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\\NASRV202.epistar.com.tw\資訊中心\資訊管理應用處\企業資訊部\TM1\PAL\Code Sample\06.Plugin\"/>
    </mc:Choice>
  </mc:AlternateContent>
  <xr:revisionPtr revIDLastSave="0" documentId="13_ncr:1_{75769E75-EEC4-4C99-8E9B-DFF1E19AD040}" xr6:coauthVersionLast="34" xr6:coauthVersionMax="34" xr10:uidLastSave="{00000000-0000-0000-0000-000000000000}"/>
  <bookViews>
    <workbookView xWindow="0" yWindow="0" windowWidth="28800" windowHeight="11520" activeTab="2" xr2:uid="{00000000-000D-0000-FFFF-FFFF00000000}"/>
  </bookViews>
  <sheets>
    <sheet name="CubeDimensions" sheetId="1" r:id="rId1"/>
    <sheet name="CubeDetails" sheetId="2" r:id="rId2"/>
    <sheet name="R-Reference" sheetId="3" r:id="rId3"/>
  </sheets>
  <definedNames>
    <definedName name="_xlnm._FilterDatabase" localSheetId="0" hidden="1">CubeDimensions!$A$1:$GA$280</definedName>
    <definedName name="TM1Server">'R-Reference'!$B$1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C1" i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B2" i="1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C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3" i="1"/>
  <c r="H219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B219" i="2"/>
  <c r="C219" i="2"/>
  <c r="D219" i="2"/>
  <c r="E219" i="2"/>
  <c r="F219" i="2"/>
  <c r="G219" i="2"/>
  <c r="I219" i="2"/>
  <c r="J219" i="2"/>
  <c r="K219" i="2"/>
  <c r="L219" i="2"/>
  <c r="M219" i="2"/>
  <c r="N219" i="2"/>
  <c r="O219" i="2"/>
  <c r="P219" i="2"/>
  <c r="Q219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H4" i="1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GA280" i="1"/>
  <c r="FZ280" i="1"/>
  <c r="FY280" i="1"/>
  <c r="FX280" i="1"/>
  <c r="FW280" i="1"/>
  <c r="FV280" i="1"/>
  <c r="FU280" i="1"/>
  <c r="FT280" i="1"/>
  <c r="FS280" i="1"/>
  <c r="FR280" i="1"/>
  <c r="FQ280" i="1"/>
  <c r="FP280" i="1"/>
  <c r="FO280" i="1"/>
  <c r="FN280" i="1"/>
  <c r="FM280" i="1"/>
  <c r="FL280" i="1"/>
  <c r="FK280" i="1"/>
  <c r="FJ280" i="1"/>
  <c r="FI280" i="1"/>
  <c r="FH280" i="1"/>
  <c r="FG280" i="1"/>
  <c r="FF280" i="1"/>
  <c r="FE280" i="1"/>
  <c r="FD280" i="1"/>
  <c r="FC280" i="1"/>
  <c r="FB280" i="1"/>
  <c r="FA280" i="1"/>
  <c r="EZ280" i="1"/>
  <c r="EY280" i="1"/>
  <c r="EX280" i="1"/>
  <c r="EW280" i="1"/>
  <c r="EV280" i="1"/>
  <c r="EU280" i="1"/>
  <c r="ET280" i="1"/>
  <c r="ES280" i="1"/>
  <c r="ER280" i="1"/>
  <c r="EQ280" i="1"/>
  <c r="EP280" i="1"/>
  <c r="EO280" i="1"/>
  <c r="EN280" i="1"/>
  <c r="EM280" i="1"/>
  <c r="EL280" i="1"/>
  <c r="EK280" i="1"/>
  <c r="EJ280" i="1"/>
  <c r="EI280" i="1"/>
  <c r="EH280" i="1"/>
  <c r="EG280" i="1"/>
  <c r="EF280" i="1"/>
  <c r="EE280" i="1"/>
  <c r="ED280" i="1"/>
  <c r="EC280" i="1"/>
  <c r="EB280" i="1"/>
  <c r="EA280" i="1"/>
  <c r="DZ280" i="1"/>
  <c r="DY280" i="1"/>
  <c r="DX280" i="1"/>
  <c r="DW280" i="1"/>
  <c r="DV280" i="1"/>
  <c r="DU280" i="1"/>
  <c r="DT280" i="1"/>
  <c r="DS280" i="1"/>
  <c r="DR280" i="1"/>
  <c r="DQ280" i="1"/>
  <c r="DP280" i="1"/>
  <c r="DO280" i="1"/>
  <c r="DN280" i="1"/>
  <c r="DM280" i="1"/>
  <c r="DL280" i="1"/>
  <c r="DK280" i="1"/>
  <c r="DJ280" i="1"/>
  <c r="DI280" i="1"/>
  <c r="DH280" i="1"/>
  <c r="DG280" i="1"/>
  <c r="DF280" i="1"/>
  <c r="DE280" i="1"/>
  <c r="DD280" i="1"/>
  <c r="DC280" i="1"/>
  <c r="DB280" i="1"/>
  <c r="DA280" i="1"/>
  <c r="CZ280" i="1"/>
  <c r="CY280" i="1"/>
  <c r="CX280" i="1"/>
  <c r="CW280" i="1"/>
  <c r="CV280" i="1"/>
  <c r="CU280" i="1"/>
  <c r="CT280" i="1"/>
  <c r="CS280" i="1"/>
  <c r="CR280" i="1"/>
  <c r="CQ280" i="1"/>
  <c r="CP280" i="1"/>
  <c r="CO280" i="1"/>
  <c r="CN280" i="1"/>
  <c r="CM280" i="1"/>
  <c r="CL280" i="1"/>
  <c r="CK280" i="1"/>
  <c r="CJ280" i="1"/>
  <c r="CI280" i="1"/>
  <c r="CH280" i="1"/>
  <c r="CG280" i="1"/>
  <c r="CF280" i="1"/>
  <c r="CE280" i="1"/>
  <c r="CD280" i="1"/>
  <c r="CC280" i="1"/>
  <c r="CB280" i="1"/>
  <c r="CA280" i="1"/>
  <c r="BZ280" i="1"/>
  <c r="BY280" i="1"/>
  <c r="BX280" i="1"/>
  <c r="BW280" i="1"/>
  <c r="BV280" i="1"/>
  <c r="BU280" i="1"/>
  <c r="BT280" i="1"/>
  <c r="BS280" i="1"/>
  <c r="BR280" i="1"/>
  <c r="BQ280" i="1"/>
  <c r="BP280" i="1"/>
  <c r="BO280" i="1"/>
  <c r="BN280" i="1"/>
  <c r="BM280" i="1"/>
  <c r="BL280" i="1"/>
  <c r="BK280" i="1"/>
  <c r="BJ280" i="1"/>
  <c r="BI280" i="1"/>
  <c r="BH280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280" i="1"/>
  <c r="GA279" i="1"/>
  <c r="FZ279" i="1"/>
  <c r="FY279" i="1"/>
  <c r="FX279" i="1"/>
  <c r="FW279" i="1"/>
  <c r="FV279" i="1"/>
  <c r="FU279" i="1"/>
  <c r="FT279" i="1"/>
  <c r="FS279" i="1"/>
  <c r="FR279" i="1"/>
  <c r="FQ279" i="1"/>
  <c r="FP279" i="1"/>
  <c r="FO279" i="1"/>
  <c r="FN279" i="1"/>
  <c r="FM279" i="1"/>
  <c r="FL279" i="1"/>
  <c r="FK279" i="1"/>
  <c r="FJ279" i="1"/>
  <c r="FI279" i="1"/>
  <c r="FH279" i="1"/>
  <c r="FG279" i="1"/>
  <c r="FF279" i="1"/>
  <c r="FE279" i="1"/>
  <c r="FD279" i="1"/>
  <c r="FC279" i="1"/>
  <c r="FB279" i="1"/>
  <c r="FA279" i="1"/>
  <c r="EZ279" i="1"/>
  <c r="EY279" i="1"/>
  <c r="EX279" i="1"/>
  <c r="EW279" i="1"/>
  <c r="EV279" i="1"/>
  <c r="EU279" i="1"/>
  <c r="ET279" i="1"/>
  <c r="ES279" i="1"/>
  <c r="ER279" i="1"/>
  <c r="EQ279" i="1"/>
  <c r="EP279" i="1"/>
  <c r="EO279" i="1"/>
  <c r="EN279" i="1"/>
  <c r="EM279" i="1"/>
  <c r="EL279" i="1"/>
  <c r="EK279" i="1"/>
  <c r="EJ279" i="1"/>
  <c r="EI279" i="1"/>
  <c r="EH279" i="1"/>
  <c r="EG279" i="1"/>
  <c r="EF279" i="1"/>
  <c r="EE279" i="1"/>
  <c r="ED279" i="1"/>
  <c r="EC279" i="1"/>
  <c r="EB279" i="1"/>
  <c r="EA279" i="1"/>
  <c r="DZ279" i="1"/>
  <c r="DY279" i="1"/>
  <c r="DX279" i="1"/>
  <c r="DW279" i="1"/>
  <c r="DV279" i="1"/>
  <c r="DU279" i="1"/>
  <c r="DT279" i="1"/>
  <c r="DS279" i="1"/>
  <c r="DR279" i="1"/>
  <c r="DQ279" i="1"/>
  <c r="DP279" i="1"/>
  <c r="DO279" i="1"/>
  <c r="DN279" i="1"/>
  <c r="DM279" i="1"/>
  <c r="DL279" i="1"/>
  <c r="DK279" i="1"/>
  <c r="DJ279" i="1"/>
  <c r="DI279" i="1"/>
  <c r="DH279" i="1"/>
  <c r="DG279" i="1"/>
  <c r="DF279" i="1"/>
  <c r="DE279" i="1"/>
  <c r="DD279" i="1"/>
  <c r="DC279" i="1"/>
  <c r="DB279" i="1"/>
  <c r="DA279" i="1"/>
  <c r="CZ279" i="1"/>
  <c r="CY279" i="1"/>
  <c r="CX279" i="1"/>
  <c r="CW279" i="1"/>
  <c r="CV279" i="1"/>
  <c r="CU279" i="1"/>
  <c r="CT279" i="1"/>
  <c r="CS279" i="1"/>
  <c r="CR279" i="1"/>
  <c r="CQ279" i="1"/>
  <c r="CP279" i="1"/>
  <c r="CO279" i="1"/>
  <c r="CN279" i="1"/>
  <c r="CM279" i="1"/>
  <c r="CL279" i="1"/>
  <c r="CK279" i="1"/>
  <c r="CJ279" i="1"/>
  <c r="CI279" i="1"/>
  <c r="CH279" i="1"/>
  <c r="CG279" i="1"/>
  <c r="CF279" i="1"/>
  <c r="CE279" i="1"/>
  <c r="CD279" i="1"/>
  <c r="CC279" i="1"/>
  <c r="CB279" i="1"/>
  <c r="CA279" i="1"/>
  <c r="BZ279" i="1"/>
  <c r="BY279" i="1"/>
  <c r="BX279" i="1"/>
  <c r="BW279" i="1"/>
  <c r="BV279" i="1"/>
  <c r="BU279" i="1"/>
  <c r="BT279" i="1"/>
  <c r="BS279" i="1"/>
  <c r="BR279" i="1"/>
  <c r="BQ279" i="1"/>
  <c r="BP279" i="1"/>
  <c r="BO279" i="1"/>
  <c r="BN279" i="1"/>
  <c r="BM279" i="1"/>
  <c r="BL279" i="1"/>
  <c r="BK279" i="1"/>
  <c r="BJ279" i="1"/>
  <c r="BI279" i="1"/>
  <c r="BH279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279" i="1"/>
  <c r="GA278" i="1"/>
  <c r="FZ278" i="1"/>
  <c r="FY278" i="1"/>
  <c r="FX278" i="1"/>
  <c r="FW278" i="1"/>
  <c r="FV278" i="1"/>
  <c r="FU278" i="1"/>
  <c r="FT278" i="1"/>
  <c r="FS278" i="1"/>
  <c r="FR278" i="1"/>
  <c r="FQ278" i="1"/>
  <c r="FP278" i="1"/>
  <c r="FO278" i="1"/>
  <c r="FN278" i="1"/>
  <c r="FM278" i="1"/>
  <c r="FL278" i="1"/>
  <c r="FK278" i="1"/>
  <c r="FJ278" i="1"/>
  <c r="FI278" i="1"/>
  <c r="FH278" i="1"/>
  <c r="FG278" i="1"/>
  <c r="FF278" i="1"/>
  <c r="FE278" i="1"/>
  <c r="FD278" i="1"/>
  <c r="FC278" i="1"/>
  <c r="FB278" i="1"/>
  <c r="FA278" i="1"/>
  <c r="EZ278" i="1"/>
  <c r="EY278" i="1"/>
  <c r="EX278" i="1"/>
  <c r="EW278" i="1"/>
  <c r="EV278" i="1"/>
  <c r="EU278" i="1"/>
  <c r="ET278" i="1"/>
  <c r="ES278" i="1"/>
  <c r="ER278" i="1"/>
  <c r="EQ278" i="1"/>
  <c r="EP278" i="1"/>
  <c r="EO278" i="1"/>
  <c r="EN278" i="1"/>
  <c r="EM278" i="1"/>
  <c r="EL278" i="1"/>
  <c r="EK278" i="1"/>
  <c r="EJ278" i="1"/>
  <c r="EI278" i="1"/>
  <c r="EH278" i="1"/>
  <c r="EG278" i="1"/>
  <c r="EF278" i="1"/>
  <c r="EE278" i="1"/>
  <c r="ED278" i="1"/>
  <c r="EC278" i="1"/>
  <c r="EB278" i="1"/>
  <c r="EA278" i="1"/>
  <c r="DZ278" i="1"/>
  <c r="DY278" i="1"/>
  <c r="DX278" i="1"/>
  <c r="DW278" i="1"/>
  <c r="DV278" i="1"/>
  <c r="DU278" i="1"/>
  <c r="DT278" i="1"/>
  <c r="DS278" i="1"/>
  <c r="DR278" i="1"/>
  <c r="DQ278" i="1"/>
  <c r="DP278" i="1"/>
  <c r="DO278" i="1"/>
  <c r="DN278" i="1"/>
  <c r="DM278" i="1"/>
  <c r="DL278" i="1"/>
  <c r="DK278" i="1"/>
  <c r="DJ278" i="1"/>
  <c r="DI278" i="1"/>
  <c r="DH278" i="1"/>
  <c r="DG278" i="1"/>
  <c r="DF278" i="1"/>
  <c r="DE278" i="1"/>
  <c r="DD278" i="1"/>
  <c r="DC278" i="1"/>
  <c r="DB278" i="1"/>
  <c r="DA278" i="1"/>
  <c r="CZ278" i="1"/>
  <c r="CY278" i="1"/>
  <c r="CX278" i="1"/>
  <c r="CW278" i="1"/>
  <c r="CV278" i="1"/>
  <c r="CU278" i="1"/>
  <c r="CT278" i="1"/>
  <c r="CS278" i="1"/>
  <c r="CR278" i="1"/>
  <c r="CQ278" i="1"/>
  <c r="CP278" i="1"/>
  <c r="CO278" i="1"/>
  <c r="CN278" i="1"/>
  <c r="CM278" i="1"/>
  <c r="CL278" i="1"/>
  <c r="CK278" i="1"/>
  <c r="CJ278" i="1"/>
  <c r="CI278" i="1"/>
  <c r="CH278" i="1"/>
  <c r="CG278" i="1"/>
  <c r="CF278" i="1"/>
  <c r="CE278" i="1"/>
  <c r="CD278" i="1"/>
  <c r="CC278" i="1"/>
  <c r="CB278" i="1"/>
  <c r="CA278" i="1"/>
  <c r="BZ278" i="1"/>
  <c r="BY278" i="1"/>
  <c r="BX278" i="1"/>
  <c r="BW278" i="1"/>
  <c r="BV278" i="1"/>
  <c r="BU278" i="1"/>
  <c r="BT278" i="1"/>
  <c r="BS278" i="1"/>
  <c r="BR278" i="1"/>
  <c r="BQ278" i="1"/>
  <c r="BP278" i="1"/>
  <c r="BO278" i="1"/>
  <c r="BN278" i="1"/>
  <c r="BM278" i="1"/>
  <c r="BL278" i="1"/>
  <c r="BK278" i="1"/>
  <c r="BJ278" i="1"/>
  <c r="BI278" i="1"/>
  <c r="BH278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278" i="1"/>
  <c r="GA277" i="1"/>
  <c r="FZ277" i="1"/>
  <c r="FY277" i="1"/>
  <c r="FX277" i="1"/>
  <c r="FW277" i="1"/>
  <c r="FV277" i="1"/>
  <c r="FU277" i="1"/>
  <c r="FT277" i="1"/>
  <c r="FS277" i="1"/>
  <c r="FR277" i="1"/>
  <c r="FQ277" i="1"/>
  <c r="FP277" i="1"/>
  <c r="FO277" i="1"/>
  <c r="FN277" i="1"/>
  <c r="FM277" i="1"/>
  <c r="FL277" i="1"/>
  <c r="FK277" i="1"/>
  <c r="FJ277" i="1"/>
  <c r="FI277" i="1"/>
  <c r="FH277" i="1"/>
  <c r="FG277" i="1"/>
  <c r="FF277" i="1"/>
  <c r="FE277" i="1"/>
  <c r="FD277" i="1"/>
  <c r="FC277" i="1"/>
  <c r="FB277" i="1"/>
  <c r="FA277" i="1"/>
  <c r="EZ277" i="1"/>
  <c r="EY277" i="1"/>
  <c r="EX277" i="1"/>
  <c r="EW277" i="1"/>
  <c r="EV277" i="1"/>
  <c r="EU277" i="1"/>
  <c r="ET277" i="1"/>
  <c r="ES277" i="1"/>
  <c r="ER277" i="1"/>
  <c r="EQ277" i="1"/>
  <c r="EP277" i="1"/>
  <c r="EO277" i="1"/>
  <c r="EN277" i="1"/>
  <c r="EM277" i="1"/>
  <c r="EL277" i="1"/>
  <c r="EK277" i="1"/>
  <c r="EJ277" i="1"/>
  <c r="EI277" i="1"/>
  <c r="EH277" i="1"/>
  <c r="EG277" i="1"/>
  <c r="EF277" i="1"/>
  <c r="EE277" i="1"/>
  <c r="ED277" i="1"/>
  <c r="EC277" i="1"/>
  <c r="EB277" i="1"/>
  <c r="EA277" i="1"/>
  <c r="DZ277" i="1"/>
  <c r="DY277" i="1"/>
  <c r="DX277" i="1"/>
  <c r="DW277" i="1"/>
  <c r="DV277" i="1"/>
  <c r="DU277" i="1"/>
  <c r="DT277" i="1"/>
  <c r="DS277" i="1"/>
  <c r="DR277" i="1"/>
  <c r="DQ277" i="1"/>
  <c r="DP277" i="1"/>
  <c r="DO277" i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CY277" i="1"/>
  <c r="CX277" i="1"/>
  <c r="CW277" i="1"/>
  <c r="CV277" i="1"/>
  <c r="CU277" i="1"/>
  <c r="CT277" i="1"/>
  <c r="CS277" i="1"/>
  <c r="CR277" i="1"/>
  <c r="CQ277" i="1"/>
  <c r="CP277" i="1"/>
  <c r="CO277" i="1"/>
  <c r="CN277" i="1"/>
  <c r="CM277" i="1"/>
  <c r="CL277" i="1"/>
  <c r="CK277" i="1"/>
  <c r="CJ277" i="1"/>
  <c r="CI277" i="1"/>
  <c r="CH277" i="1"/>
  <c r="CG277" i="1"/>
  <c r="CF277" i="1"/>
  <c r="CE277" i="1"/>
  <c r="CD277" i="1"/>
  <c r="CC277" i="1"/>
  <c r="CB277" i="1"/>
  <c r="CA277" i="1"/>
  <c r="BZ277" i="1"/>
  <c r="BY277" i="1"/>
  <c r="BX277" i="1"/>
  <c r="BW277" i="1"/>
  <c r="BV277" i="1"/>
  <c r="BU277" i="1"/>
  <c r="BT277" i="1"/>
  <c r="BS277" i="1"/>
  <c r="BR277" i="1"/>
  <c r="BQ277" i="1"/>
  <c r="BP277" i="1"/>
  <c r="BO277" i="1"/>
  <c r="BN277" i="1"/>
  <c r="BM277" i="1"/>
  <c r="BL277" i="1"/>
  <c r="BK277" i="1"/>
  <c r="BJ277" i="1"/>
  <c r="BI277" i="1"/>
  <c r="BH277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277" i="1"/>
  <c r="GA276" i="1"/>
  <c r="FZ276" i="1"/>
  <c r="FY276" i="1"/>
  <c r="FX276" i="1"/>
  <c r="FW276" i="1"/>
  <c r="FV276" i="1"/>
  <c r="FU276" i="1"/>
  <c r="FT276" i="1"/>
  <c r="FS276" i="1"/>
  <c r="FR276" i="1"/>
  <c r="FQ276" i="1"/>
  <c r="FP276" i="1"/>
  <c r="FO276" i="1"/>
  <c r="FN276" i="1"/>
  <c r="FM276" i="1"/>
  <c r="FL276" i="1"/>
  <c r="FK276" i="1"/>
  <c r="FJ276" i="1"/>
  <c r="FI276" i="1"/>
  <c r="FH276" i="1"/>
  <c r="FG276" i="1"/>
  <c r="FF276" i="1"/>
  <c r="FE276" i="1"/>
  <c r="FD276" i="1"/>
  <c r="FC276" i="1"/>
  <c r="FB276" i="1"/>
  <c r="FA276" i="1"/>
  <c r="EZ276" i="1"/>
  <c r="EY276" i="1"/>
  <c r="EX276" i="1"/>
  <c r="EW276" i="1"/>
  <c r="EV276" i="1"/>
  <c r="EU276" i="1"/>
  <c r="ET276" i="1"/>
  <c r="ES276" i="1"/>
  <c r="ER276" i="1"/>
  <c r="EQ276" i="1"/>
  <c r="EP276" i="1"/>
  <c r="EO276" i="1"/>
  <c r="EN276" i="1"/>
  <c r="EM276" i="1"/>
  <c r="EL276" i="1"/>
  <c r="EK276" i="1"/>
  <c r="EJ276" i="1"/>
  <c r="EI276" i="1"/>
  <c r="EH276" i="1"/>
  <c r="EG276" i="1"/>
  <c r="EF276" i="1"/>
  <c r="EE276" i="1"/>
  <c r="ED276" i="1"/>
  <c r="EC276" i="1"/>
  <c r="EB276" i="1"/>
  <c r="EA276" i="1"/>
  <c r="DZ276" i="1"/>
  <c r="DY276" i="1"/>
  <c r="DX276" i="1"/>
  <c r="DW276" i="1"/>
  <c r="DV276" i="1"/>
  <c r="DU276" i="1"/>
  <c r="DT276" i="1"/>
  <c r="DS276" i="1"/>
  <c r="DR276" i="1"/>
  <c r="DQ276" i="1"/>
  <c r="DP276" i="1"/>
  <c r="DO276" i="1"/>
  <c r="DN276" i="1"/>
  <c r="DM276" i="1"/>
  <c r="DL276" i="1"/>
  <c r="DK276" i="1"/>
  <c r="DJ276" i="1"/>
  <c r="DI276" i="1"/>
  <c r="DH276" i="1"/>
  <c r="DG276" i="1"/>
  <c r="DF276" i="1"/>
  <c r="DE276" i="1"/>
  <c r="DD276" i="1"/>
  <c r="DC276" i="1"/>
  <c r="DB276" i="1"/>
  <c r="DA276" i="1"/>
  <c r="CZ276" i="1"/>
  <c r="CY276" i="1"/>
  <c r="CX276" i="1"/>
  <c r="CW276" i="1"/>
  <c r="CV276" i="1"/>
  <c r="CU276" i="1"/>
  <c r="CT276" i="1"/>
  <c r="CS276" i="1"/>
  <c r="CR276" i="1"/>
  <c r="CQ276" i="1"/>
  <c r="CP276" i="1"/>
  <c r="CO276" i="1"/>
  <c r="CN276" i="1"/>
  <c r="CM276" i="1"/>
  <c r="CL276" i="1"/>
  <c r="CK276" i="1"/>
  <c r="CJ276" i="1"/>
  <c r="CI276" i="1"/>
  <c r="CH276" i="1"/>
  <c r="CG276" i="1"/>
  <c r="CF276" i="1"/>
  <c r="CE276" i="1"/>
  <c r="CD276" i="1"/>
  <c r="CC276" i="1"/>
  <c r="CB276" i="1"/>
  <c r="CA276" i="1"/>
  <c r="BZ276" i="1"/>
  <c r="BY276" i="1"/>
  <c r="BX276" i="1"/>
  <c r="BW276" i="1"/>
  <c r="BV276" i="1"/>
  <c r="BU276" i="1"/>
  <c r="BT276" i="1"/>
  <c r="BS276" i="1"/>
  <c r="BR276" i="1"/>
  <c r="BQ276" i="1"/>
  <c r="BP276" i="1"/>
  <c r="BO276" i="1"/>
  <c r="BN276" i="1"/>
  <c r="BM276" i="1"/>
  <c r="BL276" i="1"/>
  <c r="BK276" i="1"/>
  <c r="BJ276" i="1"/>
  <c r="BI276" i="1"/>
  <c r="BH276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276" i="1"/>
  <c r="GA275" i="1"/>
  <c r="FZ275" i="1"/>
  <c r="FY275" i="1"/>
  <c r="FX275" i="1"/>
  <c r="FW275" i="1"/>
  <c r="FV275" i="1"/>
  <c r="FU275" i="1"/>
  <c r="FT275" i="1"/>
  <c r="FS275" i="1"/>
  <c r="FR275" i="1"/>
  <c r="FQ275" i="1"/>
  <c r="FP275" i="1"/>
  <c r="FO275" i="1"/>
  <c r="FN275" i="1"/>
  <c r="FM275" i="1"/>
  <c r="FL275" i="1"/>
  <c r="FK275" i="1"/>
  <c r="FJ275" i="1"/>
  <c r="FI275" i="1"/>
  <c r="FH275" i="1"/>
  <c r="FG275" i="1"/>
  <c r="FF275" i="1"/>
  <c r="FE275" i="1"/>
  <c r="FD275" i="1"/>
  <c r="FC275" i="1"/>
  <c r="FB275" i="1"/>
  <c r="FA275" i="1"/>
  <c r="EZ275" i="1"/>
  <c r="EY275" i="1"/>
  <c r="EX275" i="1"/>
  <c r="EW275" i="1"/>
  <c r="EV275" i="1"/>
  <c r="EU275" i="1"/>
  <c r="ET275" i="1"/>
  <c r="ES275" i="1"/>
  <c r="ER275" i="1"/>
  <c r="EQ275" i="1"/>
  <c r="EP275" i="1"/>
  <c r="EO275" i="1"/>
  <c r="EN275" i="1"/>
  <c r="EM275" i="1"/>
  <c r="EL275" i="1"/>
  <c r="EK275" i="1"/>
  <c r="EJ275" i="1"/>
  <c r="EI275" i="1"/>
  <c r="EH275" i="1"/>
  <c r="EG275" i="1"/>
  <c r="EF275" i="1"/>
  <c r="EE275" i="1"/>
  <c r="ED275" i="1"/>
  <c r="EC275" i="1"/>
  <c r="EB275" i="1"/>
  <c r="EA275" i="1"/>
  <c r="DZ275" i="1"/>
  <c r="DY275" i="1"/>
  <c r="DX275" i="1"/>
  <c r="DW275" i="1"/>
  <c r="DV275" i="1"/>
  <c r="DU275" i="1"/>
  <c r="DT275" i="1"/>
  <c r="DS275" i="1"/>
  <c r="DR275" i="1"/>
  <c r="DQ275" i="1"/>
  <c r="DP275" i="1"/>
  <c r="DO275" i="1"/>
  <c r="DN275" i="1"/>
  <c r="DM275" i="1"/>
  <c r="DL275" i="1"/>
  <c r="DK275" i="1"/>
  <c r="DJ275" i="1"/>
  <c r="DI275" i="1"/>
  <c r="DH275" i="1"/>
  <c r="DG275" i="1"/>
  <c r="DF275" i="1"/>
  <c r="DE275" i="1"/>
  <c r="DD275" i="1"/>
  <c r="DC275" i="1"/>
  <c r="DB275" i="1"/>
  <c r="DA275" i="1"/>
  <c r="CZ275" i="1"/>
  <c r="CY275" i="1"/>
  <c r="CX275" i="1"/>
  <c r="CW275" i="1"/>
  <c r="CV275" i="1"/>
  <c r="CU275" i="1"/>
  <c r="CT275" i="1"/>
  <c r="CS275" i="1"/>
  <c r="CR275" i="1"/>
  <c r="CQ275" i="1"/>
  <c r="CP275" i="1"/>
  <c r="CO275" i="1"/>
  <c r="CN275" i="1"/>
  <c r="CM275" i="1"/>
  <c r="CL275" i="1"/>
  <c r="CK275" i="1"/>
  <c r="CJ275" i="1"/>
  <c r="CI275" i="1"/>
  <c r="CH275" i="1"/>
  <c r="CG275" i="1"/>
  <c r="CF275" i="1"/>
  <c r="CE275" i="1"/>
  <c r="CD275" i="1"/>
  <c r="CC275" i="1"/>
  <c r="CB275" i="1"/>
  <c r="CA275" i="1"/>
  <c r="BZ275" i="1"/>
  <c r="BY275" i="1"/>
  <c r="BX275" i="1"/>
  <c r="BW275" i="1"/>
  <c r="BV275" i="1"/>
  <c r="BU275" i="1"/>
  <c r="BT275" i="1"/>
  <c r="BS275" i="1"/>
  <c r="BR275" i="1"/>
  <c r="BQ275" i="1"/>
  <c r="BP275" i="1"/>
  <c r="BO275" i="1"/>
  <c r="BN275" i="1"/>
  <c r="BM275" i="1"/>
  <c r="BL275" i="1"/>
  <c r="BK275" i="1"/>
  <c r="BJ275" i="1"/>
  <c r="BI275" i="1"/>
  <c r="BH275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275" i="1"/>
  <c r="GA274" i="1"/>
  <c r="FZ274" i="1"/>
  <c r="FY274" i="1"/>
  <c r="FX274" i="1"/>
  <c r="FW274" i="1"/>
  <c r="FV274" i="1"/>
  <c r="FU274" i="1"/>
  <c r="FT274" i="1"/>
  <c r="FS274" i="1"/>
  <c r="FR274" i="1"/>
  <c r="FQ274" i="1"/>
  <c r="FP274" i="1"/>
  <c r="FO274" i="1"/>
  <c r="FN274" i="1"/>
  <c r="FM274" i="1"/>
  <c r="FL274" i="1"/>
  <c r="FK274" i="1"/>
  <c r="FJ274" i="1"/>
  <c r="FI274" i="1"/>
  <c r="FH274" i="1"/>
  <c r="FG274" i="1"/>
  <c r="FF274" i="1"/>
  <c r="FE274" i="1"/>
  <c r="FD274" i="1"/>
  <c r="FC274" i="1"/>
  <c r="FB274" i="1"/>
  <c r="FA274" i="1"/>
  <c r="EZ274" i="1"/>
  <c r="EY274" i="1"/>
  <c r="EX274" i="1"/>
  <c r="EW274" i="1"/>
  <c r="EV274" i="1"/>
  <c r="EU274" i="1"/>
  <c r="ET274" i="1"/>
  <c r="ES274" i="1"/>
  <c r="ER274" i="1"/>
  <c r="EQ274" i="1"/>
  <c r="EP274" i="1"/>
  <c r="EO274" i="1"/>
  <c r="EN274" i="1"/>
  <c r="EM274" i="1"/>
  <c r="EL274" i="1"/>
  <c r="EK274" i="1"/>
  <c r="EJ274" i="1"/>
  <c r="EI274" i="1"/>
  <c r="EH274" i="1"/>
  <c r="EG274" i="1"/>
  <c r="EF274" i="1"/>
  <c r="EE274" i="1"/>
  <c r="ED274" i="1"/>
  <c r="EC274" i="1"/>
  <c r="EB274" i="1"/>
  <c r="EA274" i="1"/>
  <c r="DZ274" i="1"/>
  <c r="DY274" i="1"/>
  <c r="DX274" i="1"/>
  <c r="DW274" i="1"/>
  <c r="DV274" i="1"/>
  <c r="DU274" i="1"/>
  <c r="DT274" i="1"/>
  <c r="DS274" i="1"/>
  <c r="DR274" i="1"/>
  <c r="DQ274" i="1"/>
  <c r="DP274" i="1"/>
  <c r="DO274" i="1"/>
  <c r="DN274" i="1"/>
  <c r="DM274" i="1"/>
  <c r="DL274" i="1"/>
  <c r="DK274" i="1"/>
  <c r="DJ274" i="1"/>
  <c r="DI274" i="1"/>
  <c r="DH274" i="1"/>
  <c r="DG274" i="1"/>
  <c r="DF274" i="1"/>
  <c r="DE274" i="1"/>
  <c r="DD274" i="1"/>
  <c r="DC274" i="1"/>
  <c r="DB274" i="1"/>
  <c r="DA274" i="1"/>
  <c r="CZ274" i="1"/>
  <c r="CY274" i="1"/>
  <c r="CX274" i="1"/>
  <c r="CW274" i="1"/>
  <c r="CV274" i="1"/>
  <c r="CU274" i="1"/>
  <c r="CT274" i="1"/>
  <c r="CS274" i="1"/>
  <c r="CR274" i="1"/>
  <c r="CQ274" i="1"/>
  <c r="CP274" i="1"/>
  <c r="CO274" i="1"/>
  <c r="CN274" i="1"/>
  <c r="CM274" i="1"/>
  <c r="CL274" i="1"/>
  <c r="CK274" i="1"/>
  <c r="CJ274" i="1"/>
  <c r="CI274" i="1"/>
  <c r="CH274" i="1"/>
  <c r="CG274" i="1"/>
  <c r="CF274" i="1"/>
  <c r="CE274" i="1"/>
  <c r="CD274" i="1"/>
  <c r="CC274" i="1"/>
  <c r="CB274" i="1"/>
  <c r="CA274" i="1"/>
  <c r="BZ274" i="1"/>
  <c r="BY274" i="1"/>
  <c r="BX274" i="1"/>
  <c r="BW274" i="1"/>
  <c r="BV274" i="1"/>
  <c r="BU274" i="1"/>
  <c r="BT274" i="1"/>
  <c r="BS274" i="1"/>
  <c r="BR274" i="1"/>
  <c r="BQ274" i="1"/>
  <c r="BP274" i="1"/>
  <c r="BO274" i="1"/>
  <c r="BN274" i="1"/>
  <c r="BM274" i="1"/>
  <c r="BL274" i="1"/>
  <c r="BK274" i="1"/>
  <c r="BJ274" i="1"/>
  <c r="BI274" i="1"/>
  <c r="BH274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274" i="1"/>
  <c r="GA273" i="1"/>
  <c r="FZ273" i="1"/>
  <c r="FY273" i="1"/>
  <c r="FX273" i="1"/>
  <c r="FW273" i="1"/>
  <c r="FV273" i="1"/>
  <c r="FU273" i="1"/>
  <c r="FT273" i="1"/>
  <c r="FS273" i="1"/>
  <c r="FR273" i="1"/>
  <c r="FQ273" i="1"/>
  <c r="FP273" i="1"/>
  <c r="FO273" i="1"/>
  <c r="FN273" i="1"/>
  <c r="FM273" i="1"/>
  <c r="FL273" i="1"/>
  <c r="FK273" i="1"/>
  <c r="FJ273" i="1"/>
  <c r="FI273" i="1"/>
  <c r="FH273" i="1"/>
  <c r="FG273" i="1"/>
  <c r="FF273" i="1"/>
  <c r="FE273" i="1"/>
  <c r="FD273" i="1"/>
  <c r="FC273" i="1"/>
  <c r="FB273" i="1"/>
  <c r="FA273" i="1"/>
  <c r="EZ273" i="1"/>
  <c r="EY273" i="1"/>
  <c r="EX273" i="1"/>
  <c r="EW273" i="1"/>
  <c r="EV273" i="1"/>
  <c r="EU273" i="1"/>
  <c r="ET273" i="1"/>
  <c r="ES273" i="1"/>
  <c r="ER273" i="1"/>
  <c r="EQ273" i="1"/>
  <c r="EP273" i="1"/>
  <c r="EO273" i="1"/>
  <c r="EN273" i="1"/>
  <c r="EM273" i="1"/>
  <c r="EL273" i="1"/>
  <c r="EK273" i="1"/>
  <c r="EJ273" i="1"/>
  <c r="EI273" i="1"/>
  <c r="EH273" i="1"/>
  <c r="EG273" i="1"/>
  <c r="EF273" i="1"/>
  <c r="EE273" i="1"/>
  <c r="ED273" i="1"/>
  <c r="EC273" i="1"/>
  <c r="EB273" i="1"/>
  <c r="EA273" i="1"/>
  <c r="DZ273" i="1"/>
  <c r="DY273" i="1"/>
  <c r="DX273" i="1"/>
  <c r="DW273" i="1"/>
  <c r="DV273" i="1"/>
  <c r="DU273" i="1"/>
  <c r="DT273" i="1"/>
  <c r="DS273" i="1"/>
  <c r="DR273" i="1"/>
  <c r="DQ273" i="1"/>
  <c r="DP273" i="1"/>
  <c r="DO273" i="1"/>
  <c r="DN273" i="1"/>
  <c r="DM273" i="1"/>
  <c r="DL273" i="1"/>
  <c r="DK273" i="1"/>
  <c r="DJ273" i="1"/>
  <c r="DI273" i="1"/>
  <c r="DH273" i="1"/>
  <c r="DG273" i="1"/>
  <c r="DF273" i="1"/>
  <c r="DE273" i="1"/>
  <c r="DD273" i="1"/>
  <c r="DC273" i="1"/>
  <c r="DB273" i="1"/>
  <c r="DA273" i="1"/>
  <c r="CZ273" i="1"/>
  <c r="CY273" i="1"/>
  <c r="CX273" i="1"/>
  <c r="CW273" i="1"/>
  <c r="CV273" i="1"/>
  <c r="CU273" i="1"/>
  <c r="CT273" i="1"/>
  <c r="CS273" i="1"/>
  <c r="CR273" i="1"/>
  <c r="CQ273" i="1"/>
  <c r="CP273" i="1"/>
  <c r="CO273" i="1"/>
  <c r="CN273" i="1"/>
  <c r="CM273" i="1"/>
  <c r="CL273" i="1"/>
  <c r="CK273" i="1"/>
  <c r="CJ273" i="1"/>
  <c r="CI273" i="1"/>
  <c r="CH273" i="1"/>
  <c r="CG273" i="1"/>
  <c r="CF273" i="1"/>
  <c r="CE273" i="1"/>
  <c r="CD273" i="1"/>
  <c r="CC273" i="1"/>
  <c r="CB273" i="1"/>
  <c r="CA273" i="1"/>
  <c r="BZ273" i="1"/>
  <c r="BY273" i="1"/>
  <c r="BX273" i="1"/>
  <c r="BW273" i="1"/>
  <c r="BV273" i="1"/>
  <c r="BU273" i="1"/>
  <c r="BT273" i="1"/>
  <c r="BS273" i="1"/>
  <c r="BR273" i="1"/>
  <c r="BQ273" i="1"/>
  <c r="BP273" i="1"/>
  <c r="BO273" i="1"/>
  <c r="BN273" i="1"/>
  <c r="BM273" i="1"/>
  <c r="BL273" i="1"/>
  <c r="BK273" i="1"/>
  <c r="BJ273" i="1"/>
  <c r="BI273" i="1"/>
  <c r="BH273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273" i="1"/>
  <c r="GA272" i="1"/>
  <c r="FZ272" i="1"/>
  <c r="FY272" i="1"/>
  <c r="FX272" i="1"/>
  <c r="FW272" i="1"/>
  <c r="FV272" i="1"/>
  <c r="FU272" i="1"/>
  <c r="FT272" i="1"/>
  <c r="FS272" i="1"/>
  <c r="FR272" i="1"/>
  <c r="FQ272" i="1"/>
  <c r="FP272" i="1"/>
  <c r="FO272" i="1"/>
  <c r="FN272" i="1"/>
  <c r="FM272" i="1"/>
  <c r="FL272" i="1"/>
  <c r="FK272" i="1"/>
  <c r="FJ272" i="1"/>
  <c r="FI272" i="1"/>
  <c r="FH272" i="1"/>
  <c r="FG272" i="1"/>
  <c r="FF272" i="1"/>
  <c r="FE272" i="1"/>
  <c r="FD272" i="1"/>
  <c r="FC272" i="1"/>
  <c r="FB272" i="1"/>
  <c r="FA272" i="1"/>
  <c r="EZ272" i="1"/>
  <c r="EY272" i="1"/>
  <c r="EX272" i="1"/>
  <c r="EW272" i="1"/>
  <c r="EV272" i="1"/>
  <c r="EU272" i="1"/>
  <c r="ET272" i="1"/>
  <c r="ES272" i="1"/>
  <c r="ER272" i="1"/>
  <c r="EQ272" i="1"/>
  <c r="EP272" i="1"/>
  <c r="EO272" i="1"/>
  <c r="EN272" i="1"/>
  <c r="EM272" i="1"/>
  <c r="EL272" i="1"/>
  <c r="EK272" i="1"/>
  <c r="EJ272" i="1"/>
  <c r="EI272" i="1"/>
  <c r="EH272" i="1"/>
  <c r="EG272" i="1"/>
  <c r="EF272" i="1"/>
  <c r="EE272" i="1"/>
  <c r="ED272" i="1"/>
  <c r="EC272" i="1"/>
  <c r="EB272" i="1"/>
  <c r="EA272" i="1"/>
  <c r="DZ272" i="1"/>
  <c r="DY272" i="1"/>
  <c r="DX272" i="1"/>
  <c r="DW272" i="1"/>
  <c r="DV272" i="1"/>
  <c r="DU272" i="1"/>
  <c r="DT272" i="1"/>
  <c r="DS272" i="1"/>
  <c r="DR272" i="1"/>
  <c r="DQ272" i="1"/>
  <c r="DP272" i="1"/>
  <c r="DO272" i="1"/>
  <c r="DN272" i="1"/>
  <c r="DM272" i="1"/>
  <c r="DL272" i="1"/>
  <c r="DK272" i="1"/>
  <c r="DJ272" i="1"/>
  <c r="DI272" i="1"/>
  <c r="DH272" i="1"/>
  <c r="DG272" i="1"/>
  <c r="DF272" i="1"/>
  <c r="DE272" i="1"/>
  <c r="DD272" i="1"/>
  <c r="DC272" i="1"/>
  <c r="DB272" i="1"/>
  <c r="DA272" i="1"/>
  <c r="CZ272" i="1"/>
  <c r="CY272" i="1"/>
  <c r="CX272" i="1"/>
  <c r="CW272" i="1"/>
  <c r="CV272" i="1"/>
  <c r="CU272" i="1"/>
  <c r="CT272" i="1"/>
  <c r="CS272" i="1"/>
  <c r="CR272" i="1"/>
  <c r="CQ272" i="1"/>
  <c r="CP272" i="1"/>
  <c r="CO272" i="1"/>
  <c r="CN272" i="1"/>
  <c r="CM272" i="1"/>
  <c r="CL272" i="1"/>
  <c r="CK272" i="1"/>
  <c r="CJ272" i="1"/>
  <c r="CI272" i="1"/>
  <c r="CH272" i="1"/>
  <c r="CG272" i="1"/>
  <c r="CF272" i="1"/>
  <c r="CE272" i="1"/>
  <c r="CD272" i="1"/>
  <c r="CC272" i="1"/>
  <c r="CB272" i="1"/>
  <c r="CA272" i="1"/>
  <c r="BZ272" i="1"/>
  <c r="BY272" i="1"/>
  <c r="BX272" i="1"/>
  <c r="BW272" i="1"/>
  <c r="BV272" i="1"/>
  <c r="BU272" i="1"/>
  <c r="BT272" i="1"/>
  <c r="BS272" i="1"/>
  <c r="BR272" i="1"/>
  <c r="BQ272" i="1"/>
  <c r="BP272" i="1"/>
  <c r="BO272" i="1"/>
  <c r="BN272" i="1"/>
  <c r="BM272" i="1"/>
  <c r="BL272" i="1"/>
  <c r="BK272" i="1"/>
  <c r="BJ272" i="1"/>
  <c r="BI272" i="1"/>
  <c r="BH272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272" i="1"/>
  <c r="GA271" i="1"/>
  <c r="FZ271" i="1"/>
  <c r="FY271" i="1"/>
  <c r="FX271" i="1"/>
  <c r="FW271" i="1"/>
  <c r="FV271" i="1"/>
  <c r="FU271" i="1"/>
  <c r="FT271" i="1"/>
  <c r="FS271" i="1"/>
  <c r="FR271" i="1"/>
  <c r="FQ271" i="1"/>
  <c r="FP271" i="1"/>
  <c r="FO271" i="1"/>
  <c r="FN271" i="1"/>
  <c r="FM271" i="1"/>
  <c r="FL271" i="1"/>
  <c r="FK271" i="1"/>
  <c r="FJ271" i="1"/>
  <c r="FI271" i="1"/>
  <c r="FH271" i="1"/>
  <c r="FG271" i="1"/>
  <c r="FF271" i="1"/>
  <c r="FE271" i="1"/>
  <c r="FD271" i="1"/>
  <c r="FC271" i="1"/>
  <c r="FB271" i="1"/>
  <c r="FA271" i="1"/>
  <c r="EZ271" i="1"/>
  <c r="EY271" i="1"/>
  <c r="EX271" i="1"/>
  <c r="EW271" i="1"/>
  <c r="EV271" i="1"/>
  <c r="EU271" i="1"/>
  <c r="ET271" i="1"/>
  <c r="ES271" i="1"/>
  <c r="ER271" i="1"/>
  <c r="EQ271" i="1"/>
  <c r="EP271" i="1"/>
  <c r="EO271" i="1"/>
  <c r="EN271" i="1"/>
  <c r="EM271" i="1"/>
  <c r="EL271" i="1"/>
  <c r="EK271" i="1"/>
  <c r="EJ271" i="1"/>
  <c r="EI271" i="1"/>
  <c r="EH271" i="1"/>
  <c r="EG271" i="1"/>
  <c r="EF271" i="1"/>
  <c r="EE271" i="1"/>
  <c r="ED271" i="1"/>
  <c r="EC271" i="1"/>
  <c r="EB271" i="1"/>
  <c r="EA271" i="1"/>
  <c r="DZ271" i="1"/>
  <c r="DY271" i="1"/>
  <c r="DX271" i="1"/>
  <c r="DW271" i="1"/>
  <c r="DV271" i="1"/>
  <c r="DU271" i="1"/>
  <c r="DT271" i="1"/>
  <c r="DS271" i="1"/>
  <c r="DR271" i="1"/>
  <c r="DQ271" i="1"/>
  <c r="DP271" i="1"/>
  <c r="DO271" i="1"/>
  <c r="DN271" i="1"/>
  <c r="DM271" i="1"/>
  <c r="DL271" i="1"/>
  <c r="DK271" i="1"/>
  <c r="DJ271" i="1"/>
  <c r="DI271" i="1"/>
  <c r="DH271" i="1"/>
  <c r="DG271" i="1"/>
  <c r="DF271" i="1"/>
  <c r="DE271" i="1"/>
  <c r="DD271" i="1"/>
  <c r="DC271" i="1"/>
  <c r="DB271" i="1"/>
  <c r="DA271" i="1"/>
  <c r="CZ271" i="1"/>
  <c r="CY271" i="1"/>
  <c r="CX271" i="1"/>
  <c r="CW271" i="1"/>
  <c r="CV271" i="1"/>
  <c r="CU271" i="1"/>
  <c r="CT271" i="1"/>
  <c r="CS271" i="1"/>
  <c r="CR271" i="1"/>
  <c r="CQ271" i="1"/>
  <c r="CP271" i="1"/>
  <c r="CO271" i="1"/>
  <c r="CN271" i="1"/>
  <c r="CM271" i="1"/>
  <c r="CL271" i="1"/>
  <c r="CK271" i="1"/>
  <c r="CJ271" i="1"/>
  <c r="CI271" i="1"/>
  <c r="CH271" i="1"/>
  <c r="CG271" i="1"/>
  <c r="CF271" i="1"/>
  <c r="CE271" i="1"/>
  <c r="CD271" i="1"/>
  <c r="CC271" i="1"/>
  <c r="CB271" i="1"/>
  <c r="CA271" i="1"/>
  <c r="BZ271" i="1"/>
  <c r="BY271" i="1"/>
  <c r="BX271" i="1"/>
  <c r="BW271" i="1"/>
  <c r="BV271" i="1"/>
  <c r="BU271" i="1"/>
  <c r="BT271" i="1"/>
  <c r="BS271" i="1"/>
  <c r="BR271" i="1"/>
  <c r="BQ271" i="1"/>
  <c r="BP271" i="1"/>
  <c r="BO271" i="1"/>
  <c r="BN271" i="1"/>
  <c r="BM271" i="1"/>
  <c r="BL271" i="1"/>
  <c r="BK271" i="1"/>
  <c r="BJ271" i="1"/>
  <c r="BI271" i="1"/>
  <c r="BH271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271" i="1"/>
  <c r="GA270" i="1"/>
  <c r="FZ270" i="1"/>
  <c r="FY270" i="1"/>
  <c r="FX270" i="1"/>
  <c r="FW270" i="1"/>
  <c r="FV270" i="1"/>
  <c r="FU270" i="1"/>
  <c r="FT270" i="1"/>
  <c r="FS270" i="1"/>
  <c r="FR270" i="1"/>
  <c r="FQ270" i="1"/>
  <c r="FP270" i="1"/>
  <c r="FO270" i="1"/>
  <c r="FN270" i="1"/>
  <c r="FM270" i="1"/>
  <c r="FL270" i="1"/>
  <c r="FK270" i="1"/>
  <c r="FJ270" i="1"/>
  <c r="FI270" i="1"/>
  <c r="FH270" i="1"/>
  <c r="FG270" i="1"/>
  <c r="FF270" i="1"/>
  <c r="FE270" i="1"/>
  <c r="FD270" i="1"/>
  <c r="FC270" i="1"/>
  <c r="FB270" i="1"/>
  <c r="FA270" i="1"/>
  <c r="EZ270" i="1"/>
  <c r="EY270" i="1"/>
  <c r="EX270" i="1"/>
  <c r="EW270" i="1"/>
  <c r="EV270" i="1"/>
  <c r="EU270" i="1"/>
  <c r="ET270" i="1"/>
  <c r="ES270" i="1"/>
  <c r="ER270" i="1"/>
  <c r="EQ270" i="1"/>
  <c r="EP270" i="1"/>
  <c r="EO270" i="1"/>
  <c r="EN270" i="1"/>
  <c r="EM270" i="1"/>
  <c r="EL270" i="1"/>
  <c r="EK270" i="1"/>
  <c r="EJ270" i="1"/>
  <c r="EI270" i="1"/>
  <c r="EH270" i="1"/>
  <c r="EG270" i="1"/>
  <c r="EF270" i="1"/>
  <c r="EE270" i="1"/>
  <c r="ED270" i="1"/>
  <c r="EC270" i="1"/>
  <c r="EB270" i="1"/>
  <c r="EA270" i="1"/>
  <c r="DZ270" i="1"/>
  <c r="DY270" i="1"/>
  <c r="DX270" i="1"/>
  <c r="DW270" i="1"/>
  <c r="DV270" i="1"/>
  <c r="DU270" i="1"/>
  <c r="DT270" i="1"/>
  <c r="DS270" i="1"/>
  <c r="DR270" i="1"/>
  <c r="DQ270" i="1"/>
  <c r="DP270" i="1"/>
  <c r="DO270" i="1"/>
  <c r="DN270" i="1"/>
  <c r="DM270" i="1"/>
  <c r="DL270" i="1"/>
  <c r="DK270" i="1"/>
  <c r="DJ270" i="1"/>
  <c r="DI270" i="1"/>
  <c r="DH270" i="1"/>
  <c r="DG270" i="1"/>
  <c r="DF270" i="1"/>
  <c r="DE270" i="1"/>
  <c r="DD270" i="1"/>
  <c r="DC270" i="1"/>
  <c r="DB270" i="1"/>
  <c r="DA270" i="1"/>
  <c r="CZ270" i="1"/>
  <c r="CY270" i="1"/>
  <c r="CX270" i="1"/>
  <c r="CW270" i="1"/>
  <c r="CV270" i="1"/>
  <c r="CU270" i="1"/>
  <c r="CT270" i="1"/>
  <c r="CS270" i="1"/>
  <c r="CR270" i="1"/>
  <c r="CQ270" i="1"/>
  <c r="CP270" i="1"/>
  <c r="CO270" i="1"/>
  <c r="CN270" i="1"/>
  <c r="CM270" i="1"/>
  <c r="CL270" i="1"/>
  <c r="CK270" i="1"/>
  <c r="CJ270" i="1"/>
  <c r="CI270" i="1"/>
  <c r="CH270" i="1"/>
  <c r="CG270" i="1"/>
  <c r="CF270" i="1"/>
  <c r="CE270" i="1"/>
  <c r="CD270" i="1"/>
  <c r="CC270" i="1"/>
  <c r="CB270" i="1"/>
  <c r="CA270" i="1"/>
  <c r="BZ270" i="1"/>
  <c r="BY270" i="1"/>
  <c r="BX270" i="1"/>
  <c r="BW270" i="1"/>
  <c r="BV270" i="1"/>
  <c r="BU270" i="1"/>
  <c r="BT270" i="1"/>
  <c r="BS270" i="1"/>
  <c r="BR270" i="1"/>
  <c r="BQ270" i="1"/>
  <c r="BP270" i="1"/>
  <c r="BO270" i="1"/>
  <c r="BN270" i="1"/>
  <c r="BM270" i="1"/>
  <c r="BL270" i="1"/>
  <c r="BK270" i="1"/>
  <c r="BJ270" i="1"/>
  <c r="BI270" i="1"/>
  <c r="BH270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270" i="1"/>
  <c r="GA269" i="1"/>
  <c r="FZ269" i="1"/>
  <c r="FY269" i="1"/>
  <c r="FX269" i="1"/>
  <c r="FW269" i="1"/>
  <c r="FV269" i="1"/>
  <c r="FU269" i="1"/>
  <c r="FT269" i="1"/>
  <c r="FS269" i="1"/>
  <c r="FR269" i="1"/>
  <c r="FQ269" i="1"/>
  <c r="FP269" i="1"/>
  <c r="FO269" i="1"/>
  <c r="FN269" i="1"/>
  <c r="FM269" i="1"/>
  <c r="FL269" i="1"/>
  <c r="FK269" i="1"/>
  <c r="FJ269" i="1"/>
  <c r="FI269" i="1"/>
  <c r="FH269" i="1"/>
  <c r="FG269" i="1"/>
  <c r="FF269" i="1"/>
  <c r="FE269" i="1"/>
  <c r="FD269" i="1"/>
  <c r="FC269" i="1"/>
  <c r="FB269" i="1"/>
  <c r="FA269" i="1"/>
  <c r="EZ269" i="1"/>
  <c r="EY269" i="1"/>
  <c r="EX269" i="1"/>
  <c r="EW269" i="1"/>
  <c r="EV269" i="1"/>
  <c r="EU269" i="1"/>
  <c r="ET269" i="1"/>
  <c r="ES269" i="1"/>
  <c r="ER269" i="1"/>
  <c r="EQ269" i="1"/>
  <c r="EP269" i="1"/>
  <c r="EO269" i="1"/>
  <c r="EN269" i="1"/>
  <c r="EM269" i="1"/>
  <c r="EL269" i="1"/>
  <c r="EK269" i="1"/>
  <c r="EJ269" i="1"/>
  <c r="EI269" i="1"/>
  <c r="EH269" i="1"/>
  <c r="EG269" i="1"/>
  <c r="EF269" i="1"/>
  <c r="EE269" i="1"/>
  <c r="ED269" i="1"/>
  <c r="EC269" i="1"/>
  <c r="EB269" i="1"/>
  <c r="EA269" i="1"/>
  <c r="DZ269" i="1"/>
  <c r="DY269" i="1"/>
  <c r="DX269" i="1"/>
  <c r="DW269" i="1"/>
  <c r="DV269" i="1"/>
  <c r="DU269" i="1"/>
  <c r="DT269" i="1"/>
  <c r="DS269" i="1"/>
  <c r="DR269" i="1"/>
  <c r="DQ269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CY269" i="1"/>
  <c r="CX269" i="1"/>
  <c r="CW269" i="1"/>
  <c r="CV269" i="1"/>
  <c r="CU269" i="1"/>
  <c r="CT269" i="1"/>
  <c r="CS269" i="1"/>
  <c r="CR269" i="1"/>
  <c r="CQ269" i="1"/>
  <c r="CP269" i="1"/>
  <c r="CO269" i="1"/>
  <c r="CN269" i="1"/>
  <c r="CM269" i="1"/>
  <c r="CL269" i="1"/>
  <c r="CK269" i="1"/>
  <c r="CJ269" i="1"/>
  <c r="CI269" i="1"/>
  <c r="CH269" i="1"/>
  <c r="CG269" i="1"/>
  <c r="CF269" i="1"/>
  <c r="CE269" i="1"/>
  <c r="CD269" i="1"/>
  <c r="CC269" i="1"/>
  <c r="CB269" i="1"/>
  <c r="CA269" i="1"/>
  <c r="BZ269" i="1"/>
  <c r="BY269" i="1"/>
  <c r="BX269" i="1"/>
  <c r="BW269" i="1"/>
  <c r="BV269" i="1"/>
  <c r="BU269" i="1"/>
  <c r="BT269" i="1"/>
  <c r="BS269" i="1"/>
  <c r="BR269" i="1"/>
  <c r="BQ269" i="1"/>
  <c r="BP269" i="1"/>
  <c r="BO269" i="1"/>
  <c r="BN269" i="1"/>
  <c r="BM269" i="1"/>
  <c r="BL269" i="1"/>
  <c r="BK269" i="1"/>
  <c r="BJ269" i="1"/>
  <c r="BI269" i="1"/>
  <c r="BH269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269" i="1"/>
  <c r="GA268" i="1"/>
  <c r="FZ268" i="1"/>
  <c r="FY268" i="1"/>
  <c r="FX268" i="1"/>
  <c r="FW268" i="1"/>
  <c r="FV268" i="1"/>
  <c r="FU268" i="1"/>
  <c r="FT268" i="1"/>
  <c r="FS268" i="1"/>
  <c r="FR268" i="1"/>
  <c r="FQ268" i="1"/>
  <c r="FP268" i="1"/>
  <c r="FO268" i="1"/>
  <c r="FN268" i="1"/>
  <c r="FM268" i="1"/>
  <c r="FL268" i="1"/>
  <c r="FK268" i="1"/>
  <c r="FJ268" i="1"/>
  <c r="FI268" i="1"/>
  <c r="FH268" i="1"/>
  <c r="FG268" i="1"/>
  <c r="FF268" i="1"/>
  <c r="FE268" i="1"/>
  <c r="FD268" i="1"/>
  <c r="FC268" i="1"/>
  <c r="FB268" i="1"/>
  <c r="FA268" i="1"/>
  <c r="EZ268" i="1"/>
  <c r="EY268" i="1"/>
  <c r="EX268" i="1"/>
  <c r="EW268" i="1"/>
  <c r="EV268" i="1"/>
  <c r="EU268" i="1"/>
  <c r="ET268" i="1"/>
  <c r="ES268" i="1"/>
  <c r="ER268" i="1"/>
  <c r="EQ268" i="1"/>
  <c r="EP268" i="1"/>
  <c r="EO268" i="1"/>
  <c r="EN268" i="1"/>
  <c r="EM268" i="1"/>
  <c r="EL268" i="1"/>
  <c r="EK268" i="1"/>
  <c r="EJ268" i="1"/>
  <c r="EI268" i="1"/>
  <c r="EH268" i="1"/>
  <c r="EG268" i="1"/>
  <c r="EF268" i="1"/>
  <c r="EE268" i="1"/>
  <c r="ED268" i="1"/>
  <c r="EC268" i="1"/>
  <c r="EB268" i="1"/>
  <c r="EA268" i="1"/>
  <c r="DZ268" i="1"/>
  <c r="DY268" i="1"/>
  <c r="DX268" i="1"/>
  <c r="DW268" i="1"/>
  <c r="DV268" i="1"/>
  <c r="DU268" i="1"/>
  <c r="DT268" i="1"/>
  <c r="DS268" i="1"/>
  <c r="DR268" i="1"/>
  <c r="DQ268" i="1"/>
  <c r="DP268" i="1"/>
  <c r="DO268" i="1"/>
  <c r="DN268" i="1"/>
  <c r="DM268" i="1"/>
  <c r="DL268" i="1"/>
  <c r="DK268" i="1"/>
  <c r="DJ268" i="1"/>
  <c r="DI268" i="1"/>
  <c r="DH268" i="1"/>
  <c r="DG268" i="1"/>
  <c r="DF268" i="1"/>
  <c r="DE268" i="1"/>
  <c r="DD268" i="1"/>
  <c r="DC268" i="1"/>
  <c r="DB268" i="1"/>
  <c r="DA268" i="1"/>
  <c r="CZ268" i="1"/>
  <c r="CY268" i="1"/>
  <c r="CX268" i="1"/>
  <c r="CW268" i="1"/>
  <c r="CV268" i="1"/>
  <c r="CU268" i="1"/>
  <c r="CT268" i="1"/>
  <c r="CS268" i="1"/>
  <c r="CR268" i="1"/>
  <c r="CQ268" i="1"/>
  <c r="CP268" i="1"/>
  <c r="CO268" i="1"/>
  <c r="CN268" i="1"/>
  <c r="CM268" i="1"/>
  <c r="CL268" i="1"/>
  <c r="CK268" i="1"/>
  <c r="CJ268" i="1"/>
  <c r="CI268" i="1"/>
  <c r="CH268" i="1"/>
  <c r="CG268" i="1"/>
  <c r="CF268" i="1"/>
  <c r="CE268" i="1"/>
  <c r="CD268" i="1"/>
  <c r="CC268" i="1"/>
  <c r="CB268" i="1"/>
  <c r="CA268" i="1"/>
  <c r="BZ268" i="1"/>
  <c r="BY268" i="1"/>
  <c r="BX268" i="1"/>
  <c r="BW268" i="1"/>
  <c r="BV268" i="1"/>
  <c r="BU268" i="1"/>
  <c r="BT268" i="1"/>
  <c r="BS268" i="1"/>
  <c r="BR268" i="1"/>
  <c r="BQ268" i="1"/>
  <c r="BP268" i="1"/>
  <c r="BO268" i="1"/>
  <c r="BN268" i="1"/>
  <c r="BM268" i="1"/>
  <c r="BL268" i="1"/>
  <c r="BK268" i="1"/>
  <c r="BJ268" i="1"/>
  <c r="BI268" i="1"/>
  <c r="BH268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268" i="1"/>
  <c r="GA267" i="1"/>
  <c r="FZ267" i="1"/>
  <c r="FY267" i="1"/>
  <c r="FX267" i="1"/>
  <c r="FW267" i="1"/>
  <c r="FV267" i="1"/>
  <c r="FU267" i="1"/>
  <c r="FT267" i="1"/>
  <c r="FS267" i="1"/>
  <c r="FR267" i="1"/>
  <c r="FQ267" i="1"/>
  <c r="FP267" i="1"/>
  <c r="FO267" i="1"/>
  <c r="FN267" i="1"/>
  <c r="FM267" i="1"/>
  <c r="FL267" i="1"/>
  <c r="FK267" i="1"/>
  <c r="FJ267" i="1"/>
  <c r="FI267" i="1"/>
  <c r="FH267" i="1"/>
  <c r="FG267" i="1"/>
  <c r="FF267" i="1"/>
  <c r="FE267" i="1"/>
  <c r="FD267" i="1"/>
  <c r="FC267" i="1"/>
  <c r="FB267" i="1"/>
  <c r="FA267" i="1"/>
  <c r="EZ267" i="1"/>
  <c r="EY267" i="1"/>
  <c r="EX267" i="1"/>
  <c r="EW267" i="1"/>
  <c r="EV267" i="1"/>
  <c r="EU267" i="1"/>
  <c r="ET267" i="1"/>
  <c r="ES267" i="1"/>
  <c r="ER267" i="1"/>
  <c r="EQ267" i="1"/>
  <c r="EP267" i="1"/>
  <c r="EO267" i="1"/>
  <c r="EN267" i="1"/>
  <c r="EM267" i="1"/>
  <c r="EL267" i="1"/>
  <c r="EK267" i="1"/>
  <c r="EJ267" i="1"/>
  <c r="EI267" i="1"/>
  <c r="EH267" i="1"/>
  <c r="EG267" i="1"/>
  <c r="EF267" i="1"/>
  <c r="EE267" i="1"/>
  <c r="ED267" i="1"/>
  <c r="EC267" i="1"/>
  <c r="EB267" i="1"/>
  <c r="EA267" i="1"/>
  <c r="DZ267" i="1"/>
  <c r="DY267" i="1"/>
  <c r="DX267" i="1"/>
  <c r="DW267" i="1"/>
  <c r="DV267" i="1"/>
  <c r="DU267" i="1"/>
  <c r="DT267" i="1"/>
  <c r="DS267" i="1"/>
  <c r="DR267" i="1"/>
  <c r="DQ267" i="1"/>
  <c r="DP267" i="1"/>
  <c r="DO267" i="1"/>
  <c r="DN267" i="1"/>
  <c r="DM267" i="1"/>
  <c r="DL267" i="1"/>
  <c r="DK267" i="1"/>
  <c r="DJ267" i="1"/>
  <c r="DI267" i="1"/>
  <c r="DH267" i="1"/>
  <c r="DG267" i="1"/>
  <c r="DF267" i="1"/>
  <c r="DE267" i="1"/>
  <c r="DD267" i="1"/>
  <c r="DC267" i="1"/>
  <c r="DB267" i="1"/>
  <c r="DA267" i="1"/>
  <c r="CZ267" i="1"/>
  <c r="CY267" i="1"/>
  <c r="CX267" i="1"/>
  <c r="CW267" i="1"/>
  <c r="CV267" i="1"/>
  <c r="CU267" i="1"/>
  <c r="CT267" i="1"/>
  <c r="CS267" i="1"/>
  <c r="CR267" i="1"/>
  <c r="CQ267" i="1"/>
  <c r="CP267" i="1"/>
  <c r="CO267" i="1"/>
  <c r="CN267" i="1"/>
  <c r="CM267" i="1"/>
  <c r="CL267" i="1"/>
  <c r="CK267" i="1"/>
  <c r="CJ267" i="1"/>
  <c r="CI267" i="1"/>
  <c r="CH267" i="1"/>
  <c r="CG267" i="1"/>
  <c r="CF267" i="1"/>
  <c r="CE267" i="1"/>
  <c r="CD267" i="1"/>
  <c r="CC267" i="1"/>
  <c r="CB267" i="1"/>
  <c r="CA267" i="1"/>
  <c r="BZ267" i="1"/>
  <c r="BY267" i="1"/>
  <c r="BX267" i="1"/>
  <c r="BW267" i="1"/>
  <c r="BV267" i="1"/>
  <c r="BU267" i="1"/>
  <c r="BT267" i="1"/>
  <c r="BS267" i="1"/>
  <c r="BR267" i="1"/>
  <c r="BQ267" i="1"/>
  <c r="BP267" i="1"/>
  <c r="BO267" i="1"/>
  <c r="BN267" i="1"/>
  <c r="BM267" i="1"/>
  <c r="BL267" i="1"/>
  <c r="BK267" i="1"/>
  <c r="BJ267" i="1"/>
  <c r="BI267" i="1"/>
  <c r="BH267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267" i="1"/>
  <c r="GA266" i="1"/>
  <c r="FZ266" i="1"/>
  <c r="FY266" i="1"/>
  <c r="FX266" i="1"/>
  <c r="FW266" i="1"/>
  <c r="FV266" i="1"/>
  <c r="FU266" i="1"/>
  <c r="FT266" i="1"/>
  <c r="FS266" i="1"/>
  <c r="FR266" i="1"/>
  <c r="FQ266" i="1"/>
  <c r="FP266" i="1"/>
  <c r="FO266" i="1"/>
  <c r="FN266" i="1"/>
  <c r="FM266" i="1"/>
  <c r="FL266" i="1"/>
  <c r="FK266" i="1"/>
  <c r="FJ266" i="1"/>
  <c r="FI266" i="1"/>
  <c r="FH266" i="1"/>
  <c r="FG266" i="1"/>
  <c r="FF266" i="1"/>
  <c r="FE266" i="1"/>
  <c r="FD266" i="1"/>
  <c r="FC266" i="1"/>
  <c r="FB266" i="1"/>
  <c r="FA266" i="1"/>
  <c r="EZ266" i="1"/>
  <c r="EY266" i="1"/>
  <c r="EX266" i="1"/>
  <c r="EW266" i="1"/>
  <c r="EV266" i="1"/>
  <c r="EU266" i="1"/>
  <c r="ET266" i="1"/>
  <c r="ES266" i="1"/>
  <c r="ER266" i="1"/>
  <c r="EQ266" i="1"/>
  <c r="EP266" i="1"/>
  <c r="EO266" i="1"/>
  <c r="EN266" i="1"/>
  <c r="EM266" i="1"/>
  <c r="EL266" i="1"/>
  <c r="EK266" i="1"/>
  <c r="EJ266" i="1"/>
  <c r="EI266" i="1"/>
  <c r="EH266" i="1"/>
  <c r="EG266" i="1"/>
  <c r="EF266" i="1"/>
  <c r="EE266" i="1"/>
  <c r="ED266" i="1"/>
  <c r="EC266" i="1"/>
  <c r="EB266" i="1"/>
  <c r="EA266" i="1"/>
  <c r="DZ266" i="1"/>
  <c r="DY266" i="1"/>
  <c r="DX266" i="1"/>
  <c r="DW266" i="1"/>
  <c r="DV266" i="1"/>
  <c r="DU266" i="1"/>
  <c r="DT266" i="1"/>
  <c r="DS266" i="1"/>
  <c r="DR266" i="1"/>
  <c r="DQ266" i="1"/>
  <c r="DP266" i="1"/>
  <c r="DO266" i="1"/>
  <c r="DN266" i="1"/>
  <c r="DM266" i="1"/>
  <c r="DL266" i="1"/>
  <c r="DK266" i="1"/>
  <c r="DJ266" i="1"/>
  <c r="DI266" i="1"/>
  <c r="DH266" i="1"/>
  <c r="DG266" i="1"/>
  <c r="DF266" i="1"/>
  <c r="DE266" i="1"/>
  <c r="DD266" i="1"/>
  <c r="DC266" i="1"/>
  <c r="DB266" i="1"/>
  <c r="DA266" i="1"/>
  <c r="CZ266" i="1"/>
  <c r="CY266" i="1"/>
  <c r="CX266" i="1"/>
  <c r="CW266" i="1"/>
  <c r="CV266" i="1"/>
  <c r="CU266" i="1"/>
  <c r="CT266" i="1"/>
  <c r="CS266" i="1"/>
  <c r="CR266" i="1"/>
  <c r="CQ266" i="1"/>
  <c r="CP266" i="1"/>
  <c r="CO266" i="1"/>
  <c r="CN266" i="1"/>
  <c r="CM266" i="1"/>
  <c r="CL266" i="1"/>
  <c r="CK266" i="1"/>
  <c r="CJ266" i="1"/>
  <c r="CI266" i="1"/>
  <c r="CH266" i="1"/>
  <c r="CG266" i="1"/>
  <c r="CF266" i="1"/>
  <c r="CE266" i="1"/>
  <c r="CD266" i="1"/>
  <c r="CC266" i="1"/>
  <c r="CB266" i="1"/>
  <c r="CA266" i="1"/>
  <c r="BZ266" i="1"/>
  <c r="BY266" i="1"/>
  <c r="BX266" i="1"/>
  <c r="BW266" i="1"/>
  <c r="BV266" i="1"/>
  <c r="BU266" i="1"/>
  <c r="BT266" i="1"/>
  <c r="BS266" i="1"/>
  <c r="BR266" i="1"/>
  <c r="BQ266" i="1"/>
  <c r="BP266" i="1"/>
  <c r="BO266" i="1"/>
  <c r="BN266" i="1"/>
  <c r="BM266" i="1"/>
  <c r="BL266" i="1"/>
  <c r="BK266" i="1"/>
  <c r="BJ266" i="1"/>
  <c r="BI266" i="1"/>
  <c r="BH266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266" i="1"/>
  <c r="GA265" i="1"/>
  <c r="FZ265" i="1"/>
  <c r="FY265" i="1"/>
  <c r="FX265" i="1"/>
  <c r="FW265" i="1"/>
  <c r="FV265" i="1"/>
  <c r="FU265" i="1"/>
  <c r="FT265" i="1"/>
  <c r="FS265" i="1"/>
  <c r="FR265" i="1"/>
  <c r="FQ265" i="1"/>
  <c r="FP265" i="1"/>
  <c r="FO265" i="1"/>
  <c r="FN265" i="1"/>
  <c r="FM265" i="1"/>
  <c r="FL265" i="1"/>
  <c r="FK265" i="1"/>
  <c r="FJ265" i="1"/>
  <c r="FI265" i="1"/>
  <c r="FH265" i="1"/>
  <c r="FG265" i="1"/>
  <c r="FF265" i="1"/>
  <c r="FE265" i="1"/>
  <c r="FD265" i="1"/>
  <c r="FC265" i="1"/>
  <c r="FB265" i="1"/>
  <c r="FA265" i="1"/>
  <c r="EZ265" i="1"/>
  <c r="EY265" i="1"/>
  <c r="EX265" i="1"/>
  <c r="EW265" i="1"/>
  <c r="EV265" i="1"/>
  <c r="EU265" i="1"/>
  <c r="ET265" i="1"/>
  <c r="ES265" i="1"/>
  <c r="ER265" i="1"/>
  <c r="EQ265" i="1"/>
  <c r="EP265" i="1"/>
  <c r="EO265" i="1"/>
  <c r="EN265" i="1"/>
  <c r="EM265" i="1"/>
  <c r="EL265" i="1"/>
  <c r="EK265" i="1"/>
  <c r="EJ265" i="1"/>
  <c r="EI265" i="1"/>
  <c r="EH265" i="1"/>
  <c r="EG265" i="1"/>
  <c r="EF265" i="1"/>
  <c r="EE265" i="1"/>
  <c r="ED265" i="1"/>
  <c r="EC265" i="1"/>
  <c r="EB265" i="1"/>
  <c r="EA265" i="1"/>
  <c r="DZ265" i="1"/>
  <c r="DY265" i="1"/>
  <c r="DX265" i="1"/>
  <c r="DW265" i="1"/>
  <c r="DV265" i="1"/>
  <c r="DU265" i="1"/>
  <c r="DT265" i="1"/>
  <c r="DS265" i="1"/>
  <c r="DR265" i="1"/>
  <c r="DQ265" i="1"/>
  <c r="DP265" i="1"/>
  <c r="DO265" i="1"/>
  <c r="DN265" i="1"/>
  <c r="DM265" i="1"/>
  <c r="DL265" i="1"/>
  <c r="DK265" i="1"/>
  <c r="DJ265" i="1"/>
  <c r="DI265" i="1"/>
  <c r="DH265" i="1"/>
  <c r="DG265" i="1"/>
  <c r="DF265" i="1"/>
  <c r="DE265" i="1"/>
  <c r="DD265" i="1"/>
  <c r="DC265" i="1"/>
  <c r="DB265" i="1"/>
  <c r="DA265" i="1"/>
  <c r="CZ265" i="1"/>
  <c r="CY265" i="1"/>
  <c r="CX265" i="1"/>
  <c r="CW265" i="1"/>
  <c r="CV265" i="1"/>
  <c r="CU265" i="1"/>
  <c r="CT265" i="1"/>
  <c r="CS265" i="1"/>
  <c r="CR265" i="1"/>
  <c r="CQ265" i="1"/>
  <c r="CP265" i="1"/>
  <c r="CO265" i="1"/>
  <c r="CN265" i="1"/>
  <c r="CM265" i="1"/>
  <c r="CL265" i="1"/>
  <c r="CK265" i="1"/>
  <c r="CJ265" i="1"/>
  <c r="CI265" i="1"/>
  <c r="CH265" i="1"/>
  <c r="CG265" i="1"/>
  <c r="CF265" i="1"/>
  <c r="CE265" i="1"/>
  <c r="CD265" i="1"/>
  <c r="CC265" i="1"/>
  <c r="CB265" i="1"/>
  <c r="CA265" i="1"/>
  <c r="BZ265" i="1"/>
  <c r="BY265" i="1"/>
  <c r="BX265" i="1"/>
  <c r="BW265" i="1"/>
  <c r="BV265" i="1"/>
  <c r="BU265" i="1"/>
  <c r="BT265" i="1"/>
  <c r="BS265" i="1"/>
  <c r="BR265" i="1"/>
  <c r="BQ265" i="1"/>
  <c r="BP265" i="1"/>
  <c r="BO265" i="1"/>
  <c r="BN265" i="1"/>
  <c r="BM265" i="1"/>
  <c r="BL265" i="1"/>
  <c r="BK265" i="1"/>
  <c r="BJ265" i="1"/>
  <c r="BI265" i="1"/>
  <c r="BH265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265" i="1"/>
  <c r="GA264" i="1"/>
  <c r="FZ264" i="1"/>
  <c r="FY264" i="1"/>
  <c r="FX264" i="1"/>
  <c r="FW264" i="1"/>
  <c r="FV264" i="1"/>
  <c r="FU264" i="1"/>
  <c r="FT264" i="1"/>
  <c r="FS264" i="1"/>
  <c r="FR264" i="1"/>
  <c r="FQ264" i="1"/>
  <c r="FP264" i="1"/>
  <c r="FO264" i="1"/>
  <c r="FN264" i="1"/>
  <c r="FM264" i="1"/>
  <c r="FL264" i="1"/>
  <c r="FK264" i="1"/>
  <c r="FJ264" i="1"/>
  <c r="FI264" i="1"/>
  <c r="FH264" i="1"/>
  <c r="FG264" i="1"/>
  <c r="FF264" i="1"/>
  <c r="FE264" i="1"/>
  <c r="FD264" i="1"/>
  <c r="FC264" i="1"/>
  <c r="FB264" i="1"/>
  <c r="FA264" i="1"/>
  <c r="EZ264" i="1"/>
  <c r="EY264" i="1"/>
  <c r="EX264" i="1"/>
  <c r="EW264" i="1"/>
  <c r="EV264" i="1"/>
  <c r="EU264" i="1"/>
  <c r="ET264" i="1"/>
  <c r="ES264" i="1"/>
  <c r="ER264" i="1"/>
  <c r="EQ264" i="1"/>
  <c r="EP264" i="1"/>
  <c r="EO264" i="1"/>
  <c r="EN264" i="1"/>
  <c r="EM264" i="1"/>
  <c r="EL264" i="1"/>
  <c r="EK264" i="1"/>
  <c r="EJ264" i="1"/>
  <c r="EI264" i="1"/>
  <c r="EH264" i="1"/>
  <c r="EG264" i="1"/>
  <c r="EF264" i="1"/>
  <c r="EE264" i="1"/>
  <c r="ED264" i="1"/>
  <c r="EC264" i="1"/>
  <c r="EB264" i="1"/>
  <c r="EA264" i="1"/>
  <c r="DZ264" i="1"/>
  <c r="DY264" i="1"/>
  <c r="DX264" i="1"/>
  <c r="DW264" i="1"/>
  <c r="DV264" i="1"/>
  <c r="DU264" i="1"/>
  <c r="DT264" i="1"/>
  <c r="DS264" i="1"/>
  <c r="DR264" i="1"/>
  <c r="DQ264" i="1"/>
  <c r="DP264" i="1"/>
  <c r="DO264" i="1"/>
  <c r="DN264" i="1"/>
  <c r="DM264" i="1"/>
  <c r="DL264" i="1"/>
  <c r="DK264" i="1"/>
  <c r="DJ264" i="1"/>
  <c r="DI264" i="1"/>
  <c r="DH264" i="1"/>
  <c r="DG264" i="1"/>
  <c r="DF264" i="1"/>
  <c r="DE264" i="1"/>
  <c r="DD264" i="1"/>
  <c r="DC264" i="1"/>
  <c r="DB264" i="1"/>
  <c r="DA264" i="1"/>
  <c r="CZ264" i="1"/>
  <c r="CY264" i="1"/>
  <c r="CX264" i="1"/>
  <c r="CW264" i="1"/>
  <c r="CV264" i="1"/>
  <c r="CU264" i="1"/>
  <c r="CT264" i="1"/>
  <c r="CS264" i="1"/>
  <c r="CR264" i="1"/>
  <c r="CQ264" i="1"/>
  <c r="CP264" i="1"/>
  <c r="CO264" i="1"/>
  <c r="CN264" i="1"/>
  <c r="CM264" i="1"/>
  <c r="CL264" i="1"/>
  <c r="CK264" i="1"/>
  <c r="CJ264" i="1"/>
  <c r="CI264" i="1"/>
  <c r="CH264" i="1"/>
  <c r="CG264" i="1"/>
  <c r="CF264" i="1"/>
  <c r="CE264" i="1"/>
  <c r="CD264" i="1"/>
  <c r="CC264" i="1"/>
  <c r="CB264" i="1"/>
  <c r="CA264" i="1"/>
  <c r="BZ264" i="1"/>
  <c r="BY264" i="1"/>
  <c r="BX264" i="1"/>
  <c r="BW264" i="1"/>
  <c r="BV264" i="1"/>
  <c r="BU264" i="1"/>
  <c r="BT264" i="1"/>
  <c r="BS264" i="1"/>
  <c r="BR264" i="1"/>
  <c r="BQ264" i="1"/>
  <c r="BP264" i="1"/>
  <c r="BO264" i="1"/>
  <c r="BN264" i="1"/>
  <c r="BM264" i="1"/>
  <c r="BL264" i="1"/>
  <c r="BK264" i="1"/>
  <c r="BJ264" i="1"/>
  <c r="BI264" i="1"/>
  <c r="BH264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264" i="1"/>
  <c r="GA263" i="1"/>
  <c r="FZ263" i="1"/>
  <c r="FY263" i="1"/>
  <c r="FX263" i="1"/>
  <c r="FW263" i="1"/>
  <c r="FV263" i="1"/>
  <c r="FU263" i="1"/>
  <c r="FT263" i="1"/>
  <c r="FS263" i="1"/>
  <c r="FR263" i="1"/>
  <c r="FQ263" i="1"/>
  <c r="FP263" i="1"/>
  <c r="FO263" i="1"/>
  <c r="FN263" i="1"/>
  <c r="FM263" i="1"/>
  <c r="FL263" i="1"/>
  <c r="FK263" i="1"/>
  <c r="FJ263" i="1"/>
  <c r="FI263" i="1"/>
  <c r="FH263" i="1"/>
  <c r="FG263" i="1"/>
  <c r="FF263" i="1"/>
  <c r="FE263" i="1"/>
  <c r="FD263" i="1"/>
  <c r="FC263" i="1"/>
  <c r="FB263" i="1"/>
  <c r="FA263" i="1"/>
  <c r="EZ263" i="1"/>
  <c r="EY263" i="1"/>
  <c r="EX263" i="1"/>
  <c r="EW263" i="1"/>
  <c r="EV263" i="1"/>
  <c r="EU263" i="1"/>
  <c r="ET263" i="1"/>
  <c r="ES263" i="1"/>
  <c r="ER263" i="1"/>
  <c r="EQ263" i="1"/>
  <c r="EP263" i="1"/>
  <c r="EO263" i="1"/>
  <c r="EN263" i="1"/>
  <c r="EM263" i="1"/>
  <c r="EL263" i="1"/>
  <c r="EK263" i="1"/>
  <c r="EJ263" i="1"/>
  <c r="EI263" i="1"/>
  <c r="EH263" i="1"/>
  <c r="EG263" i="1"/>
  <c r="EF263" i="1"/>
  <c r="EE263" i="1"/>
  <c r="ED263" i="1"/>
  <c r="EC263" i="1"/>
  <c r="EB263" i="1"/>
  <c r="EA263" i="1"/>
  <c r="DZ263" i="1"/>
  <c r="DY263" i="1"/>
  <c r="DX263" i="1"/>
  <c r="DW263" i="1"/>
  <c r="DV263" i="1"/>
  <c r="DU263" i="1"/>
  <c r="DT263" i="1"/>
  <c r="DS263" i="1"/>
  <c r="DR263" i="1"/>
  <c r="DQ263" i="1"/>
  <c r="DP263" i="1"/>
  <c r="DO263" i="1"/>
  <c r="DN263" i="1"/>
  <c r="DM263" i="1"/>
  <c r="DL263" i="1"/>
  <c r="DK263" i="1"/>
  <c r="DJ263" i="1"/>
  <c r="DI263" i="1"/>
  <c r="DH263" i="1"/>
  <c r="DG263" i="1"/>
  <c r="DF263" i="1"/>
  <c r="DE263" i="1"/>
  <c r="DD263" i="1"/>
  <c r="DC263" i="1"/>
  <c r="DB263" i="1"/>
  <c r="DA263" i="1"/>
  <c r="CZ263" i="1"/>
  <c r="CY263" i="1"/>
  <c r="CX263" i="1"/>
  <c r="CW263" i="1"/>
  <c r="CV263" i="1"/>
  <c r="CU263" i="1"/>
  <c r="CT263" i="1"/>
  <c r="CS263" i="1"/>
  <c r="CR263" i="1"/>
  <c r="CQ263" i="1"/>
  <c r="CP263" i="1"/>
  <c r="CO263" i="1"/>
  <c r="CN263" i="1"/>
  <c r="CM263" i="1"/>
  <c r="CL263" i="1"/>
  <c r="CK263" i="1"/>
  <c r="CJ263" i="1"/>
  <c r="CI263" i="1"/>
  <c r="CH263" i="1"/>
  <c r="CG263" i="1"/>
  <c r="CF263" i="1"/>
  <c r="CE263" i="1"/>
  <c r="CD263" i="1"/>
  <c r="CC263" i="1"/>
  <c r="CB263" i="1"/>
  <c r="CA263" i="1"/>
  <c r="BZ263" i="1"/>
  <c r="BY263" i="1"/>
  <c r="BX263" i="1"/>
  <c r="BW263" i="1"/>
  <c r="BV263" i="1"/>
  <c r="BU263" i="1"/>
  <c r="BT263" i="1"/>
  <c r="BS263" i="1"/>
  <c r="BR263" i="1"/>
  <c r="BQ263" i="1"/>
  <c r="BP263" i="1"/>
  <c r="BO263" i="1"/>
  <c r="BN263" i="1"/>
  <c r="BM263" i="1"/>
  <c r="BL263" i="1"/>
  <c r="BK263" i="1"/>
  <c r="BJ263" i="1"/>
  <c r="BI263" i="1"/>
  <c r="BH263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263" i="1"/>
  <c r="GA262" i="1"/>
  <c r="FZ262" i="1"/>
  <c r="FY262" i="1"/>
  <c r="FX262" i="1"/>
  <c r="FW262" i="1"/>
  <c r="FV262" i="1"/>
  <c r="FU262" i="1"/>
  <c r="FT262" i="1"/>
  <c r="FS262" i="1"/>
  <c r="FR262" i="1"/>
  <c r="FQ262" i="1"/>
  <c r="FP262" i="1"/>
  <c r="FO262" i="1"/>
  <c r="FN262" i="1"/>
  <c r="FM262" i="1"/>
  <c r="FL262" i="1"/>
  <c r="FK262" i="1"/>
  <c r="FJ262" i="1"/>
  <c r="FI262" i="1"/>
  <c r="FH262" i="1"/>
  <c r="FG262" i="1"/>
  <c r="FF262" i="1"/>
  <c r="FE262" i="1"/>
  <c r="FD262" i="1"/>
  <c r="FC262" i="1"/>
  <c r="FB262" i="1"/>
  <c r="FA262" i="1"/>
  <c r="EZ262" i="1"/>
  <c r="EY262" i="1"/>
  <c r="EX262" i="1"/>
  <c r="EW262" i="1"/>
  <c r="EV262" i="1"/>
  <c r="EU262" i="1"/>
  <c r="ET262" i="1"/>
  <c r="ES262" i="1"/>
  <c r="ER262" i="1"/>
  <c r="EQ262" i="1"/>
  <c r="EP262" i="1"/>
  <c r="EO262" i="1"/>
  <c r="EN262" i="1"/>
  <c r="EM262" i="1"/>
  <c r="EL262" i="1"/>
  <c r="EK262" i="1"/>
  <c r="EJ262" i="1"/>
  <c r="EI262" i="1"/>
  <c r="EH262" i="1"/>
  <c r="EG262" i="1"/>
  <c r="EF262" i="1"/>
  <c r="EE262" i="1"/>
  <c r="ED262" i="1"/>
  <c r="EC262" i="1"/>
  <c r="EB262" i="1"/>
  <c r="EA262" i="1"/>
  <c r="DZ262" i="1"/>
  <c r="DY262" i="1"/>
  <c r="DX262" i="1"/>
  <c r="DW262" i="1"/>
  <c r="DV262" i="1"/>
  <c r="DU262" i="1"/>
  <c r="DT262" i="1"/>
  <c r="DS262" i="1"/>
  <c r="DR262" i="1"/>
  <c r="DQ262" i="1"/>
  <c r="DP262" i="1"/>
  <c r="DO262" i="1"/>
  <c r="DN262" i="1"/>
  <c r="DM262" i="1"/>
  <c r="DL262" i="1"/>
  <c r="DK262" i="1"/>
  <c r="DJ262" i="1"/>
  <c r="DI262" i="1"/>
  <c r="DH262" i="1"/>
  <c r="DG262" i="1"/>
  <c r="DF262" i="1"/>
  <c r="DE262" i="1"/>
  <c r="DD262" i="1"/>
  <c r="DC262" i="1"/>
  <c r="DB262" i="1"/>
  <c r="DA262" i="1"/>
  <c r="CZ262" i="1"/>
  <c r="CY262" i="1"/>
  <c r="CX262" i="1"/>
  <c r="CW262" i="1"/>
  <c r="CV262" i="1"/>
  <c r="CU262" i="1"/>
  <c r="CT262" i="1"/>
  <c r="CS262" i="1"/>
  <c r="CR262" i="1"/>
  <c r="CQ262" i="1"/>
  <c r="CP262" i="1"/>
  <c r="CO262" i="1"/>
  <c r="CN262" i="1"/>
  <c r="CM262" i="1"/>
  <c r="CL262" i="1"/>
  <c r="CK262" i="1"/>
  <c r="CJ262" i="1"/>
  <c r="CI262" i="1"/>
  <c r="CH262" i="1"/>
  <c r="CG262" i="1"/>
  <c r="CF262" i="1"/>
  <c r="CE262" i="1"/>
  <c r="CD262" i="1"/>
  <c r="CC262" i="1"/>
  <c r="CB262" i="1"/>
  <c r="CA262" i="1"/>
  <c r="BZ262" i="1"/>
  <c r="BY262" i="1"/>
  <c r="BX262" i="1"/>
  <c r="BW262" i="1"/>
  <c r="BV262" i="1"/>
  <c r="BU262" i="1"/>
  <c r="BT262" i="1"/>
  <c r="BS262" i="1"/>
  <c r="BR262" i="1"/>
  <c r="BQ262" i="1"/>
  <c r="BP262" i="1"/>
  <c r="BO262" i="1"/>
  <c r="BN262" i="1"/>
  <c r="BM262" i="1"/>
  <c r="BL262" i="1"/>
  <c r="BK262" i="1"/>
  <c r="BJ262" i="1"/>
  <c r="BI262" i="1"/>
  <c r="BH262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262" i="1"/>
  <c r="GA261" i="1"/>
  <c r="FZ261" i="1"/>
  <c r="FY261" i="1"/>
  <c r="FX261" i="1"/>
  <c r="FW261" i="1"/>
  <c r="FV261" i="1"/>
  <c r="FU261" i="1"/>
  <c r="FT261" i="1"/>
  <c r="FS261" i="1"/>
  <c r="FR261" i="1"/>
  <c r="FQ261" i="1"/>
  <c r="FP261" i="1"/>
  <c r="FO261" i="1"/>
  <c r="FN261" i="1"/>
  <c r="FM261" i="1"/>
  <c r="FL261" i="1"/>
  <c r="FK261" i="1"/>
  <c r="FJ261" i="1"/>
  <c r="FI261" i="1"/>
  <c r="FH261" i="1"/>
  <c r="FG261" i="1"/>
  <c r="FF261" i="1"/>
  <c r="FE261" i="1"/>
  <c r="FD261" i="1"/>
  <c r="FC261" i="1"/>
  <c r="FB261" i="1"/>
  <c r="FA261" i="1"/>
  <c r="EZ261" i="1"/>
  <c r="EY261" i="1"/>
  <c r="EX261" i="1"/>
  <c r="EW261" i="1"/>
  <c r="EV261" i="1"/>
  <c r="EU261" i="1"/>
  <c r="ET261" i="1"/>
  <c r="ES261" i="1"/>
  <c r="ER261" i="1"/>
  <c r="EQ261" i="1"/>
  <c r="EP261" i="1"/>
  <c r="EO261" i="1"/>
  <c r="EN261" i="1"/>
  <c r="EM261" i="1"/>
  <c r="EL261" i="1"/>
  <c r="EK261" i="1"/>
  <c r="EJ261" i="1"/>
  <c r="EI261" i="1"/>
  <c r="EH261" i="1"/>
  <c r="EG261" i="1"/>
  <c r="EF261" i="1"/>
  <c r="EE261" i="1"/>
  <c r="ED261" i="1"/>
  <c r="EC261" i="1"/>
  <c r="EB261" i="1"/>
  <c r="EA261" i="1"/>
  <c r="DZ261" i="1"/>
  <c r="DY261" i="1"/>
  <c r="DX261" i="1"/>
  <c r="DW261" i="1"/>
  <c r="DV261" i="1"/>
  <c r="DU261" i="1"/>
  <c r="DT261" i="1"/>
  <c r="DS261" i="1"/>
  <c r="DR261" i="1"/>
  <c r="DQ261" i="1"/>
  <c r="DP261" i="1"/>
  <c r="DO261" i="1"/>
  <c r="DN261" i="1"/>
  <c r="DM261" i="1"/>
  <c r="DL261" i="1"/>
  <c r="DK261" i="1"/>
  <c r="DJ261" i="1"/>
  <c r="DI261" i="1"/>
  <c r="DH261" i="1"/>
  <c r="DG261" i="1"/>
  <c r="DF261" i="1"/>
  <c r="DE261" i="1"/>
  <c r="DD261" i="1"/>
  <c r="DC261" i="1"/>
  <c r="DB261" i="1"/>
  <c r="DA261" i="1"/>
  <c r="CZ261" i="1"/>
  <c r="CY261" i="1"/>
  <c r="CX261" i="1"/>
  <c r="CW261" i="1"/>
  <c r="CV261" i="1"/>
  <c r="CU261" i="1"/>
  <c r="CT261" i="1"/>
  <c r="CS261" i="1"/>
  <c r="CR261" i="1"/>
  <c r="CQ261" i="1"/>
  <c r="CP261" i="1"/>
  <c r="CO261" i="1"/>
  <c r="CN261" i="1"/>
  <c r="CM261" i="1"/>
  <c r="CL261" i="1"/>
  <c r="CK261" i="1"/>
  <c r="CJ261" i="1"/>
  <c r="CI261" i="1"/>
  <c r="CH261" i="1"/>
  <c r="CG261" i="1"/>
  <c r="CF261" i="1"/>
  <c r="CE261" i="1"/>
  <c r="CD261" i="1"/>
  <c r="CC261" i="1"/>
  <c r="CB261" i="1"/>
  <c r="CA261" i="1"/>
  <c r="BZ261" i="1"/>
  <c r="BY261" i="1"/>
  <c r="BX261" i="1"/>
  <c r="BW261" i="1"/>
  <c r="BV261" i="1"/>
  <c r="BU261" i="1"/>
  <c r="BT261" i="1"/>
  <c r="BS261" i="1"/>
  <c r="BR261" i="1"/>
  <c r="BQ261" i="1"/>
  <c r="BP261" i="1"/>
  <c r="BO261" i="1"/>
  <c r="BN261" i="1"/>
  <c r="BM261" i="1"/>
  <c r="BL261" i="1"/>
  <c r="BK261" i="1"/>
  <c r="BJ261" i="1"/>
  <c r="BI261" i="1"/>
  <c r="BH261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261" i="1"/>
  <c r="GA260" i="1"/>
  <c r="FZ260" i="1"/>
  <c r="FY260" i="1"/>
  <c r="FX260" i="1"/>
  <c r="FW260" i="1"/>
  <c r="FV260" i="1"/>
  <c r="FU260" i="1"/>
  <c r="FT260" i="1"/>
  <c r="FS260" i="1"/>
  <c r="FR260" i="1"/>
  <c r="FQ260" i="1"/>
  <c r="FP260" i="1"/>
  <c r="FO260" i="1"/>
  <c r="FN260" i="1"/>
  <c r="FM260" i="1"/>
  <c r="FL260" i="1"/>
  <c r="FK260" i="1"/>
  <c r="FJ260" i="1"/>
  <c r="FI260" i="1"/>
  <c r="FH260" i="1"/>
  <c r="FG260" i="1"/>
  <c r="FF260" i="1"/>
  <c r="FE260" i="1"/>
  <c r="FD260" i="1"/>
  <c r="FC260" i="1"/>
  <c r="FB260" i="1"/>
  <c r="FA260" i="1"/>
  <c r="EZ260" i="1"/>
  <c r="EY260" i="1"/>
  <c r="EX260" i="1"/>
  <c r="EW260" i="1"/>
  <c r="EV260" i="1"/>
  <c r="EU260" i="1"/>
  <c r="ET260" i="1"/>
  <c r="ES260" i="1"/>
  <c r="ER260" i="1"/>
  <c r="EQ260" i="1"/>
  <c r="EP260" i="1"/>
  <c r="EO260" i="1"/>
  <c r="EN260" i="1"/>
  <c r="EM260" i="1"/>
  <c r="EL260" i="1"/>
  <c r="EK260" i="1"/>
  <c r="EJ260" i="1"/>
  <c r="EI260" i="1"/>
  <c r="EH260" i="1"/>
  <c r="EG260" i="1"/>
  <c r="EF260" i="1"/>
  <c r="EE260" i="1"/>
  <c r="ED260" i="1"/>
  <c r="EC260" i="1"/>
  <c r="EB260" i="1"/>
  <c r="EA260" i="1"/>
  <c r="DZ260" i="1"/>
  <c r="DY260" i="1"/>
  <c r="DX260" i="1"/>
  <c r="DW260" i="1"/>
  <c r="DV260" i="1"/>
  <c r="DU260" i="1"/>
  <c r="DT260" i="1"/>
  <c r="DS260" i="1"/>
  <c r="DR260" i="1"/>
  <c r="DQ260" i="1"/>
  <c r="DP260" i="1"/>
  <c r="DO260" i="1"/>
  <c r="DN260" i="1"/>
  <c r="DM260" i="1"/>
  <c r="DL260" i="1"/>
  <c r="DK260" i="1"/>
  <c r="DJ260" i="1"/>
  <c r="DI260" i="1"/>
  <c r="DH260" i="1"/>
  <c r="DG260" i="1"/>
  <c r="DF260" i="1"/>
  <c r="DE260" i="1"/>
  <c r="DD260" i="1"/>
  <c r="DC260" i="1"/>
  <c r="DB260" i="1"/>
  <c r="DA260" i="1"/>
  <c r="CZ260" i="1"/>
  <c r="CY260" i="1"/>
  <c r="CX260" i="1"/>
  <c r="CW260" i="1"/>
  <c r="CV260" i="1"/>
  <c r="CU260" i="1"/>
  <c r="CT260" i="1"/>
  <c r="CS260" i="1"/>
  <c r="CR260" i="1"/>
  <c r="CQ260" i="1"/>
  <c r="CP260" i="1"/>
  <c r="CO260" i="1"/>
  <c r="CN260" i="1"/>
  <c r="CM260" i="1"/>
  <c r="CL260" i="1"/>
  <c r="CK260" i="1"/>
  <c r="CJ260" i="1"/>
  <c r="CI260" i="1"/>
  <c r="CH260" i="1"/>
  <c r="CG260" i="1"/>
  <c r="CF260" i="1"/>
  <c r="CE260" i="1"/>
  <c r="CD260" i="1"/>
  <c r="CC260" i="1"/>
  <c r="CB260" i="1"/>
  <c r="CA260" i="1"/>
  <c r="BZ260" i="1"/>
  <c r="BY260" i="1"/>
  <c r="BX260" i="1"/>
  <c r="BW260" i="1"/>
  <c r="BV260" i="1"/>
  <c r="BU260" i="1"/>
  <c r="BT260" i="1"/>
  <c r="BS260" i="1"/>
  <c r="BR260" i="1"/>
  <c r="BQ260" i="1"/>
  <c r="BP260" i="1"/>
  <c r="BO260" i="1"/>
  <c r="BN260" i="1"/>
  <c r="BM260" i="1"/>
  <c r="BL260" i="1"/>
  <c r="BK260" i="1"/>
  <c r="BJ260" i="1"/>
  <c r="BI260" i="1"/>
  <c r="BH260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260" i="1"/>
  <c r="GA259" i="1"/>
  <c r="FZ259" i="1"/>
  <c r="FY259" i="1"/>
  <c r="FX259" i="1"/>
  <c r="FW259" i="1"/>
  <c r="FV259" i="1"/>
  <c r="FU259" i="1"/>
  <c r="FT259" i="1"/>
  <c r="FS259" i="1"/>
  <c r="FR259" i="1"/>
  <c r="FQ259" i="1"/>
  <c r="FP259" i="1"/>
  <c r="FO259" i="1"/>
  <c r="FN259" i="1"/>
  <c r="FM259" i="1"/>
  <c r="FL259" i="1"/>
  <c r="FK259" i="1"/>
  <c r="FJ259" i="1"/>
  <c r="FI259" i="1"/>
  <c r="FH259" i="1"/>
  <c r="FG259" i="1"/>
  <c r="FF259" i="1"/>
  <c r="FE259" i="1"/>
  <c r="FD259" i="1"/>
  <c r="FC259" i="1"/>
  <c r="FB259" i="1"/>
  <c r="FA259" i="1"/>
  <c r="EZ259" i="1"/>
  <c r="EY259" i="1"/>
  <c r="EX259" i="1"/>
  <c r="EW259" i="1"/>
  <c r="EV259" i="1"/>
  <c r="EU259" i="1"/>
  <c r="ET259" i="1"/>
  <c r="ES259" i="1"/>
  <c r="ER259" i="1"/>
  <c r="EQ259" i="1"/>
  <c r="EP259" i="1"/>
  <c r="EO259" i="1"/>
  <c r="EN259" i="1"/>
  <c r="EM259" i="1"/>
  <c r="EL259" i="1"/>
  <c r="EK259" i="1"/>
  <c r="EJ259" i="1"/>
  <c r="EI259" i="1"/>
  <c r="EH259" i="1"/>
  <c r="EG259" i="1"/>
  <c r="EF259" i="1"/>
  <c r="EE259" i="1"/>
  <c r="ED259" i="1"/>
  <c r="EC259" i="1"/>
  <c r="EB259" i="1"/>
  <c r="EA259" i="1"/>
  <c r="DZ259" i="1"/>
  <c r="DY259" i="1"/>
  <c r="DX259" i="1"/>
  <c r="DW259" i="1"/>
  <c r="DV259" i="1"/>
  <c r="DU259" i="1"/>
  <c r="DT259" i="1"/>
  <c r="DS259" i="1"/>
  <c r="DR259" i="1"/>
  <c r="DQ259" i="1"/>
  <c r="DP259" i="1"/>
  <c r="DO259" i="1"/>
  <c r="DN259" i="1"/>
  <c r="DM259" i="1"/>
  <c r="DL259" i="1"/>
  <c r="DK259" i="1"/>
  <c r="DJ259" i="1"/>
  <c r="DI259" i="1"/>
  <c r="DH259" i="1"/>
  <c r="DG259" i="1"/>
  <c r="DF259" i="1"/>
  <c r="DE259" i="1"/>
  <c r="DD259" i="1"/>
  <c r="DC259" i="1"/>
  <c r="DB259" i="1"/>
  <c r="DA259" i="1"/>
  <c r="CZ259" i="1"/>
  <c r="CY259" i="1"/>
  <c r="CX259" i="1"/>
  <c r="CW259" i="1"/>
  <c r="CV259" i="1"/>
  <c r="CU259" i="1"/>
  <c r="CT259" i="1"/>
  <c r="CS259" i="1"/>
  <c r="CR259" i="1"/>
  <c r="CQ259" i="1"/>
  <c r="CP259" i="1"/>
  <c r="CO259" i="1"/>
  <c r="CN259" i="1"/>
  <c r="CM259" i="1"/>
  <c r="CL259" i="1"/>
  <c r="CK259" i="1"/>
  <c r="CJ259" i="1"/>
  <c r="CI259" i="1"/>
  <c r="CH259" i="1"/>
  <c r="CG259" i="1"/>
  <c r="CF259" i="1"/>
  <c r="CE259" i="1"/>
  <c r="CD259" i="1"/>
  <c r="CC259" i="1"/>
  <c r="CB259" i="1"/>
  <c r="CA259" i="1"/>
  <c r="BZ259" i="1"/>
  <c r="BY259" i="1"/>
  <c r="BX259" i="1"/>
  <c r="BW259" i="1"/>
  <c r="BV259" i="1"/>
  <c r="BU259" i="1"/>
  <c r="BT259" i="1"/>
  <c r="BS259" i="1"/>
  <c r="BR259" i="1"/>
  <c r="BQ259" i="1"/>
  <c r="BP259" i="1"/>
  <c r="BO259" i="1"/>
  <c r="BN259" i="1"/>
  <c r="BM259" i="1"/>
  <c r="BL259" i="1"/>
  <c r="BK259" i="1"/>
  <c r="BJ259" i="1"/>
  <c r="BI259" i="1"/>
  <c r="BH259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259" i="1"/>
  <c r="GA258" i="1"/>
  <c r="FZ258" i="1"/>
  <c r="FY258" i="1"/>
  <c r="FX258" i="1"/>
  <c r="FW258" i="1"/>
  <c r="FV258" i="1"/>
  <c r="FU258" i="1"/>
  <c r="FT258" i="1"/>
  <c r="FS258" i="1"/>
  <c r="FR258" i="1"/>
  <c r="FQ258" i="1"/>
  <c r="FP258" i="1"/>
  <c r="FO258" i="1"/>
  <c r="FN258" i="1"/>
  <c r="FM258" i="1"/>
  <c r="FL258" i="1"/>
  <c r="FK258" i="1"/>
  <c r="FJ258" i="1"/>
  <c r="FI258" i="1"/>
  <c r="FH258" i="1"/>
  <c r="FG258" i="1"/>
  <c r="FF258" i="1"/>
  <c r="FE258" i="1"/>
  <c r="FD258" i="1"/>
  <c r="FC258" i="1"/>
  <c r="FB258" i="1"/>
  <c r="FA258" i="1"/>
  <c r="EZ258" i="1"/>
  <c r="EY258" i="1"/>
  <c r="EX258" i="1"/>
  <c r="EW258" i="1"/>
  <c r="EV258" i="1"/>
  <c r="EU258" i="1"/>
  <c r="ET258" i="1"/>
  <c r="ES258" i="1"/>
  <c r="ER258" i="1"/>
  <c r="EQ258" i="1"/>
  <c r="EP258" i="1"/>
  <c r="EO258" i="1"/>
  <c r="EN258" i="1"/>
  <c r="EM258" i="1"/>
  <c r="EL258" i="1"/>
  <c r="EK258" i="1"/>
  <c r="EJ258" i="1"/>
  <c r="EI258" i="1"/>
  <c r="EH258" i="1"/>
  <c r="EG258" i="1"/>
  <c r="EF258" i="1"/>
  <c r="EE258" i="1"/>
  <c r="ED258" i="1"/>
  <c r="EC258" i="1"/>
  <c r="EB258" i="1"/>
  <c r="EA258" i="1"/>
  <c r="DZ258" i="1"/>
  <c r="DY258" i="1"/>
  <c r="DX258" i="1"/>
  <c r="DW258" i="1"/>
  <c r="DV258" i="1"/>
  <c r="DU258" i="1"/>
  <c r="DT258" i="1"/>
  <c r="DS258" i="1"/>
  <c r="DR258" i="1"/>
  <c r="DQ258" i="1"/>
  <c r="DP258" i="1"/>
  <c r="DO258" i="1"/>
  <c r="DN258" i="1"/>
  <c r="DM258" i="1"/>
  <c r="DL258" i="1"/>
  <c r="DK258" i="1"/>
  <c r="DJ258" i="1"/>
  <c r="DI258" i="1"/>
  <c r="DH258" i="1"/>
  <c r="DG258" i="1"/>
  <c r="DF258" i="1"/>
  <c r="DE258" i="1"/>
  <c r="DD258" i="1"/>
  <c r="DC258" i="1"/>
  <c r="DB258" i="1"/>
  <c r="DA258" i="1"/>
  <c r="CZ258" i="1"/>
  <c r="CY258" i="1"/>
  <c r="CX258" i="1"/>
  <c r="CW258" i="1"/>
  <c r="CV258" i="1"/>
  <c r="CU258" i="1"/>
  <c r="CT258" i="1"/>
  <c r="CS258" i="1"/>
  <c r="CR258" i="1"/>
  <c r="CQ258" i="1"/>
  <c r="CP258" i="1"/>
  <c r="CO258" i="1"/>
  <c r="CN258" i="1"/>
  <c r="CM258" i="1"/>
  <c r="CL258" i="1"/>
  <c r="CK258" i="1"/>
  <c r="CJ258" i="1"/>
  <c r="CI258" i="1"/>
  <c r="CH258" i="1"/>
  <c r="CG258" i="1"/>
  <c r="CF258" i="1"/>
  <c r="CE258" i="1"/>
  <c r="CD258" i="1"/>
  <c r="CC258" i="1"/>
  <c r="CB258" i="1"/>
  <c r="CA258" i="1"/>
  <c r="BZ258" i="1"/>
  <c r="BY258" i="1"/>
  <c r="BX258" i="1"/>
  <c r="BW258" i="1"/>
  <c r="BV258" i="1"/>
  <c r="BU258" i="1"/>
  <c r="BT258" i="1"/>
  <c r="BS258" i="1"/>
  <c r="BR258" i="1"/>
  <c r="BQ258" i="1"/>
  <c r="BP258" i="1"/>
  <c r="BO258" i="1"/>
  <c r="BN258" i="1"/>
  <c r="BM258" i="1"/>
  <c r="BL258" i="1"/>
  <c r="BK258" i="1"/>
  <c r="BJ258" i="1"/>
  <c r="BI258" i="1"/>
  <c r="BH258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258" i="1"/>
  <c r="GA257" i="1"/>
  <c r="FZ257" i="1"/>
  <c r="FY257" i="1"/>
  <c r="FX257" i="1"/>
  <c r="FW257" i="1"/>
  <c r="FV257" i="1"/>
  <c r="FU257" i="1"/>
  <c r="FT257" i="1"/>
  <c r="FS257" i="1"/>
  <c r="FR257" i="1"/>
  <c r="FQ257" i="1"/>
  <c r="FP257" i="1"/>
  <c r="FO257" i="1"/>
  <c r="FN257" i="1"/>
  <c r="FM257" i="1"/>
  <c r="FL257" i="1"/>
  <c r="FK257" i="1"/>
  <c r="FJ257" i="1"/>
  <c r="FI257" i="1"/>
  <c r="FH257" i="1"/>
  <c r="FG257" i="1"/>
  <c r="FF257" i="1"/>
  <c r="FE257" i="1"/>
  <c r="FD257" i="1"/>
  <c r="FC257" i="1"/>
  <c r="FB257" i="1"/>
  <c r="FA257" i="1"/>
  <c r="EZ257" i="1"/>
  <c r="EY257" i="1"/>
  <c r="EX257" i="1"/>
  <c r="EW257" i="1"/>
  <c r="EV257" i="1"/>
  <c r="EU257" i="1"/>
  <c r="ET257" i="1"/>
  <c r="ES257" i="1"/>
  <c r="ER257" i="1"/>
  <c r="EQ257" i="1"/>
  <c r="EP257" i="1"/>
  <c r="EO257" i="1"/>
  <c r="EN257" i="1"/>
  <c r="EM257" i="1"/>
  <c r="EL257" i="1"/>
  <c r="EK257" i="1"/>
  <c r="EJ257" i="1"/>
  <c r="EI257" i="1"/>
  <c r="EH257" i="1"/>
  <c r="EG257" i="1"/>
  <c r="EF257" i="1"/>
  <c r="EE257" i="1"/>
  <c r="ED257" i="1"/>
  <c r="EC257" i="1"/>
  <c r="EB257" i="1"/>
  <c r="EA257" i="1"/>
  <c r="DZ257" i="1"/>
  <c r="DY257" i="1"/>
  <c r="DX257" i="1"/>
  <c r="DW257" i="1"/>
  <c r="DV257" i="1"/>
  <c r="DU257" i="1"/>
  <c r="DT257" i="1"/>
  <c r="DS257" i="1"/>
  <c r="DR257" i="1"/>
  <c r="DQ257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CY257" i="1"/>
  <c r="CX257" i="1"/>
  <c r="CW257" i="1"/>
  <c r="CV257" i="1"/>
  <c r="CU257" i="1"/>
  <c r="CT257" i="1"/>
  <c r="CS257" i="1"/>
  <c r="CR257" i="1"/>
  <c r="CQ257" i="1"/>
  <c r="CP257" i="1"/>
  <c r="CO257" i="1"/>
  <c r="CN257" i="1"/>
  <c r="CM257" i="1"/>
  <c r="CL257" i="1"/>
  <c r="CK257" i="1"/>
  <c r="CJ257" i="1"/>
  <c r="CI257" i="1"/>
  <c r="CH257" i="1"/>
  <c r="CG257" i="1"/>
  <c r="CF257" i="1"/>
  <c r="CE257" i="1"/>
  <c r="CD257" i="1"/>
  <c r="CC257" i="1"/>
  <c r="CB257" i="1"/>
  <c r="CA257" i="1"/>
  <c r="BZ257" i="1"/>
  <c r="BY257" i="1"/>
  <c r="BX257" i="1"/>
  <c r="BW257" i="1"/>
  <c r="BV257" i="1"/>
  <c r="BU257" i="1"/>
  <c r="BT257" i="1"/>
  <c r="BS257" i="1"/>
  <c r="BR257" i="1"/>
  <c r="BQ257" i="1"/>
  <c r="BP257" i="1"/>
  <c r="BO257" i="1"/>
  <c r="BN257" i="1"/>
  <c r="BM257" i="1"/>
  <c r="BL257" i="1"/>
  <c r="BK257" i="1"/>
  <c r="BJ257" i="1"/>
  <c r="BI257" i="1"/>
  <c r="BH257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257" i="1"/>
  <c r="GA256" i="1"/>
  <c r="FZ256" i="1"/>
  <c r="FY256" i="1"/>
  <c r="FX256" i="1"/>
  <c r="FW256" i="1"/>
  <c r="FV256" i="1"/>
  <c r="FU256" i="1"/>
  <c r="FT256" i="1"/>
  <c r="FS256" i="1"/>
  <c r="FR256" i="1"/>
  <c r="FQ256" i="1"/>
  <c r="FP256" i="1"/>
  <c r="FO256" i="1"/>
  <c r="FN256" i="1"/>
  <c r="FM256" i="1"/>
  <c r="FL256" i="1"/>
  <c r="FK256" i="1"/>
  <c r="FJ256" i="1"/>
  <c r="FI256" i="1"/>
  <c r="FH256" i="1"/>
  <c r="FG256" i="1"/>
  <c r="FF256" i="1"/>
  <c r="FE256" i="1"/>
  <c r="FD256" i="1"/>
  <c r="FC256" i="1"/>
  <c r="FB256" i="1"/>
  <c r="FA256" i="1"/>
  <c r="EZ256" i="1"/>
  <c r="EY256" i="1"/>
  <c r="EX256" i="1"/>
  <c r="EW256" i="1"/>
  <c r="EV256" i="1"/>
  <c r="EU256" i="1"/>
  <c r="ET256" i="1"/>
  <c r="ES256" i="1"/>
  <c r="ER256" i="1"/>
  <c r="EQ256" i="1"/>
  <c r="EP256" i="1"/>
  <c r="EO256" i="1"/>
  <c r="EN256" i="1"/>
  <c r="EM256" i="1"/>
  <c r="EL256" i="1"/>
  <c r="EK256" i="1"/>
  <c r="EJ256" i="1"/>
  <c r="EI256" i="1"/>
  <c r="EH256" i="1"/>
  <c r="EG256" i="1"/>
  <c r="EF256" i="1"/>
  <c r="EE256" i="1"/>
  <c r="ED256" i="1"/>
  <c r="EC256" i="1"/>
  <c r="EB256" i="1"/>
  <c r="EA256" i="1"/>
  <c r="DZ256" i="1"/>
  <c r="DY256" i="1"/>
  <c r="DX256" i="1"/>
  <c r="DW256" i="1"/>
  <c r="DV256" i="1"/>
  <c r="DU256" i="1"/>
  <c r="DT256" i="1"/>
  <c r="DS256" i="1"/>
  <c r="DR256" i="1"/>
  <c r="DQ256" i="1"/>
  <c r="DP256" i="1"/>
  <c r="DO256" i="1"/>
  <c r="DN256" i="1"/>
  <c r="DM256" i="1"/>
  <c r="DL256" i="1"/>
  <c r="DK256" i="1"/>
  <c r="DJ256" i="1"/>
  <c r="DI256" i="1"/>
  <c r="DH256" i="1"/>
  <c r="DG256" i="1"/>
  <c r="DF256" i="1"/>
  <c r="DE256" i="1"/>
  <c r="DD256" i="1"/>
  <c r="DC256" i="1"/>
  <c r="DB256" i="1"/>
  <c r="DA256" i="1"/>
  <c r="CZ256" i="1"/>
  <c r="CY256" i="1"/>
  <c r="CX256" i="1"/>
  <c r="CW256" i="1"/>
  <c r="CV256" i="1"/>
  <c r="CU256" i="1"/>
  <c r="CT256" i="1"/>
  <c r="CS256" i="1"/>
  <c r="CR256" i="1"/>
  <c r="CQ256" i="1"/>
  <c r="CP256" i="1"/>
  <c r="CO256" i="1"/>
  <c r="CN256" i="1"/>
  <c r="CM256" i="1"/>
  <c r="CL256" i="1"/>
  <c r="CK256" i="1"/>
  <c r="CJ256" i="1"/>
  <c r="CI256" i="1"/>
  <c r="CH256" i="1"/>
  <c r="CG256" i="1"/>
  <c r="CF256" i="1"/>
  <c r="CE256" i="1"/>
  <c r="CD256" i="1"/>
  <c r="CC256" i="1"/>
  <c r="CB256" i="1"/>
  <c r="CA256" i="1"/>
  <c r="BZ256" i="1"/>
  <c r="BY256" i="1"/>
  <c r="BX256" i="1"/>
  <c r="BW256" i="1"/>
  <c r="BV256" i="1"/>
  <c r="BU256" i="1"/>
  <c r="BT256" i="1"/>
  <c r="BS256" i="1"/>
  <c r="BR256" i="1"/>
  <c r="BQ256" i="1"/>
  <c r="BP256" i="1"/>
  <c r="BO256" i="1"/>
  <c r="BN256" i="1"/>
  <c r="BM256" i="1"/>
  <c r="BL256" i="1"/>
  <c r="BK256" i="1"/>
  <c r="BJ256" i="1"/>
  <c r="BI256" i="1"/>
  <c r="BH256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256" i="1"/>
  <c r="GA255" i="1"/>
  <c r="FZ255" i="1"/>
  <c r="FY255" i="1"/>
  <c r="FX255" i="1"/>
  <c r="FW255" i="1"/>
  <c r="FV255" i="1"/>
  <c r="FU255" i="1"/>
  <c r="FT255" i="1"/>
  <c r="FS255" i="1"/>
  <c r="FR255" i="1"/>
  <c r="FQ255" i="1"/>
  <c r="FP255" i="1"/>
  <c r="FO255" i="1"/>
  <c r="FN255" i="1"/>
  <c r="FM255" i="1"/>
  <c r="FL255" i="1"/>
  <c r="FK255" i="1"/>
  <c r="FJ255" i="1"/>
  <c r="FI255" i="1"/>
  <c r="FH255" i="1"/>
  <c r="FG255" i="1"/>
  <c r="FF255" i="1"/>
  <c r="FE255" i="1"/>
  <c r="FD255" i="1"/>
  <c r="FC255" i="1"/>
  <c r="FB255" i="1"/>
  <c r="FA255" i="1"/>
  <c r="EZ255" i="1"/>
  <c r="EY255" i="1"/>
  <c r="EX255" i="1"/>
  <c r="EW255" i="1"/>
  <c r="EV255" i="1"/>
  <c r="EU255" i="1"/>
  <c r="ET255" i="1"/>
  <c r="ES255" i="1"/>
  <c r="ER255" i="1"/>
  <c r="EQ255" i="1"/>
  <c r="EP255" i="1"/>
  <c r="EO255" i="1"/>
  <c r="EN255" i="1"/>
  <c r="EM255" i="1"/>
  <c r="EL255" i="1"/>
  <c r="EK255" i="1"/>
  <c r="EJ255" i="1"/>
  <c r="EI255" i="1"/>
  <c r="EH255" i="1"/>
  <c r="EG255" i="1"/>
  <c r="EF255" i="1"/>
  <c r="EE255" i="1"/>
  <c r="ED255" i="1"/>
  <c r="EC255" i="1"/>
  <c r="EB255" i="1"/>
  <c r="EA255" i="1"/>
  <c r="DZ255" i="1"/>
  <c r="DY255" i="1"/>
  <c r="DX255" i="1"/>
  <c r="DW255" i="1"/>
  <c r="DV255" i="1"/>
  <c r="DU255" i="1"/>
  <c r="DT255" i="1"/>
  <c r="DS255" i="1"/>
  <c r="DR255" i="1"/>
  <c r="DQ255" i="1"/>
  <c r="DP255" i="1"/>
  <c r="DO255" i="1"/>
  <c r="DN255" i="1"/>
  <c r="DM255" i="1"/>
  <c r="DL255" i="1"/>
  <c r="DK255" i="1"/>
  <c r="DJ255" i="1"/>
  <c r="DI255" i="1"/>
  <c r="DH255" i="1"/>
  <c r="DG255" i="1"/>
  <c r="DF255" i="1"/>
  <c r="DE255" i="1"/>
  <c r="DD255" i="1"/>
  <c r="DC255" i="1"/>
  <c r="DB255" i="1"/>
  <c r="DA255" i="1"/>
  <c r="CZ255" i="1"/>
  <c r="CY255" i="1"/>
  <c r="CX255" i="1"/>
  <c r="CW255" i="1"/>
  <c r="CV255" i="1"/>
  <c r="CU255" i="1"/>
  <c r="CT255" i="1"/>
  <c r="CS255" i="1"/>
  <c r="CR255" i="1"/>
  <c r="CQ255" i="1"/>
  <c r="CP255" i="1"/>
  <c r="CO255" i="1"/>
  <c r="CN255" i="1"/>
  <c r="CM255" i="1"/>
  <c r="CL255" i="1"/>
  <c r="CK255" i="1"/>
  <c r="CJ255" i="1"/>
  <c r="CI255" i="1"/>
  <c r="CH255" i="1"/>
  <c r="CG255" i="1"/>
  <c r="CF255" i="1"/>
  <c r="CE255" i="1"/>
  <c r="CD255" i="1"/>
  <c r="CC255" i="1"/>
  <c r="CB255" i="1"/>
  <c r="CA255" i="1"/>
  <c r="BZ255" i="1"/>
  <c r="BY255" i="1"/>
  <c r="BX255" i="1"/>
  <c r="BW255" i="1"/>
  <c r="BV255" i="1"/>
  <c r="BU255" i="1"/>
  <c r="BT255" i="1"/>
  <c r="BS255" i="1"/>
  <c r="BR255" i="1"/>
  <c r="BQ255" i="1"/>
  <c r="BP255" i="1"/>
  <c r="BO255" i="1"/>
  <c r="BN255" i="1"/>
  <c r="BM255" i="1"/>
  <c r="BL255" i="1"/>
  <c r="BK255" i="1"/>
  <c r="BJ255" i="1"/>
  <c r="BI255" i="1"/>
  <c r="BH255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255" i="1"/>
  <c r="GA254" i="1"/>
  <c r="FZ254" i="1"/>
  <c r="FY254" i="1"/>
  <c r="FX254" i="1"/>
  <c r="FW254" i="1"/>
  <c r="FV254" i="1"/>
  <c r="FU254" i="1"/>
  <c r="FT254" i="1"/>
  <c r="FS254" i="1"/>
  <c r="FR254" i="1"/>
  <c r="FQ254" i="1"/>
  <c r="FP254" i="1"/>
  <c r="FO254" i="1"/>
  <c r="FN254" i="1"/>
  <c r="FM254" i="1"/>
  <c r="FL254" i="1"/>
  <c r="FK254" i="1"/>
  <c r="FJ254" i="1"/>
  <c r="FI254" i="1"/>
  <c r="FH254" i="1"/>
  <c r="FG254" i="1"/>
  <c r="FF254" i="1"/>
  <c r="FE254" i="1"/>
  <c r="FD254" i="1"/>
  <c r="FC254" i="1"/>
  <c r="FB254" i="1"/>
  <c r="FA254" i="1"/>
  <c r="EZ254" i="1"/>
  <c r="EY254" i="1"/>
  <c r="EX254" i="1"/>
  <c r="EW254" i="1"/>
  <c r="EV254" i="1"/>
  <c r="EU254" i="1"/>
  <c r="ET254" i="1"/>
  <c r="ES254" i="1"/>
  <c r="ER254" i="1"/>
  <c r="EQ254" i="1"/>
  <c r="EP254" i="1"/>
  <c r="EO254" i="1"/>
  <c r="EN254" i="1"/>
  <c r="EM254" i="1"/>
  <c r="EL254" i="1"/>
  <c r="EK254" i="1"/>
  <c r="EJ254" i="1"/>
  <c r="EI254" i="1"/>
  <c r="EH254" i="1"/>
  <c r="EG254" i="1"/>
  <c r="EF254" i="1"/>
  <c r="EE254" i="1"/>
  <c r="ED254" i="1"/>
  <c r="EC254" i="1"/>
  <c r="EB254" i="1"/>
  <c r="EA254" i="1"/>
  <c r="DZ254" i="1"/>
  <c r="DY254" i="1"/>
  <c r="DX254" i="1"/>
  <c r="DW254" i="1"/>
  <c r="DV254" i="1"/>
  <c r="DU254" i="1"/>
  <c r="DT254" i="1"/>
  <c r="DS254" i="1"/>
  <c r="DR254" i="1"/>
  <c r="DQ254" i="1"/>
  <c r="DP254" i="1"/>
  <c r="DO254" i="1"/>
  <c r="DN254" i="1"/>
  <c r="DM254" i="1"/>
  <c r="DL254" i="1"/>
  <c r="DK254" i="1"/>
  <c r="DJ254" i="1"/>
  <c r="DI254" i="1"/>
  <c r="DH254" i="1"/>
  <c r="DG254" i="1"/>
  <c r="DF254" i="1"/>
  <c r="DE254" i="1"/>
  <c r="DD254" i="1"/>
  <c r="DC254" i="1"/>
  <c r="DB254" i="1"/>
  <c r="DA254" i="1"/>
  <c r="CZ254" i="1"/>
  <c r="CY254" i="1"/>
  <c r="CX254" i="1"/>
  <c r="CW254" i="1"/>
  <c r="CV254" i="1"/>
  <c r="CU254" i="1"/>
  <c r="CT254" i="1"/>
  <c r="CS254" i="1"/>
  <c r="CR254" i="1"/>
  <c r="CQ254" i="1"/>
  <c r="CP254" i="1"/>
  <c r="CO254" i="1"/>
  <c r="CN254" i="1"/>
  <c r="CM254" i="1"/>
  <c r="CL254" i="1"/>
  <c r="CK254" i="1"/>
  <c r="CJ254" i="1"/>
  <c r="CI254" i="1"/>
  <c r="CH254" i="1"/>
  <c r="CG254" i="1"/>
  <c r="CF254" i="1"/>
  <c r="CE254" i="1"/>
  <c r="CD254" i="1"/>
  <c r="CC254" i="1"/>
  <c r="CB254" i="1"/>
  <c r="CA254" i="1"/>
  <c r="BZ254" i="1"/>
  <c r="BY254" i="1"/>
  <c r="BX254" i="1"/>
  <c r="BW254" i="1"/>
  <c r="BV254" i="1"/>
  <c r="BU254" i="1"/>
  <c r="BT254" i="1"/>
  <c r="BS254" i="1"/>
  <c r="BR254" i="1"/>
  <c r="BQ254" i="1"/>
  <c r="BP254" i="1"/>
  <c r="BO254" i="1"/>
  <c r="BN254" i="1"/>
  <c r="BM254" i="1"/>
  <c r="BL254" i="1"/>
  <c r="BK254" i="1"/>
  <c r="BJ254" i="1"/>
  <c r="BI254" i="1"/>
  <c r="BH254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254" i="1"/>
  <c r="GA253" i="1"/>
  <c r="FZ253" i="1"/>
  <c r="FY253" i="1"/>
  <c r="FX253" i="1"/>
  <c r="FW253" i="1"/>
  <c r="FV253" i="1"/>
  <c r="FU253" i="1"/>
  <c r="FT253" i="1"/>
  <c r="FS253" i="1"/>
  <c r="FR253" i="1"/>
  <c r="FQ253" i="1"/>
  <c r="FP253" i="1"/>
  <c r="FO253" i="1"/>
  <c r="FN253" i="1"/>
  <c r="FM253" i="1"/>
  <c r="FL253" i="1"/>
  <c r="FK253" i="1"/>
  <c r="FJ253" i="1"/>
  <c r="FI253" i="1"/>
  <c r="FH253" i="1"/>
  <c r="FG253" i="1"/>
  <c r="FF253" i="1"/>
  <c r="FE253" i="1"/>
  <c r="FD253" i="1"/>
  <c r="FC253" i="1"/>
  <c r="FB253" i="1"/>
  <c r="FA253" i="1"/>
  <c r="EZ253" i="1"/>
  <c r="EY253" i="1"/>
  <c r="EX253" i="1"/>
  <c r="EW253" i="1"/>
  <c r="EV253" i="1"/>
  <c r="EU253" i="1"/>
  <c r="ET253" i="1"/>
  <c r="ES253" i="1"/>
  <c r="ER253" i="1"/>
  <c r="EQ253" i="1"/>
  <c r="EP253" i="1"/>
  <c r="EO253" i="1"/>
  <c r="EN253" i="1"/>
  <c r="EM253" i="1"/>
  <c r="EL253" i="1"/>
  <c r="EK253" i="1"/>
  <c r="EJ253" i="1"/>
  <c r="EI253" i="1"/>
  <c r="EH253" i="1"/>
  <c r="EG253" i="1"/>
  <c r="EF253" i="1"/>
  <c r="EE253" i="1"/>
  <c r="ED253" i="1"/>
  <c r="EC253" i="1"/>
  <c r="EB253" i="1"/>
  <c r="EA253" i="1"/>
  <c r="DZ253" i="1"/>
  <c r="DY253" i="1"/>
  <c r="DX253" i="1"/>
  <c r="DW253" i="1"/>
  <c r="DV253" i="1"/>
  <c r="DU253" i="1"/>
  <c r="DT253" i="1"/>
  <c r="DS253" i="1"/>
  <c r="DR253" i="1"/>
  <c r="DQ253" i="1"/>
  <c r="DP253" i="1"/>
  <c r="DO253" i="1"/>
  <c r="DN253" i="1"/>
  <c r="DM253" i="1"/>
  <c r="DL253" i="1"/>
  <c r="DK253" i="1"/>
  <c r="DJ253" i="1"/>
  <c r="DI253" i="1"/>
  <c r="DH253" i="1"/>
  <c r="DG253" i="1"/>
  <c r="DF253" i="1"/>
  <c r="DE253" i="1"/>
  <c r="DD253" i="1"/>
  <c r="DC253" i="1"/>
  <c r="DB253" i="1"/>
  <c r="DA253" i="1"/>
  <c r="CZ253" i="1"/>
  <c r="CY253" i="1"/>
  <c r="CX253" i="1"/>
  <c r="CW253" i="1"/>
  <c r="CV253" i="1"/>
  <c r="CU253" i="1"/>
  <c r="CT253" i="1"/>
  <c r="CS253" i="1"/>
  <c r="CR253" i="1"/>
  <c r="CQ253" i="1"/>
  <c r="CP253" i="1"/>
  <c r="CO253" i="1"/>
  <c r="CN253" i="1"/>
  <c r="CM253" i="1"/>
  <c r="CL253" i="1"/>
  <c r="CK253" i="1"/>
  <c r="CJ253" i="1"/>
  <c r="CI253" i="1"/>
  <c r="CH253" i="1"/>
  <c r="CG253" i="1"/>
  <c r="CF253" i="1"/>
  <c r="CE253" i="1"/>
  <c r="CD253" i="1"/>
  <c r="CC253" i="1"/>
  <c r="CB253" i="1"/>
  <c r="CA253" i="1"/>
  <c r="BZ253" i="1"/>
  <c r="BY253" i="1"/>
  <c r="BX253" i="1"/>
  <c r="BW253" i="1"/>
  <c r="BV253" i="1"/>
  <c r="BU253" i="1"/>
  <c r="BT253" i="1"/>
  <c r="BS253" i="1"/>
  <c r="BR253" i="1"/>
  <c r="BQ253" i="1"/>
  <c r="BP253" i="1"/>
  <c r="BO253" i="1"/>
  <c r="BN253" i="1"/>
  <c r="BM253" i="1"/>
  <c r="BL253" i="1"/>
  <c r="BK253" i="1"/>
  <c r="BJ253" i="1"/>
  <c r="BI253" i="1"/>
  <c r="BH253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253" i="1"/>
  <c r="GA252" i="1"/>
  <c r="FZ252" i="1"/>
  <c r="FY252" i="1"/>
  <c r="FX252" i="1"/>
  <c r="FW252" i="1"/>
  <c r="FV252" i="1"/>
  <c r="FU252" i="1"/>
  <c r="FT252" i="1"/>
  <c r="FS252" i="1"/>
  <c r="FR252" i="1"/>
  <c r="FQ252" i="1"/>
  <c r="FP252" i="1"/>
  <c r="FO252" i="1"/>
  <c r="FN252" i="1"/>
  <c r="FM252" i="1"/>
  <c r="FL252" i="1"/>
  <c r="FK252" i="1"/>
  <c r="FJ252" i="1"/>
  <c r="FI252" i="1"/>
  <c r="FH252" i="1"/>
  <c r="FG252" i="1"/>
  <c r="FF252" i="1"/>
  <c r="FE252" i="1"/>
  <c r="FD252" i="1"/>
  <c r="FC252" i="1"/>
  <c r="FB252" i="1"/>
  <c r="FA252" i="1"/>
  <c r="EZ252" i="1"/>
  <c r="EY252" i="1"/>
  <c r="EX252" i="1"/>
  <c r="EW252" i="1"/>
  <c r="EV252" i="1"/>
  <c r="EU252" i="1"/>
  <c r="ET252" i="1"/>
  <c r="ES252" i="1"/>
  <c r="ER252" i="1"/>
  <c r="EQ252" i="1"/>
  <c r="EP252" i="1"/>
  <c r="EO252" i="1"/>
  <c r="EN252" i="1"/>
  <c r="EM252" i="1"/>
  <c r="EL252" i="1"/>
  <c r="EK252" i="1"/>
  <c r="EJ252" i="1"/>
  <c r="EI252" i="1"/>
  <c r="EH252" i="1"/>
  <c r="EG252" i="1"/>
  <c r="EF252" i="1"/>
  <c r="EE252" i="1"/>
  <c r="ED252" i="1"/>
  <c r="EC252" i="1"/>
  <c r="EB252" i="1"/>
  <c r="EA252" i="1"/>
  <c r="DZ252" i="1"/>
  <c r="DY252" i="1"/>
  <c r="DX252" i="1"/>
  <c r="DW252" i="1"/>
  <c r="DV252" i="1"/>
  <c r="DU252" i="1"/>
  <c r="DT252" i="1"/>
  <c r="DS252" i="1"/>
  <c r="DR252" i="1"/>
  <c r="DQ252" i="1"/>
  <c r="DP252" i="1"/>
  <c r="DO252" i="1"/>
  <c r="DN252" i="1"/>
  <c r="DM252" i="1"/>
  <c r="DL252" i="1"/>
  <c r="DK252" i="1"/>
  <c r="DJ252" i="1"/>
  <c r="DI252" i="1"/>
  <c r="DH252" i="1"/>
  <c r="DG252" i="1"/>
  <c r="DF252" i="1"/>
  <c r="DE252" i="1"/>
  <c r="DD252" i="1"/>
  <c r="DC252" i="1"/>
  <c r="DB252" i="1"/>
  <c r="DA252" i="1"/>
  <c r="CZ252" i="1"/>
  <c r="CY252" i="1"/>
  <c r="CX252" i="1"/>
  <c r="CW252" i="1"/>
  <c r="CV252" i="1"/>
  <c r="CU252" i="1"/>
  <c r="CT252" i="1"/>
  <c r="CS252" i="1"/>
  <c r="CR252" i="1"/>
  <c r="CQ252" i="1"/>
  <c r="CP252" i="1"/>
  <c r="CO252" i="1"/>
  <c r="CN252" i="1"/>
  <c r="CM252" i="1"/>
  <c r="CL252" i="1"/>
  <c r="CK252" i="1"/>
  <c r="CJ252" i="1"/>
  <c r="CI252" i="1"/>
  <c r="CH252" i="1"/>
  <c r="CG252" i="1"/>
  <c r="CF252" i="1"/>
  <c r="CE252" i="1"/>
  <c r="CD252" i="1"/>
  <c r="CC252" i="1"/>
  <c r="CB252" i="1"/>
  <c r="CA252" i="1"/>
  <c r="BZ252" i="1"/>
  <c r="BY252" i="1"/>
  <c r="BX252" i="1"/>
  <c r="BW252" i="1"/>
  <c r="BV252" i="1"/>
  <c r="BU252" i="1"/>
  <c r="BT252" i="1"/>
  <c r="BS252" i="1"/>
  <c r="BR252" i="1"/>
  <c r="BQ252" i="1"/>
  <c r="BP252" i="1"/>
  <c r="BO252" i="1"/>
  <c r="BN252" i="1"/>
  <c r="BM252" i="1"/>
  <c r="BL252" i="1"/>
  <c r="BK252" i="1"/>
  <c r="BJ252" i="1"/>
  <c r="BI252" i="1"/>
  <c r="BH252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252" i="1"/>
  <c r="GA251" i="1"/>
  <c r="FZ251" i="1"/>
  <c r="FY251" i="1"/>
  <c r="FX251" i="1"/>
  <c r="FW251" i="1"/>
  <c r="FV251" i="1"/>
  <c r="FU251" i="1"/>
  <c r="FT251" i="1"/>
  <c r="FS251" i="1"/>
  <c r="FR251" i="1"/>
  <c r="FQ251" i="1"/>
  <c r="FP251" i="1"/>
  <c r="FO251" i="1"/>
  <c r="FN251" i="1"/>
  <c r="FM251" i="1"/>
  <c r="FL251" i="1"/>
  <c r="FK251" i="1"/>
  <c r="FJ251" i="1"/>
  <c r="FI251" i="1"/>
  <c r="FH251" i="1"/>
  <c r="FG251" i="1"/>
  <c r="FF251" i="1"/>
  <c r="FE251" i="1"/>
  <c r="FD251" i="1"/>
  <c r="FC251" i="1"/>
  <c r="FB251" i="1"/>
  <c r="FA251" i="1"/>
  <c r="EZ251" i="1"/>
  <c r="EY251" i="1"/>
  <c r="EX251" i="1"/>
  <c r="EW251" i="1"/>
  <c r="EV251" i="1"/>
  <c r="EU251" i="1"/>
  <c r="ET251" i="1"/>
  <c r="ES251" i="1"/>
  <c r="ER251" i="1"/>
  <c r="EQ251" i="1"/>
  <c r="EP251" i="1"/>
  <c r="EO251" i="1"/>
  <c r="EN251" i="1"/>
  <c r="EM251" i="1"/>
  <c r="EL251" i="1"/>
  <c r="EK251" i="1"/>
  <c r="EJ251" i="1"/>
  <c r="EI251" i="1"/>
  <c r="EH251" i="1"/>
  <c r="EG251" i="1"/>
  <c r="EF251" i="1"/>
  <c r="EE251" i="1"/>
  <c r="ED251" i="1"/>
  <c r="EC251" i="1"/>
  <c r="EB251" i="1"/>
  <c r="EA251" i="1"/>
  <c r="DZ251" i="1"/>
  <c r="DY251" i="1"/>
  <c r="DX251" i="1"/>
  <c r="DW251" i="1"/>
  <c r="DV251" i="1"/>
  <c r="DU251" i="1"/>
  <c r="DT251" i="1"/>
  <c r="DS251" i="1"/>
  <c r="DR251" i="1"/>
  <c r="DQ251" i="1"/>
  <c r="DP251" i="1"/>
  <c r="DO251" i="1"/>
  <c r="DN251" i="1"/>
  <c r="DM251" i="1"/>
  <c r="DL251" i="1"/>
  <c r="DK251" i="1"/>
  <c r="DJ251" i="1"/>
  <c r="DI251" i="1"/>
  <c r="DH251" i="1"/>
  <c r="DG251" i="1"/>
  <c r="DF251" i="1"/>
  <c r="DE251" i="1"/>
  <c r="DD251" i="1"/>
  <c r="DC251" i="1"/>
  <c r="DB251" i="1"/>
  <c r="DA251" i="1"/>
  <c r="CZ251" i="1"/>
  <c r="CY251" i="1"/>
  <c r="CX251" i="1"/>
  <c r="CW251" i="1"/>
  <c r="CV251" i="1"/>
  <c r="CU251" i="1"/>
  <c r="CT251" i="1"/>
  <c r="CS251" i="1"/>
  <c r="CR251" i="1"/>
  <c r="CQ251" i="1"/>
  <c r="CP251" i="1"/>
  <c r="CO251" i="1"/>
  <c r="CN251" i="1"/>
  <c r="CM251" i="1"/>
  <c r="CL251" i="1"/>
  <c r="CK251" i="1"/>
  <c r="CJ251" i="1"/>
  <c r="CI251" i="1"/>
  <c r="CH251" i="1"/>
  <c r="CG251" i="1"/>
  <c r="CF251" i="1"/>
  <c r="CE251" i="1"/>
  <c r="CD251" i="1"/>
  <c r="CC251" i="1"/>
  <c r="CB251" i="1"/>
  <c r="CA251" i="1"/>
  <c r="BZ251" i="1"/>
  <c r="BY251" i="1"/>
  <c r="BX251" i="1"/>
  <c r="BW251" i="1"/>
  <c r="BV251" i="1"/>
  <c r="BU251" i="1"/>
  <c r="BT251" i="1"/>
  <c r="BS251" i="1"/>
  <c r="BR251" i="1"/>
  <c r="BQ251" i="1"/>
  <c r="BP251" i="1"/>
  <c r="BO251" i="1"/>
  <c r="BN251" i="1"/>
  <c r="BM251" i="1"/>
  <c r="BL251" i="1"/>
  <c r="BK251" i="1"/>
  <c r="BJ251" i="1"/>
  <c r="BI251" i="1"/>
  <c r="BH251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251" i="1"/>
  <c r="GA250" i="1"/>
  <c r="FZ250" i="1"/>
  <c r="FY250" i="1"/>
  <c r="FX250" i="1"/>
  <c r="FW250" i="1"/>
  <c r="FV250" i="1"/>
  <c r="FU250" i="1"/>
  <c r="FT250" i="1"/>
  <c r="FS250" i="1"/>
  <c r="FR250" i="1"/>
  <c r="FQ250" i="1"/>
  <c r="FP250" i="1"/>
  <c r="FO250" i="1"/>
  <c r="FN250" i="1"/>
  <c r="FM250" i="1"/>
  <c r="FL250" i="1"/>
  <c r="FK250" i="1"/>
  <c r="FJ250" i="1"/>
  <c r="FI250" i="1"/>
  <c r="FH250" i="1"/>
  <c r="FG250" i="1"/>
  <c r="FF250" i="1"/>
  <c r="FE250" i="1"/>
  <c r="FD250" i="1"/>
  <c r="FC250" i="1"/>
  <c r="FB250" i="1"/>
  <c r="FA250" i="1"/>
  <c r="EZ250" i="1"/>
  <c r="EY250" i="1"/>
  <c r="EX250" i="1"/>
  <c r="EW250" i="1"/>
  <c r="EV250" i="1"/>
  <c r="EU250" i="1"/>
  <c r="ET250" i="1"/>
  <c r="ES250" i="1"/>
  <c r="ER250" i="1"/>
  <c r="EQ250" i="1"/>
  <c r="EP250" i="1"/>
  <c r="EO250" i="1"/>
  <c r="EN250" i="1"/>
  <c r="EM250" i="1"/>
  <c r="EL250" i="1"/>
  <c r="EK250" i="1"/>
  <c r="EJ250" i="1"/>
  <c r="EI250" i="1"/>
  <c r="EH250" i="1"/>
  <c r="EG250" i="1"/>
  <c r="EF250" i="1"/>
  <c r="EE250" i="1"/>
  <c r="ED250" i="1"/>
  <c r="EC250" i="1"/>
  <c r="EB250" i="1"/>
  <c r="EA250" i="1"/>
  <c r="DZ250" i="1"/>
  <c r="DY250" i="1"/>
  <c r="DX250" i="1"/>
  <c r="DW250" i="1"/>
  <c r="DV250" i="1"/>
  <c r="DU250" i="1"/>
  <c r="DT250" i="1"/>
  <c r="DS250" i="1"/>
  <c r="DR250" i="1"/>
  <c r="DQ250" i="1"/>
  <c r="DP250" i="1"/>
  <c r="DO250" i="1"/>
  <c r="DN250" i="1"/>
  <c r="DM250" i="1"/>
  <c r="DL250" i="1"/>
  <c r="DK250" i="1"/>
  <c r="DJ250" i="1"/>
  <c r="DI250" i="1"/>
  <c r="DH250" i="1"/>
  <c r="DG250" i="1"/>
  <c r="DF250" i="1"/>
  <c r="DE250" i="1"/>
  <c r="DD250" i="1"/>
  <c r="DC250" i="1"/>
  <c r="DB250" i="1"/>
  <c r="DA250" i="1"/>
  <c r="CZ250" i="1"/>
  <c r="CY250" i="1"/>
  <c r="CX250" i="1"/>
  <c r="CW250" i="1"/>
  <c r="CV250" i="1"/>
  <c r="CU250" i="1"/>
  <c r="CT250" i="1"/>
  <c r="CS250" i="1"/>
  <c r="CR250" i="1"/>
  <c r="CQ250" i="1"/>
  <c r="CP250" i="1"/>
  <c r="CO250" i="1"/>
  <c r="CN250" i="1"/>
  <c r="CM250" i="1"/>
  <c r="CL250" i="1"/>
  <c r="CK250" i="1"/>
  <c r="CJ250" i="1"/>
  <c r="CI250" i="1"/>
  <c r="CH250" i="1"/>
  <c r="CG250" i="1"/>
  <c r="CF250" i="1"/>
  <c r="CE250" i="1"/>
  <c r="CD250" i="1"/>
  <c r="CC250" i="1"/>
  <c r="CB250" i="1"/>
  <c r="CA250" i="1"/>
  <c r="BZ250" i="1"/>
  <c r="BY250" i="1"/>
  <c r="BX250" i="1"/>
  <c r="BW250" i="1"/>
  <c r="BV250" i="1"/>
  <c r="BU250" i="1"/>
  <c r="BT250" i="1"/>
  <c r="BS250" i="1"/>
  <c r="BR250" i="1"/>
  <c r="BQ250" i="1"/>
  <c r="BP250" i="1"/>
  <c r="BO250" i="1"/>
  <c r="BN250" i="1"/>
  <c r="BM250" i="1"/>
  <c r="BL250" i="1"/>
  <c r="BK250" i="1"/>
  <c r="BJ250" i="1"/>
  <c r="BI250" i="1"/>
  <c r="BH250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250" i="1"/>
  <c r="GA249" i="1"/>
  <c r="FZ249" i="1"/>
  <c r="FY249" i="1"/>
  <c r="FX249" i="1"/>
  <c r="FW249" i="1"/>
  <c r="FV249" i="1"/>
  <c r="FU249" i="1"/>
  <c r="FT249" i="1"/>
  <c r="FS249" i="1"/>
  <c r="FR249" i="1"/>
  <c r="FQ249" i="1"/>
  <c r="FP249" i="1"/>
  <c r="FO249" i="1"/>
  <c r="FN249" i="1"/>
  <c r="FM249" i="1"/>
  <c r="FL249" i="1"/>
  <c r="FK249" i="1"/>
  <c r="FJ249" i="1"/>
  <c r="FI249" i="1"/>
  <c r="FH249" i="1"/>
  <c r="FG249" i="1"/>
  <c r="FF249" i="1"/>
  <c r="FE249" i="1"/>
  <c r="FD249" i="1"/>
  <c r="FC249" i="1"/>
  <c r="FB249" i="1"/>
  <c r="FA249" i="1"/>
  <c r="EZ249" i="1"/>
  <c r="EY249" i="1"/>
  <c r="EX249" i="1"/>
  <c r="EW249" i="1"/>
  <c r="EV249" i="1"/>
  <c r="EU249" i="1"/>
  <c r="ET249" i="1"/>
  <c r="ES249" i="1"/>
  <c r="ER249" i="1"/>
  <c r="EQ249" i="1"/>
  <c r="EP249" i="1"/>
  <c r="EO249" i="1"/>
  <c r="EN249" i="1"/>
  <c r="EM249" i="1"/>
  <c r="EL249" i="1"/>
  <c r="EK249" i="1"/>
  <c r="EJ249" i="1"/>
  <c r="EI249" i="1"/>
  <c r="EH249" i="1"/>
  <c r="EG249" i="1"/>
  <c r="EF249" i="1"/>
  <c r="EE249" i="1"/>
  <c r="ED249" i="1"/>
  <c r="EC249" i="1"/>
  <c r="EB249" i="1"/>
  <c r="EA249" i="1"/>
  <c r="DZ249" i="1"/>
  <c r="DY249" i="1"/>
  <c r="DX249" i="1"/>
  <c r="DW249" i="1"/>
  <c r="DV249" i="1"/>
  <c r="DU249" i="1"/>
  <c r="DT249" i="1"/>
  <c r="DS249" i="1"/>
  <c r="DR249" i="1"/>
  <c r="DQ249" i="1"/>
  <c r="DP249" i="1"/>
  <c r="DO249" i="1"/>
  <c r="DN249" i="1"/>
  <c r="DM249" i="1"/>
  <c r="DL249" i="1"/>
  <c r="DK249" i="1"/>
  <c r="DJ249" i="1"/>
  <c r="DI249" i="1"/>
  <c r="DH249" i="1"/>
  <c r="DG249" i="1"/>
  <c r="DF249" i="1"/>
  <c r="DE249" i="1"/>
  <c r="DD249" i="1"/>
  <c r="DC249" i="1"/>
  <c r="DB249" i="1"/>
  <c r="DA249" i="1"/>
  <c r="CZ249" i="1"/>
  <c r="CY249" i="1"/>
  <c r="CX249" i="1"/>
  <c r="CW249" i="1"/>
  <c r="CV249" i="1"/>
  <c r="CU249" i="1"/>
  <c r="CT249" i="1"/>
  <c r="CS249" i="1"/>
  <c r="CR249" i="1"/>
  <c r="CQ249" i="1"/>
  <c r="CP249" i="1"/>
  <c r="CO249" i="1"/>
  <c r="CN249" i="1"/>
  <c r="CM249" i="1"/>
  <c r="CL249" i="1"/>
  <c r="CK249" i="1"/>
  <c r="CJ249" i="1"/>
  <c r="CI249" i="1"/>
  <c r="CH249" i="1"/>
  <c r="CG249" i="1"/>
  <c r="CF249" i="1"/>
  <c r="CE249" i="1"/>
  <c r="CD249" i="1"/>
  <c r="CC249" i="1"/>
  <c r="CB249" i="1"/>
  <c r="CA249" i="1"/>
  <c r="BZ249" i="1"/>
  <c r="BY249" i="1"/>
  <c r="BX249" i="1"/>
  <c r="BW249" i="1"/>
  <c r="BV249" i="1"/>
  <c r="BU249" i="1"/>
  <c r="BT249" i="1"/>
  <c r="BS249" i="1"/>
  <c r="BR249" i="1"/>
  <c r="BQ249" i="1"/>
  <c r="BP249" i="1"/>
  <c r="BO249" i="1"/>
  <c r="BN249" i="1"/>
  <c r="BM249" i="1"/>
  <c r="BL249" i="1"/>
  <c r="BK249" i="1"/>
  <c r="BJ249" i="1"/>
  <c r="BI249" i="1"/>
  <c r="BH249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249" i="1"/>
  <c r="GA248" i="1"/>
  <c r="FZ248" i="1"/>
  <c r="FY248" i="1"/>
  <c r="FX248" i="1"/>
  <c r="FW248" i="1"/>
  <c r="FV248" i="1"/>
  <c r="FU248" i="1"/>
  <c r="FT248" i="1"/>
  <c r="FS248" i="1"/>
  <c r="FR248" i="1"/>
  <c r="FQ248" i="1"/>
  <c r="FP248" i="1"/>
  <c r="FO248" i="1"/>
  <c r="FN248" i="1"/>
  <c r="FM248" i="1"/>
  <c r="FL248" i="1"/>
  <c r="FK248" i="1"/>
  <c r="FJ248" i="1"/>
  <c r="FI248" i="1"/>
  <c r="FH248" i="1"/>
  <c r="FG248" i="1"/>
  <c r="FF248" i="1"/>
  <c r="FE248" i="1"/>
  <c r="FD248" i="1"/>
  <c r="FC248" i="1"/>
  <c r="FB248" i="1"/>
  <c r="FA248" i="1"/>
  <c r="EZ248" i="1"/>
  <c r="EY248" i="1"/>
  <c r="EX248" i="1"/>
  <c r="EW248" i="1"/>
  <c r="EV248" i="1"/>
  <c r="EU248" i="1"/>
  <c r="ET248" i="1"/>
  <c r="ES248" i="1"/>
  <c r="ER248" i="1"/>
  <c r="EQ248" i="1"/>
  <c r="EP248" i="1"/>
  <c r="EO248" i="1"/>
  <c r="EN248" i="1"/>
  <c r="EM248" i="1"/>
  <c r="EL248" i="1"/>
  <c r="EK248" i="1"/>
  <c r="EJ248" i="1"/>
  <c r="EI248" i="1"/>
  <c r="EH248" i="1"/>
  <c r="EG248" i="1"/>
  <c r="EF248" i="1"/>
  <c r="EE248" i="1"/>
  <c r="ED248" i="1"/>
  <c r="EC248" i="1"/>
  <c r="EB248" i="1"/>
  <c r="EA248" i="1"/>
  <c r="DZ248" i="1"/>
  <c r="DY248" i="1"/>
  <c r="DX248" i="1"/>
  <c r="DW248" i="1"/>
  <c r="DV248" i="1"/>
  <c r="DU248" i="1"/>
  <c r="DT248" i="1"/>
  <c r="DS248" i="1"/>
  <c r="DR248" i="1"/>
  <c r="DQ248" i="1"/>
  <c r="DP248" i="1"/>
  <c r="DO248" i="1"/>
  <c r="DN248" i="1"/>
  <c r="DM248" i="1"/>
  <c r="DL248" i="1"/>
  <c r="DK248" i="1"/>
  <c r="DJ248" i="1"/>
  <c r="DI248" i="1"/>
  <c r="DH248" i="1"/>
  <c r="DG248" i="1"/>
  <c r="DF248" i="1"/>
  <c r="DE248" i="1"/>
  <c r="DD248" i="1"/>
  <c r="DC248" i="1"/>
  <c r="DB248" i="1"/>
  <c r="DA248" i="1"/>
  <c r="CZ248" i="1"/>
  <c r="CY248" i="1"/>
  <c r="CX248" i="1"/>
  <c r="CW248" i="1"/>
  <c r="CV248" i="1"/>
  <c r="CU248" i="1"/>
  <c r="CT248" i="1"/>
  <c r="CS248" i="1"/>
  <c r="CR248" i="1"/>
  <c r="CQ248" i="1"/>
  <c r="CP248" i="1"/>
  <c r="CO248" i="1"/>
  <c r="CN248" i="1"/>
  <c r="CM248" i="1"/>
  <c r="CL248" i="1"/>
  <c r="CK248" i="1"/>
  <c r="CJ248" i="1"/>
  <c r="CI248" i="1"/>
  <c r="CH248" i="1"/>
  <c r="CG248" i="1"/>
  <c r="CF248" i="1"/>
  <c r="CE248" i="1"/>
  <c r="CD248" i="1"/>
  <c r="CC248" i="1"/>
  <c r="CB248" i="1"/>
  <c r="CA248" i="1"/>
  <c r="BZ248" i="1"/>
  <c r="BY248" i="1"/>
  <c r="BX248" i="1"/>
  <c r="BW248" i="1"/>
  <c r="BV248" i="1"/>
  <c r="BU248" i="1"/>
  <c r="BT248" i="1"/>
  <c r="BS248" i="1"/>
  <c r="BR248" i="1"/>
  <c r="BQ248" i="1"/>
  <c r="BP248" i="1"/>
  <c r="BO248" i="1"/>
  <c r="BN248" i="1"/>
  <c r="BM248" i="1"/>
  <c r="BL248" i="1"/>
  <c r="BK248" i="1"/>
  <c r="BJ248" i="1"/>
  <c r="BI248" i="1"/>
  <c r="BH248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248" i="1"/>
  <c r="GA247" i="1"/>
  <c r="FZ247" i="1"/>
  <c r="FY247" i="1"/>
  <c r="FX247" i="1"/>
  <c r="FW247" i="1"/>
  <c r="FV247" i="1"/>
  <c r="FU247" i="1"/>
  <c r="FT247" i="1"/>
  <c r="FS247" i="1"/>
  <c r="FR247" i="1"/>
  <c r="FQ247" i="1"/>
  <c r="FP247" i="1"/>
  <c r="FO247" i="1"/>
  <c r="FN247" i="1"/>
  <c r="FM247" i="1"/>
  <c r="FL247" i="1"/>
  <c r="FK247" i="1"/>
  <c r="FJ247" i="1"/>
  <c r="FI247" i="1"/>
  <c r="FH247" i="1"/>
  <c r="FG247" i="1"/>
  <c r="FF247" i="1"/>
  <c r="FE247" i="1"/>
  <c r="FD247" i="1"/>
  <c r="FC247" i="1"/>
  <c r="FB247" i="1"/>
  <c r="FA247" i="1"/>
  <c r="EZ247" i="1"/>
  <c r="EY247" i="1"/>
  <c r="EX247" i="1"/>
  <c r="EW247" i="1"/>
  <c r="EV247" i="1"/>
  <c r="EU247" i="1"/>
  <c r="ET247" i="1"/>
  <c r="ES247" i="1"/>
  <c r="ER247" i="1"/>
  <c r="EQ247" i="1"/>
  <c r="EP247" i="1"/>
  <c r="EO247" i="1"/>
  <c r="EN247" i="1"/>
  <c r="EM247" i="1"/>
  <c r="EL247" i="1"/>
  <c r="EK247" i="1"/>
  <c r="EJ247" i="1"/>
  <c r="EI247" i="1"/>
  <c r="EH247" i="1"/>
  <c r="EG247" i="1"/>
  <c r="EF247" i="1"/>
  <c r="EE247" i="1"/>
  <c r="ED247" i="1"/>
  <c r="EC247" i="1"/>
  <c r="EB247" i="1"/>
  <c r="EA247" i="1"/>
  <c r="DZ247" i="1"/>
  <c r="DY247" i="1"/>
  <c r="DX247" i="1"/>
  <c r="DW247" i="1"/>
  <c r="DV247" i="1"/>
  <c r="DU247" i="1"/>
  <c r="DT247" i="1"/>
  <c r="DS247" i="1"/>
  <c r="DR247" i="1"/>
  <c r="DQ247" i="1"/>
  <c r="DP247" i="1"/>
  <c r="DO247" i="1"/>
  <c r="DN247" i="1"/>
  <c r="DM247" i="1"/>
  <c r="DL247" i="1"/>
  <c r="DK247" i="1"/>
  <c r="DJ247" i="1"/>
  <c r="DI247" i="1"/>
  <c r="DH247" i="1"/>
  <c r="DG247" i="1"/>
  <c r="DF247" i="1"/>
  <c r="DE247" i="1"/>
  <c r="DD247" i="1"/>
  <c r="DC247" i="1"/>
  <c r="DB247" i="1"/>
  <c r="DA247" i="1"/>
  <c r="CZ247" i="1"/>
  <c r="CY247" i="1"/>
  <c r="CX247" i="1"/>
  <c r="CW247" i="1"/>
  <c r="CV247" i="1"/>
  <c r="CU247" i="1"/>
  <c r="CT247" i="1"/>
  <c r="CS247" i="1"/>
  <c r="CR247" i="1"/>
  <c r="CQ247" i="1"/>
  <c r="CP247" i="1"/>
  <c r="CO247" i="1"/>
  <c r="CN247" i="1"/>
  <c r="CM247" i="1"/>
  <c r="CL247" i="1"/>
  <c r="CK247" i="1"/>
  <c r="CJ247" i="1"/>
  <c r="CI247" i="1"/>
  <c r="CH247" i="1"/>
  <c r="CG247" i="1"/>
  <c r="CF247" i="1"/>
  <c r="CE247" i="1"/>
  <c r="CD247" i="1"/>
  <c r="CC247" i="1"/>
  <c r="CB247" i="1"/>
  <c r="CA247" i="1"/>
  <c r="BZ247" i="1"/>
  <c r="BY247" i="1"/>
  <c r="BX247" i="1"/>
  <c r="BW247" i="1"/>
  <c r="BV247" i="1"/>
  <c r="BU247" i="1"/>
  <c r="BT247" i="1"/>
  <c r="BS247" i="1"/>
  <c r="BR247" i="1"/>
  <c r="BQ247" i="1"/>
  <c r="BP247" i="1"/>
  <c r="BO247" i="1"/>
  <c r="BN247" i="1"/>
  <c r="BM247" i="1"/>
  <c r="BL247" i="1"/>
  <c r="BK247" i="1"/>
  <c r="BJ247" i="1"/>
  <c r="BI247" i="1"/>
  <c r="BH247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247" i="1"/>
  <c r="GA246" i="1"/>
  <c r="FZ246" i="1"/>
  <c r="FY246" i="1"/>
  <c r="FX246" i="1"/>
  <c r="FW246" i="1"/>
  <c r="FV246" i="1"/>
  <c r="FU246" i="1"/>
  <c r="FT246" i="1"/>
  <c r="FS246" i="1"/>
  <c r="FR246" i="1"/>
  <c r="FQ246" i="1"/>
  <c r="FP246" i="1"/>
  <c r="FO246" i="1"/>
  <c r="FN246" i="1"/>
  <c r="FM246" i="1"/>
  <c r="FL246" i="1"/>
  <c r="FK246" i="1"/>
  <c r="FJ246" i="1"/>
  <c r="FI246" i="1"/>
  <c r="FH246" i="1"/>
  <c r="FG246" i="1"/>
  <c r="FF246" i="1"/>
  <c r="FE246" i="1"/>
  <c r="FD246" i="1"/>
  <c r="FC246" i="1"/>
  <c r="FB246" i="1"/>
  <c r="FA246" i="1"/>
  <c r="EZ246" i="1"/>
  <c r="EY246" i="1"/>
  <c r="EX246" i="1"/>
  <c r="EW246" i="1"/>
  <c r="EV246" i="1"/>
  <c r="EU246" i="1"/>
  <c r="ET246" i="1"/>
  <c r="ES246" i="1"/>
  <c r="ER246" i="1"/>
  <c r="EQ246" i="1"/>
  <c r="EP246" i="1"/>
  <c r="EO246" i="1"/>
  <c r="EN246" i="1"/>
  <c r="EM246" i="1"/>
  <c r="EL246" i="1"/>
  <c r="EK246" i="1"/>
  <c r="EJ246" i="1"/>
  <c r="EI246" i="1"/>
  <c r="EH246" i="1"/>
  <c r="EG246" i="1"/>
  <c r="EF246" i="1"/>
  <c r="EE246" i="1"/>
  <c r="ED246" i="1"/>
  <c r="EC246" i="1"/>
  <c r="EB246" i="1"/>
  <c r="EA246" i="1"/>
  <c r="DZ246" i="1"/>
  <c r="DY246" i="1"/>
  <c r="DX246" i="1"/>
  <c r="DW246" i="1"/>
  <c r="DV246" i="1"/>
  <c r="DU246" i="1"/>
  <c r="DT246" i="1"/>
  <c r="DS246" i="1"/>
  <c r="DR246" i="1"/>
  <c r="DQ246" i="1"/>
  <c r="DP246" i="1"/>
  <c r="DO246" i="1"/>
  <c r="DN246" i="1"/>
  <c r="DM246" i="1"/>
  <c r="DL246" i="1"/>
  <c r="DK246" i="1"/>
  <c r="DJ246" i="1"/>
  <c r="DI246" i="1"/>
  <c r="DH246" i="1"/>
  <c r="DG246" i="1"/>
  <c r="DF246" i="1"/>
  <c r="DE246" i="1"/>
  <c r="DD246" i="1"/>
  <c r="DC246" i="1"/>
  <c r="DB246" i="1"/>
  <c r="DA246" i="1"/>
  <c r="CZ246" i="1"/>
  <c r="CY246" i="1"/>
  <c r="CX246" i="1"/>
  <c r="CW246" i="1"/>
  <c r="CV246" i="1"/>
  <c r="CU246" i="1"/>
  <c r="CT246" i="1"/>
  <c r="CS246" i="1"/>
  <c r="CR246" i="1"/>
  <c r="CQ246" i="1"/>
  <c r="CP246" i="1"/>
  <c r="CO246" i="1"/>
  <c r="CN246" i="1"/>
  <c r="CM246" i="1"/>
  <c r="CL246" i="1"/>
  <c r="CK246" i="1"/>
  <c r="CJ246" i="1"/>
  <c r="CI246" i="1"/>
  <c r="CH246" i="1"/>
  <c r="CG246" i="1"/>
  <c r="CF246" i="1"/>
  <c r="CE246" i="1"/>
  <c r="CD246" i="1"/>
  <c r="CC246" i="1"/>
  <c r="CB246" i="1"/>
  <c r="CA246" i="1"/>
  <c r="BZ246" i="1"/>
  <c r="BY246" i="1"/>
  <c r="BX246" i="1"/>
  <c r="BW246" i="1"/>
  <c r="BV246" i="1"/>
  <c r="BU246" i="1"/>
  <c r="BT246" i="1"/>
  <c r="BS246" i="1"/>
  <c r="BR246" i="1"/>
  <c r="BQ246" i="1"/>
  <c r="BP246" i="1"/>
  <c r="BO246" i="1"/>
  <c r="BN246" i="1"/>
  <c r="BM246" i="1"/>
  <c r="BL246" i="1"/>
  <c r="BK246" i="1"/>
  <c r="BJ246" i="1"/>
  <c r="BI246" i="1"/>
  <c r="BH246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246" i="1"/>
  <c r="GA245" i="1"/>
  <c r="FZ245" i="1"/>
  <c r="FY245" i="1"/>
  <c r="FX245" i="1"/>
  <c r="FW245" i="1"/>
  <c r="FV245" i="1"/>
  <c r="FU245" i="1"/>
  <c r="FT245" i="1"/>
  <c r="FS245" i="1"/>
  <c r="FR245" i="1"/>
  <c r="FQ245" i="1"/>
  <c r="FP245" i="1"/>
  <c r="FO245" i="1"/>
  <c r="FN245" i="1"/>
  <c r="FM245" i="1"/>
  <c r="FL245" i="1"/>
  <c r="FK245" i="1"/>
  <c r="FJ245" i="1"/>
  <c r="FI245" i="1"/>
  <c r="FH245" i="1"/>
  <c r="FG245" i="1"/>
  <c r="FF245" i="1"/>
  <c r="FE245" i="1"/>
  <c r="FD245" i="1"/>
  <c r="FC245" i="1"/>
  <c r="FB245" i="1"/>
  <c r="FA245" i="1"/>
  <c r="EZ245" i="1"/>
  <c r="EY245" i="1"/>
  <c r="EX245" i="1"/>
  <c r="EW245" i="1"/>
  <c r="EV245" i="1"/>
  <c r="EU245" i="1"/>
  <c r="ET245" i="1"/>
  <c r="ES245" i="1"/>
  <c r="ER245" i="1"/>
  <c r="EQ245" i="1"/>
  <c r="EP245" i="1"/>
  <c r="EO245" i="1"/>
  <c r="EN245" i="1"/>
  <c r="EM245" i="1"/>
  <c r="EL245" i="1"/>
  <c r="EK245" i="1"/>
  <c r="EJ245" i="1"/>
  <c r="EI245" i="1"/>
  <c r="EH245" i="1"/>
  <c r="EG245" i="1"/>
  <c r="EF245" i="1"/>
  <c r="EE245" i="1"/>
  <c r="ED245" i="1"/>
  <c r="EC245" i="1"/>
  <c r="EB245" i="1"/>
  <c r="EA245" i="1"/>
  <c r="DZ245" i="1"/>
  <c r="DY245" i="1"/>
  <c r="DX245" i="1"/>
  <c r="DW245" i="1"/>
  <c r="DV245" i="1"/>
  <c r="DU245" i="1"/>
  <c r="DT245" i="1"/>
  <c r="DS245" i="1"/>
  <c r="DR245" i="1"/>
  <c r="DQ245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CY245" i="1"/>
  <c r="CX245" i="1"/>
  <c r="CW245" i="1"/>
  <c r="CV245" i="1"/>
  <c r="CU245" i="1"/>
  <c r="CT245" i="1"/>
  <c r="CS245" i="1"/>
  <c r="CR245" i="1"/>
  <c r="CQ245" i="1"/>
  <c r="CP245" i="1"/>
  <c r="CO245" i="1"/>
  <c r="CN245" i="1"/>
  <c r="CM245" i="1"/>
  <c r="CL245" i="1"/>
  <c r="CK245" i="1"/>
  <c r="CJ245" i="1"/>
  <c r="CI245" i="1"/>
  <c r="CH245" i="1"/>
  <c r="CG245" i="1"/>
  <c r="CF245" i="1"/>
  <c r="CE245" i="1"/>
  <c r="CD245" i="1"/>
  <c r="CC245" i="1"/>
  <c r="CB245" i="1"/>
  <c r="CA245" i="1"/>
  <c r="BZ245" i="1"/>
  <c r="BY245" i="1"/>
  <c r="BX245" i="1"/>
  <c r="BW245" i="1"/>
  <c r="BV245" i="1"/>
  <c r="BU245" i="1"/>
  <c r="BT245" i="1"/>
  <c r="BS245" i="1"/>
  <c r="BR245" i="1"/>
  <c r="BQ245" i="1"/>
  <c r="BP245" i="1"/>
  <c r="BO245" i="1"/>
  <c r="BN245" i="1"/>
  <c r="BM245" i="1"/>
  <c r="BL245" i="1"/>
  <c r="BK245" i="1"/>
  <c r="BJ245" i="1"/>
  <c r="BI245" i="1"/>
  <c r="BH245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245" i="1"/>
  <c r="GA244" i="1"/>
  <c r="FZ244" i="1"/>
  <c r="FY244" i="1"/>
  <c r="FX244" i="1"/>
  <c r="FW244" i="1"/>
  <c r="FV244" i="1"/>
  <c r="FU244" i="1"/>
  <c r="FT244" i="1"/>
  <c r="FS244" i="1"/>
  <c r="FR244" i="1"/>
  <c r="FQ244" i="1"/>
  <c r="FP244" i="1"/>
  <c r="FO244" i="1"/>
  <c r="FN244" i="1"/>
  <c r="FM244" i="1"/>
  <c r="FL244" i="1"/>
  <c r="FK244" i="1"/>
  <c r="FJ244" i="1"/>
  <c r="FI244" i="1"/>
  <c r="FH244" i="1"/>
  <c r="FG244" i="1"/>
  <c r="FF244" i="1"/>
  <c r="FE244" i="1"/>
  <c r="FD244" i="1"/>
  <c r="FC244" i="1"/>
  <c r="FB244" i="1"/>
  <c r="FA244" i="1"/>
  <c r="EZ244" i="1"/>
  <c r="EY244" i="1"/>
  <c r="EX244" i="1"/>
  <c r="EW244" i="1"/>
  <c r="EV244" i="1"/>
  <c r="EU244" i="1"/>
  <c r="ET244" i="1"/>
  <c r="ES244" i="1"/>
  <c r="ER244" i="1"/>
  <c r="EQ244" i="1"/>
  <c r="EP244" i="1"/>
  <c r="EO244" i="1"/>
  <c r="EN244" i="1"/>
  <c r="EM244" i="1"/>
  <c r="EL244" i="1"/>
  <c r="EK244" i="1"/>
  <c r="EJ244" i="1"/>
  <c r="EI244" i="1"/>
  <c r="EH244" i="1"/>
  <c r="EG244" i="1"/>
  <c r="EF244" i="1"/>
  <c r="EE244" i="1"/>
  <c r="ED244" i="1"/>
  <c r="EC244" i="1"/>
  <c r="EB244" i="1"/>
  <c r="EA244" i="1"/>
  <c r="DZ244" i="1"/>
  <c r="DY244" i="1"/>
  <c r="DX244" i="1"/>
  <c r="DW244" i="1"/>
  <c r="DV244" i="1"/>
  <c r="DU244" i="1"/>
  <c r="DT244" i="1"/>
  <c r="DS244" i="1"/>
  <c r="DR244" i="1"/>
  <c r="DQ244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CY244" i="1"/>
  <c r="CX244" i="1"/>
  <c r="CW244" i="1"/>
  <c r="CV244" i="1"/>
  <c r="CU244" i="1"/>
  <c r="CT244" i="1"/>
  <c r="CS244" i="1"/>
  <c r="CR244" i="1"/>
  <c r="CQ244" i="1"/>
  <c r="CP244" i="1"/>
  <c r="CO244" i="1"/>
  <c r="CN244" i="1"/>
  <c r="CM244" i="1"/>
  <c r="CL244" i="1"/>
  <c r="CK244" i="1"/>
  <c r="CJ244" i="1"/>
  <c r="CI244" i="1"/>
  <c r="CH244" i="1"/>
  <c r="CG244" i="1"/>
  <c r="CF244" i="1"/>
  <c r="CE244" i="1"/>
  <c r="CD244" i="1"/>
  <c r="CC244" i="1"/>
  <c r="CB244" i="1"/>
  <c r="CA244" i="1"/>
  <c r="BZ244" i="1"/>
  <c r="BY244" i="1"/>
  <c r="BX244" i="1"/>
  <c r="BW244" i="1"/>
  <c r="BV244" i="1"/>
  <c r="BU244" i="1"/>
  <c r="BT244" i="1"/>
  <c r="BS244" i="1"/>
  <c r="BR244" i="1"/>
  <c r="BQ244" i="1"/>
  <c r="BP244" i="1"/>
  <c r="BO244" i="1"/>
  <c r="BN244" i="1"/>
  <c r="BM244" i="1"/>
  <c r="BL244" i="1"/>
  <c r="BK244" i="1"/>
  <c r="BJ244" i="1"/>
  <c r="BI244" i="1"/>
  <c r="BH244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244" i="1"/>
  <c r="GA243" i="1"/>
  <c r="FZ243" i="1"/>
  <c r="FY243" i="1"/>
  <c r="FX243" i="1"/>
  <c r="FW243" i="1"/>
  <c r="FV243" i="1"/>
  <c r="FU243" i="1"/>
  <c r="FT243" i="1"/>
  <c r="FS243" i="1"/>
  <c r="FR243" i="1"/>
  <c r="FQ243" i="1"/>
  <c r="FP243" i="1"/>
  <c r="FO243" i="1"/>
  <c r="FN243" i="1"/>
  <c r="FM243" i="1"/>
  <c r="FL243" i="1"/>
  <c r="FK243" i="1"/>
  <c r="FJ243" i="1"/>
  <c r="FI243" i="1"/>
  <c r="FH243" i="1"/>
  <c r="FG243" i="1"/>
  <c r="FF243" i="1"/>
  <c r="FE243" i="1"/>
  <c r="FD243" i="1"/>
  <c r="FC243" i="1"/>
  <c r="FB243" i="1"/>
  <c r="FA243" i="1"/>
  <c r="EZ243" i="1"/>
  <c r="EY243" i="1"/>
  <c r="EX243" i="1"/>
  <c r="EW243" i="1"/>
  <c r="EV243" i="1"/>
  <c r="EU243" i="1"/>
  <c r="ET243" i="1"/>
  <c r="ES243" i="1"/>
  <c r="ER243" i="1"/>
  <c r="EQ243" i="1"/>
  <c r="EP243" i="1"/>
  <c r="EO243" i="1"/>
  <c r="EN243" i="1"/>
  <c r="EM243" i="1"/>
  <c r="EL243" i="1"/>
  <c r="EK243" i="1"/>
  <c r="EJ243" i="1"/>
  <c r="EI243" i="1"/>
  <c r="EH243" i="1"/>
  <c r="EG243" i="1"/>
  <c r="EF243" i="1"/>
  <c r="EE243" i="1"/>
  <c r="ED243" i="1"/>
  <c r="EC243" i="1"/>
  <c r="EB243" i="1"/>
  <c r="EA243" i="1"/>
  <c r="DZ243" i="1"/>
  <c r="DY243" i="1"/>
  <c r="DX243" i="1"/>
  <c r="DW243" i="1"/>
  <c r="DV243" i="1"/>
  <c r="DU243" i="1"/>
  <c r="DT243" i="1"/>
  <c r="DS243" i="1"/>
  <c r="DR243" i="1"/>
  <c r="DQ243" i="1"/>
  <c r="DP243" i="1"/>
  <c r="DO243" i="1"/>
  <c r="DN243" i="1"/>
  <c r="DM243" i="1"/>
  <c r="DL243" i="1"/>
  <c r="DK243" i="1"/>
  <c r="DJ243" i="1"/>
  <c r="DI243" i="1"/>
  <c r="DH243" i="1"/>
  <c r="DG243" i="1"/>
  <c r="DF243" i="1"/>
  <c r="DE243" i="1"/>
  <c r="DD243" i="1"/>
  <c r="DC243" i="1"/>
  <c r="DB243" i="1"/>
  <c r="DA243" i="1"/>
  <c r="CZ243" i="1"/>
  <c r="CY243" i="1"/>
  <c r="CX243" i="1"/>
  <c r="CW243" i="1"/>
  <c r="CV243" i="1"/>
  <c r="CU243" i="1"/>
  <c r="CT243" i="1"/>
  <c r="CS243" i="1"/>
  <c r="CR243" i="1"/>
  <c r="CQ243" i="1"/>
  <c r="CP243" i="1"/>
  <c r="CO243" i="1"/>
  <c r="CN243" i="1"/>
  <c r="CM243" i="1"/>
  <c r="CL243" i="1"/>
  <c r="CK243" i="1"/>
  <c r="CJ243" i="1"/>
  <c r="CI243" i="1"/>
  <c r="CH243" i="1"/>
  <c r="CG243" i="1"/>
  <c r="CF243" i="1"/>
  <c r="CE243" i="1"/>
  <c r="CD243" i="1"/>
  <c r="CC243" i="1"/>
  <c r="CB243" i="1"/>
  <c r="CA243" i="1"/>
  <c r="BZ243" i="1"/>
  <c r="BY243" i="1"/>
  <c r="BX243" i="1"/>
  <c r="BW243" i="1"/>
  <c r="BV243" i="1"/>
  <c r="BU243" i="1"/>
  <c r="BT243" i="1"/>
  <c r="BS243" i="1"/>
  <c r="BR243" i="1"/>
  <c r="BQ243" i="1"/>
  <c r="BP243" i="1"/>
  <c r="BO243" i="1"/>
  <c r="BN243" i="1"/>
  <c r="BM243" i="1"/>
  <c r="BL243" i="1"/>
  <c r="BK243" i="1"/>
  <c r="BJ243" i="1"/>
  <c r="BI243" i="1"/>
  <c r="BH243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243" i="1"/>
  <c r="GA242" i="1"/>
  <c r="FZ242" i="1"/>
  <c r="FY242" i="1"/>
  <c r="FX242" i="1"/>
  <c r="FW242" i="1"/>
  <c r="FV242" i="1"/>
  <c r="FU242" i="1"/>
  <c r="FT242" i="1"/>
  <c r="FS242" i="1"/>
  <c r="FR242" i="1"/>
  <c r="FQ242" i="1"/>
  <c r="FP242" i="1"/>
  <c r="FO242" i="1"/>
  <c r="FN242" i="1"/>
  <c r="FM242" i="1"/>
  <c r="FL242" i="1"/>
  <c r="FK242" i="1"/>
  <c r="FJ242" i="1"/>
  <c r="FI242" i="1"/>
  <c r="FH242" i="1"/>
  <c r="FG242" i="1"/>
  <c r="FF242" i="1"/>
  <c r="FE242" i="1"/>
  <c r="FD242" i="1"/>
  <c r="FC242" i="1"/>
  <c r="FB242" i="1"/>
  <c r="FA242" i="1"/>
  <c r="EZ242" i="1"/>
  <c r="EY242" i="1"/>
  <c r="EX242" i="1"/>
  <c r="EW242" i="1"/>
  <c r="EV242" i="1"/>
  <c r="EU242" i="1"/>
  <c r="ET242" i="1"/>
  <c r="ES242" i="1"/>
  <c r="ER242" i="1"/>
  <c r="EQ242" i="1"/>
  <c r="EP242" i="1"/>
  <c r="EO242" i="1"/>
  <c r="EN242" i="1"/>
  <c r="EM242" i="1"/>
  <c r="EL242" i="1"/>
  <c r="EK242" i="1"/>
  <c r="EJ242" i="1"/>
  <c r="EI242" i="1"/>
  <c r="EH242" i="1"/>
  <c r="EG242" i="1"/>
  <c r="EF242" i="1"/>
  <c r="EE242" i="1"/>
  <c r="ED242" i="1"/>
  <c r="EC242" i="1"/>
  <c r="EB242" i="1"/>
  <c r="EA242" i="1"/>
  <c r="DZ242" i="1"/>
  <c r="DY242" i="1"/>
  <c r="DX242" i="1"/>
  <c r="DW242" i="1"/>
  <c r="DV242" i="1"/>
  <c r="DU242" i="1"/>
  <c r="DT242" i="1"/>
  <c r="DS242" i="1"/>
  <c r="DR242" i="1"/>
  <c r="DQ242" i="1"/>
  <c r="DP242" i="1"/>
  <c r="DO242" i="1"/>
  <c r="DN242" i="1"/>
  <c r="DM242" i="1"/>
  <c r="DL242" i="1"/>
  <c r="DK242" i="1"/>
  <c r="DJ242" i="1"/>
  <c r="DI242" i="1"/>
  <c r="DH242" i="1"/>
  <c r="DG242" i="1"/>
  <c r="DF242" i="1"/>
  <c r="DE242" i="1"/>
  <c r="DD242" i="1"/>
  <c r="DC242" i="1"/>
  <c r="DB242" i="1"/>
  <c r="DA242" i="1"/>
  <c r="CZ242" i="1"/>
  <c r="CY242" i="1"/>
  <c r="CX242" i="1"/>
  <c r="CW242" i="1"/>
  <c r="CV242" i="1"/>
  <c r="CU242" i="1"/>
  <c r="CT242" i="1"/>
  <c r="CS242" i="1"/>
  <c r="CR242" i="1"/>
  <c r="CQ242" i="1"/>
  <c r="CP242" i="1"/>
  <c r="CO242" i="1"/>
  <c r="CN242" i="1"/>
  <c r="CM242" i="1"/>
  <c r="CL242" i="1"/>
  <c r="CK242" i="1"/>
  <c r="CJ242" i="1"/>
  <c r="CI242" i="1"/>
  <c r="CH242" i="1"/>
  <c r="CG242" i="1"/>
  <c r="CF242" i="1"/>
  <c r="CE242" i="1"/>
  <c r="CD242" i="1"/>
  <c r="CC242" i="1"/>
  <c r="CB242" i="1"/>
  <c r="CA242" i="1"/>
  <c r="BZ242" i="1"/>
  <c r="BY242" i="1"/>
  <c r="BX242" i="1"/>
  <c r="BW242" i="1"/>
  <c r="BV242" i="1"/>
  <c r="BU242" i="1"/>
  <c r="BT242" i="1"/>
  <c r="BS242" i="1"/>
  <c r="BR242" i="1"/>
  <c r="BQ242" i="1"/>
  <c r="BP242" i="1"/>
  <c r="BO242" i="1"/>
  <c r="BN242" i="1"/>
  <c r="BM242" i="1"/>
  <c r="BL242" i="1"/>
  <c r="BK242" i="1"/>
  <c r="BJ242" i="1"/>
  <c r="BI242" i="1"/>
  <c r="BH242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242" i="1"/>
  <c r="GA241" i="1"/>
  <c r="FZ241" i="1"/>
  <c r="FY241" i="1"/>
  <c r="FX241" i="1"/>
  <c r="FW241" i="1"/>
  <c r="FV241" i="1"/>
  <c r="FU241" i="1"/>
  <c r="FT241" i="1"/>
  <c r="FS241" i="1"/>
  <c r="FR241" i="1"/>
  <c r="FQ241" i="1"/>
  <c r="FP241" i="1"/>
  <c r="FO241" i="1"/>
  <c r="FN241" i="1"/>
  <c r="FM241" i="1"/>
  <c r="FL241" i="1"/>
  <c r="FK241" i="1"/>
  <c r="FJ241" i="1"/>
  <c r="FI241" i="1"/>
  <c r="FH241" i="1"/>
  <c r="FG241" i="1"/>
  <c r="FF241" i="1"/>
  <c r="FE241" i="1"/>
  <c r="FD241" i="1"/>
  <c r="FC241" i="1"/>
  <c r="FB241" i="1"/>
  <c r="FA241" i="1"/>
  <c r="EZ241" i="1"/>
  <c r="EY241" i="1"/>
  <c r="EX241" i="1"/>
  <c r="EW241" i="1"/>
  <c r="EV241" i="1"/>
  <c r="EU241" i="1"/>
  <c r="ET241" i="1"/>
  <c r="ES241" i="1"/>
  <c r="ER241" i="1"/>
  <c r="EQ241" i="1"/>
  <c r="EP241" i="1"/>
  <c r="EO241" i="1"/>
  <c r="EN241" i="1"/>
  <c r="EM241" i="1"/>
  <c r="EL241" i="1"/>
  <c r="EK241" i="1"/>
  <c r="EJ241" i="1"/>
  <c r="EI241" i="1"/>
  <c r="EH241" i="1"/>
  <c r="EG241" i="1"/>
  <c r="EF241" i="1"/>
  <c r="EE241" i="1"/>
  <c r="ED241" i="1"/>
  <c r="EC241" i="1"/>
  <c r="EB241" i="1"/>
  <c r="EA241" i="1"/>
  <c r="DZ241" i="1"/>
  <c r="DY241" i="1"/>
  <c r="DX241" i="1"/>
  <c r="DW241" i="1"/>
  <c r="DV241" i="1"/>
  <c r="DU241" i="1"/>
  <c r="DT241" i="1"/>
  <c r="DS241" i="1"/>
  <c r="DR241" i="1"/>
  <c r="DQ241" i="1"/>
  <c r="DP241" i="1"/>
  <c r="DO241" i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CY241" i="1"/>
  <c r="CX241" i="1"/>
  <c r="CW241" i="1"/>
  <c r="CV241" i="1"/>
  <c r="CU241" i="1"/>
  <c r="CT241" i="1"/>
  <c r="CS241" i="1"/>
  <c r="CR241" i="1"/>
  <c r="CQ241" i="1"/>
  <c r="CP241" i="1"/>
  <c r="CO241" i="1"/>
  <c r="CN241" i="1"/>
  <c r="CM241" i="1"/>
  <c r="CL241" i="1"/>
  <c r="CK241" i="1"/>
  <c r="CJ241" i="1"/>
  <c r="CI241" i="1"/>
  <c r="CH241" i="1"/>
  <c r="CG241" i="1"/>
  <c r="CF241" i="1"/>
  <c r="CE241" i="1"/>
  <c r="CD241" i="1"/>
  <c r="CC241" i="1"/>
  <c r="CB241" i="1"/>
  <c r="CA241" i="1"/>
  <c r="BZ241" i="1"/>
  <c r="BY241" i="1"/>
  <c r="BX241" i="1"/>
  <c r="BW241" i="1"/>
  <c r="BV241" i="1"/>
  <c r="BU241" i="1"/>
  <c r="BT241" i="1"/>
  <c r="BS241" i="1"/>
  <c r="BR241" i="1"/>
  <c r="BQ241" i="1"/>
  <c r="BP241" i="1"/>
  <c r="BO241" i="1"/>
  <c r="BN241" i="1"/>
  <c r="BM241" i="1"/>
  <c r="BL241" i="1"/>
  <c r="BK241" i="1"/>
  <c r="BJ241" i="1"/>
  <c r="BI241" i="1"/>
  <c r="BH241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241" i="1"/>
  <c r="GA240" i="1"/>
  <c r="FZ240" i="1"/>
  <c r="FY240" i="1"/>
  <c r="FX240" i="1"/>
  <c r="FW240" i="1"/>
  <c r="FV240" i="1"/>
  <c r="FU240" i="1"/>
  <c r="FT240" i="1"/>
  <c r="FS240" i="1"/>
  <c r="FR240" i="1"/>
  <c r="FQ240" i="1"/>
  <c r="FP240" i="1"/>
  <c r="FO240" i="1"/>
  <c r="FN240" i="1"/>
  <c r="FM240" i="1"/>
  <c r="FL240" i="1"/>
  <c r="FK240" i="1"/>
  <c r="FJ240" i="1"/>
  <c r="FI240" i="1"/>
  <c r="FH240" i="1"/>
  <c r="FG240" i="1"/>
  <c r="FF240" i="1"/>
  <c r="FE240" i="1"/>
  <c r="FD240" i="1"/>
  <c r="FC240" i="1"/>
  <c r="FB240" i="1"/>
  <c r="FA240" i="1"/>
  <c r="EZ240" i="1"/>
  <c r="EY240" i="1"/>
  <c r="EX240" i="1"/>
  <c r="EW240" i="1"/>
  <c r="EV240" i="1"/>
  <c r="EU240" i="1"/>
  <c r="ET240" i="1"/>
  <c r="ES240" i="1"/>
  <c r="ER240" i="1"/>
  <c r="EQ240" i="1"/>
  <c r="EP240" i="1"/>
  <c r="EO240" i="1"/>
  <c r="EN240" i="1"/>
  <c r="EM240" i="1"/>
  <c r="EL240" i="1"/>
  <c r="EK240" i="1"/>
  <c r="EJ240" i="1"/>
  <c r="EI240" i="1"/>
  <c r="EH240" i="1"/>
  <c r="EG240" i="1"/>
  <c r="EF240" i="1"/>
  <c r="EE240" i="1"/>
  <c r="ED240" i="1"/>
  <c r="EC240" i="1"/>
  <c r="EB240" i="1"/>
  <c r="EA240" i="1"/>
  <c r="DZ240" i="1"/>
  <c r="DY240" i="1"/>
  <c r="DX240" i="1"/>
  <c r="DW240" i="1"/>
  <c r="DV240" i="1"/>
  <c r="DU240" i="1"/>
  <c r="DT240" i="1"/>
  <c r="DS240" i="1"/>
  <c r="DR240" i="1"/>
  <c r="DQ240" i="1"/>
  <c r="DP240" i="1"/>
  <c r="DO240" i="1"/>
  <c r="DN240" i="1"/>
  <c r="DM240" i="1"/>
  <c r="DL240" i="1"/>
  <c r="DK240" i="1"/>
  <c r="DJ240" i="1"/>
  <c r="DI240" i="1"/>
  <c r="DH240" i="1"/>
  <c r="DG240" i="1"/>
  <c r="DF240" i="1"/>
  <c r="DE240" i="1"/>
  <c r="DD240" i="1"/>
  <c r="DC240" i="1"/>
  <c r="DB240" i="1"/>
  <c r="DA240" i="1"/>
  <c r="CZ240" i="1"/>
  <c r="CY240" i="1"/>
  <c r="CX240" i="1"/>
  <c r="CW240" i="1"/>
  <c r="CV240" i="1"/>
  <c r="CU240" i="1"/>
  <c r="CT240" i="1"/>
  <c r="CS240" i="1"/>
  <c r="CR240" i="1"/>
  <c r="CQ240" i="1"/>
  <c r="CP240" i="1"/>
  <c r="CO240" i="1"/>
  <c r="CN240" i="1"/>
  <c r="CM240" i="1"/>
  <c r="CL240" i="1"/>
  <c r="CK240" i="1"/>
  <c r="CJ240" i="1"/>
  <c r="CI240" i="1"/>
  <c r="CH240" i="1"/>
  <c r="CG240" i="1"/>
  <c r="CF240" i="1"/>
  <c r="CE240" i="1"/>
  <c r="CD240" i="1"/>
  <c r="CC240" i="1"/>
  <c r="CB240" i="1"/>
  <c r="CA240" i="1"/>
  <c r="BZ240" i="1"/>
  <c r="BY240" i="1"/>
  <c r="BX240" i="1"/>
  <c r="BW240" i="1"/>
  <c r="BV240" i="1"/>
  <c r="BU240" i="1"/>
  <c r="BT240" i="1"/>
  <c r="BS240" i="1"/>
  <c r="BR240" i="1"/>
  <c r="BQ240" i="1"/>
  <c r="BP240" i="1"/>
  <c r="BO240" i="1"/>
  <c r="BN240" i="1"/>
  <c r="BM240" i="1"/>
  <c r="BL240" i="1"/>
  <c r="BK240" i="1"/>
  <c r="BJ240" i="1"/>
  <c r="BI240" i="1"/>
  <c r="BH240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240" i="1"/>
  <c r="GA239" i="1"/>
  <c r="FZ239" i="1"/>
  <c r="FY239" i="1"/>
  <c r="FX239" i="1"/>
  <c r="FW239" i="1"/>
  <c r="FV239" i="1"/>
  <c r="FU239" i="1"/>
  <c r="FT239" i="1"/>
  <c r="FS239" i="1"/>
  <c r="FR239" i="1"/>
  <c r="FQ239" i="1"/>
  <c r="FP239" i="1"/>
  <c r="FO239" i="1"/>
  <c r="FN239" i="1"/>
  <c r="FM239" i="1"/>
  <c r="FL239" i="1"/>
  <c r="FK239" i="1"/>
  <c r="FJ239" i="1"/>
  <c r="FI239" i="1"/>
  <c r="FH239" i="1"/>
  <c r="FG239" i="1"/>
  <c r="FF239" i="1"/>
  <c r="FE239" i="1"/>
  <c r="FD239" i="1"/>
  <c r="FC239" i="1"/>
  <c r="FB239" i="1"/>
  <c r="FA239" i="1"/>
  <c r="EZ239" i="1"/>
  <c r="EY239" i="1"/>
  <c r="EX239" i="1"/>
  <c r="EW239" i="1"/>
  <c r="EV239" i="1"/>
  <c r="EU239" i="1"/>
  <c r="ET239" i="1"/>
  <c r="ES239" i="1"/>
  <c r="ER239" i="1"/>
  <c r="EQ239" i="1"/>
  <c r="EP239" i="1"/>
  <c r="EO239" i="1"/>
  <c r="EN239" i="1"/>
  <c r="EM239" i="1"/>
  <c r="EL239" i="1"/>
  <c r="EK239" i="1"/>
  <c r="EJ239" i="1"/>
  <c r="EI239" i="1"/>
  <c r="EH239" i="1"/>
  <c r="EG239" i="1"/>
  <c r="EF239" i="1"/>
  <c r="EE239" i="1"/>
  <c r="ED239" i="1"/>
  <c r="EC239" i="1"/>
  <c r="EB239" i="1"/>
  <c r="EA239" i="1"/>
  <c r="DZ239" i="1"/>
  <c r="DY239" i="1"/>
  <c r="DX239" i="1"/>
  <c r="DW239" i="1"/>
  <c r="DV239" i="1"/>
  <c r="DU239" i="1"/>
  <c r="DT239" i="1"/>
  <c r="DS239" i="1"/>
  <c r="DR239" i="1"/>
  <c r="DQ239" i="1"/>
  <c r="DP239" i="1"/>
  <c r="DO239" i="1"/>
  <c r="DN239" i="1"/>
  <c r="DM239" i="1"/>
  <c r="DL239" i="1"/>
  <c r="DK239" i="1"/>
  <c r="DJ239" i="1"/>
  <c r="DI239" i="1"/>
  <c r="DH239" i="1"/>
  <c r="DG239" i="1"/>
  <c r="DF239" i="1"/>
  <c r="DE239" i="1"/>
  <c r="DD239" i="1"/>
  <c r="DC239" i="1"/>
  <c r="DB239" i="1"/>
  <c r="DA239" i="1"/>
  <c r="CZ239" i="1"/>
  <c r="CY239" i="1"/>
  <c r="CX239" i="1"/>
  <c r="CW239" i="1"/>
  <c r="CV239" i="1"/>
  <c r="CU239" i="1"/>
  <c r="CT239" i="1"/>
  <c r="CS239" i="1"/>
  <c r="CR239" i="1"/>
  <c r="CQ239" i="1"/>
  <c r="CP239" i="1"/>
  <c r="CO239" i="1"/>
  <c r="CN239" i="1"/>
  <c r="CM239" i="1"/>
  <c r="CL239" i="1"/>
  <c r="CK239" i="1"/>
  <c r="CJ239" i="1"/>
  <c r="CI239" i="1"/>
  <c r="CH239" i="1"/>
  <c r="CG239" i="1"/>
  <c r="CF239" i="1"/>
  <c r="CE239" i="1"/>
  <c r="CD239" i="1"/>
  <c r="CC239" i="1"/>
  <c r="CB239" i="1"/>
  <c r="CA239" i="1"/>
  <c r="BZ239" i="1"/>
  <c r="BY239" i="1"/>
  <c r="BX239" i="1"/>
  <c r="BW239" i="1"/>
  <c r="BV239" i="1"/>
  <c r="BU239" i="1"/>
  <c r="BT239" i="1"/>
  <c r="BS239" i="1"/>
  <c r="BR239" i="1"/>
  <c r="BQ239" i="1"/>
  <c r="BP239" i="1"/>
  <c r="BO239" i="1"/>
  <c r="BN239" i="1"/>
  <c r="BM239" i="1"/>
  <c r="BL239" i="1"/>
  <c r="BK239" i="1"/>
  <c r="BJ239" i="1"/>
  <c r="BI239" i="1"/>
  <c r="BH239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239" i="1"/>
  <c r="GA238" i="1"/>
  <c r="FZ238" i="1"/>
  <c r="FY238" i="1"/>
  <c r="FX238" i="1"/>
  <c r="FW238" i="1"/>
  <c r="FV238" i="1"/>
  <c r="FU238" i="1"/>
  <c r="FT238" i="1"/>
  <c r="FS238" i="1"/>
  <c r="FR238" i="1"/>
  <c r="FQ238" i="1"/>
  <c r="FP238" i="1"/>
  <c r="FO238" i="1"/>
  <c r="FN238" i="1"/>
  <c r="FM238" i="1"/>
  <c r="FL238" i="1"/>
  <c r="FK238" i="1"/>
  <c r="FJ238" i="1"/>
  <c r="FI238" i="1"/>
  <c r="FH238" i="1"/>
  <c r="FG238" i="1"/>
  <c r="FF238" i="1"/>
  <c r="FE238" i="1"/>
  <c r="FD238" i="1"/>
  <c r="FC238" i="1"/>
  <c r="FB238" i="1"/>
  <c r="FA238" i="1"/>
  <c r="EZ238" i="1"/>
  <c r="EY238" i="1"/>
  <c r="EX238" i="1"/>
  <c r="EW238" i="1"/>
  <c r="EV238" i="1"/>
  <c r="EU238" i="1"/>
  <c r="ET238" i="1"/>
  <c r="ES238" i="1"/>
  <c r="ER238" i="1"/>
  <c r="EQ238" i="1"/>
  <c r="EP238" i="1"/>
  <c r="EO238" i="1"/>
  <c r="EN238" i="1"/>
  <c r="EM238" i="1"/>
  <c r="EL238" i="1"/>
  <c r="EK238" i="1"/>
  <c r="EJ238" i="1"/>
  <c r="EI238" i="1"/>
  <c r="EH238" i="1"/>
  <c r="EG238" i="1"/>
  <c r="EF238" i="1"/>
  <c r="EE238" i="1"/>
  <c r="ED238" i="1"/>
  <c r="EC238" i="1"/>
  <c r="EB238" i="1"/>
  <c r="EA238" i="1"/>
  <c r="DZ238" i="1"/>
  <c r="DY238" i="1"/>
  <c r="DX238" i="1"/>
  <c r="DW238" i="1"/>
  <c r="DV238" i="1"/>
  <c r="DU238" i="1"/>
  <c r="DT238" i="1"/>
  <c r="DS238" i="1"/>
  <c r="DR238" i="1"/>
  <c r="DQ238" i="1"/>
  <c r="DP238" i="1"/>
  <c r="DO238" i="1"/>
  <c r="DN238" i="1"/>
  <c r="DM238" i="1"/>
  <c r="DL238" i="1"/>
  <c r="DK238" i="1"/>
  <c r="DJ238" i="1"/>
  <c r="DI238" i="1"/>
  <c r="DH238" i="1"/>
  <c r="DG238" i="1"/>
  <c r="DF238" i="1"/>
  <c r="DE238" i="1"/>
  <c r="DD238" i="1"/>
  <c r="DC238" i="1"/>
  <c r="DB238" i="1"/>
  <c r="DA238" i="1"/>
  <c r="CZ238" i="1"/>
  <c r="CY238" i="1"/>
  <c r="CX238" i="1"/>
  <c r="CW238" i="1"/>
  <c r="CV238" i="1"/>
  <c r="CU238" i="1"/>
  <c r="CT238" i="1"/>
  <c r="CS238" i="1"/>
  <c r="CR238" i="1"/>
  <c r="CQ238" i="1"/>
  <c r="CP238" i="1"/>
  <c r="CO238" i="1"/>
  <c r="CN238" i="1"/>
  <c r="CM238" i="1"/>
  <c r="CL238" i="1"/>
  <c r="CK238" i="1"/>
  <c r="CJ238" i="1"/>
  <c r="CI238" i="1"/>
  <c r="CH238" i="1"/>
  <c r="CG238" i="1"/>
  <c r="CF238" i="1"/>
  <c r="CE238" i="1"/>
  <c r="CD238" i="1"/>
  <c r="CC238" i="1"/>
  <c r="CB238" i="1"/>
  <c r="CA238" i="1"/>
  <c r="BZ238" i="1"/>
  <c r="BY238" i="1"/>
  <c r="BX238" i="1"/>
  <c r="BW238" i="1"/>
  <c r="BV238" i="1"/>
  <c r="BU238" i="1"/>
  <c r="BT238" i="1"/>
  <c r="BS238" i="1"/>
  <c r="BR238" i="1"/>
  <c r="BQ238" i="1"/>
  <c r="BP238" i="1"/>
  <c r="BO238" i="1"/>
  <c r="BN238" i="1"/>
  <c r="BM238" i="1"/>
  <c r="BL238" i="1"/>
  <c r="BK238" i="1"/>
  <c r="BJ238" i="1"/>
  <c r="BI238" i="1"/>
  <c r="BH238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238" i="1"/>
  <c r="GA237" i="1"/>
  <c r="FZ237" i="1"/>
  <c r="FY237" i="1"/>
  <c r="FX237" i="1"/>
  <c r="FW237" i="1"/>
  <c r="FV237" i="1"/>
  <c r="FU237" i="1"/>
  <c r="FT237" i="1"/>
  <c r="FS237" i="1"/>
  <c r="FR237" i="1"/>
  <c r="FQ237" i="1"/>
  <c r="FP237" i="1"/>
  <c r="FO237" i="1"/>
  <c r="FN237" i="1"/>
  <c r="FM237" i="1"/>
  <c r="FL237" i="1"/>
  <c r="FK237" i="1"/>
  <c r="FJ237" i="1"/>
  <c r="FI237" i="1"/>
  <c r="FH237" i="1"/>
  <c r="FG237" i="1"/>
  <c r="FF237" i="1"/>
  <c r="FE237" i="1"/>
  <c r="FD237" i="1"/>
  <c r="FC237" i="1"/>
  <c r="FB237" i="1"/>
  <c r="FA237" i="1"/>
  <c r="EZ237" i="1"/>
  <c r="EY237" i="1"/>
  <c r="EX237" i="1"/>
  <c r="EW237" i="1"/>
  <c r="EV237" i="1"/>
  <c r="EU237" i="1"/>
  <c r="ET237" i="1"/>
  <c r="ES237" i="1"/>
  <c r="ER237" i="1"/>
  <c r="EQ237" i="1"/>
  <c r="EP237" i="1"/>
  <c r="EO237" i="1"/>
  <c r="EN237" i="1"/>
  <c r="EM237" i="1"/>
  <c r="EL237" i="1"/>
  <c r="EK237" i="1"/>
  <c r="EJ237" i="1"/>
  <c r="EI237" i="1"/>
  <c r="EH237" i="1"/>
  <c r="EG237" i="1"/>
  <c r="EF237" i="1"/>
  <c r="EE237" i="1"/>
  <c r="ED237" i="1"/>
  <c r="EC237" i="1"/>
  <c r="EB237" i="1"/>
  <c r="EA237" i="1"/>
  <c r="DZ237" i="1"/>
  <c r="DY237" i="1"/>
  <c r="DX237" i="1"/>
  <c r="DW237" i="1"/>
  <c r="DV237" i="1"/>
  <c r="DU237" i="1"/>
  <c r="DT237" i="1"/>
  <c r="DS237" i="1"/>
  <c r="DR237" i="1"/>
  <c r="DQ237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CY237" i="1"/>
  <c r="CX237" i="1"/>
  <c r="CW237" i="1"/>
  <c r="CV237" i="1"/>
  <c r="CU237" i="1"/>
  <c r="CT237" i="1"/>
  <c r="CS237" i="1"/>
  <c r="CR237" i="1"/>
  <c r="CQ237" i="1"/>
  <c r="CP237" i="1"/>
  <c r="CO237" i="1"/>
  <c r="CN237" i="1"/>
  <c r="CM237" i="1"/>
  <c r="CL237" i="1"/>
  <c r="CK237" i="1"/>
  <c r="CJ237" i="1"/>
  <c r="CI237" i="1"/>
  <c r="CH237" i="1"/>
  <c r="CG237" i="1"/>
  <c r="CF237" i="1"/>
  <c r="CE237" i="1"/>
  <c r="CD237" i="1"/>
  <c r="CC237" i="1"/>
  <c r="CB237" i="1"/>
  <c r="CA237" i="1"/>
  <c r="BZ237" i="1"/>
  <c r="BY237" i="1"/>
  <c r="BX237" i="1"/>
  <c r="BW237" i="1"/>
  <c r="BV237" i="1"/>
  <c r="BU237" i="1"/>
  <c r="BT237" i="1"/>
  <c r="BS237" i="1"/>
  <c r="BR237" i="1"/>
  <c r="BQ237" i="1"/>
  <c r="BP237" i="1"/>
  <c r="BO237" i="1"/>
  <c r="BN237" i="1"/>
  <c r="BM237" i="1"/>
  <c r="BL237" i="1"/>
  <c r="BK237" i="1"/>
  <c r="BJ237" i="1"/>
  <c r="BI237" i="1"/>
  <c r="BH237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237" i="1"/>
  <c r="GA236" i="1"/>
  <c r="FZ236" i="1"/>
  <c r="FY236" i="1"/>
  <c r="FX236" i="1"/>
  <c r="FW236" i="1"/>
  <c r="FV236" i="1"/>
  <c r="FU236" i="1"/>
  <c r="FT236" i="1"/>
  <c r="FS236" i="1"/>
  <c r="FR236" i="1"/>
  <c r="FQ236" i="1"/>
  <c r="FP236" i="1"/>
  <c r="FO236" i="1"/>
  <c r="FN236" i="1"/>
  <c r="FM236" i="1"/>
  <c r="FL236" i="1"/>
  <c r="FK236" i="1"/>
  <c r="FJ236" i="1"/>
  <c r="FI236" i="1"/>
  <c r="FH236" i="1"/>
  <c r="FG236" i="1"/>
  <c r="FF236" i="1"/>
  <c r="FE236" i="1"/>
  <c r="FD236" i="1"/>
  <c r="FC236" i="1"/>
  <c r="FB236" i="1"/>
  <c r="FA236" i="1"/>
  <c r="EZ236" i="1"/>
  <c r="EY236" i="1"/>
  <c r="EX236" i="1"/>
  <c r="EW236" i="1"/>
  <c r="EV236" i="1"/>
  <c r="EU236" i="1"/>
  <c r="ET236" i="1"/>
  <c r="ES236" i="1"/>
  <c r="ER236" i="1"/>
  <c r="EQ236" i="1"/>
  <c r="EP236" i="1"/>
  <c r="EO236" i="1"/>
  <c r="EN236" i="1"/>
  <c r="EM236" i="1"/>
  <c r="EL236" i="1"/>
  <c r="EK236" i="1"/>
  <c r="EJ236" i="1"/>
  <c r="EI236" i="1"/>
  <c r="EH236" i="1"/>
  <c r="EG236" i="1"/>
  <c r="EF236" i="1"/>
  <c r="EE236" i="1"/>
  <c r="ED236" i="1"/>
  <c r="EC236" i="1"/>
  <c r="EB236" i="1"/>
  <c r="EA236" i="1"/>
  <c r="DZ236" i="1"/>
  <c r="DY236" i="1"/>
  <c r="DX236" i="1"/>
  <c r="DW236" i="1"/>
  <c r="DV236" i="1"/>
  <c r="DU236" i="1"/>
  <c r="DT236" i="1"/>
  <c r="DS236" i="1"/>
  <c r="DR236" i="1"/>
  <c r="DQ236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CY236" i="1"/>
  <c r="CX236" i="1"/>
  <c r="CW236" i="1"/>
  <c r="CV236" i="1"/>
  <c r="CU236" i="1"/>
  <c r="CT236" i="1"/>
  <c r="CS236" i="1"/>
  <c r="CR236" i="1"/>
  <c r="CQ236" i="1"/>
  <c r="CP236" i="1"/>
  <c r="CO236" i="1"/>
  <c r="CN236" i="1"/>
  <c r="CM236" i="1"/>
  <c r="CL236" i="1"/>
  <c r="CK236" i="1"/>
  <c r="CJ236" i="1"/>
  <c r="CI236" i="1"/>
  <c r="CH236" i="1"/>
  <c r="CG236" i="1"/>
  <c r="CF236" i="1"/>
  <c r="CE236" i="1"/>
  <c r="CD236" i="1"/>
  <c r="CC236" i="1"/>
  <c r="CB236" i="1"/>
  <c r="CA236" i="1"/>
  <c r="BZ236" i="1"/>
  <c r="BY236" i="1"/>
  <c r="BX236" i="1"/>
  <c r="BW236" i="1"/>
  <c r="BV236" i="1"/>
  <c r="BU236" i="1"/>
  <c r="BT236" i="1"/>
  <c r="BS236" i="1"/>
  <c r="BR236" i="1"/>
  <c r="BQ236" i="1"/>
  <c r="BP236" i="1"/>
  <c r="BO236" i="1"/>
  <c r="BN236" i="1"/>
  <c r="BM236" i="1"/>
  <c r="BL236" i="1"/>
  <c r="BK236" i="1"/>
  <c r="BJ236" i="1"/>
  <c r="BI236" i="1"/>
  <c r="BH236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236" i="1"/>
  <c r="GA235" i="1"/>
  <c r="FZ235" i="1"/>
  <c r="FY235" i="1"/>
  <c r="FX235" i="1"/>
  <c r="FW235" i="1"/>
  <c r="FV235" i="1"/>
  <c r="FU235" i="1"/>
  <c r="FT235" i="1"/>
  <c r="FS235" i="1"/>
  <c r="FR235" i="1"/>
  <c r="FQ235" i="1"/>
  <c r="FP235" i="1"/>
  <c r="FO235" i="1"/>
  <c r="FN235" i="1"/>
  <c r="FM235" i="1"/>
  <c r="FL235" i="1"/>
  <c r="FK235" i="1"/>
  <c r="FJ235" i="1"/>
  <c r="FI235" i="1"/>
  <c r="FH235" i="1"/>
  <c r="FG235" i="1"/>
  <c r="FF235" i="1"/>
  <c r="FE235" i="1"/>
  <c r="FD235" i="1"/>
  <c r="FC235" i="1"/>
  <c r="FB235" i="1"/>
  <c r="FA235" i="1"/>
  <c r="EZ235" i="1"/>
  <c r="EY235" i="1"/>
  <c r="EX235" i="1"/>
  <c r="EW235" i="1"/>
  <c r="EV235" i="1"/>
  <c r="EU235" i="1"/>
  <c r="ET235" i="1"/>
  <c r="ES235" i="1"/>
  <c r="ER235" i="1"/>
  <c r="EQ235" i="1"/>
  <c r="EP235" i="1"/>
  <c r="EO235" i="1"/>
  <c r="EN235" i="1"/>
  <c r="EM235" i="1"/>
  <c r="EL235" i="1"/>
  <c r="EK235" i="1"/>
  <c r="EJ235" i="1"/>
  <c r="EI235" i="1"/>
  <c r="EH235" i="1"/>
  <c r="EG235" i="1"/>
  <c r="EF235" i="1"/>
  <c r="EE235" i="1"/>
  <c r="ED235" i="1"/>
  <c r="EC235" i="1"/>
  <c r="EB235" i="1"/>
  <c r="EA235" i="1"/>
  <c r="DZ235" i="1"/>
  <c r="DY235" i="1"/>
  <c r="DX235" i="1"/>
  <c r="DW235" i="1"/>
  <c r="DV235" i="1"/>
  <c r="DU235" i="1"/>
  <c r="DT235" i="1"/>
  <c r="DS235" i="1"/>
  <c r="DR235" i="1"/>
  <c r="DQ235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CY235" i="1"/>
  <c r="CX235" i="1"/>
  <c r="CW235" i="1"/>
  <c r="CV235" i="1"/>
  <c r="CU235" i="1"/>
  <c r="CT235" i="1"/>
  <c r="CS235" i="1"/>
  <c r="CR235" i="1"/>
  <c r="CQ235" i="1"/>
  <c r="CP235" i="1"/>
  <c r="CO235" i="1"/>
  <c r="CN235" i="1"/>
  <c r="CM235" i="1"/>
  <c r="CL235" i="1"/>
  <c r="CK235" i="1"/>
  <c r="CJ235" i="1"/>
  <c r="CI235" i="1"/>
  <c r="CH235" i="1"/>
  <c r="CG235" i="1"/>
  <c r="CF235" i="1"/>
  <c r="CE235" i="1"/>
  <c r="CD235" i="1"/>
  <c r="CC235" i="1"/>
  <c r="CB235" i="1"/>
  <c r="CA235" i="1"/>
  <c r="BZ235" i="1"/>
  <c r="BY235" i="1"/>
  <c r="BX235" i="1"/>
  <c r="BW235" i="1"/>
  <c r="BV235" i="1"/>
  <c r="BU235" i="1"/>
  <c r="BT235" i="1"/>
  <c r="BS235" i="1"/>
  <c r="BR235" i="1"/>
  <c r="BQ235" i="1"/>
  <c r="BP235" i="1"/>
  <c r="BO235" i="1"/>
  <c r="BN235" i="1"/>
  <c r="BM235" i="1"/>
  <c r="BL235" i="1"/>
  <c r="BK235" i="1"/>
  <c r="BJ235" i="1"/>
  <c r="BI235" i="1"/>
  <c r="BH235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235" i="1"/>
  <c r="GA234" i="1"/>
  <c r="FZ234" i="1"/>
  <c r="FY234" i="1"/>
  <c r="FX234" i="1"/>
  <c r="FW234" i="1"/>
  <c r="FV234" i="1"/>
  <c r="FU234" i="1"/>
  <c r="FT234" i="1"/>
  <c r="FS234" i="1"/>
  <c r="FR234" i="1"/>
  <c r="FQ234" i="1"/>
  <c r="FP234" i="1"/>
  <c r="FO234" i="1"/>
  <c r="FN234" i="1"/>
  <c r="FM234" i="1"/>
  <c r="FL234" i="1"/>
  <c r="FK234" i="1"/>
  <c r="FJ234" i="1"/>
  <c r="FI234" i="1"/>
  <c r="FH234" i="1"/>
  <c r="FG234" i="1"/>
  <c r="FF234" i="1"/>
  <c r="FE234" i="1"/>
  <c r="FD234" i="1"/>
  <c r="FC234" i="1"/>
  <c r="FB234" i="1"/>
  <c r="FA234" i="1"/>
  <c r="EZ234" i="1"/>
  <c r="EY234" i="1"/>
  <c r="EX234" i="1"/>
  <c r="EW234" i="1"/>
  <c r="EV234" i="1"/>
  <c r="EU234" i="1"/>
  <c r="ET234" i="1"/>
  <c r="ES234" i="1"/>
  <c r="ER234" i="1"/>
  <c r="EQ234" i="1"/>
  <c r="EP234" i="1"/>
  <c r="EO234" i="1"/>
  <c r="EN234" i="1"/>
  <c r="EM234" i="1"/>
  <c r="EL234" i="1"/>
  <c r="EK234" i="1"/>
  <c r="EJ234" i="1"/>
  <c r="EI234" i="1"/>
  <c r="EH234" i="1"/>
  <c r="EG234" i="1"/>
  <c r="EF234" i="1"/>
  <c r="EE234" i="1"/>
  <c r="ED234" i="1"/>
  <c r="EC234" i="1"/>
  <c r="EB234" i="1"/>
  <c r="EA234" i="1"/>
  <c r="DZ234" i="1"/>
  <c r="DY234" i="1"/>
  <c r="DX234" i="1"/>
  <c r="DW234" i="1"/>
  <c r="DV234" i="1"/>
  <c r="DU234" i="1"/>
  <c r="DT234" i="1"/>
  <c r="DS234" i="1"/>
  <c r="DR234" i="1"/>
  <c r="DQ234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CY234" i="1"/>
  <c r="CX234" i="1"/>
  <c r="CW234" i="1"/>
  <c r="CV234" i="1"/>
  <c r="CU234" i="1"/>
  <c r="CT234" i="1"/>
  <c r="CS234" i="1"/>
  <c r="CR234" i="1"/>
  <c r="CQ234" i="1"/>
  <c r="CP234" i="1"/>
  <c r="CO234" i="1"/>
  <c r="CN234" i="1"/>
  <c r="CM234" i="1"/>
  <c r="CL234" i="1"/>
  <c r="CK234" i="1"/>
  <c r="CJ234" i="1"/>
  <c r="CI234" i="1"/>
  <c r="CH234" i="1"/>
  <c r="CG234" i="1"/>
  <c r="CF234" i="1"/>
  <c r="CE234" i="1"/>
  <c r="CD234" i="1"/>
  <c r="CC234" i="1"/>
  <c r="CB234" i="1"/>
  <c r="CA234" i="1"/>
  <c r="BZ234" i="1"/>
  <c r="BY234" i="1"/>
  <c r="BX234" i="1"/>
  <c r="BW234" i="1"/>
  <c r="BV234" i="1"/>
  <c r="BU234" i="1"/>
  <c r="BT234" i="1"/>
  <c r="BS234" i="1"/>
  <c r="BR234" i="1"/>
  <c r="BQ234" i="1"/>
  <c r="BP234" i="1"/>
  <c r="BO234" i="1"/>
  <c r="BN234" i="1"/>
  <c r="BM234" i="1"/>
  <c r="BL234" i="1"/>
  <c r="BK234" i="1"/>
  <c r="BJ234" i="1"/>
  <c r="BI234" i="1"/>
  <c r="BH234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234" i="1"/>
  <c r="GA233" i="1"/>
  <c r="FZ233" i="1"/>
  <c r="FY233" i="1"/>
  <c r="FX233" i="1"/>
  <c r="FW233" i="1"/>
  <c r="FV233" i="1"/>
  <c r="FU233" i="1"/>
  <c r="FT233" i="1"/>
  <c r="FS233" i="1"/>
  <c r="FR233" i="1"/>
  <c r="FQ233" i="1"/>
  <c r="FP233" i="1"/>
  <c r="FO233" i="1"/>
  <c r="FN233" i="1"/>
  <c r="FM233" i="1"/>
  <c r="FL233" i="1"/>
  <c r="FK233" i="1"/>
  <c r="FJ233" i="1"/>
  <c r="FI233" i="1"/>
  <c r="FH233" i="1"/>
  <c r="FG233" i="1"/>
  <c r="FF233" i="1"/>
  <c r="FE233" i="1"/>
  <c r="FD233" i="1"/>
  <c r="FC233" i="1"/>
  <c r="FB233" i="1"/>
  <c r="FA233" i="1"/>
  <c r="EZ233" i="1"/>
  <c r="EY233" i="1"/>
  <c r="EX233" i="1"/>
  <c r="EW233" i="1"/>
  <c r="EV233" i="1"/>
  <c r="EU233" i="1"/>
  <c r="ET233" i="1"/>
  <c r="ES233" i="1"/>
  <c r="ER233" i="1"/>
  <c r="EQ233" i="1"/>
  <c r="EP233" i="1"/>
  <c r="EO233" i="1"/>
  <c r="EN233" i="1"/>
  <c r="EM233" i="1"/>
  <c r="EL233" i="1"/>
  <c r="EK233" i="1"/>
  <c r="EJ233" i="1"/>
  <c r="EI233" i="1"/>
  <c r="EH233" i="1"/>
  <c r="EG233" i="1"/>
  <c r="EF233" i="1"/>
  <c r="EE233" i="1"/>
  <c r="ED233" i="1"/>
  <c r="EC233" i="1"/>
  <c r="EB233" i="1"/>
  <c r="EA233" i="1"/>
  <c r="DZ233" i="1"/>
  <c r="DY233" i="1"/>
  <c r="DX233" i="1"/>
  <c r="DW233" i="1"/>
  <c r="DV233" i="1"/>
  <c r="DU233" i="1"/>
  <c r="DT233" i="1"/>
  <c r="DS233" i="1"/>
  <c r="DR233" i="1"/>
  <c r="DQ233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CY233" i="1"/>
  <c r="CX233" i="1"/>
  <c r="CW233" i="1"/>
  <c r="CV233" i="1"/>
  <c r="CU233" i="1"/>
  <c r="CT233" i="1"/>
  <c r="CS233" i="1"/>
  <c r="CR233" i="1"/>
  <c r="CQ233" i="1"/>
  <c r="CP233" i="1"/>
  <c r="CO233" i="1"/>
  <c r="CN233" i="1"/>
  <c r="CM233" i="1"/>
  <c r="CL233" i="1"/>
  <c r="CK233" i="1"/>
  <c r="CJ233" i="1"/>
  <c r="CI233" i="1"/>
  <c r="CH233" i="1"/>
  <c r="CG233" i="1"/>
  <c r="CF233" i="1"/>
  <c r="CE233" i="1"/>
  <c r="CD233" i="1"/>
  <c r="CC233" i="1"/>
  <c r="CB233" i="1"/>
  <c r="CA233" i="1"/>
  <c r="BZ233" i="1"/>
  <c r="BY233" i="1"/>
  <c r="BX233" i="1"/>
  <c r="BW233" i="1"/>
  <c r="BV233" i="1"/>
  <c r="BU233" i="1"/>
  <c r="BT233" i="1"/>
  <c r="BS233" i="1"/>
  <c r="BR233" i="1"/>
  <c r="BQ233" i="1"/>
  <c r="BP233" i="1"/>
  <c r="BO233" i="1"/>
  <c r="BN233" i="1"/>
  <c r="BM233" i="1"/>
  <c r="BL233" i="1"/>
  <c r="BK233" i="1"/>
  <c r="BJ233" i="1"/>
  <c r="BI233" i="1"/>
  <c r="BH233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233" i="1"/>
  <c r="GA232" i="1"/>
  <c r="FZ232" i="1"/>
  <c r="FY232" i="1"/>
  <c r="FX232" i="1"/>
  <c r="FW232" i="1"/>
  <c r="FV232" i="1"/>
  <c r="FU232" i="1"/>
  <c r="FT232" i="1"/>
  <c r="FS232" i="1"/>
  <c r="FR232" i="1"/>
  <c r="FQ232" i="1"/>
  <c r="FP232" i="1"/>
  <c r="FO232" i="1"/>
  <c r="FN232" i="1"/>
  <c r="FM232" i="1"/>
  <c r="FL232" i="1"/>
  <c r="FK232" i="1"/>
  <c r="FJ232" i="1"/>
  <c r="FI232" i="1"/>
  <c r="FH232" i="1"/>
  <c r="FG232" i="1"/>
  <c r="FF232" i="1"/>
  <c r="FE232" i="1"/>
  <c r="FD232" i="1"/>
  <c r="FC232" i="1"/>
  <c r="FB232" i="1"/>
  <c r="FA232" i="1"/>
  <c r="EZ232" i="1"/>
  <c r="EY232" i="1"/>
  <c r="EX232" i="1"/>
  <c r="EW232" i="1"/>
  <c r="EV232" i="1"/>
  <c r="EU232" i="1"/>
  <c r="ET232" i="1"/>
  <c r="ES232" i="1"/>
  <c r="ER232" i="1"/>
  <c r="EQ232" i="1"/>
  <c r="EP232" i="1"/>
  <c r="EO232" i="1"/>
  <c r="EN232" i="1"/>
  <c r="EM232" i="1"/>
  <c r="EL232" i="1"/>
  <c r="EK232" i="1"/>
  <c r="EJ232" i="1"/>
  <c r="EI232" i="1"/>
  <c r="EH232" i="1"/>
  <c r="EG232" i="1"/>
  <c r="EF232" i="1"/>
  <c r="EE232" i="1"/>
  <c r="ED232" i="1"/>
  <c r="EC232" i="1"/>
  <c r="EB232" i="1"/>
  <c r="EA232" i="1"/>
  <c r="DZ232" i="1"/>
  <c r="DY232" i="1"/>
  <c r="DX232" i="1"/>
  <c r="DW232" i="1"/>
  <c r="DV232" i="1"/>
  <c r="DU232" i="1"/>
  <c r="DT232" i="1"/>
  <c r="DS232" i="1"/>
  <c r="DR232" i="1"/>
  <c r="DQ232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CY232" i="1"/>
  <c r="CX232" i="1"/>
  <c r="CW232" i="1"/>
  <c r="CV232" i="1"/>
  <c r="CU232" i="1"/>
  <c r="CT232" i="1"/>
  <c r="CS232" i="1"/>
  <c r="CR232" i="1"/>
  <c r="CQ232" i="1"/>
  <c r="CP232" i="1"/>
  <c r="CO232" i="1"/>
  <c r="CN232" i="1"/>
  <c r="CM232" i="1"/>
  <c r="CL232" i="1"/>
  <c r="CK232" i="1"/>
  <c r="CJ232" i="1"/>
  <c r="CI232" i="1"/>
  <c r="CH232" i="1"/>
  <c r="CG232" i="1"/>
  <c r="CF232" i="1"/>
  <c r="CE232" i="1"/>
  <c r="CD232" i="1"/>
  <c r="CC232" i="1"/>
  <c r="CB232" i="1"/>
  <c r="CA232" i="1"/>
  <c r="BZ232" i="1"/>
  <c r="BY232" i="1"/>
  <c r="BX232" i="1"/>
  <c r="BW232" i="1"/>
  <c r="BV232" i="1"/>
  <c r="BU232" i="1"/>
  <c r="BT232" i="1"/>
  <c r="BS232" i="1"/>
  <c r="BR232" i="1"/>
  <c r="BQ232" i="1"/>
  <c r="BP232" i="1"/>
  <c r="BO232" i="1"/>
  <c r="BN232" i="1"/>
  <c r="BM232" i="1"/>
  <c r="BL232" i="1"/>
  <c r="BK232" i="1"/>
  <c r="BJ232" i="1"/>
  <c r="BI232" i="1"/>
  <c r="BH232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232" i="1"/>
  <c r="GA231" i="1"/>
  <c r="FZ231" i="1"/>
  <c r="FY231" i="1"/>
  <c r="FX231" i="1"/>
  <c r="FW231" i="1"/>
  <c r="FV231" i="1"/>
  <c r="FU231" i="1"/>
  <c r="FT231" i="1"/>
  <c r="FS231" i="1"/>
  <c r="FR231" i="1"/>
  <c r="FQ231" i="1"/>
  <c r="FP231" i="1"/>
  <c r="FO231" i="1"/>
  <c r="FN231" i="1"/>
  <c r="FM231" i="1"/>
  <c r="FL231" i="1"/>
  <c r="FK231" i="1"/>
  <c r="FJ231" i="1"/>
  <c r="FI231" i="1"/>
  <c r="FH231" i="1"/>
  <c r="FG231" i="1"/>
  <c r="FF231" i="1"/>
  <c r="FE231" i="1"/>
  <c r="FD231" i="1"/>
  <c r="FC231" i="1"/>
  <c r="FB231" i="1"/>
  <c r="FA231" i="1"/>
  <c r="EZ231" i="1"/>
  <c r="EY231" i="1"/>
  <c r="EX231" i="1"/>
  <c r="EW231" i="1"/>
  <c r="EV231" i="1"/>
  <c r="EU231" i="1"/>
  <c r="ET231" i="1"/>
  <c r="ES231" i="1"/>
  <c r="ER231" i="1"/>
  <c r="EQ231" i="1"/>
  <c r="EP231" i="1"/>
  <c r="EO231" i="1"/>
  <c r="EN231" i="1"/>
  <c r="EM231" i="1"/>
  <c r="EL231" i="1"/>
  <c r="EK231" i="1"/>
  <c r="EJ231" i="1"/>
  <c r="EI231" i="1"/>
  <c r="EH231" i="1"/>
  <c r="EG231" i="1"/>
  <c r="EF231" i="1"/>
  <c r="EE231" i="1"/>
  <c r="ED231" i="1"/>
  <c r="EC231" i="1"/>
  <c r="EB231" i="1"/>
  <c r="EA231" i="1"/>
  <c r="DZ231" i="1"/>
  <c r="DY231" i="1"/>
  <c r="DX231" i="1"/>
  <c r="DW231" i="1"/>
  <c r="DV231" i="1"/>
  <c r="DU231" i="1"/>
  <c r="DT231" i="1"/>
  <c r="DS231" i="1"/>
  <c r="DR231" i="1"/>
  <c r="DQ231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CY231" i="1"/>
  <c r="CX231" i="1"/>
  <c r="CW231" i="1"/>
  <c r="CV231" i="1"/>
  <c r="CU231" i="1"/>
  <c r="CT231" i="1"/>
  <c r="CS231" i="1"/>
  <c r="CR231" i="1"/>
  <c r="CQ231" i="1"/>
  <c r="CP231" i="1"/>
  <c r="CO231" i="1"/>
  <c r="CN231" i="1"/>
  <c r="CM231" i="1"/>
  <c r="CL231" i="1"/>
  <c r="CK231" i="1"/>
  <c r="CJ231" i="1"/>
  <c r="CI231" i="1"/>
  <c r="CH231" i="1"/>
  <c r="CG231" i="1"/>
  <c r="CF231" i="1"/>
  <c r="CE231" i="1"/>
  <c r="CD231" i="1"/>
  <c r="CC231" i="1"/>
  <c r="CB231" i="1"/>
  <c r="CA231" i="1"/>
  <c r="BZ231" i="1"/>
  <c r="BY231" i="1"/>
  <c r="BX231" i="1"/>
  <c r="BW231" i="1"/>
  <c r="BV231" i="1"/>
  <c r="BU231" i="1"/>
  <c r="BT231" i="1"/>
  <c r="BS231" i="1"/>
  <c r="BR231" i="1"/>
  <c r="BQ231" i="1"/>
  <c r="BP231" i="1"/>
  <c r="BO231" i="1"/>
  <c r="BN231" i="1"/>
  <c r="BM231" i="1"/>
  <c r="BL231" i="1"/>
  <c r="BK231" i="1"/>
  <c r="BJ231" i="1"/>
  <c r="BI231" i="1"/>
  <c r="BH231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231" i="1"/>
  <c r="GA230" i="1"/>
  <c r="FZ230" i="1"/>
  <c r="FY230" i="1"/>
  <c r="FX230" i="1"/>
  <c r="FW230" i="1"/>
  <c r="FV230" i="1"/>
  <c r="FU230" i="1"/>
  <c r="FT230" i="1"/>
  <c r="FS230" i="1"/>
  <c r="FR230" i="1"/>
  <c r="FQ230" i="1"/>
  <c r="FP230" i="1"/>
  <c r="FO230" i="1"/>
  <c r="FN230" i="1"/>
  <c r="FM230" i="1"/>
  <c r="FL230" i="1"/>
  <c r="FK230" i="1"/>
  <c r="FJ230" i="1"/>
  <c r="FI230" i="1"/>
  <c r="FH230" i="1"/>
  <c r="FG230" i="1"/>
  <c r="FF230" i="1"/>
  <c r="FE230" i="1"/>
  <c r="FD230" i="1"/>
  <c r="FC230" i="1"/>
  <c r="FB230" i="1"/>
  <c r="FA230" i="1"/>
  <c r="EZ230" i="1"/>
  <c r="EY230" i="1"/>
  <c r="EX230" i="1"/>
  <c r="EW230" i="1"/>
  <c r="EV230" i="1"/>
  <c r="EU230" i="1"/>
  <c r="ET230" i="1"/>
  <c r="ES230" i="1"/>
  <c r="ER230" i="1"/>
  <c r="EQ230" i="1"/>
  <c r="EP230" i="1"/>
  <c r="EO230" i="1"/>
  <c r="EN230" i="1"/>
  <c r="EM230" i="1"/>
  <c r="EL230" i="1"/>
  <c r="EK230" i="1"/>
  <c r="EJ230" i="1"/>
  <c r="EI230" i="1"/>
  <c r="EH230" i="1"/>
  <c r="EG230" i="1"/>
  <c r="EF230" i="1"/>
  <c r="EE230" i="1"/>
  <c r="ED230" i="1"/>
  <c r="EC230" i="1"/>
  <c r="EB230" i="1"/>
  <c r="EA230" i="1"/>
  <c r="DZ230" i="1"/>
  <c r="DY230" i="1"/>
  <c r="DX230" i="1"/>
  <c r="DW230" i="1"/>
  <c r="DV230" i="1"/>
  <c r="DU230" i="1"/>
  <c r="DT230" i="1"/>
  <c r="DS230" i="1"/>
  <c r="DR230" i="1"/>
  <c r="DQ230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CY230" i="1"/>
  <c r="CX230" i="1"/>
  <c r="CW230" i="1"/>
  <c r="CV230" i="1"/>
  <c r="CU230" i="1"/>
  <c r="CT230" i="1"/>
  <c r="CS230" i="1"/>
  <c r="CR230" i="1"/>
  <c r="CQ230" i="1"/>
  <c r="CP230" i="1"/>
  <c r="CO230" i="1"/>
  <c r="CN230" i="1"/>
  <c r="CM230" i="1"/>
  <c r="CL230" i="1"/>
  <c r="CK230" i="1"/>
  <c r="CJ230" i="1"/>
  <c r="CI230" i="1"/>
  <c r="CH230" i="1"/>
  <c r="CG230" i="1"/>
  <c r="CF230" i="1"/>
  <c r="CE230" i="1"/>
  <c r="CD230" i="1"/>
  <c r="CC230" i="1"/>
  <c r="CB230" i="1"/>
  <c r="CA230" i="1"/>
  <c r="BZ230" i="1"/>
  <c r="BY230" i="1"/>
  <c r="BX230" i="1"/>
  <c r="BW230" i="1"/>
  <c r="BV230" i="1"/>
  <c r="BU230" i="1"/>
  <c r="BT230" i="1"/>
  <c r="BS230" i="1"/>
  <c r="BR230" i="1"/>
  <c r="BQ230" i="1"/>
  <c r="BP230" i="1"/>
  <c r="BO230" i="1"/>
  <c r="BN230" i="1"/>
  <c r="BM230" i="1"/>
  <c r="BL230" i="1"/>
  <c r="BK230" i="1"/>
  <c r="BJ230" i="1"/>
  <c r="BI230" i="1"/>
  <c r="BH230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230" i="1"/>
  <c r="GA229" i="1"/>
  <c r="FZ229" i="1"/>
  <c r="FY229" i="1"/>
  <c r="FX229" i="1"/>
  <c r="FW229" i="1"/>
  <c r="FV229" i="1"/>
  <c r="FU229" i="1"/>
  <c r="FT229" i="1"/>
  <c r="FS229" i="1"/>
  <c r="FR229" i="1"/>
  <c r="FQ229" i="1"/>
  <c r="FP229" i="1"/>
  <c r="FO229" i="1"/>
  <c r="FN229" i="1"/>
  <c r="FM229" i="1"/>
  <c r="FL229" i="1"/>
  <c r="FK229" i="1"/>
  <c r="FJ229" i="1"/>
  <c r="FI229" i="1"/>
  <c r="FH229" i="1"/>
  <c r="FG229" i="1"/>
  <c r="FF229" i="1"/>
  <c r="FE229" i="1"/>
  <c r="FD229" i="1"/>
  <c r="FC229" i="1"/>
  <c r="FB229" i="1"/>
  <c r="FA229" i="1"/>
  <c r="EZ229" i="1"/>
  <c r="EY229" i="1"/>
  <c r="EX229" i="1"/>
  <c r="EW229" i="1"/>
  <c r="EV229" i="1"/>
  <c r="EU229" i="1"/>
  <c r="ET229" i="1"/>
  <c r="ES229" i="1"/>
  <c r="ER229" i="1"/>
  <c r="EQ229" i="1"/>
  <c r="EP229" i="1"/>
  <c r="EO229" i="1"/>
  <c r="EN229" i="1"/>
  <c r="EM229" i="1"/>
  <c r="EL229" i="1"/>
  <c r="EK229" i="1"/>
  <c r="EJ229" i="1"/>
  <c r="EI229" i="1"/>
  <c r="EH229" i="1"/>
  <c r="EG229" i="1"/>
  <c r="EF229" i="1"/>
  <c r="EE229" i="1"/>
  <c r="ED229" i="1"/>
  <c r="EC229" i="1"/>
  <c r="EB229" i="1"/>
  <c r="EA229" i="1"/>
  <c r="DZ229" i="1"/>
  <c r="DY229" i="1"/>
  <c r="DX229" i="1"/>
  <c r="DW229" i="1"/>
  <c r="DV229" i="1"/>
  <c r="DU229" i="1"/>
  <c r="DT229" i="1"/>
  <c r="DS229" i="1"/>
  <c r="DR229" i="1"/>
  <c r="DQ229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CY229" i="1"/>
  <c r="CX229" i="1"/>
  <c r="CW229" i="1"/>
  <c r="CV229" i="1"/>
  <c r="CU229" i="1"/>
  <c r="CT229" i="1"/>
  <c r="CS229" i="1"/>
  <c r="CR229" i="1"/>
  <c r="CQ229" i="1"/>
  <c r="CP229" i="1"/>
  <c r="CO229" i="1"/>
  <c r="CN229" i="1"/>
  <c r="CM229" i="1"/>
  <c r="CL229" i="1"/>
  <c r="CK229" i="1"/>
  <c r="CJ229" i="1"/>
  <c r="CI229" i="1"/>
  <c r="CH229" i="1"/>
  <c r="CG229" i="1"/>
  <c r="CF229" i="1"/>
  <c r="CE229" i="1"/>
  <c r="CD229" i="1"/>
  <c r="CC229" i="1"/>
  <c r="CB229" i="1"/>
  <c r="CA229" i="1"/>
  <c r="BZ229" i="1"/>
  <c r="BY229" i="1"/>
  <c r="BX229" i="1"/>
  <c r="BW229" i="1"/>
  <c r="BV229" i="1"/>
  <c r="BU229" i="1"/>
  <c r="BT229" i="1"/>
  <c r="BS229" i="1"/>
  <c r="BR229" i="1"/>
  <c r="BQ229" i="1"/>
  <c r="BP229" i="1"/>
  <c r="BO229" i="1"/>
  <c r="BN229" i="1"/>
  <c r="BM229" i="1"/>
  <c r="BL229" i="1"/>
  <c r="BK229" i="1"/>
  <c r="BJ229" i="1"/>
  <c r="BI229" i="1"/>
  <c r="BH229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229" i="1"/>
  <c r="GA228" i="1"/>
  <c r="FZ228" i="1"/>
  <c r="FY228" i="1"/>
  <c r="FX228" i="1"/>
  <c r="FW228" i="1"/>
  <c r="FV228" i="1"/>
  <c r="FU228" i="1"/>
  <c r="FT228" i="1"/>
  <c r="FS228" i="1"/>
  <c r="FR228" i="1"/>
  <c r="FQ228" i="1"/>
  <c r="FP228" i="1"/>
  <c r="FO228" i="1"/>
  <c r="FN228" i="1"/>
  <c r="FM228" i="1"/>
  <c r="FL228" i="1"/>
  <c r="FK228" i="1"/>
  <c r="FJ228" i="1"/>
  <c r="FI228" i="1"/>
  <c r="FH228" i="1"/>
  <c r="FG228" i="1"/>
  <c r="FF228" i="1"/>
  <c r="FE228" i="1"/>
  <c r="FD228" i="1"/>
  <c r="FC228" i="1"/>
  <c r="FB228" i="1"/>
  <c r="FA228" i="1"/>
  <c r="EZ228" i="1"/>
  <c r="EY228" i="1"/>
  <c r="EX228" i="1"/>
  <c r="EW228" i="1"/>
  <c r="EV228" i="1"/>
  <c r="EU228" i="1"/>
  <c r="ET228" i="1"/>
  <c r="ES228" i="1"/>
  <c r="ER228" i="1"/>
  <c r="EQ228" i="1"/>
  <c r="EP228" i="1"/>
  <c r="EO228" i="1"/>
  <c r="EN228" i="1"/>
  <c r="EM228" i="1"/>
  <c r="EL228" i="1"/>
  <c r="EK228" i="1"/>
  <c r="EJ228" i="1"/>
  <c r="EI228" i="1"/>
  <c r="EH228" i="1"/>
  <c r="EG228" i="1"/>
  <c r="EF228" i="1"/>
  <c r="EE228" i="1"/>
  <c r="ED228" i="1"/>
  <c r="EC228" i="1"/>
  <c r="EB228" i="1"/>
  <c r="EA228" i="1"/>
  <c r="DZ228" i="1"/>
  <c r="DY228" i="1"/>
  <c r="DX228" i="1"/>
  <c r="DW228" i="1"/>
  <c r="DV228" i="1"/>
  <c r="DU228" i="1"/>
  <c r="DT228" i="1"/>
  <c r="DS228" i="1"/>
  <c r="DR228" i="1"/>
  <c r="DQ228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CY228" i="1"/>
  <c r="CX228" i="1"/>
  <c r="CW228" i="1"/>
  <c r="CV228" i="1"/>
  <c r="CU228" i="1"/>
  <c r="CT228" i="1"/>
  <c r="CS228" i="1"/>
  <c r="CR228" i="1"/>
  <c r="CQ228" i="1"/>
  <c r="CP228" i="1"/>
  <c r="CO228" i="1"/>
  <c r="CN228" i="1"/>
  <c r="CM228" i="1"/>
  <c r="CL228" i="1"/>
  <c r="CK228" i="1"/>
  <c r="CJ228" i="1"/>
  <c r="CI228" i="1"/>
  <c r="CH228" i="1"/>
  <c r="CG228" i="1"/>
  <c r="CF228" i="1"/>
  <c r="CE228" i="1"/>
  <c r="CD228" i="1"/>
  <c r="CC228" i="1"/>
  <c r="CB228" i="1"/>
  <c r="CA228" i="1"/>
  <c r="BZ228" i="1"/>
  <c r="BY228" i="1"/>
  <c r="BX228" i="1"/>
  <c r="BW228" i="1"/>
  <c r="BV228" i="1"/>
  <c r="BU228" i="1"/>
  <c r="BT228" i="1"/>
  <c r="BS228" i="1"/>
  <c r="BR228" i="1"/>
  <c r="BQ228" i="1"/>
  <c r="BP228" i="1"/>
  <c r="BO228" i="1"/>
  <c r="BN228" i="1"/>
  <c r="BM228" i="1"/>
  <c r="BL228" i="1"/>
  <c r="BK228" i="1"/>
  <c r="BJ228" i="1"/>
  <c r="BI228" i="1"/>
  <c r="BH228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228" i="1"/>
  <c r="GA227" i="1"/>
  <c r="FZ227" i="1"/>
  <c r="FY227" i="1"/>
  <c r="FX227" i="1"/>
  <c r="FW227" i="1"/>
  <c r="FV227" i="1"/>
  <c r="FU227" i="1"/>
  <c r="FT227" i="1"/>
  <c r="FS227" i="1"/>
  <c r="FR227" i="1"/>
  <c r="FQ227" i="1"/>
  <c r="FP227" i="1"/>
  <c r="FO227" i="1"/>
  <c r="FN227" i="1"/>
  <c r="FM227" i="1"/>
  <c r="FL227" i="1"/>
  <c r="FK227" i="1"/>
  <c r="FJ227" i="1"/>
  <c r="FI227" i="1"/>
  <c r="FH227" i="1"/>
  <c r="FG227" i="1"/>
  <c r="FF227" i="1"/>
  <c r="FE227" i="1"/>
  <c r="FD227" i="1"/>
  <c r="FC227" i="1"/>
  <c r="FB227" i="1"/>
  <c r="FA227" i="1"/>
  <c r="EZ227" i="1"/>
  <c r="EY227" i="1"/>
  <c r="EX227" i="1"/>
  <c r="EW227" i="1"/>
  <c r="EV227" i="1"/>
  <c r="EU227" i="1"/>
  <c r="ET227" i="1"/>
  <c r="ES227" i="1"/>
  <c r="ER227" i="1"/>
  <c r="EQ227" i="1"/>
  <c r="EP227" i="1"/>
  <c r="EO227" i="1"/>
  <c r="EN227" i="1"/>
  <c r="EM227" i="1"/>
  <c r="EL227" i="1"/>
  <c r="EK227" i="1"/>
  <c r="EJ227" i="1"/>
  <c r="EI227" i="1"/>
  <c r="EH227" i="1"/>
  <c r="EG227" i="1"/>
  <c r="EF227" i="1"/>
  <c r="EE227" i="1"/>
  <c r="ED227" i="1"/>
  <c r="EC227" i="1"/>
  <c r="EB227" i="1"/>
  <c r="EA227" i="1"/>
  <c r="DZ227" i="1"/>
  <c r="DY227" i="1"/>
  <c r="DX227" i="1"/>
  <c r="DW227" i="1"/>
  <c r="DV227" i="1"/>
  <c r="DU227" i="1"/>
  <c r="DT227" i="1"/>
  <c r="DS227" i="1"/>
  <c r="DR227" i="1"/>
  <c r="DQ227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CY227" i="1"/>
  <c r="CX227" i="1"/>
  <c r="CW227" i="1"/>
  <c r="CV227" i="1"/>
  <c r="CU227" i="1"/>
  <c r="CT227" i="1"/>
  <c r="CS227" i="1"/>
  <c r="CR227" i="1"/>
  <c r="CQ227" i="1"/>
  <c r="CP227" i="1"/>
  <c r="CO227" i="1"/>
  <c r="CN227" i="1"/>
  <c r="CM227" i="1"/>
  <c r="CL227" i="1"/>
  <c r="CK227" i="1"/>
  <c r="CJ227" i="1"/>
  <c r="CI227" i="1"/>
  <c r="CH227" i="1"/>
  <c r="CG227" i="1"/>
  <c r="CF227" i="1"/>
  <c r="CE227" i="1"/>
  <c r="CD227" i="1"/>
  <c r="CC227" i="1"/>
  <c r="CB227" i="1"/>
  <c r="CA227" i="1"/>
  <c r="BZ227" i="1"/>
  <c r="BY227" i="1"/>
  <c r="BX227" i="1"/>
  <c r="BW227" i="1"/>
  <c r="BV227" i="1"/>
  <c r="BU227" i="1"/>
  <c r="BT227" i="1"/>
  <c r="BS227" i="1"/>
  <c r="BR227" i="1"/>
  <c r="BQ227" i="1"/>
  <c r="BP227" i="1"/>
  <c r="BO227" i="1"/>
  <c r="BN227" i="1"/>
  <c r="BM227" i="1"/>
  <c r="BL227" i="1"/>
  <c r="BK227" i="1"/>
  <c r="BJ227" i="1"/>
  <c r="BI227" i="1"/>
  <c r="BH227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227" i="1"/>
  <c r="GA226" i="1"/>
  <c r="FZ226" i="1"/>
  <c r="FY226" i="1"/>
  <c r="FX226" i="1"/>
  <c r="FW226" i="1"/>
  <c r="FV226" i="1"/>
  <c r="FU226" i="1"/>
  <c r="FT226" i="1"/>
  <c r="FS226" i="1"/>
  <c r="FR226" i="1"/>
  <c r="FQ226" i="1"/>
  <c r="FP226" i="1"/>
  <c r="FO226" i="1"/>
  <c r="FN226" i="1"/>
  <c r="FM226" i="1"/>
  <c r="FL226" i="1"/>
  <c r="FK226" i="1"/>
  <c r="FJ226" i="1"/>
  <c r="FI226" i="1"/>
  <c r="FH226" i="1"/>
  <c r="FG226" i="1"/>
  <c r="FF226" i="1"/>
  <c r="FE226" i="1"/>
  <c r="FD226" i="1"/>
  <c r="FC226" i="1"/>
  <c r="FB226" i="1"/>
  <c r="FA226" i="1"/>
  <c r="EZ226" i="1"/>
  <c r="EY226" i="1"/>
  <c r="EX226" i="1"/>
  <c r="EW226" i="1"/>
  <c r="EV226" i="1"/>
  <c r="EU226" i="1"/>
  <c r="ET226" i="1"/>
  <c r="ES226" i="1"/>
  <c r="ER226" i="1"/>
  <c r="EQ226" i="1"/>
  <c r="EP226" i="1"/>
  <c r="EO226" i="1"/>
  <c r="EN226" i="1"/>
  <c r="EM226" i="1"/>
  <c r="EL226" i="1"/>
  <c r="EK226" i="1"/>
  <c r="EJ226" i="1"/>
  <c r="EI226" i="1"/>
  <c r="EH226" i="1"/>
  <c r="EG226" i="1"/>
  <c r="EF226" i="1"/>
  <c r="EE226" i="1"/>
  <c r="ED226" i="1"/>
  <c r="EC226" i="1"/>
  <c r="EB226" i="1"/>
  <c r="EA226" i="1"/>
  <c r="DZ226" i="1"/>
  <c r="DY226" i="1"/>
  <c r="DX226" i="1"/>
  <c r="DW226" i="1"/>
  <c r="DV226" i="1"/>
  <c r="DU226" i="1"/>
  <c r="DT226" i="1"/>
  <c r="DS226" i="1"/>
  <c r="DR226" i="1"/>
  <c r="DQ226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CY226" i="1"/>
  <c r="CX226" i="1"/>
  <c r="CW226" i="1"/>
  <c r="CV226" i="1"/>
  <c r="CU226" i="1"/>
  <c r="CT226" i="1"/>
  <c r="CS226" i="1"/>
  <c r="CR226" i="1"/>
  <c r="CQ226" i="1"/>
  <c r="CP226" i="1"/>
  <c r="CO226" i="1"/>
  <c r="CN226" i="1"/>
  <c r="CM226" i="1"/>
  <c r="CL226" i="1"/>
  <c r="CK226" i="1"/>
  <c r="CJ226" i="1"/>
  <c r="CI226" i="1"/>
  <c r="CH226" i="1"/>
  <c r="CG226" i="1"/>
  <c r="CF226" i="1"/>
  <c r="CE226" i="1"/>
  <c r="CD226" i="1"/>
  <c r="CC226" i="1"/>
  <c r="CB226" i="1"/>
  <c r="CA226" i="1"/>
  <c r="BZ226" i="1"/>
  <c r="BY226" i="1"/>
  <c r="BX226" i="1"/>
  <c r="BW226" i="1"/>
  <c r="BV226" i="1"/>
  <c r="BU226" i="1"/>
  <c r="BT226" i="1"/>
  <c r="BS226" i="1"/>
  <c r="BR226" i="1"/>
  <c r="BQ226" i="1"/>
  <c r="BP226" i="1"/>
  <c r="BO226" i="1"/>
  <c r="BN226" i="1"/>
  <c r="BM226" i="1"/>
  <c r="BL226" i="1"/>
  <c r="BK226" i="1"/>
  <c r="BJ226" i="1"/>
  <c r="BI226" i="1"/>
  <c r="BH226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226" i="1"/>
  <c r="GA225" i="1"/>
  <c r="FZ225" i="1"/>
  <c r="FY225" i="1"/>
  <c r="FX225" i="1"/>
  <c r="FW225" i="1"/>
  <c r="FV225" i="1"/>
  <c r="FU225" i="1"/>
  <c r="FT225" i="1"/>
  <c r="FS225" i="1"/>
  <c r="FR225" i="1"/>
  <c r="FQ225" i="1"/>
  <c r="FP225" i="1"/>
  <c r="FO225" i="1"/>
  <c r="FN225" i="1"/>
  <c r="FM225" i="1"/>
  <c r="FL225" i="1"/>
  <c r="FK225" i="1"/>
  <c r="FJ225" i="1"/>
  <c r="FI225" i="1"/>
  <c r="FH225" i="1"/>
  <c r="FG225" i="1"/>
  <c r="FF225" i="1"/>
  <c r="FE225" i="1"/>
  <c r="FD225" i="1"/>
  <c r="FC225" i="1"/>
  <c r="FB225" i="1"/>
  <c r="FA225" i="1"/>
  <c r="EZ225" i="1"/>
  <c r="EY225" i="1"/>
  <c r="EX225" i="1"/>
  <c r="EW225" i="1"/>
  <c r="EV225" i="1"/>
  <c r="EU225" i="1"/>
  <c r="ET225" i="1"/>
  <c r="ES225" i="1"/>
  <c r="ER225" i="1"/>
  <c r="EQ225" i="1"/>
  <c r="EP225" i="1"/>
  <c r="EO225" i="1"/>
  <c r="EN225" i="1"/>
  <c r="EM225" i="1"/>
  <c r="EL225" i="1"/>
  <c r="EK225" i="1"/>
  <c r="EJ225" i="1"/>
  <c r="EI225" i="1"/>
  <c r="EH225" i="1"/>
  <c r="EG225" i="1"/>
  <c r="EF225" i="1"/>
  <c r="EE225" i="1"/>
  <c r="ED225" i="1"/>
  <c r="EC225" i="1"/>
  <c r="EB225" i="1"/>
  <c r="EA225" i="1"/>
  <c r="DZ225" i="1"/>
  <c r="DY225" i="1"/>
  <c r="DX225" i="1"/>
  <c r="DW225" i="1"/>
  <c r="DV225" i="1"/>
  <c r="DU225" i="1"/>
  <c r="DT225" i="1"/>
  <c r="DS225" i="1"/>
  <c r="DR225" i="1"/>
  <c r="DQ225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CY225" i="1"/>
  <c r="CX225" i="1"/>
  <c r="CW225" i="1"/>
  <c r="CV225" i="1"/>
  <c r="CU225" i="1"/>
  <c r="CT225" i="1"/>
  <c r="CS225" i="1"/>
  <c r="CR225" i="1"/>
  <c r="CQ225" i="1"/>
  <c r="CP225" i="1"/>
  <c r="CO225" i="1"/>
  <c r="CN225" i="1"/>
  <c r="CM225" i="1"/>
  <c r="CL225" i="1"/>
  <c r="CK225" i="1"/>
  <c r="CJ225" i="1"/>
  <c r="CI225" i="1"/>
  <c r="CH225" i="1"/>
  <c r="CG225" i="1"/>
  <c r="CF225" i="1"/>
  <c r="CE225" i="1"/>
  <c r="CD225" i="1"/>
  <c r="CC225" i="1"/>
  <c r="CB225" i="1"/>
  <c r="CA225" i="1"/>
  <c r="BZ225" i="1"/>
  <c r="BY225" i="1"/>
  <c r="BX225" i="1"/>
  <c r="BW225" i="1"/>
  <c r="BV225" i="1"/>
  <c r="BU225" i="1"/>
  <c r="BT225" i="1"/>
  <c r="BS225" i="1"/>
  <c r="BR225" i="1"/>
  <c r="BQ225" i="1"/>
  <c r="BP225" i="1"/>
  <c r="BO225" i="1"/>
  <c r="BN225" i="1"/>
  <c r="BM225" i="1"/>
  <c r="BL225" i="1"/>
  <c r="BK225" i="1"/>
  <c r="BJ225" i="1"/>
  <c r="BI225" i="1"/>
  <c r="BH225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225" i="1"/>
  <c r="GA224" i="1"/>
  <c r="FZ224" i="1"/>
  <c r="FY224" i="1"/>
  <c r="FX224" i="1"/>
  <c r="FW224" i="1"/>
  <c r="FV224" i="1"/>
  <c r="FU224" i="1"/>
  <c r="FT224" i="1"/>
  <c r="FS224" i="1"/>
  <c r="FR224" i="1"/>
  <c r="FQ224" i="1"/>
  <c r="FP224" i="1"/>
  <c r="FO224" i="1"/>
  <c r="FN224" i="1"/>
  <c r="FM224" i="1"/>
  <c r="FL224" i="1"/>
  <c r="FK224" i="1"/>
  <c r="FJ224" i="1"/>
  <c r="FI224" i="1"/>
  <c r="FH224" i="1"/>
  <c r="FG224" i="1"/>
  <c r="FF224" i="1"/>
  <c r="FE224" i="1"/>
  <c r="FD224" i="1"/>
  <c r="FC224" i="1"/>
  <c r="FB224" i="1"/>
  <c r="FA224" i="1"/>
  <c r="EZ224" i="1"/>
  <c r="EY224" i="1"/>
  <c r="EX224" i="1"/>
  <c r="EW224" i="1"/>
  <c r="EV224" i="1"/>
  <c r="EU224" i="1"/>
  <c r="ET224" i="1"/>
  <c r="ES224" i="1"/>
  <c r="ER224" i="1"/>
  <c r="EQ224" i="1"/>
  <c r="EP224" i="1"/>
  <c r="EO224" i="1"/>
  <c r="EN224" i="1"/>
  <c r="EM224" i="1"/>
  <c r="EL224" i="1"/>
  <c r="EK224" i="1"/>
  <c r="EJ224" i="1"/>
  <c r="EI224" i="1"/>
  <c r="EH224" i="1"/>
  <c r="EG224" i="1"/>
  <c r="EF224" i="1"/>
  <c r="EE224" i="1"/>
  <c r="ED224" i="1"/>
  <c r="EC224" i="1"/>
  <c r="EB224" i="1"/>
  <c r="EA224" i="1"/>
  <c r="DZ224" i="1"/>
  <c r="DY224" i="1"/>
  <c r="DX224" i="1"/>
  <c r="DW224" i="1"/>
  <c r="DV224" i="1"/>
  <c r="DU224" i="1"/>
  <c r="DT224" i="1"/>
  <c r="DS224" i="1"/>
  <c r="DR224" i="1"/>
  <c r="DQ224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CY224" i="1"/>
  <c r="CX224" i="1"/>
  <c r="CW224" i="1"/>
  <c r="CV224" i="1"/>
  <c r="CU224" i="1"/>
  <c r="CT224" i="1"/>
  <c r="CS224" i="1"/>
  <c r="CR224" i="1"/>
  <c r="CQ224" i="1"/>
  <c r="CP224" i="1"/>
  <c r="CO224" i="1"/>
  <c r="CN224" i="1"/>
  <c r="CM224" i="1"/>
  <c r="CL224" i="1"/>
  <c r="CK224" i="1"/>
  <c r="CJ224" i="1"/>
  <c r="CI224" i="1"/>
  <c r="CH224" i="1"/>
  <c r="CG224" i="1"/>
  <c r="CF224" i="1"/>
  <c r="CE224" i="1"/>
  <c r="CD224" i="1"/>
  <c r="CC224" i="1"/>
  <c r="CB224" i="1"/>
  <c r="CA224" i="1"/>
  <c r="BZ224" i="1"/>
  <c r="BY224" i="1"/>
  <c r="BX224" i="1"/>
  <c r="BW224" i="1"/>
  <c r="BV224" i="1"/>
  <c r="BU224" i="1"/>
  <c r="BT224" i="1"/>
  <c r="BS224" i="1"/>
  <c r="BR224" i="1"/>
  <c r="BQ224" i="1"/>
  <c r="BP224" i="1"/>
  <c r="BO224" i="1"/>
  <c r="BN224" i="1"/>
  <c r="BM224" i="1"/>
  <c r="BL224" i="1"/>
  <c r="BK224" i="1"/>
  <c r="BJ224" i="1"/>
  <c r="BI224" i="1"/>
  <c r="BH224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224" i="1"/>
  <c r="GA223" i="1"/>
  <c r="FZ223" i="1"/>
  <c r="FY223" i="1"/>
  <c r="FX223" i="1"/>
  <c r="FW223" i="1"/>
  <c r="FV223" i="1"/>
  <c r="FU223" i="1"/>
  <c r="FT223" i="1"/>
  <c r="FS223" i="1"/>
  <c r="FR223" i="1"/>
  <c r="FQ223" i="1"/>
  <c r="FP223" i="1"/>
  <c r="FO223" i="1"/>
  <c r="FN223" i="1"/>
  <c r="FM223" i="1"/>
  <c r="FL223" i="1"/>
  <c r="FK223" i="1"/>
  <c r="FJ223" i="1"/>
  <c r="FI223" i="1"/>
  <c r="FH223" i="1"/>
  <c r="FG223" i="1"/>
  <c r="FF223" i="1"/>
  <c r="FE223" i="1"/>
  <c r="FD223" i="1"/>
  <c r="FC223" i="1"/>
  <c r="FB223" i="1"/>
  <c r="FA223" i="1"/>
  <c r="EZ223" i="1"/>
  <c r="EY223" i="1"/>
  <c r="EX223" i="1"/>
  <c r="EW223" i="1"/>
  <c r="EV223" i="1"/>
  <c r="EU223" i="1"/>
  <c r="ET223" i="1"/>
  <c r="ES223" i="1"/>
  <c r="ER223" i="1"/>
  <c r="EQ223" i="1"/>
  <c r="EP223" i="1"/>
  <c r="EO223" i="1"/>
  <c r="EN223" i="1"/>
  <c r="EM223" i="1"/>
  <c r="EL223" i="1"/>
  <c r="EK223" i="1"/>
  <c r="EJ223" i="1"/>
  <c r="EI223" i="1"/>
  <c r="EH223" i="1"/>
  <c r="EG223" i="1"/>
  <c r="EF223" i="1"/>
  <c r="EE223" i="1"/>
  <c r="ED223" i="1"/>
  <c r="EC223" i="1"/>
  <c r="EB223" i="1"/>
  <c r="EA223" i="1"/>
  <c r="DZ223" i="1"/>
  <c r="DY223" i="1"/>
  <c r="DX223" i="1"/>
  <c r="DW223" i="1"/>
  <c r="DV223" i="1"/>
  <c r="DU223" i="1"/>
  <c r="DT223" i="1"/>
  <c r="DS223" i="1"/>
  <c r="DR223" i="1"/>
  <c r="DQ223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CY223" i="1"/>
  <c r="CX223" i="1"/>
  <c r="CW223" i="1"/>
  <c r="CV223" i="1"/>
  <c r="CU223" i="1"/>
  <c r="CT223" i="1"/>
  <c r="CS223" i="1"/>
  <c r="CR223" i="1"/>
  <c r="CQ223" i="1"/>
  <c r="CP223" i="1"/>
  <c r="CO223" i="1"/>
  <c r="CN223" i="1"/>
  <c r="CM223" i="1"/>
  <c r="CL223" i="1"/>
  <c r="CK223" i="1"/>
  <c r="CJ223" i="1"/>
  <c r="CI223" i="1"/>
  <c r="CH223" i="1"/>
  <c r="CG223" i="1"/>
  <c r="CF223" i="1"/>
  <c r="CE223" i="1"/>
  <c r="CD223" i="1"/>
  <c r="CC223" i="1"/>
  <c r="CB223" i="1"/>
  <c r="CA223" i="1"/>
  <c r="BZ223" i="1"/>
  <c r="BY223" i="1"/>
  <c r="BX223" i="1"/>
  <c r="BW223" i="1"/>
  <c r="BV223" i="1"/>
  <c r="BU223" i="1"/>
  <c r="BT223" i="1"/>
  <c r="BS223" i="1"/>
  <c r="BR223" i="1"/>
  <c r="BQ223" i="1"/>
  <c r="BP223" i="1"/>
  <c r="BO223" i="1"/>
  <c r="BN223" i="1"/>
  <c r="BM223" i="1"/>
  <c r="BL223" i="1"/>
  <c r="BK223" i="1"/>
  <c r="BJ223" i="1"/>
  <c r="BI223" i="1"/>
  <c r="BH223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223" i="1"/>
  <c r="GA222" i="1"/>
  <c r="FZ222" i="1"/>
  <c r="FY222" i="1"/>
  <c r="FX222" i="1"/>
  <c r="FW222" i="1"/>
  <c r="FV222" i="1"/>
  <c r="FU222" i="1"/>
  <c r="FT222" i="1"/>
  <c r="FS222" i="1"/>
  <c r="FR222" i="1"/>
  <c r="FQ222" i="1"/>
  <c r="FP222" i="1"/>
  <c r="FO222" i="1"/>
  <c r="FN222" i="1"/>
  <c r="FM222" i="1"/>
  <c r="FL222" i="1"/>
  <c r="FK222" i="1"/>
  <c r="FJ222" i="1"/>
  <c r="FI222" i="1"/>
  <c r="FH222" i="1"/>
  <c r="FG222" i="1"/>
  <c r="FF222" i="1"/>
  <c r="FE222" i="1"/>
  <c r="FD222" i="1"/>
  <c r="FC222" i="1"/>
  <c r="FB222" i="1"/>
  <c r="FA222" i="1"/>
  <c r="EZ222" i="1"/>
  <c r="EY222" i="1"/>
  <c r="EX222" i="1"/>
  <c r="EW222" i="1"/>
  <c r="EV222" i="1"/>
  <c r="EU222" i="1"/>
  <c r="ET222" i="1"/>
  <c r="ES222" i="1"/>
  <c r="ER222" i="1"/>
  <c r="EQ222" i="1"/>
  <c r="EP222" i="1"/>
  <c r="EO222" i="1"/>
  <c r="EN222" i="1"/>
  <c r="EM222" i="1"/>
  <c r="EL222" i="1"/>
  <c r="EK222" i="1"/>
  <c r="EJ222" i="1"/>
  <c r="EI222" i="1"/>
  <c r="EH222" i="1"/>
  <c r="EG222" i="1"/>
  <c r="EF222" i="1"/>
  <c r="EE222" i="1"/>
  <c r="ED222" i="1"/>
  <c r="EC222" i="1"/>
  <c r="EB222" i="1"/>
  <c r="EA222" i="1"/>
  <c r="DZ222" i="1"/>
  <c r="DY222" i="1"/>
  <c r="DX222" i="1"/>
  <c r="DW222" i="1"/>
  <c r="DV222" i="1"/>
  <c r="DU222" i="1"/>
  <c r="DT222" i="1"/>
  <c r="DS222" i="1"/>
  <c r="DR222" i="1"/>
  <c r="DQ222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CY222" i="1"/>
  <c r="CX222" i="1"/>
  <c r="CW222" i="1"/>
  <c r="CV222" i="1"/>
  <c r="CU222" i="1"/>
  <c r="CT222" i="1"/>
  <c r="CS222" i="1"/>
  <c r="CR222" i="1"/>
  <c r="CQ222" i="1"/>
  <c r="CP222" i="1"/>
  <c r="CO222" i="1"/>
  <c r="CN222" i="1"/>
  <c r="CM222" i="1"/>
  <c r="CL222" i="1"/>
  <c r="CK222" i="1"/>
  <c r="CJ222" i="1"/>
  <c r="CI222" i="1"/>
  <c r="CH222" i="1"/>
  <c r="CG222" i="1"/>
  <c r="CF222" i="1"/>
  <c r="CE222" i="1"/>
  <c r="CD222" i="1"/>
  <c r="CC222" i="1"/>
  <c r="CB222" i="1"/>
  <c r="CA222" i="1"/>
  <c r="BZ222" i="1"/>
  <c r="BY222" i="1"/>
  <c r="BX222" i="1"/>
  <c r="BW222" i="1"/>
  <c r="BV222" i="1"/>
  <c r="BU222" i="1"/>
  <c r="BT222" i="1"/>
  <c r="BS222" i="1"/>
  <c r="BR222" i="1"/>
  <c r="BQ222" i="1"/>
  <c r="BP222" i="1"/>
  <c r="BO222" i="1"/>
  <c r="BN222" i="1"/>
  <c r="BM222" i="1"/>
  <c r="BL222" i="1"/>
  <c r="BK222" i="1"/>
  <c r="BJ222" i="1"/>
  <c r="BI222" i="1"/>
  <c r="BH222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222" i="1"/>
  <c r="GA221" i="1"/>
  <c r="FZ221" i="1"/>
  <c r="FY221" i="1"/>
  <c r="FX221" i="1"/>
  <c r="FW221" i="1"/>
  <c r="FV221" i="1"/>
  <c r="FU221" i="1"/>
  <c r="FT221" i="1"/>
  <c r="FS221" i="1"/>
  <c r="FR221" i="1"/>
  <c r="FQ221" i="1"/>
  <c r="FP221" i="1"/>
  <c r="FO221" i="1"/>
  <c r="FN221" i="1"/>
  <c r="FM221" i="1"/>
  <c r="FL221" i="1"/>
  <c r="FK221" i="1"/>
  <c r="FJ221" i="1"/>
  <c r="FI221" i="1"/>
  <c r="FH221" i="1"/>
  <c r="FG221" i="1"/>
  <c r="FF221" i="1"/>
  <c r="FE221" i="1"/>
  <c r="FD221" i="1"/>
  <c r="FC221" i="1"/>
  <c r="FB221" i="1"/>
  <c r="FA221" i="1"/>
  <c r="EZ221" i="1"/>
  <c r="EY221" i="1"/>
  <c r="EX221" i="1"/>
  <c r="EW221" i="1"/>
  <c r="EV221" i="1"/>
  <c r="EU221" i="1"/>
  <c r="ET221" i="1"/>
  <c r="ES221" i="1"/>
  <c r="ER221" i="1"/>
  <c r="EQ221" i="1"/>
  <c r="EP221" i="1"/>
  <c r="EO221" i="1"/>
  <c r="EN221" i="1"/>
  <c r="EM221" i="1"/>
  <c r="EL221" i="1"/>
  <c r="EK221" i="1"/>
  <c r="EJ221" i="1"/>
  <c r="EI221" i="1"/>
  <c r="EH221" i="1"/>
  <c r="EG221" i="1"/>
  <c r="EF221" i="1"/>
  <c r="EE221" i="1"/>
  <c r="ED221" i="1"/>
  <c r="EC221" i="1"/>
  <c r="EB221" i="1"/>
  <c r="EA221" i="1"/>
  <c r="DZ221" i="1"/>
  <c r="DY221" i="1"/>
  <c r="DX221" i="1"/>
  <c r="DW221" i="1"/>
  <c r="DV221" i="1"/>
  <c r="DU221" i="1"/>
  <c r="DT221" i="1"/>
  <c r="DS221" i="1"/>
  <c r="DR221" i="1"/>
  <c r="DQ221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CY221" i="1"/>
  <c r="CX221" i="1"/>
  <c r="CW221" i="1"/>
  <c r="CV221" i="1"/>
  <c r="CU221" i="1"/>
  <c r="CT221" i="1"/>
  <c r="CS221" i="1"/>
  <c r="CR221" i="1"/>
  <c r="CQ221" i="1"/>
  <c r="CP221" i="1"/>
  <c r="CO221" i="1"/>
  <c r="CN221" i="1"/>
  <c r="CM221" i="1"/>
  <c r="CL221" i="1"/>
  <c r="CK221" i="1"/>
  <c r="CJ221" i="1"/>
  <c r="CI221" i="1"/>
  <c r="CH221" i="1"/>
  <c r="CG221" i="1"/>
  <c r="CF221" i="1"/>
  <c r="CE221" i="1"/>
  <c r="CD221" i="1"/>
  <c r="CC221" i="1"/>
  <c r="CB221" i="1"/>
  <c r="CA221" i="1"/>
  <c r="BZ221" i="1"/>
  <c r="BY221" i="1"/>
  <c r="BX221" i="1"/>
  <c r="BW221" i="1"/>
  <c r="BV221" i="1"/>
  <c r="BU221" i="1"/>
  <c r="BT221" i="1"/>
  <c r="BS221" i="1"/>
  <c r="BR221" i="1"/>
  <c r="BQ221" i="1"/>
  <c r="BP221" i="1"/>
  <c r="BO221" i="1"/>
  <c r="BN221" i="1"/>
  <c r="BM221" i="1"/>
  <c r="BL221" i="1"/>
  <c r="BK221" i="1"/>
  <c r="BJ221" i="1"/>
  <c r="BI221" i="1"/>
  <c r="BH221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221" i="1"/>
  <c r="GA220" i="1"/>
  <c r="FZ220" i="1"/>
  <c r="FY220" i="1"/>
  <c r="FX220" i="1"/>
  <c r="FW220" i="1"/>
  <c r="FV220" i="1"/>
  <c r="FU220" i="1"/>
  <c r="FT220" i="1"/>
  <c r="FS220" i="1"/>
  <c r="FR220" i="1"/>
  <c r="FQ220" i="1"/>
  <c r="FP220" i="1"/>
  <c r="FO220" i="1"/>
  <c r="FN220" i="1"/>
  <c r="FM220" i="1"/>
  <c r="FL220" i="1"/>
  <c r="FK220" i="1"/>
  <c r="FJ220" i="1"/>
  <c r="FI220" i="1"/>
  <c r="FH220" i="1"/>
  <c r="FG220" i="1"/>
  <c r="FF220" i="1"/>
  <c r="FE220" i="1"/>
  <c r="FD220" i="1"/>
  <c r="FC220" i="1"/>
  <c r="FB220" i="1"/>
  <c r="FA220" i="1"/>
  <c r="EZ220" i="1"/>
  <c r="EY220" i="1"/>
  <c r="EX220" i="1"/>
  <c r="EW220" i="1"/>
  <c r="EV220" i="1"/>
  <c r="EU220" i="1"/>
  <c r="ET220" i="1"/>
  <c r="ES220" i="1"/>
  <c r="ER220" i="1"/>
  <c r="EQ220" i="1"/>
  <c r="EP220" i="1"/>
  <c r="EO220" i="1"/>
  <c r="EN220" i="1"/>
  <c r="EM220" i="1"/>
  <c r="EL220" i="1"/>
  <c r="EK220" i="1"/>
  <c r="EJ220" i="1"/>
  <c r="EI220" i="1"/>
  <c r="EH220" i="1"/>
  <c r="EG220" i="1"/>
  <c r="EF220" i="1"/>
  <c r="EE220" i="1"/>
  <c r="ED220" i="1"/>
  <c r="EC220" i="1"/>
  <c r="EB220" i="1"/>
  <c r="EA220" i="1"/>
  <c r="DZ220" i="1"/>
  <c r="DY220" i="1"/>
  <c r="DX220" i="1"/>
  <c r="DW220" i="1"/>
  <c r="DV220" i="1"/>
  <c r="DU220" i="1"/>
  <c r="DT220" i="1"/>
  <c r="DS220" i="1"/>
  <c r="DR220" i="1"/>
  <c r="DQ220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CY220" i="1"/>
  <c r="CX220" i="1"/>
  <c r="CW220" i="1"/>
  <c r="CV220" i="1"/>
  <c r="CU220" i="1"/>
  <c r="CT220" i="1"/>
  <c r="CS220" i="1"/>
  <c r="CR220" i="1"/>
  <c r="CQ220" i="1"/>
  <c r="CP220" i="1"/>
  <c r="CO220" i="1"/>
  <c r="CN220" i="1"/>
  <c r="CM220" i="1"/>
  <c r="CL220" i="1"/>
  <c r="CK220" i="1"/>
  <c r="CJ220" i="1"/>
  <c r="CI220" i="1"/>
  <c r="CH220" i="1"/>
  <c r="CG220" i="1"/>
  <c r="CF220" i="1"/>
  <c r="CE220" i="1"/>
  <c r="CD220" i="1"/>
  <c r="CC220" i="1"/>
  <c r="CB220" i="1"/>
  <c r="CA220" i="1"/>
  <c r="BZ220" i="1"/>
  <c r="BY220" i="1"/>
  <c r="BX220" i="1"/>
  <c r="BW220" i="1"/>
  <c r="BV220" i="1"/>
  <c r="BU220" i="1"/>
  <c r="BT220" i="1"/>
  <c r="BS220" i="1"/>
  <c r="BR220" i="1"/>
  <c r="BQ220" i="1"/>
  <c r="BP220" i="1"/>
  <c r="BO220" i="1"/>
  <c r="BN220" i="1"/>
  <c r="BM220" i="1"/>
  <c r="BL220" i="1"/>
  <c r="BK220" i="1"/>
  <c r="BJ220" i="1"/>
  <c r="BI220" i="1"/>
  <c r="BH220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220" i="1"/>
  <c r="GA219" i="1"/>
  <c r="FZ219" i="1"/>
  <c r="FY219" i="1"/>
  <c r="FX219" i="1"/>
  <c r="FW219" i="1"/>
  <c r="FV219" i="1"/>
  <c r="FU219" i="1"/>
  <c r="FT219" i="1"/>
  <c r="FS219" i="1"/>
  <c r="FR219" i="1"/>
  <c r="FQ219" i="1"/>
  <c r="FP219" i="1"/>
  <c r="FO219" i="1"/>
  <c r="FN219" i="1"/>
  <c r="FM219" i="1"/>
  <c r="FL219" i="1"/>
  <c r="FK219" i="1"/>
  <c r="FJ219" i="1"/>
  <c r="FI219" i="1"/>
  <c r="FH219" i="1"/>
  <c r="FG219" i="1"/>
  <c r="FF219" i="1"/>
  <c r="FE219" i="1"/>
  <c r="FD219" i="1"/>
  <c r="FC219" i="1"/>
  <c r="FB219" i="1"/>
  <c r="FA219" i="1"/>
  <c r="EZ219" i="1"/>
  <c r="EY219" i="1"/>
  <c r="EX219" i="1"/>
  <c r="EW219" i="1"/>
  <c r="EV219" i="1"/>
  <c r="EU219" i="1"/>
  <c r="ET219" i="1"/>
  <c r="ES219" i="1"/>
  <c r="ER219" i="1"/>
  <c r="EQ219" i="1"/>
  <c r="EP219" i="1"/>
  <c r="EO219" i="1"/>
  <c r="EN219" i="1"/>
  <c r="EM219" i="1"/>
  <c r="EL219" i="1"/>
  <c r="EK219" i="1"/>
  <c r="EJ219" i="1"/>
  <c r="EI219" i="1"/>
  <c r="EH219" i="1"/>
  <c r="EG219" i="1"/>
  <c r="EF219" i="1"/>
  <c r="EE219" i="1"/>
  <c r="ED219" i="1"/>
  <c r="EC219" i="1"/>
  <c r="EB219" i="1"/>
  <c r="EA219" i="1"/>
  <c r="DZ219" i="1"/>
  <c r="DY219" i="1"/>
  <c r="DX219" i="1"/>
  <c r="DW219" i="1"/>
  <c r="DV219" i="1"/>
  <c r="DU219" i="1"/>
  <c r="DT219" i="1"/>
  <c r="DS219" i="1"/>
  <c r="DR219" i="1"/>
  <c r="DQ219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CY219" i="1"/>
  <c r="CX219" i="1"/>
  <c r="CW219" i="1"/>
  <c r="CV219" i="1"/>
  <c r="CU219" i="1"/>
  <c r="CT219" i="1"/>
  <c r="CS219" i="1"/>
  <c r="CR219" i="1"/>
  <c r="CQ219" i="1"/>
  <c r="CP219" i="1"/>
  <c r="CO219" i="1"/>
  <c r="CN219" i="1"/>
  <c r="CM219" i="1"/>
  <c r="CL219" i="1"/>
  <c r="CK219" i="1"/>
  <c r="CJ219" i="1"/>
  <c r="CI219" i="1"/>
  <c r="CH219" i="1"/>
  <c r="CG219" i="1"/>
  <c r="CF219" i="1"/>
  <c r="CE219" i="1"/>
  <c r="CD219" i="1"/>
  <c r="CC219" i="1"/>
  <c r="CB219" i="1"/>
  <c r="CA219" i="1"/>
  <c r="BZ219" i="1"/>
  <c r="BY219" i="1"/>
  <c r="BX219" i="1"/>
  <c r="BW219" i="1"/>
  <c r="BV219" i="1"/>
  <c r="BU219" i="1"/>
  <c r="BT219" i="1"/>
  <c r="BS219" i="1"/>
  <c r="BR219" i="1"/>
  <c r="BQ219" i="1"/>
  <c r="BP219" i="1"/>
  <c r="BO219" i="1"/>
  <c r="BN219" i="1"/>
  <c r="BM219" i="1"/>
  <c r="BL219" i="1"/>
  <c r="BK219" i="1"/>
  <c r="BJ219" i="1"/>
  <c r="BI219" i="1"/>
  <c r="BH219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219" i="1"/>
  <c r="GA218" i="1"/>
  <c r="FZ218" i="1"/>
  <c r="FY218" i="1"/>
  <c r="FX218" i="1"/>
  <c r="FW218" i="1"/>
  <c r="FV218" i="1"/>
  <c r="FU218" i="1"/>
  <c r="FT218" i="1"/>
  <c r="FS218" i="1"/>
  <c r="FR218" i="1"/>
  <c r="FQ218" i="1"/>
  <c r="FP218" i="1"/>
  <c r="FO218" i="1"/>
  <c r="FN218" i="1"/>
  <c r="FM218" i="1"/>
  <c r="FL218" i="1"/>
  <c r="FK218" i="1"/>
  <c r="FJ218" i="1"/>
  <c r="FI218" i="1"/>
  <c r="FH218" i="1"/>
  <c r="FG218" i="1"/>
  <c r="FF218" i="1"/>
  <c r="FE218" i="1"/>
  <c r="FD218" i="1"/>
  <c r="FC218" i="1"/>
  <c r="FB218" i="1"/>
  <c r="FA218" i="1"/>
  <c r="EZ218" i="1"/>
  <c r="EY218" i="1"/>
  <c r="EX218" i="1"/>
  <c r="EW218" i="1"/>
  <c r="EV218" i="1"/>
  <c r="EU218" i="1"/>
  <c r="ET218" i="1"/>
  <c r="ES218" i="1"/>
  <c r="ER218" i="1"/>
  <c r="EQ218" i="1"/>
  <c r="EP218" i="1"/>
  <c r="EO218" i="1"/>
  <c r="EN218" i="1"/>
  <c r="EM218" i="1"/>
  <c r="EL218" i="1"/>
  <c r="EK218" i="1"/>
  <c r="EJ218" i="1"/>
  <c r="EI218" i="1"/>
  <c r="EH218" i="1"/>
  <c r="EG218" i="1"/>
  <c r="EF218" i="1"/>
  <c r="EE218" i="1"/>
  <c r="ED218" i="1"/>
  <c r="EC218" i="1"/>
  <c r="EB218" i="1"/>
  <c r="EA218" i="1"/>
  <c r="DZ218" i="1"/>
  <c r="DY218" i="1"/>
  <c r="DX218" i="1"/>
  <c r="DW218" i="1"/>
  <c r="DV218" i="1"/>
  <c r="DU218" i="1"/>
  <c r="DT218" i="1"/>
  <c r="DS218" i="1"/>
  <c r="DR218" i="1"/>
  <c r="DQ218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CY218" i="1"/>
  <c r="CX218" i="1"/>
  <c r="CW218" i="1"/>
  <c r="CV218" i="1"/>
  <c r="CU218" i="1"/>
  <c r="CT218" i="1"/>
  <c r="CS218" i="1"/>
  <c r="CR218" i="1"/>
  <c r="CQ218" i="1"/>
  <c r="CP218" i="1"/>
  <c r="CO218" i="1"/>
  <c r="CN218" i="1"/>
  <c r="CM218" i="1"/>
  <c r="CL218" i="1"/>
  <c r="CK218" i="1"/>
  <c r="CJ218" i="1"/>
  <c r="CI218" i="1"/>
  <c r="CH218" i="1"/>
  <c r="CG218" i="1"/>
  <c r="CF218" i="1"/>
  <c r="CE218" i="1"/>
  <c r="CD218" i="1"/>
  <c r="CC218" i="1"/>
  <c r="CB218" i="1"/>
  <c r="CA218" i="1"/>
  <c r="BZ218" i="1"/>
  <c r="BY218" i="1"/>
  <c r="BX218" i="1"/>
  <c r="BW218" i="1"/>
  <c r="BV218" i="1"/>
  <c r="BU218" i="1"/>
  <c r="BT218" i="1"/>
  <c r="BS218" i="1"/>
  <c r="BR218" i="1"/>
  <c r="BQ218" i="1"/>
  <c r="BP218" i="1"/>
  <c r="BO218" i="1"/>
  <c r="BN218" i="1"/>
  <c r="BM218" i="1"/>
  <c r="BL218" i="1"/>
  <c r="BK218" i="1"/>
  <c r="BJ218" i="1"/>
  <c r="BI218" i="1"/>
  <c r="BH218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218" i="1"/>
  <c r="GA217" i="1"/>
  <c r="FZ217" i="1"/>
  <c r="FY217" i="1"/>
  <c r="FX217" i="1"/>
  <c r="FW217" i="1"/>
  <c r="FV217" i="1"/>
  <c r="FU217" i="1"/>
  <c r="FT217" i="1"/>
  <c r="FS217" i="1"/>
  <c r="FR217" i="1"/>
  <c r="FQ217" i="1"/>
  <c r="FP217" i="1"/>
  <c r="FO217" i="1"/>
  <c r="FN217" i="1"/>
  <c r="FM217" i="1"/>
  <c r="FL217" i="1"/>
  <c r="FK217" i="1"/>
  <c r="FJ217" i="1"/>
  <c r="FI217" i="1"/>
  <c r="FH217" i="1"/>
  <c r="FG217" i="1"/>
  <c r="FF217" i="1"/>
  <c r="FE217" i="1"/>
  <c r="FD217" i="1"/>
  <c r="FC217" i="1"/>
  <c r="FB217" i="1"/>
  <c r="FA217" i="1"/>
  <c r="EZ217" i="1"/>
  <c r="EY217" i="1"/>
  <c r="EX217" i="1"/>
  <c r="EW217" i="1"/>
  <c r="EV217" i="1"/>
  <c r="EU217" i="1"/>
  <c r="ET217" i="1"/>
  <c r="ES217" i="1"/>
  <c r="ER217" i="1"/>
  <c r="EQ217" i="1"/>
  <c r="EP217" i="1"/>
  <c r="EO217" i="1"/>
  <c r="EN217" i="1"/>
  <c r="EM217" i="1"/>
  <c r="EL217" i="1"/>
  <c r="EK217" i="1"/>
  <c r="EJ217" i="1"/>
  <c r="EI217" i="1"/>
  <c r="EH217" i="1"/>
  <c r="EG217" i="1"/>
  <c r="EF217" i="1"/>
  <c r="EE217" i="1"/>
  <c r="ED217" i="1"/>
  <c r="EC217" i="1"/>
  <c r="EB217" i="1"/>
  <c r="EA217" i="1"/>
  <c r="DZ217" i="1"/>
  <c r="DY217" i="1"/>
  <c r="DX217" i="1"/>
  <c r="DW217" i="1"/>
  <c r="DV217" i="1"/>
  <c r="DU217" i="1"/>
  <c r="DT217" i="1"/>
  <c r="DS217" i="1"/>
  <c r="DR217" i="1"/>
  <c r="DQ217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CY217" i="1"/>
  <c r="CX217" i="1"/>
  <c r="CW217" i="1"/>
  <c r="CV217" i="1"/>
  <c r="CU217" i="1"/>
  <c r="CT217" i="1"/>
  <c r="CS217" i="1"/>
  <c r="CR217" i="1"/>
  <c r="CQ217" i="1"/>
  <c r="CP217" i="1"/>
  <c r="CO217" i="1"/>
  <c r="CN217" i="1"/>
  <c r="CM217" i="1"/>
  <c r="CL217" i="1"/>
  <c r="CK217" i="1"/>
  <c r="CJ217" i="1"/>
  <c r="CI217" i="1"/>
  <c r="CH217" i="1"/>
  <c r="CG217" i="1"/>
  <c r="CF217" i="1"/>
  <c r="CE217" i="1"/>
  <c r="CD217" i="1"/>
  <c r="CC217" i="1"/>
  <c r="CB217" i="1"/>
  <c r="CA217" i="1"/>
  <c r="BZ217" i="1"/>
  <c r="BY217" i="1"/>
  <c r="BX217" i="1"/>
  <c r="BW217" i="1"/>
  <c r="BV217" i="1"/>
  <c r="BU217" i="1"/>
  <c r="BT217" i="1"/>
  <c r="BS217" i="1"/>
  <c r="BR217" i="1"/>
  <c r="BQ217" i="1"/>
  <c r="BP217" i="1"/>
  <c r="BO217" i="1"/>
  <c r="BN217" i="1"/>
  <c r="BM217" i="1"/>
  <c r="BL217" i="1"/>
  <c r="BK217" i="1"/>
  <c r="BJ217" i="1"/>
  <c r="BI217" i="1"/>
  <c r="BH217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217" i="1"/>
  <c r="GA216" i="1"/>
  <c r="FZ216" i="1"/>
  <c r="FY216" i="1"/>
  <c r="FX216" i="1"/>
  <c r="FW216" i="1"/>
  <c r="FV216" i="1"/>
  <c r="FU216" i="1"/>
  <c r="FT216" i="1"/>
  <c r="FS216" i="1"/>
  <c r="FR216" i="1"/>
  <c r="FQ216" i="1"/>
  <c r="FP216" i="1"/>
  <c r="FO216" i="1"/>
  <c r="FN216" i="1"/>
  <c r="FM216" i="1"/>
  <c r="FL216" i="1"/>
  <c r="FK216" i="1"/>
  <c r="FJ216" i="1"/>
  <c r="FI216" i="1"/>
  <c r="FH216" i="1"/>
  <c r="FG216" i="1"/>
  <c r="FF216" i="1"/>
  <c r="FE216" i="1"/>
  <c r="FD216" i="1"/>
  <c r="FC216" i="1"/>
  <c r="FB216" i="1"/>
  <c r="FA216" i="1"/>
  <c r="EZ216" i="1"/>
  <c r="EY216" i="1"/>
  <c r="EX216" i="1"/>
  <c r="EW216" i="1"/>
  <c r="EV216" i="1"/>
  <c r="EU216" i="1"/>
  <c r="ET216" i="1"/>
  <c r="ES216" i="1"/>
  <c r="ER216" i="1"/>
  <c r="EQ216" i="1"/>
  <c r="EP216" i="1"/>
  <c r="EO216" i="1"/>
  <c r="EN216" i="1"/>
  <c r="EM216" i="1"/>
  <c r="EL216" i="1"/>
  <c r="EK216" i="1"/>
  <c r="EJ216" i="1"/>
  <c r="EI216" i="1"/>
  <c r="EH216" i="1"/>
  <c r="EG216" i="1"/>
  <c r="EF216" i="1"/>
  <c r="EE216" i="1"/>
  <c r="ED216" i="1"/>
  <c r="EC216" i="1"/>
  <c r="EB216" i="1"/>
  <c r="EA216" i="1"/>
  <c r="DZ216" i="1"/>
  <c r="DY216" i="1"/>
  <c r="DX216" i="1"/>
  <c r="DW216" i="1"/>
  <c r="DV216" i="1"/>
  <c r="DU216" i="1"/>
  <c r="DT216" i="1"/>
  <c r="DS216" i="1"/>
  <c r="DR216" i="1"/>
  <c r="DQ216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CY216" i="1"/>
  <c r="CX216" i="1"/>
  <c r="CW216" i="1"/>
  <c r="CV216" i="1"/>
  <c r="CU216" i="1"/>
  <c r="CT216" i="1"/>
  <c r="CS216" i="1"/>
  <c r="CR216" i="1"/>
  <c r="CQ216" i="1"/>
  <c r="CP216" i="1"/>
  <c r="CO216" i="1"/>
  <c r="CN216" i="1"/>
  <c r="CM216" i="1"/>
  <c r="CL216" i="1"/>
  <c r="CK216" i="1"/>
  <c r="CJ216" i="1"/>
  <c r="CI216" i="1"/>
  <c r="CH216" i="1"/>
  <c r="CG216" i="1"/>
  <c r="CF216" i="1"/>
  <c r="CE216" i="1"/>
  <c r="CD216" i="1"/>
  <c r="CC216" i="1"/>
  <c r="CB216" i="1"/>
  <c r="CA216" i="1"/>
  <c r="BZ216" i="1"/>
  <c r="BY216" i="1"/>
  <c r="BX216" i="1"/>
  <c r="BW216" i="1"/>
  <c r="BV216" i="1"/>
  <c r="BU216" i="1"/>
  <c r="BT216" i="1"/>
  <c r="BS216" i="1"/>
  <c r="BR216" i="1"/>
  <c r="BQ216" i="1"/>
  <c r="BP216" i="1"/>
  <c r="BO216" i="1"/>
  <c r="BN216" i="1"/>
  <c r="BM216" i="1"/>
  <c r="BL216" i="1"/>
  <c r="BK216" i="1"/>
  <c r="BJ216" i="1"/>
  <c r="BI216" i="1"/>
  <c r="BH216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216" i="1"/>
  <c r="GA215" i="1"/>
  <c r="FZ215" i="1"/>
  <c r="FY215" i="1"/>
  <c r="FX215" i="1"/>
  <c r="FW215" i="1"/>
  <c r="FV215" i="1"/>
  <c r="FU215" i="1"/>
  <c r="FT215" i="1"/>
  <c r="FS215" i="1"/>
  <c r="FR215" i="1"/>
  <c r="FQ215" i="1"/>
  <c r="FP215" i="1"/>
  <c r="FO215" i="1"/>
  <c r="FN215" i="1"/>
  <c r="FM215" i="1"/>
  <c r="FL215" i="1"/>
  <c r="FK215" i="1"/>
  <c r="FJ215" i="1"/>
  <c r="FI215" i="1"/>
  <c r="FH215" i="1"/>
  <c r="FG215" i="1"/>
  <c r="FF215" i="1"/>
  <c r="FE215" i="1"/>
  <c r="FD215" i="1"/>
  <c r="FC215" i="1"/>
  <c r="FB215" i="1"/>
  <c r="FA215" i="1"/>
  <c r="EZ215" i="1"/>
  <c r="EY215" i="1"/>
  <c r="EX215" i="1"/>
  <c r="EW215" i="1"/>
  <c r="EV215" i="1"/>
  <c r="EU215" i="1"/>
  <c r="ET215" i="1"/>
  <c r="ES215" i="1"/>
  <c r="ER215" i="1"/>
  <c r="EQ215" i="1"/>
  <c r="EP215" i="1"/>
  <c r="EO215" i="1"/>
  <c r="EN215" i="1"/>
  <c r="EM215" i="1"/>
  <c r="EL215" i="1"/>
  <c r="EK215" i="1"/>
  <c r="EJ215" i="1"/>
  <c r="EI215" i="1"/>
  <c r="EH215" i="1"/>
  <c r="EG215" i="1"/>
  <c r="EF215" i="1"/>
  <c r="EE215" i="1"/>
  <c r="ED215" i="1"/>
  <c r="EC215" i="1"/>
  <c r="EB215" i="1"/>
  <c r="EA215" i="1"/>
  <c r="DZ215" i="1"/>
  <c r="DY215" i="1"/>
  <c r="DX215" i="1"/>
  <c r="DW215" i="1"/>
  <c r="DV215" i="1"/>
  <c r="DU215" i="1"/>
  <c r="DT215" i="1"/>
  <c r="DS215" i="1"/>
  <c r="DR215" i="1"/>
  <c r="DQ215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CY215" i="1"/>
  <c r="CX215" i="1"/>
  <c r="CW215" i="1"/>
  <c r="CV215" i="1"/>
  <c r="CU215" i="1"/>
  <c r="CT215" i="1"/>
  <c r="CS215" i="1"/>
  <c r="CR215" i="1"/>
  <c r="CQ215" i="1"/>
  <c r="CP215" i="1"/>
  <c r="CO215" i="1"/>
  <c r="CN215" i="1"/>
  <c r="CM215" i="1"/>
  <c r="CL215" i="1"/>
  <c r="CK215" i="1"/>
  <c r="CJ215" i="1"/>
  <c r="CI215" i="1"/>
  <c r="CH215" i="1"/>
  <c r="CG215" i="1"/>
  <c r="CF215" i="1"/>
  <c r="CE215" i="1"/>
  <c r="CD215" i="1"/>
  <c r="CC215" i="1"/>
  <c r="CB215" i="1"/>
  <c r="CA215" i="1"/>
  <c r="BZ215" i="1"/>
  <c r="BY215" i="1"/>
  <c r="BX215" i="1"/>
  <c r="BW215" i="1"/>
  <c r="BV215" i="1"/>
  <c r="BU215" i="1"/>
  <c r="BT215" i="1"/>
  <c r="BS215" i="1"/>
  <c r="BR215" i="1"/>
  <c r="BQ215" i="1"/>
  <c r="BP215" i="1"/>
  <c r="BO215" i="1"/>
  <c r="BN215" i="1"/>
  <c r="BM215" i="1"/>
  <c r="BL215" i="1"/>
  <c r="BK215" i="1"/>
  <c r="BJ215" i="1"/>
  <c r="BI215" i="1"/>
  <c r="BH215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215" i="1"/>
  <c r="GA214" i="1"/>
  <c r="FZ214" i="1"/>
  <c r="FY214" i="1"/>
  <c r="FX214" i="1"/>
  <c r="FW214" i="1"/>
  <c r="FV214" i="1"/>
  <c r="FU214" i="1"/>
  <c r="FT214" i="1"/>
  <c r="FS214" i="1"/>
  <c r="FR214" i="1"/>
  <c r="FQ214" i="1"/>
  <c r="FP214" i="1"/>
  <c r="FO214" i="1"/>
  <c r="FN214" i="1"/>
  <c r="FM214" i="1"/>
  <c r="FL214" i="1"/>
  <c r="FK214" i="1"/>
  <c r="FJ214" i="1"/>
  <c r="FI214" i="1"/>
  <c r="FH214" i="1"/>
  <c r="FG214" i="1"/>
  <c r="FF214" i="1"/>
  <c r="FE214" i="1"/>
  <c r="FD214" i="1"/>
  <c r="FC214" i="1"/>
  <c r="FB214" i="1"/>
  <c r="FA214" i="1"/>
  <c r="EZ214" i="1"/>
  <c r="EY214" i="1"/>
  <c r="EX214" i="1"/>
  <c r="EW214" i="1"/>
  <c r="EV214" i="1"/>
  <c r="EU214" i="1"/>
  <c r="ET214" i="1"/>
  <c r="ES214" i="1"/>
  <c r="ER214" i="1"/>
  <c r="EQ214" i="1"/>
  <c r="EP214" i="1"/>
  <c r="EO214" i="1"/>
  <c r="EN214" i="1"/>
  <c r="EM214" i="1"/>
  <c r="EL214" i="1"/>
  <c r="EK214" i="1"/>
  <c r="EJ214" i="1"/>
  <c r="EI214" i="1"/>
  <c r="EH214" i="1"/>
  <c r="EG214" i="1"/>
  <c r="EF214" i="1"/>
  <c r="EE214" i="1"/>
  <c r="ED214" i="1"/>
  <c r="EC214" i="1"/>
  <c r="EB214" i="1"/>
  <c r="EA214" i="1"/>
  <c r="DZ214" i="1"/>
  <c r="DY214" i="1"/>
  <c r="DX214" i="1"/>
  <c r="DW214" i="1"/>
  <c r="DV214" i="1"/>
  <c r="DU214" i="1"/>
  <c r="DT214" i="1"/>
  <c r="DS214" i="1"/>
  <c r="DR214" i="1"/>
  <c r="DQ214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CY214" i="1"/>
  <c r="CX214" i="1"/>
  <c r="CW214" i="1"/>
  <c r="CV214" i="1"/>
  <c r="CU214" i="1"/>
  <c r="CT214" i="1"/>
  <c r="CS214" i="1"/>
  <c r="CR214" i="1"/>
  <c r="CQ214" i="1"/>
  <c r="CP214" i="1"/>
  <c r="CO214" i="1"/>
  <c r="CN214" i="1"/>
  <c r="CM214" i="1"/>
  <c r="CL214" i="1"/>
  <c r="CK214" i="1"/>
  <c r="CJ214" i="1"/>
  <c r="CI214" i="1"/>
  <c r="CH214" i="1"/>
  <c r="CG214" i="1"/>
  <c r="CF214" i="1"/>
  <c r="CE214" i="1"/>
  <c r="CD214" i="1"/>
  <c r="CC214" i="1"/>
  <c r="CB214" i="1"/>
  <c r="CA214" i="1"/>
  <c r="BZ214" i="1"/>
  <c r="BY214" i="1"/>
  <c r="BX214" i="1"/>
  <c r="BW214" i="1"/>
  <c r="BV214" i="1"/>
  <c r="BU214" i="1"/>
  <c r="BT214" i="1"/>
  <c r="BS214" i="1"/>
  <c r="BR214" i="1"/>
  <c r="BQ214" i="1"/>
  <c r="BP214" i="1"/>
  <c r="BO214" i="1"/>
  <c r="BN214" i="1"/>
  <c r="BM214" i="1"/>
  <c r="BL214" i="1"/>
  <c r="BK214" i="1"/>
  <c r="BJ214" i="1"/>
  <c r="BI214" i="1"/>
  <c r="BH214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214" i="1"/>
  <c r="GA213" i="1"/>
  <c r="FZ213" i="1"/>
  <c r="FY213" i="1"/>
  <c r="FX213" i="1"/>
  <c r="FW213" i="1"/>
  <c r="FV213" i="1"/>
  <c r="FU213" i="1"/>
  <c r="FT213" i="1"/>
  <c r="FS213" i="1"/>
  <c r="FR213" i="1"/>
  <c r="FQ213" i="1"/>
  <c r="FP213" i="1"/>
  <c r="FO213" i="1"/>
  <c r="FN213" i="1"/>
  <c r="FM213" i="1"/>
  <c r="FL213" i="1"/>
  <c r="FK213" i="1"/>
  <c r="FJ213" i="1"/>
  <c r="FI213" i="1"/>
  <c r="FH213" i="1"/>
  <c r="FG213" i="1"/>
  <c r="FF213" i="1"/>
  <c r="FE213" i="1"/>
  <c r="FD213" i="1"/>
  <c r="FC213" i="1"/>
  <c r="FB213" i="1"/>
  <c r="FA213" i="1"/>
  <c r="EZ213" i="1"/>
  <c r="EY213" i="1"/>
  <c r="EX213" i="1"/>
  <c r="EW213" i="1"/>
  <c r="EV213" i="1"/>
  <c r="EU213" i="1"/>
  <c r="ET213" i="1"/>
  <c r="ES213" i="1"/>
  <c r="ER213" i="1"/>
  <c r="EQ213" i="1"/>
  <c r="EP213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213" i="1"/>
  <c r="GA212" i="1"/>
  <c r="FZ212" i="1"/>
  <c r="FY212" i="1"/>
  <c r="FX212" i="1"/>
  <c r="FW212" i="1"/>
  <c r="FV212" i="1"/>
  <c r="FU212" i="1"/>
  <c r="FT212" i="1"/>
  <c r="FS212" i="1"/>
  <c r="FR212" i="1"/>
  <c r="FQ212" i="1"/>
  <c r="FP212" i="1"/>
  <c r="FO212" i="1"/>
  <c r="FN212" i="1"/>
  <c r="FM212" i="1"/>
  <c r="FL212" i="1"/>
  <c r="FK212" i="1"/>
  <c r="FJ212" i="1"/>
  <c r="FI212" i="1"/>
  <c r="FH212" i="1"/>
  <c r="FG212" i="1"/>
  <c r="FF212" i="1"/>
  <c r="FE212" i="1"/>
  <c r="FD212" i="1"/>
  <c r="FC212" i="1"/>
  <c r="FB212" i="1"/>
  <c r="FA212" i="1"/>
  <c r="EZ212" i="1"/>
  <c r="EY212" i="1"/>
  <c r="EX212" i="1"/>
  <c r="EW212" i="1"/>
  <c r="EV212" i="1"/>
  <c r="EU212" i="1"/>
  <c r="ET212" i="1"/>
  <c r="ES212" i="1"/>
  <c r="ER212" i="1"/>
  <c r="EQ212" i="1"/>
  <c r="EP212" i="1"/>
  <c r="EO212" i="1"/>
  <c r="EN212" i="1"/>
  <c r="EM212" i="1"/>
  <c r="EL212" i="1"/>
  <c r="EK212" i="1"/>
  <c r="EJ212" i="1"/>
  <c r="EI212" i="1"/>
  <c r="EH212" i="1"/>
  <c r="EG212" i="1"/>
  <c r="EF212" i="1"/>
  <c r="EE212" i="1"/>
  <c r="ED212" i="1"/>
  <c r="EC212" i="1"/>
  <c r="EB212" i="1"/>
  <c r="EA212" i="1"/>
  <c r="DZ212" i="1"/>
  <c r="DY212" i="1"/>
  <c r="DX212" i="1"/>
  <c r="DW212" i="1"/>
  <c r="DV212" i="1"/>
  <c r="DU212" i="1"/>
  <c r="DT212" i="1"/>
  <c r="DS212" i="1"/>
  <c r="DR212" i="1"/>
  <c r="DQ212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CY212" i="1"/>
  <c r="CX212" i="1"/>
  <c r="CW212" i="1"/>
  <c r="CV212" i="1"/>
  <c r="CU212" i="1"/>
  <c r="CT212" i="1"/>
  <c r="CS212" i="1"/>
  <c r="CR212" i="1"/>
  <c r="CQ212" i="1"/>
  <c r="CP212" i="1"/>
  <c r="CO212" i="1"/>
  <c r="CN212" i="1"/>
  <c r="CM212" i="1"/>
  <c r="CL212" i="1"/>
  <c r="CK212" i="1"/>
  <c r="CJ212" i="1"/>
  <c r="CI212" i="1"/>
  <c r="CH212" i="1"/>
  <c r="CG212" i="1"/>
  <c r="CF212" i="1"/>
  <c r="CE212" i="1"/>
  <c r="CD212" i="1"/>
  <c r="CC212" i="1"/>
  <c r="CB212" i="1"/>
  <c r="CA212" i="1"/>
  <c r="BZ212" i="1"/>
  <c r="BY212" i="1"/>
  <c r="BX212" i="1"/>
  <c r="BW212" i="1"/>
  <c r="BV212" i="1"/>
  <c r="BU212" i="1"/>
  <c r="BT212" i="1"/>
  <c r="BS212" i="1"/>
  <c r="BR212" i="1"/>
  <c r="BQ212" i="1"/>
  <c r="BP212" i="1"/>
  <c r="BO212" i="1"/>
  <c r="BN212" i="1"/>
  <c r="BM212" i="1"/>
  <c r="BL212" i="1"/>
  <c r="BK212" i="1"/>
  <c r="BJ212" i="1"/>
  <c r="BI212" i="1"/>
  <c r="BH212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212" i="1"/>
  <c r="GA211" i="1"/>
  <c r="FZ211" i="1"/>
  <c r="FY211" i="1"/>
  <c r="FX211" i="1"/>
  <c r="FW211" i="1"/>
  <c r="FV211" i="1"/>
  <c r="FU211" i="1"/>
  <c r="FT211" i="1"/>
  <c r="FS211" i="1"/>
  <c r="FR211" i="1"/>
  <c r="FQ211" i="1"/>
  <c r="FP211" i="1"/>
  <c r="FO211" i="1"/>
  <c r="FN211" i="1"/>
  <c r="FM211" i="1"/>
  <c r="FL211" i="1"/>
  <c r="FK211" i="1"/>
  <c r="FJ211" i="1"/>
  <c r="FI211" i="1"/>
  <c r="FH211" i="1"/>
  <c r="FG211" i="1"/>
  <c r="FF211" i="1"/>
  <c r="FE211" i="1"/>
  <c r="FD211" i="1"/>
  <c r="FC211" i="1"/>
  <c r="FB211" i="1"/>
  <c r="FA211" i="1"/>
  <c r="EZ211" i="1"/>
  <c r="EY211" i="1"/>
  <c r="EX211" i="1"/>
  <c r="EW211" i="1"/>
  <c r="EV211" i="1"/>
  <c r="EU211" i="1"/>
  <c r="ET211" i="1"/>
  <c r="ES211" i="1"/>
  <c r="ER211" i="1"/>
  <c r="EQ211" i="1"/>
  <c r="EP211" i="1"/>
  <c r="EO211" i="1"/>
  <c r="EN211" i="1"/>
  <c r="EM211" i="1"/>
  <c r="EL211" i="1"/>
  <c r="EK211" i="1"/>
  <c r="EJ211" i="1"/>
  <c r="EI211" i="1"/>
  <c r="EH211" i="1"/>
  <c r="EG211" i="1"/>
  <c r="EF211" i="1"/>
  <c r="EE211" i="1"/>
  <c r="ED211" i="1"/>
  <c r="EC211" i="1"/>
  <c r="EB211" i="1"/>
  <c r="EA211" i="1"/>
  <c r="DZ211" i="1"/>
  <c r="DY211" i="1"/>
  <c r="DX211" i="1"/>
  <c r="DW211" i="1"/>
  <c r="DV211" i="1"/>
  <c r="DU211" i="1"/>
  <c r="DT211" i="1"/>
  <c r="DS211" i="1"/>
  <c r="DR211" i="1"/>
  <c r="DQ211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CY211" i="1"/>
  <c r="CX211" i="1"/>
  <c r="CW211" i="1"/>
  <c r="CV211" i="1"/>
  <c r="CU211" i="1"/>
  <c r="CT211" i="1"/>
  <c r="CS211" i="1"/>
  <c r="CR211" i="1"/>
  <c r="CQ211" i="1"/>
  <c r="CP211" i="1"/>
  <c r="CO211" i="1"/>
  <c r="CN211" i="1"/>
  <c r="CM211" i="1"/>
  <c r="CL211" i="1"/>
  <c r="CK211" i="1"/>
  <c r="CJ211" i="1"/>
  <c r="CI211" i="1"/>
  <c r="CH211" i="1"/>
  <c r="CG211" i="1"/>
  <c r="CF211" i="1"/>
  <c r="CE211" i="1"/>
  <c r="CD211" i="1"/>
  <c r="CC211" i="1"/>
  <c r="CB211" i="1"/>
  <c r="CA211" i="1"/>
  <c r="BZ211" i="1"/>
  <c r="BY211" i="1"/>
  <c r="BX211" i="1"/>
  <c r="BW211" i="1"/>
  <c r="BV211" i="1"/>
  <c r="BU211" i="1"/>
  <c r="BT211" i="1"/>
  <c r="BS211" i="1"/>
  <c r="BR211" i="1"/>
  <c r="BQ211" i="1"/>
  <c r="BP211" i="1"/>
  <c r="BO211" i="1"/>
  <c r="BN211" i="1"/>
  <c r="BM211" i="1"/>
  <c r="BL211" i="1"/>
  <c r="BK211" i="1"/>
  <c r="BJ211" i="1"/>
  <c r="BI211" i="1"/>
  <c r="BH211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211" i="1"/>
  <c r="GA210" i="1"/>
  <c r="FZ210" i="1"/>
  <c r="FY210" i="1"/>
  <c r="FX210" i="1"/>
  <c r="FW210" i="1"/>
  <c r="FV210" i="1"/>
  <c r="FU210" i="1"/>
  <c r="FT210" i="1"/>
  <c r="FS210" i="1"/>
  <c r="FR210" i="1"/>
  <c r="FQ210" i="1"/>
  <c r="FP210" i="1"/>
  <c r="FO210" i="1"/>
  <c r="FN210" i="1"/>
  <c r="FM210" i="1"/>
  <c r="FL210" i="1"/>
  <c r="FK210" i="1"/>
  <c r="FJ210" i="1"/>
  <c r="FI210" i="1"/>
  <c r="FH210" i="1"/>
  <c r="FG210" i="1"/>
  <c r="FF210" i="1"/>
  <c r="FE210" i="1"/>
  <c r="FD210" i="1"/>
  <c r="FC210" i="1"/>
  <c r="FB210" i="1"/>
  <c r="FA210" i="1"/>
  <c r="EZ210" i="1"/>
  <c r="EY210" i="1"/>
  <c r="EX210" i="1"/>
  <c r="EW210" i="1"/>
  <c r="EV210" i="1"/>
  <c r="EU210" i="1"/>
  <c r="ET210" i="1"/>
  <c r="ES210" i="1"/>
  <c r="ER210" i="1"/>
  <c r="EQ210" i="1"/>
  <c r="EP210" i="1"/>
  <c r="EO210" i="1"/>
  <c r="EN210" i="1"/>
  <c r="EM210" i="1"/>
  <c r="EL210" i="1"/>
  <c r="EK210" i="1"/>
  <c r="EJ210" i="1"/>
  <c r="EI210" i="1"/>
  <c r="EH210" i="1"/>
  <c r="EG210" i="1"/>
  <c r="EF210" i="1"/>
  <c r="EE210" i="1"/>
  <c r="ED210" i="1"/>
  <c r="EC210" i="1"/>
  <c r="EB210" i="1"/>
  <c r="EA210" i="1"/>
  <c r="DZ210" i="1"/>
  <c r="DY210" i="1"/>
  <c r="DX210" i="1"/>
  <c r="DW210" i="1"/>
  <c r="DV210" i="1"/>
  <c r="DU210" i="1"/>
  <c r="DT210" i="1"/>
  <c r="DS210" i="1"/>
  <c r="DR210" i="1"/>
  <c r="DQ210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CY210" i="1"/>
  <c r="CX210" i="1"/>
  <c r="CW210" i="1"/>
  <c r="CV210" i="1"/>
  <c r="CU210" i="1"/>
  <c r="CT210" i="1"/>
  <c r="CS210" i="1"/>
  <c r="CR210" i="1"/>
  <c r="CQ210" i="1"/>
  <c r="CP210" i="1"/>
  <c r="CO210" i="1"/>
  <c r="CN210" i="1"/>
  <c r="CM210" i="1"/>
  <c r="CL210" i="1"/>
  <c r="CK210" i="1"/>
  <c r="CJ210" i="1"/>
  <c r="CI210" i="1"/>
  <c r="CH210" i="1"/>
  <c r="CG210" i="1"/>
  <c r="CF210" i="1"/>
  <c r="CE210" i="1"/>
  <c r="CD210" i="1"/>
  <c r="CC210" i="1"/>
  <c r="CB210" i="1"/>
  <c r="CA210" i="1"/>
  <c r="BZ210" i="1"/>
  <c r="BY210" i="1"/>
  <c r="BX210" i="1"/>
  <c r="BW210" i="1"/>
  <c r="BV210" i="1"/>
  <c r="BU210" i="1"/>
  <c r="BT210" i="1"/>
  <c r="BS210" i="1"/>
  <c r="BR210" i="1"/>
  <c r="BQ210" i="1"/>
  <c r="BP210" i="1"/>
  <c r="BO210" i="1"/>
  <c r="BN210" i="1"/>
  <c r="BM210" i="1"/>
  <c r="BL210" i="1"/>
  <c r="BK210" i="1"/>
  <c r="BJ210" i="1"/>
  <c r="BI210" i="1"/>
  <c r="BH210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210" i="1"/>
  <c r="GA209" i="1"/>
  <c r="FZ209" i="1"/>
  <c r="FY209" i="1"/>
  <c r="FX209" i="1"/>
  <c r="FW209" i="1"/>
  <c r="FV209" i="1"/>
  <c r="FU209" i="1"/>
  <c r="FT209" i="1"/>
  <c r="FS209" i="1"/>
  <c r="FR209" i="1"/>
  <c r="FQ209" i="1"/>
  <c r="FP209" i="1"/>
  <c r="FO209" i="1"/>
  <c r="FN209" i="1"/>
  <c r="FM209" i="1"/>
  <c r="FL209" i="1"/>
  <c r="FK209" i="1"/>
  <c r="FJ209" i="1"/>
  <c r="FI209" i="1"/>
  <c r="FH209" i="1"/>
  <c r="FG209" i="1"/>
  <c r="FF209" i="1"/>
  <c r="FE209" i="1"/>
  <c r="FD209" i="1"/>
  <c r="FC209" i="1"/>
  <c r="FB209" i="1"/>
  <c r="FA209" i="1"/>
  <c r="EZ209" i="1"/>
  <c r="EY209" i="1"/>
  <c r="EX209" i="1"/>
  <c r="EW209" i="1"/>
  <c r="EV209" i="1"/>
  <c r="EU209" i="1"/>
  <c r="ET209" i="1"/>
  <c r="ES209" i="1"/>
  <c r="ER209" i="1"/>
  <c r="EQ209" i="1"/>
  <c r="EP209" i="1"/>
  <c r="EO209" i="1"/>
  <c r="EN209" i="1"/>
  <c r="EM209" i="1"/>
  <c r="EL209" i="1"/>
  <c r="EK209" i="1"/>
  <c r="EJ209" i="1"/>
  <c r="EI209" i="1"/>
  <c r="EH209" i="1"/>
  <c r="EG209" i="1"/>
  <c r="EF209" i="1"/>
  <c r="EE209" i="1"/>
  <c r="ED209" i="1"/>
  <c r="EC209" i="1"/>
  <c r="EB209" i="1"/>
  <c r="EA209" i="1"/>
  <c r="DZ209" i="1"/>
  <c r="DY209" i="1"/>
  <c r="DX209" i="1"/>
  <c r="DW209" i="1"/>
  <c r="DV209" i="1"/>
  <c r="DU209" i="1"/>
  <c r="DT209" i="1"/>
  <c r="DS209" i="1"/>
  <c r="DR209" i="1"/>
  <c r="DQ209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CY209" i="1"/>
  <c r="CX209" i="1"/>
  <c r="CW209" i="1"/>
  <c r="CV209" i="1"/>
  <c r="CU209" i="1"/>
  <c r="CT209" i="1"/>
  <c r="CS209" i="1"/>
  <c r="CR209" i="1"/>
  <c r="CQ209" i="1"/>
  <c r="CP209" i="1"/>
  <c r="CO209" i="1"/>
  <c r="CN209" i="1"/>
  <c r="CM209" i="1"/>
  <c r="CL209" i="1"/>
  <c r="CK209" i="1"/>
  <c r="CJ209" i="1"/>
  <c r="CI209" i="1"/>
  <c r="CH209" i="1"/>
  <c r="CG209" i="1"/>
  <c r="CF209" i="1"/>
  <c r="CE209" i="1"/>
  <c r="CD209" i="1"/>
  <c r="CC209" i="1"/>
  <c r="CB209" i="1"/>
  <c r="CA209" i="1"/>
  <c r="BZ209" i="1"/>
  <c r="BY209" i="1"/>
  <c r="BX209" i="1"/>
  <c r="BW209" i="1"/>
  <c r="BV209" i="1"/>
  <c r="BU209" i="1"/>
  <c r="BT209" i="1"/>
  <c r="BS209" i="1"/>
  <c r="BR209" i="1"/>
  <c r="BQ209" i="1"/>
  <c r="BP209" i="1"/>
  <c r="BO209" i="1"/>
  <c r="BN209" i="1"/>
  <c r="BM209" i="1"/>
  <c r="BL209" i="1"/>
  <c r="BK209" i="1"/>
  <c r="BJ209" i="1"/>
  <c r="BI209" i="1"/>
  <c r="BH209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209" i="1"/>
  <c r="GA208" i="1"/>
  <c r="FZ208" i="1"/>
  <c r="FY208" i="1"/>
  <c r="FX208" i="1"/>
  <c r="FW208" i="1"/>
  <c r="FV208" i="1"/>
  <c r="FU208" i="1"/>
  <c r="FT208" i="1"/>
  <c r="FS208" i="1"/>
  <c r="FR208" i="1"/>
  <c r="FQ208" i="1"/>
  <c r="FP208" i="1"/>
  <c r="FO208" i="1"/>
  <c r="FN208" i="1"/>
  <c r="FM208" i="1"/>
  <c r="FL208" i="1"/>
  <c r="FK208" i="1"/>
  <c r="FJ208" i="1"/>
  <c r="FI208" i="1"/>
  <c r="FH208" i="1"/>
  <c r="FG208" i="1"/>
  <c r="FF208" i="1"/>
  <c r="FE208" i="1"/>
  <c r="FD208" i="1"/>
  <c r="FC208" i="1"/>
  <c r="FB208" i="1"/>
  <c r="FA208" i="1"/>
  <c r="EZ208" i="1"/>
  <c r="EY208" i="1"/>
  <c r="EX208" i="1"/>
  <c r="EW208" i="1"/>
  <c r="EV208" i="1"/>
  <c r="EU208" i="1"/>
  <c r="ET208" i="1"/>
  <c r="ES208" i="1"/>
  <c r="ER208" i="1"/>
  <c r="EQ208" i="1"/>
  <c r="EP208" i="1"/>
  <c r="EO208" i="1"/>
  <c r="EN208" i="1"/>
  <c r="EM208" i="1"/>
  <c r="EL208" i="1"/>
  <c r="EK208" i="1"/>
  <c r="EJ208" i="1"/>
  <c r="EI208" i="1"/>
  <c r="EH208" i="1"/>
  <c r="EG208" i="1"/>
  <c r="EF208" i="1"/>
  <c r="EE208" i="1"/>
  <c r="ED208" i="1"/>
  <c r="EC208" i="1"/>
  <c r="EB208" i="1"/>
  <c r="EA208" i="1"/>
  <c r="DZ208" i="1"/>
  <c r="DY208" i="1"/>
  <c r="DX208" i="1"/>
  <c r="DW208" i="1"/>
  <c r="DV208" i="1"/>
  <c r="DU208" i="1"/>
  <c r="DT208" i="1"/>
  <c r="DS208" i="1"/>
  <c r="DR208" i="1"/>
  <c r="DQ208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CY208" i="1"/>
  <c r="CX208" i="1"/>
  <c r="CW208" i="1"/>
  <c r="CV208" i="1"/>
  <c r="CU208" i="1"/>
  <c r="CT208" i="1"/>
  <c r="CS208" i="1"/>
  <c r="CR208" i="1"/>
  <c r="CQ208" i="1"/>
  <c r="CP208" i="1"/>
  <c r="CO208" i="1"/>
  <c r="CN208" i="1"/>
  <c r="CM208" i="1"/>
  <c r="CL208" i="1"/>
  <c r="CK208" i="1"/>
  <c r="CJ208" i="1"/>
  <c r="CI208" i="1"/>
  <c r="CH208" i="1"/>
  <c r="CG208" i="1"/>
  <c r="CF208" i="1"/>
  <c r="CE208" i="1"/>
  <c r="CD208" i="1"/>
  <c r="CC208" i="1"/>
  <c r="CB208" i="1"/>
  <c r="CA208" i="1"/>
  <c r="BZ208" i="1"/>
  <c r="BY208" i="1"/>
  <c r="BX208" i="1"/>
  <c r="BW208" i="1"/>
  <c r="BV208" i="1"/>
  <c r="BU208" i="1"/>
  <c r="BT208" i="1"/>
  <c r="BS208" i="1"/>
  <c r="BR208" i="1"/>
  <c r="BQ208" i="1"/>
  <c r="BP208" i="1"/>
  <c r="BO208" i="1"/>
  <c r="BN208" i="1"/>
  <c r="BM208" i="1"/>
  <c r="BL208" i="1"/>
  <c r="BK208" i="1"/>
  <c r="BJ208" i="1"/>
  <c r="BI208" i="1"/>
  <c r="BH208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208" i="1"/>
  <c r="GA207" i="1"/>
  <c r="FZ207" i="1"/>
  <c r="FY207" i="1"/>
  <c r="FX207" i="1"/>
  <c r="FW207" i="1"/>
  <c r="FV207" i="1"/>
  <c r="FU207" i="1"/>
  <c r="FT207" i="1"/>
  <c r="FS207" i="1"/>
  <c r="FR207" i="1"/>
  <c r="FQ207" i="1"/>
  <c r="FP207" i="1"/>
  <c r="FO207" i="1"/>
  <c r="FN207" i="1"/>
  <c r="FM207" i="1"/>
  <c r="FL207" i="1"/>
  <c r="FK207" i="1"/>
  <c r="FJ207" i="1"/>
  <c r="FI207" i="1"/>
  <c r="FH207" i="1"/>
  <c r="FG207" i="1"/>
  <c r="FF207" i="1"/>
  <c r="FE207" i="1"/>
  <c r="FD207" i="1"/>
  <c r="FC207" i="1"/>
  <c r="FB207" i="1"/>
  <c r="FA207" i="1"/>
  <c r="EZ207" i="1"/>
  <c r="EY207" i="1"/>
  <c r="EX207" i="1"/>
  <c r="EW207" i="1"/>
  <c r="EV207" i="1"/>
  <c r="EU207" i="1"/>
  <c r="ET207" i="1"/>
  <c r="ES207" i="1"/>
  <c r="ER207" i="1"/>
  <c r="EQ207" i="1"/>
  <c r="EP207" i="1"/>
  <c r="EO207" i="1"/>
  <c r="EN207" i="1"/>
  <c r="EM207" i="1"/>
  <c r="EL207" i="1"/>
  <c r="EK207" i="1"/>
  <c r="EJ207" i="1"/>
  <c r="EI207" i="1"/>
  <c r="EH207" i="1"/>
  <c r="EG207" i="1"/>
  <c r="EF207" i="1"/>
  <c r="EE207" i="1"/>
  <c r="ED207" i="1"/>
  <c r="EC207" i="1"/>
  <c r="EB207" i="1"/>
  <c r="EA207" i="1"/>
  <c r="DZ207" i="1"/>
  <c r="DY207" i="1"/>
  <c r="DX207" i="1"/>
  <c r="DW207" i="1"/>
  <c r="DV207" i="1"/>
  <c r="DU207" i="1"/>
  <c r="DT207" i="1"/>
  <c r="DS207" i="1"/>
  <c r="DR207" i="1"/>
  <c r="DQ207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CY207" i="1"/>
  <c r="CX207" i="1"/>
  <c r="CW207" i="1"/>
  <c r="CV207" i="1"/>
  <c r="CU207" i="1"/>
  <c r="CT207" i="1"/>
  <c r="CS207" i="1"/>
  <c r="CR207" i="1"/>
  <c r="CQ207" i="1"/>
  <c r="CP207" i="1"/>
  <c r="CO207" i="1"/>
  <c r="CN207" i="1"/>
  <c r="CM207" i="1"/>
  <c r="CL207" i="1"/>
  <c r="CK207" i="1"/>
  <c r="CJ207" i="1"/>
  <c r="CI207" i="1"/>
  <c r="CH207" i="1"/>
  <c r="CG207" i="1"/>
  <c r="CF207" i="1"/>
  <c r="CE207" i="1"/>
  <c r="CD207" i="1"/>
  <c r="CC207" i="1"/>
  <c r="CB207" i="1"/>
  <c r="CA207" i="1"/>
  <c r="BZ207" i="1"/>
  <c r="BY207" i="1"/>
  <c r="BX207" i="1"/>
  <c r="BW207" i="1"/>
  <c r="BV207" i="1"/>
  <c r="BU207" i="1"/>
  <c r="BT207" i="1"/>
  <c r="BS207" i="1"/>
  <c r="BR207" i="1"/>
  <c r="BQ207" i="1"/>
  <c r="BP207" i="1"/>
  <c r="BO207" i="1"/>
  <c r="BN207" i="1"/>
  <c r="BM207" i="1"/>
  <c r="BL207" i="1"/>
  <c r="BK207" i="1"/>
  <c r="BJ207" i="1"/>
  <c r="BI207" i="1"/>
  <c r="BH207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207" i="1"/>
  <c r="GA206" i="1"/>
  <c r="FZ206" i="1"/>
  <c r="FY206" i="1"/>
  <c r="FX206" i="1"/>
  <c r="FW206" i="1"/>
  <c r="FV206" i="1"/>
  <c r="FU206" i="1"/>
  <c r="FT206" i="1"/>
  <c r="FS206" i="1"/>
  <c r="FR206" i="1"/>
  <c r="FQ206" i="1"/>
  <c r="FP206" i="1"/>
  <c r="FO206" i="1"/>
  <c r="FN206" i="1"/>
  <c r="FM206" i="1"/>
  <c r="FL206" i="1"/>
  <c r="FK206" i="1"/>
  <c r="FJ206" i="1"/>
  <c r="FI206" i="1"/>
  <c r="FH206" i="1"/>
  <c r="FG206" i="1"/>
  <c r="FF206" i="1"/>
  <c r="FE206" i="1"/>
  <c r="FD206" i="1"/>
  <c r="FC206" i="1"/>
  <c r="FB206" i="1"/>
  <c r="FA206" i="1"/>
  <c r="EZ206" i="1"/>
  <c r="EY206" i="1"/>
  <c r="EX206" i="1"/>
  <c r="EW206" i="1"/>
  <c r="EV206" i="1"/>
  <c r="EU206" i="1"/>
  <c r="ET206" i="1"/>
  <c r="ES206" i="1"/>
  <c r="ER206" i="1"/>
  <c r="EQ206" i="1"/>
  <c r="EP206" i="1"/>
  <c r="EO206" i="1"/>
  <c r="EN206" i="1"/>
  <c r="EM206" i="1"/>
  <c r="EL206" i="1"/>
  <c r="EK206" i="1"/>
  <c r="EJ206" i="1"/>
  <c r="EI206" i="1"/>
  <c r="EH206" i="1"/>
  <c r="EG206" i="1"/>
  <c r="EF206" i="1"/>
  <c r="EE206" i="1"/>
  <c r="ED206" i="1"/>
  <c r="EC206" i="1"/>
  <c r="EB206" i="1"/>
  <c r="EA206" i="1"/>
  <c r="DZ206" i="1"/>
  <c r="DY206" i="1"/>
  <c r="DX206" i="1"/>
  <c r="DW206" i="1"/>
  <c r="DV206" i="1"/>
  <c r="DU206" i="1"/>
  <c r="DT206" i="1"/>
  <c r="DS206" i="1"/>
  <c r="DR206" i="1"/>
  <c r="DQ206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CY206" i="1"/>
  <c r="CX206" i="1"/>
  <c r="CW206" i="1"/>
  <c r="CV206" i="1"/>
  <c r="CU206" i="1"/>
  <c r="CT206" i="1"/>
  <c r="CS206" i="1"/>
  <c r="CR206" i="1"/>
  <c r="CQ206" i="1"/>
  <c r="CP206" i="1"/>
  <c r="CO206" i="1"/>
  <c r="CN206" i="1"/>
  <c r="CM206" i="1"/>
  <c r="CL206" i="1"/>
  <c r="CK206" i="1"/>
  <c r="CJ206" i="1"/>
  <c r="CI206" i="1"/>
  <c r="CH206" i="1"/>
  <c r="CG206" i="1"/>
  <c r="CF206" i="1"/>
  <c r="CE206" i="1"/>
  <c r="CD206" i="1"/>
  <c r="CC206" i="1"/>
  <c r="CB206" i="1"/>
  <c r="CA206" i="1"/>
  <c r="BZ206" i="1"/>
  <c r="BY206" i="1"/>
  <c r="BX206" i="1"/>
  <c r="BW206" i="1"/>
  <c r="BV206" i="1"/>
  <c r="BU206" i="1"/>
  <c r="BT206" i="1"/>
  <c r="BS206" i="1"/>
  <c r="BR206" i="1"/>
  <c r="BQ206" i="1"/>
  <c r="BP206" i="1"/>
  <c r="BO206" i="1"/>
  <c r="BN206" i="1"/>
  <c r="BM206" i="1"/>
  <c r="BL206" i="1"/>
  <c r="BK206" i="1"/>
  <c r="BJ206" i="1"/>
  <c r="BI206" i="1"/>
  <c r="BH206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206" i="1"/>
  <c r="GA205" i="1"/>
  <c r="FZ205" i="1"/>
  <c r="FY205" i="1"/>
  <c r="FX205" i="1"/>
  <c r="FW205" i="1"/>
  <c r="FV205" i="1"/>
  <c r="FU205" i="1"/>
  <c r="FT205" i="1"/>
  <c r="FS205" i="1"/>
  <c r="FR205" i="1"/>
  <c r="FQ205" i="1"/>
  <c r="FP205" i="1"/>
  <c r="FO205" i="1"/>
  <c r="FN205" i="1"/>
  <c r="FM205" i="1"/>
  <c r="FL205" i="1"/>
  <c r="FK205" i="1"/>
  <c r="FJ205" i="1"/>
  <c r="FI205" i="1"/>
  <c r="FH205" i="1"/>
  <c r="FG205" i="1"/>
  <c r="FF205" i="1"/>
  <c r="FE205" i="1"/>
  <c r="FD205" i="1"/>
  <c r="FC205" i="1"/>
  <c r="FB205" i="1"/>
  <c r="FA205" i="1"/>
  <c r="EZ205" i="1"/>
  <c r="EY205" i="1"/>
  <c r="EX205" i="1"/>
  <c r="EW205" i="1"/>
  <c r="EV205" i="1"/>
  <c r="EU205" i="1"/>
  <c r="ET205" i="1"/>
  <c r="ES205" i="1"/>
  <c r="ER205" i="1"/>
  <c r="EQ205" i="1"/>
  <c r="EP205" i="1"/>
  <c r="EO205" i="1"/>
  <c r="EN205" i="1"/>
  <c r="EM205" i="1"/>
  <c r="EL205" i="1"/>
  <c r="EK205" i="1"/>
  <c r="EJ205" i="1"/>
  <c r="EI205" i="1"/>
  <c r="EH205" i="1"/>
  <c r="EG205" i="1"/>
  <c r="EF205" i="1"/>
  <c r="EE205" i="1"/>
  <c r="ED205" i="1"/>
  <c r="EC205" i="1"/>
  <c r="EB205" i="1"/>
  <c r="EA205" i="1"/>
  <c r="DZ205" i="1"/>
  <c r="DY205" i="1"/>
  <c r="DX205" i="1"/>
  <c r="DW205" i="1"/>
  <c r="DV205" i="1"/>
  <c r="DU205" i="1"/>
  <c r="DT205" i="1"/>
  <c r="DS205" i="1"/>
  <c r="DR205" i="1"/>
  <c r="DQ205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CY205" i="1"/>
  <c r="CX205" i="1"/>
  <c r="CW205" i="1"/>
  <c r="CV205" i="1"/>
  <c r="CU205" i="1"/>
  <c r="CT205" i="1"/>
  <c r="CS205" i="1"/>
  <c r="CR205" i="1"/>
  <c r="CQ205" i="1"/>
  <c r="CP205" i="1"/>
  <c r="CO205" i="1"/>
  <c r="CN205" i="1"/>
  <c r="CM205" i="1"/>
  <c r="CL205" i="1"/>
  <c r="CK205" i="1"/>
  <c r="CJ205" i="1"/>
  <c r="CI205" i="1"/>
  <c r="CH205" i="1"/>
  <c r="CG205" i="1"/>
  <c r="CF205" i="1"/>
  <c r="CE205" i="1"/>
  <c r="CD205" i="1"/>
  <c r="CC205" i="1"/>
  <c r="CB205" i="1"/>
  <c r="CA205" i="1"/>
  <c r="BZ205" i="1"/>
  <c r="BY205" i="1"/>
  <c r="BX205" i="1"/>
  <c r="BW205" i="1"/>
  <c r="BV205" i="1"/>
  <c r="BU205" i="1"/>
  <c r="BT205" i="1"/>
  <c r="BS205" i="1"/>
  <c r="BR205" i="1"/>
  <c r="BQ205" i="1"/>
  <c r="BP205" i="1"/>
  <c r="BO205" i="1"/>
  <c r="BN205" i="1"/>
  <c r="BM205" i="1"/>
  <c r="BL205" i="1"/>
  <c r="BK205" i="1"/>
  <c r="BJ205" i="1"/>
  <c r="BI205" i="1"/>
  <c r="BH205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205" i="1"/>
  <c r="GA204" i="1"/>
  <c r="FZ204" i="1"/>
  <c r="FY204" i="1"/>
  <c r="FX204" i="1"/>
  <c r="FW204" i="1"/>
  <c r="FV204" i="1"/>
  <c r="FU204" i="1"/>
  <c r="FT204" i="1"/>
  <c r="FS204" i="1"/>
  <c r="FR204" i="1"/>
  <c r="FQ204" i="1"/>
  <c r="FP204" i="1"/>
  <c r="FO204" i="1"/>
  <c r="FN204" i="1"/>
  <c r="FM204" i="1"/>
  <c r="FL204" i="1"/>
  <c r="FK204" i="1"/>
  <c r="FJ204" i="1"/>
  <c r="FI204" i="1"/>
  <c r="FH204" i="1"/>
  <c r="FG204" i="1"/>
  <c r="FF204" i="1"/>
  <c r="FE204" i="1"/>
  <c r="FD204" i="1"/>
  <c r="FC204" i="1"/>
  <c r="FB204" i="1"/>
  <c r="FA204" i="1"/>
  <c r="EZ204" i="1"/>
  <c r="EY204" i="1"/>
  <c r="EX204" i="1"/>
  <c r="EW204" i="1"/>
  <c r="EV204" i="1"/>
  <c r="EU204" i="1"/>
  <c r="ET204" i="1"/>
  <c r="ES204" i="1"/>
  <c r="ER204" i="1"/>
  <c r="EQ204" i="1"/>
  <c r="EP204" i="1"/>
  <c r="EO204" i="1"/>
  <c r="EN204" i="1"/>
  <c r="EM204" i="1"/>
  <c r="EL204" i="1"/>
  <c r="EK204" i="1"/>
  <c r="EJ204" i="1"/>
  <c r="EI204" i="1"/>
  <c r="EH204" i="1"/>
  <c r="EG204" i="1"/>
  <c r="EF204" i="1"/>
  <c r="EE204" i="1"/>
  <c r="ED204" i="1"/>
  <c r="EC204" i="1"/>
  <c r="EB204" i="1"/>
  <c r="EA204" i="1"/>
  <c r="DZ204" i="1"/>
  <c r="DY204" i="1"/>
  <c r="DX204" i="1"/>
  <c r="DW204" i="1"/>
  <c r="DV204" i="1"/>
  <c r="DU204" i="1"/>
  <c r="DT204" i="1"/>
  <c r="DS204" i="1"/>
  <c r="DR204" i="1"/>
  <c r="DQ204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CY204" i="1"/>
  <c r="CX204" i="1"/>
  <c r="CW204" i="1"/>
  <c r="CV204" i="1"/>
  <c r="CU204" i="1"/>
  <c r="CT204" i="1"/>
  <c r="CS204" i="1"/>
  <c r="CR204" i="1"/>
  <c r="CQ204" i="1"/>
  <c r="CP204" i="1"/>
  <c r="CO204" i="1"/>
  <c r="CN204" i="1"/>
  <c r="CM204" i="1"/>
  <c r="CL204" i="1"/>
  <c r="CK204" i="1"/>
  <c r="CJ204" i="1"/>
  <c r="CI204" i="1"/>
  <c r="CH204" i="1"/>
  <c r="CG204" i="1"/>
  <c r="CF204" i="1"/>
  <c r="CE204" i="1"/>
  <c r="CD204" i="1"/>
  <c r="CC204" i="1"/>
  <c r="CB204" i="1"/>
  <c r="CA204" i="1"/>
  <c r="BZ204" i="1"/>
  <c r="BY204" i="1"/>
  <c r="BX204" i="1"/>
  <c r="BW204" i="1"/>
  <c r="BV204" i="1"/>
  <c r="BU204" i="1"/>
  <c r="BT204" i="1"/>
  <c r="BS204" i="1"/>
  <c r="BR204" i="1"/>
  <c r="BQ204" i="1"/>
  <c r="BP204" i="1"/>
  <c r="BO204" i="1"/>
  <c r="BN204" i="1"/>
  <c r="BM204" i="1"/>
  <c r="BL204" i="1"/>
  <c r="BK204" i="1"/>
  <c r="BJ204" i="1"/>
  <c r="BI204" i="1"/>
  <c r="BH204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204" i="1"/>
  <c r="GA203" i="1"/>
  <c r="FZ203" i="1"/>
  <c r="FY203" i="1"/>
  <c r="FX203" i="1"/>
  <c r="FW203" i="1"/>
  <c r="FV203" i="1"/>
  <c r="FU203" i="1"/>
  <c r="FT203" i="1"/>
  <c r="FS203" i="1"/>
  <c r="FR203" i="1"/>
  <c r="FQ203" i="1"/>
  <c r="FP203" i="1"/>
  <c r="FO203" i="1"/>
  <c r="FN203" i="1"/>
  <c r="FM203" i="1"/>
  <c r="FL203" i="1"/>
  <c r="FK203" i="1"/>
  <c r="FJ203" i="1"/>
  <c r="FI203" i="1"/>
  <c r="FH203" i="1"/>
  <c r="FG203" i="1"/>
  <c r="FF203" i="1"/>
  <c r="FE203" i="1"/>
  <c r="FD203" i="1"/>
  <c r="FC203" i="1"/>
  <c r="FB203" i="1"/>
  <c r="FA203" i="1"/>
  <c r="EZ203" i="1"/>
  <c r="EY203" i="1"/>
  <c r="EX203" i="1"/>
  <c r="EW203" i="1"/>
  <c r="EV203" i="1"/>
  <c r="EU203" i="1"/>
  <c r="ET203" i="1"/>
  <c r="ES203" i="1"/>
  <c r="ER203" i="1"/>
  <c r="EQ203" i="1"/>
  <c r="EP203" i="1"/>
  <c r="EO203" i="1"/>
  <c r="EN203" i="1"/>
  <c r="EM203" i="1"/>
  <c r="EL203" i="1"/>
  <c r="EK203" i="1"/>
  <c r="EJ203" i="1"/>
  <c r="EI203" i="1"/>
  <c r="EH203" i="1"/>
  <c r="EG203" i="1"/>
  <c r="EF203" i="1"/>
  <c r="EE203" i="1"/>
  <c r="ED203" i="1"/>
  <c r="EC203" i="1"/>
  <c r="EB203" i="1"/>
  <c r="EA203" i="1"/>
  <c r="DZ203" i="1"/>
  <c r="DY203" i="1"/>
  <c r="DX203" i="1"/>
  <c r="DW203" i="1"/>
  <c r="DV203" i="1"/>
  <c r="DU203" i="1"/>
  <c r="DT203" i="1"/>
  <c r="DS203" i="1"/>
  <c r="DR203" i="1"/>
  <c r="DQ203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CY203" i="1"/>
  <c r="CX203" i="1"/>
  <c r="CW203" i="1"/>
  <c r="CV203" i="1"/>
  <c r="CU203" i="1"/>
  <c r="CT203" i="1"/>
  <c r="CS203" i="1"/>
  <c r="CR203" i="1"/>
  <c r="CQ203" i="1"/>
  <c r="CP203" i="1"/>
  <c r="CO203" i="1"/>
  <c r="CN203" i="1"/>
  <c r="CM203" i="1"/>
  <c r="CL203" i="1"/>
  <c r="CK203" i="1"/>
  <c r="CJ203" i="1"/>
  <c r="CI203" i="1"/>
  <c r="CH203" i="1"/>
  <c r="CG203" i="1"/>
  <c r="CF203" i="1"/>
  <c r="CE203" i="1"/>
  <c r="CD203" i="1"/>
  <c r="CC203" i="1"/>
  <c r="CB203" i="1"/>
  <c r="CA203" i="1"/>
  <c r="BZ203" i="1"/>
  <c r="BY203" i="1"/>
  <c r="BX203" i="1"/>
  <c r="BW203" i="1"/>
  <c r="BV203" i="1"/>
  <c r="BU203" i="1"/>
  <c r="BT203" i="1"/>
  <c r="BS203" i="1"/>
  <c r="BR203" i="1"/>
  <c r="BQ203" i="1"/>
  <c r="BP203" i="1"/>
  <c r="BO203" i="1"/>
  <c r="BN203" i="1"/>
  <c r="BM203" i="1"/>
  <c r="BL203" i="1"/>
  <c r="BK203" i="1"/>
  <c r="BJ203" i="1"/>
  <c r="BI203" i="1"/>
  <c r="BH203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203" i="1"/>
  <c r="GA202" i="1"/>
  <c r="FZ202" i="1"/>
  <c r="FY202" i="1"/>
  <c r="FX202" i="1"/>
  <c r="FW202" i="1"/>
  <c r="FV202" i="1"/>
  <c r="FU202" i="1"/>
  <c r="FT202" i="1"/>
  <c r="FS202" i="1"/>
  <c r="FR202" i="1"/>
  <c r="FQ202" i="1"/>
  <c r="FP202" i="1"/>
  <c r="FO202" i="1"/>
  <c r="FN202" i="1"/>
  <c r="FM202" i="1"/>
  <c r="FL202" i="1"/>
  <c r="FK202" i="1"/>
  <c r="FJ202" i="1"/>
  <c r="FI202" i="1"/>
  <c r="FH202" i="1"/>
  <c r="FG202" i="1"/>
  <c r="FF202" i="1"/>
  <c r="FE202" i="1"/>
  <c r="FD202" i="1"/>
  <c r="FC202" i="1"/>
  <c r="FB202" i="1"/>
  <c r="FA202" i="1"/>
  <c r="EZ202" i="1"/>
  <c r="EY202" i="1"/>
  <c r="EX202" i="1"/>
  <c r="EW202" i="1"/>
  <c r="EV202" i="1"/>
  <c r="EU202" i="1"/>
  <c r="ET202" i="1"/>
  <c r="ES202" i="1"/>
  <c r="ER202" i="1"/>
  <c r="EQ202" i="1"/>
  <c r="EP202" i="1"/>
  <c r="EO202" i="1"/>
  <c r="EN202" i="1"/>
  <c r="EM202" i="1"/>
  <c r="EL202" i="1"/>
  <c r="EK202" i="1"/>
  <c r="EJ202" i="1"/>
  <c r="EI202" i="1"/>
  <c r="EH202" i="1"/>
  <c r="EG202" i="1"/>
  <c r="EF202" i="1"/>
  <c r="EE202" i="1"/>
  <c r="ED202" i="1"/>
  <c r="EC202" i="1"/>
  <c r="EB202" i="1"/>
  <c r="EA202" i="1"/>
  <c r="DZ202" i="1"/>
  <c r="DY202" i="1"/>
  <c r="DX202" i="1"/>
  <c r="DW202" i="1"/>
  <c r="DV202" i="1"/>
  <c r="DU202" i="1"/>
  <c r="DT202" i="1"/>
  <c r="DS202" i="1"/>
  <c r="DR202" i="1"/>
  <c r="DQ202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CY202" i="1"/>
  <c r="CX202" i="1"/>
  <c r="CW202" i="1"/>
  <c r="CV202" i="1"/>
  <c r="CU202" i="1"/>
  <c r="CT202" i="1"/>
  <c r="CS202" i="1"/>
  <c r="CR202" i="1"/>
  <c r="CQ202" i="1"/>
  <c r="CP202" i="1"/>
  <c r="CO202" i="1"/>
  <c r="CN202" i="1"/>
  <c r="CM202" i="1"/>
  <c r="CL202" i="1"/>
  <c r="CK202" i="1"/>
  <c r="CJ202" i="1"/>
  <c r="CI202" i="1"/>
  <c r="CH202" i="1"/>
  <c r="CG202" i="1"/>
  <c r="CF202" i="1"/>
  <c r="CE202" i="1"/>
  <c r="CD202" i="1"/>
  <c r="CC202" i="1"/>
  <c r="CB202" i="1"/>
  <c r="CA202" i="1"/>
  <c r="BZ202" i="1"/>
  <c r="BY202" i="1"/>
  <c r="BX202" i="1"/>
  <c r="BW202" i="1"/>
  <c r="BV202" i="1"/>
  <c r="BU202" i="1"/>
  <c r="BT202" i="1"/>
  <c r="BS202" i="1"/>
  <c r="BR202" i="1"/>
  <c r="BQ202" i="1"/>
  <c r="BP202" i="1"/>
  <c r="BO202" i="1"/>
  <c r="BN202" i="1"/>
  <c r="BM202" i="1"/>
  <c r="BL202" i="1"/>
  <c r="BK202" i="1"/>
  <c r="BJ202" i="1"/>
  <c r="BI202" i="1"/>
  <c r="BH202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202" i="1"/>
  <c r="GA201" i="1"/>
  <c r="FZ201" i="1"/>
  <c r="FY201" i="1"/>
  <c r="FX201" i="1"/>
  <c r="FW201" i="1"/>
  <c r="FV201" i="1"/>
  <c r="FU201" i="1"/>
  <c r="FT201" i="1"/>
  <c r="FS201" i="1"/>
  <c r="FR201" i="1"/>
  <c r="FQ201" i="1"/>
  <c r="FP201" i="1"/>
  <c r="FO201" i="1"/>
  <c r="FN201" i="1"/>
  <c r="FM201" i="1"/>
  <c r="FL201" i="1"/>
  <c r="FK201" i="1"/>
  <c r="FJ201" i="1"/>
  <c r="FI201" i="1"/>
  <c r="FH201" i="1"/>
  <c r="FG201" i="1"/>
  <c r="FF201" i="1"/>
  <c r="FE201" i="1"/>
  <c r="FD201" i="1"/>
  <c r="FC201" i="1"/>
  <c r="FB201" i="1"/>
  <c r="FA201" i="1"/>
  <c r="EZ201" i="1"/>
  <c r="EY201" i="1"/>
  <c r="EX201" i="1"/>
  <c r="EW201" i="1"/>
  <c r="EV201" i="1"/>
  <c r="EU201" i="1"/>
  <c r="ET201" i="1"/>
  <c r="ES201" i="1"/>
  <c r="ER201" i="1"/>
  <c r="EQ201" i="1"/>
  <c r="EP201" i="1"/>
  <c r="EO201" i="1"/>
  <c r="EN201" i="1"/>
  <c r="EM201" i="1"/>
  <c r="EL201" i="1"/>
  <c r="EK201" i="1"/>
  <c r="EJ201" i="1"/>
  <c r="EI201" i="1"/>
  <c r="EH201" i="1"/>
  <c r="EG201" i="1"/>
  <c r="EF201" i="1"/>
  <c r="EE201" i="1"/>
  <c r="ED201" i="1"/>
  <c r="EC201" i="1"/>
  <c r="EB201" i="1"/>
  <c r="EA201" i="1"/>
  <c r="DZ201" i="1"/>
  <c r="DY201" i="1"/>
  <c r="DX201" i="1"/>
  <c r="DW201" i="1"/>
  <c r="DV201" i="1"/>
  <c r="DU201" i="1"/>
  <c r="DT201" i="1"/>
  <c r="DS201" i="1"/>
  <c r="DR201" i="1"/>
  <c r="DQ201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CY201" i="1"/>
  <c r="CX201" i="1"/>
  <c r="CW201" i="1"/>
  <c r="CV201" i="1"/>
  <c r="CU201" i="1"/>
  <c r="CT201" i="1"/>
  <c r="CS201" i="1"/>
  <c r="CR201" i="1"/>
  <c r="CQ201" i="1"/>
  <c r="CP201" i="1"/>
  <c r="CO201" i="1"/>
  <c r="CN201" i="1"/>
  <c r="CM201" i="1"/>
  <c r="CL201" i="1"/>
  <c r="CK201" i="1"/>
  <c r="CJ201" i="1"/>
  <c r="CI201" i="1"/>
  <c r="CH201" i="1"/>
  <c r="CG201" i="1"/>
  <c r="CF201" i="1"/>
  <c r="CE201" i="1"/>
  <c r="CD201" i="1"/>
  <c r="CC201" i="1"/>
  <c r="CB201" i="1"/>
  <c r="CA201" i="1"/>
  <c r="BZ201" i="1"/>
  <c r="BY201" i="1"/>
  <c r="BX201" i="1"/>
  <c r="BW201" i="1"/>
  <c r="BV201" i="1"/>
  <c r="BU201" i="1"/>
  <c r="BT201" i="1"/>
  <c r="BS201" i="1"/>
  <c r="BR201" i="1"/>
  <c r="BQ201" i="1"/>
  <c r="BP201" i="1"/>
  <c r="BO201" i="1"/>
  <c r="BN201" i="1"/>
  <c r="BM201" i="1"/>
  <c r="BL201" i="1"/>
  <c r="BK201" i="1"/>
  <c r="BJ201" i="1"/>
  <c r="BI201" i="1"/>
  <c r="BH201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201" i="1"/>
  <c r="GA200" i="1"/>
  <c r="FZ200" i="1"/>
  <c r="FY200" i="1"/>
  <c r="FX200" i="1"/>
  <c r="FW200" i="1"/>
  <c r="FV200" i="1"/>
  <c r="FU200" i="1"/>
  <c r="FT200" i="1"/>
  <c r="FS200" i="1"/>
  <c r="FR200" i="1"/>
  <c r="FQ200" i="1"/>
  <c r="FP200" i="1"/>
  <c r="FO200" i="1"/>
  <c r="FN200" i="1"/>
  <c r="FM200" i="1"/>
  <c r="FL200" i="1"/>
  <c r="FK200" i="1"/>
  <c r="FJ200" i="1"/>
  <c r="FI200" i="1"/>
  <c r="FH200" i="1"/>
  <c r="FG200" i="1"/>
  <c r="FF200" i="1"/>
  <c r="FE200" i="1"/>
  <c r="FD200" i="1"/>
  <c r="FC200" i="1"/>
  <c r="FB200" i="1"/>
  <c r="FA200" i="1"/>
  <c r="EZ200" i="1"/>
  <c r="EY200" i="1"/>
  <c r="EX200" i="1"/>
  <c r="EW200" i="1"/>
  <c r="EV200" i="1"/>
  <c r="EU200" i="1"/>
  <c r="ET200" i="1"/>
  <c r="ES200" i="1"/>
  <c r="ER200" i="1"/>
  <c r="EQ200" i="1"/>
  <c r="EP200" i="1"/>
  <c r="EO200" i="1"/>
  <c r="EN200" i="1"/>
  <c r="EM200" i="1"/>
  <c r="EL200" i="1"/>
  <c r="EK200" i="1"/>
  <c r="EJ200" i="1"/>
  <c r="EI200" i="1"/>
  <c r="EH200" i="1"/>
  <c r="EG200" i="1"/>
  <c r="EF200" i="1"/>
  <c r="EE200" i="1"/>
  <c r="ED200" i="1"/>
  <c r="EC200" i="1"/>
  <c r="EB200" i="1"/>
  <c r="EA200" i="1"/>
  <c r="DZ200" i="1"/>
  <c r="DY200" i="1"/>
  <c r="DX200" i="1"/>
  <c r="DW200" i="1"/>
  <c r="DV200" i="1"/>
  <c r="DU200" i="1"/>
  <c r="DT200" i="1"/>
  <c r="DS200" i="1"/>
  <c r="DR200" i="1"/>
  <c r="DQ200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CY200" i="1"/>
  <c r="CX200" i="1"/>
  <c r="CW200" i="1"/>
  <c r="CV200" i="1"/>
  <c r="CU200" i="1"/>
  <c r="CT200" i="1"/>
  <c r="CS200" i="1"/>
  <c r="CR200" i="1"/>
  <c r="CQ200" i="1"/>
  <c r="CP200" i="1"/>
  <c r="CO200" i="1"/>
  <c r="CN200" i="1"/>
  <c r="CM200" i="1"/>
  <c r="CL200" i="1"/>
  <c r="CK200" i="1"/>
  <c r="CJ200" i="1"/>
  <c r="CI200" i="1"/>
  <c r="CH200" i="1"/>
  <c r="CG200" i="1"/>
  <c r="CF200" i="1"/>
  <c r="CE200" i="1"/>
  <c r="CD200" i="1"/>
  <c r="CC200" i="1"/>
  <c r="CB200" i="1"/>
  <c r="CA200" i="1"/>
  <c r="BZ200" i="1"/>
  <c r="BY200" i="1"/>
  <c r="BX200" i="1"/>
  <c r="BW200" i="1"/>
  <c r="BV200" i="1"/>
  <c r="BU200" i="1"/>
  <c r="BT200" i="1"/>
  <c r="BS200" i="1"/>
  <c r="BR200" i="1"/>
  <c r="BQ200" i="1"/>
  <c r="BP200" i="1"/>
  <c r="BO200" i="1"/>
  <c r="BN200" i="1"/>
  <c r="BM200" i="1"/>
  <c r="BL200" i="1"/>
  <c r="BK200" i="1"/>
  <c r="BJ200" i="1"/>
  <c r="BI200" i="1"/>
  <c r="BH200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200" i="1"/>
  <c r="GA199" i="1"/>
  <c r="FZ199" i="1"/>
  <c r="FY199" i="1"/>
  <c r="FX199" i="1"/>
  <c r="FW199" i="1"/>
  <c r="FV199" i="1"/>
  <c r="FU199" i="1"/>
  <c r="FT199" i="1"/>
  <c r="FS199" i="1"/>
  <c r="FR199" i="1"/>
  <c r="FQ199" i="1"/>
  <c r="FP199" i="1"/>
  <c r="FO199" i="1"/>
  <c r="FN199" i="1"/>
  <c r="FM199" i="1"/>
  <c r="FL199" i="1"/>
  <c r="FK199" i="1"/>
  <c r="FJ199" i="1"/>
  <c r="FI199" i="1"/>
  <c r="FH199" i="1"/>
  <c r="FG199" i="1"/>
  <c r="FF199" i="1"/>
  <c r="FE199" i="1"/>
  <c r="FD199" i="1"/>
  <c r="FC199" i="1"/>
  <c r="FB199" i="1"/>
  <c r="FA199" i="1"/>
  <c r="EZ199" i="1"/>
  <c r="EY199" i="1"/>
  <c r="EX199" i="1"/>
  <c r="EW199" i="1"/>
  <c r="EV199" i="1"/>
  <c r="EU199" i="1"/>
  <c r="ET199" i="1"/>
  <c r="ES199" i="1"/>
  <c r="ER199" i="1"/>
  <c r="EQ199" i="1"/>
  <c r="EP199" i="1"/>
  <c r="EO199" i="1"/>
  <c r="EN199" i="1"/>
  <c r="EM199" i="1"/>
  <c r="EL199" i="1"/>
  <c r="EK199" i="1"/>
  <c r="EJ199" i="1"/>
  <c r="EI199" i="1"/>
  <c r="EH199" i="1"/>
  <c r="EG199" i="1"/>
  <c r="EF199" i="1"/>
  <c r="EE199" i="1"/>
  <c r="ED199" i="1"/>
  <c r="EC199" i="1"/>
  <c r="EB199" i="1"/>
  <c r="EA199" i="1"/>
  <c r="DZ199" i="1"/>
  <c r="DY199" i="1"/>
  <c r="DX199" i="1"/>
  <c r="DW199" i="1"/>
  <c r="DV199" i="1"/>
  <c r="DU199" i="1"/>
  <c r="DT199" i="1"/>
  <c r="DS199" i="1"/>
  <c r="DR199" i="1"/>
  <c r="DQ199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CY199" i="1"/>
  <c r="CX199" i="1"/>
  <c r="CW199" i="1"/>
  <c r="CV199" i="1"/>
  <c r="CU199" i="1"/>
  <c r="CT199" i="1"/>
  <c r="CS199" i="1"/>
  <c r="CR199" i="1"/>
  <c r="CQ199" i="1"/>
  <c r="CP199" i="1"/>
  <c r="CO199" i="1"/>
  <c r="CN199" i="1"/>
  <c r="CM199" i="1"/>
  <c r="CL199" i="1"/>
  <c r="CK199" i="1"/>
  <c r="CJ199" i="1"/>
  <c r="CI199" i="1"/>
  <c r="CH199" i="1"/>
  <c r="CG199" i="1"/>
  <c r="CF199" i="1"/>
  <c r="CE199" i="1"/>
  <c r="CD199" i="1"/>
  <c r="CC199" i="1"/>
  <c r="CB199" i="1"/>
  <c r="CA199" i="1"/>
  <c r="BZ199" i="1"/>
  <c r="BY199" i="1"/>
  <c r="BX199" i="1"/>
  <c r="BW199" i="1"/>
  <c r="BV199" i="1"/>
  <c r="BU199" i="1"/>
  <c r="BT199" i="1"/>
  <c r="BS199" i="1"/>
  <c r="BR199" i="1"/>
  <c r="BQ199" i="1"/>
  <c r="BP199" i="1"/>
  <c r="BO199" i="1"/>
  <c r="BN199" i="1"/>
  <c r="BM199" i="1"/>
  <c r="BL199" i="1"/>
  <c r="BK199" i="1"/>
  <c r="BJ199" i="1"/>
  <c r="BI199" i="1"/>
  <c r="BH199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199" i="1"/>
  <c r="GA198" i="1"/>
  <c r="FZ198" i="1"/>
  <c r="FY198" i="1"/>
  <c r="FX198" i="1"/>
  <c r="FW198" i="1"/>
  <c r="FV198" i="1"/>
  <c r="FU198" i="1"/>
  <c r="FT198" i="1"/>
  <c r="FS198" i="1"/>
  <c r="FR198" i="1"/>
  <c r="FQ198" i="1"/>
  <c r="FP198" i="1"/>
  <c r="FO198" i="1"/>
  <c r="FN198" i="1"/>
  <c r="FM198" i="1"/>
  <c r="FL198" i="1"/>
  <c r="FK198" i="1"/>
  <c r="FJ198" i="1"/>
  <c r="FI198" i="1"/>
  <c r="FH198" i="1"/>
  <c r="FG198" i="1"/>
  <c r="FF198" i="1"/>
  <c r="FE198" i="1"/>
  <c r="FD198" i="1"/>
  <c r="FC198" i="1"/>
  <c r="FB198" i="1"/>
  <c r="FA198" i="1"/>
  <c r="EZ198" i="1"/>
  <c r="EY198" i="1"/>
  <c r="EX198" i="1"/>
  <c r="EW198" i="1"/>
  <c r="EV198" i="1"/>
  <c r="EU198" i="1"/>
  <c r="ET198" i="1"/>
  <c r="ES198" i="1"/>
  <c r="ER198" i="1"/>
  <c r="EQ198" i="1"/>
  <c r="EP198" i="1"/>
  <c r="EO198" i="1"/>
  <c r="EN198" i="1"/>
  <c r="EM198" i="1"/>
  <c r="EL198" i="1"/>
  <c r="EK198" i="1"/>
  <c r="EJ198" i="1"/>
  <c r="EI198" i="1"/>
  <c r="EH198" i="1"/>
  <c r="EG198" i="1"/>
  <c r="EF198" i="1"/>
  <c r="EE198" i="1"/>
  <c r="ED198" i="1"/>
  <c r="EC198" i="1"/>
  <c r="EB198" i="1"/>
  <c r="EA198" i="1"/>
  <c r="DZ198" i="1"/>
  <c r="DY198" i="1"/>
  <c r="DX198" i="1"/>
  <c r="DW198" i="1"/>
  <c r="DV198" i="1"/>
  <c r="DU198" i="1"/>
  <c r="DT198" i="1"/>
  <c r="DS198" i="1"/>
  <c r="DR198" i="1"/>
  <c r="DQ198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CY198" i="1"/>
  <c r="CX198" i="1"/>
  <c r="CW198" i="1"/>
  <c r="CV198" i="1"/>
  <c r="CU198" i="1"/>
  <c r="CT198" i="1"/>
  <c r="CS198" i="1"/>
  <c r="CR198" i="1"/>
  <c r="CQ198" i="1"/>
  <c r="CP198" i="1"/>
  <c r="CO198" i="1"/>
  <c r="CN198" i="1"/>
  <c r="CM198" i="1"/>
  <c r="CL198" i="1"/>
  <c r="CK198" i="1"/>
  <c r="CJ198" i="1"/>
  <c r="CI198" i="1"/>
  <c r="CH198" i="1"/>
  <c r="CG198" i="1"/>
  <c r="CF198" i="1"/>
  <c r="CE198" i="1"/>
  <c r="CD198" i="1"/>
  <c r="CC198" i="1"/>
  <c r="CB198" i="1"/>
  <c r="CA198" i="1"/>
  <c r="BZ198" i="1"/>
  <c r="BY198" i="1"/>
  <c r="BX198" i="1"/>
  <c r="BW198" i="1"/>
  <c r="BV198" i="1"/>
  <c r="BU198" i="1"/>
  <c r="BT198" i="1"/>
  <c r="BS198" i="1"/>
  <c r="BR198" i="1"/>
  <c r="BQ198" i="1"/>
  <c r="BP198" i="1"/>
  <c r="BO198" i="1"/>
  <c r="BN198" i="1"/>
  <c r="BM198" i="1"/>
  <c r="BL198" i="1"/>
  <c r="BK198" i="1"/>
  <c r="BJ198" i="1"/>
  <c r="BI198" i="1"/>
  <c r="BH198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198" i="1"/>
  <c r="GA197" i="1"/>
  <c r="FZ197" i="1"/>
  <c r="FY197" i="1"/>
  <c r="FX197" i="1"/>
  <c r="FW197" i="1"/>
  <c r="FV197" i="1"/>
  <c r="FU197" i="1"/>
  <c r="FT197" i="1"/>
  <c r="FS197" i="1"/>
  <c r="FR197" i="1"/>
  <c r="FQ197" i="1"/>
  <c r="FP197" i="1"/>
  <c r="FO197" i="1"/>
  <c r="FN197" i="1"/>
  <c r="FM197" i="1"/>
  <c r="FL197" i="1"/>
  <c r="FK197" i="1"/>
  <c r="FJ197" i="1"/>
  <c r="FI197" i="1"/>
  <c r="FH197" i="1"/>
  <c r="FG197" i="1"/>
  <c r="FF197" i="1"/>
  <c r="FE197" i="1"/>
  <c r="FD197" i="1"/>
  <c r="FC197" i="1"/>
  <c r="FB197" i="1"/>
  <c r="FA197" i="1"/>
  <c r="EZ197" i="1"/>
  <c r="EY197" i="1"/>
  <c r="EX197" i="1"/>
  <c r="EW197" i="1"/>
  <c r="EV197" i="1"/>
  <c r="EU197" i="1"/>
  <c r="ET197" i="1"/>
  <c r="ES197" i="1"/>
  <c r="ER197" i="1"/>
  <c r="EQ197" i="1"/>
  <c r="EP197" i="1"/>
  <c r="EO197" i="1"/>
  <c r="EN197" i="1"/>
  <c r="EM197" i="1"/>
  <c r="EL197" i="1"/>
  <c r="EK197" i="1"/>
  <c r="EJ197" i="1"/>
  <c r="EI197" i="1"/>
  <c r="EH197" i="1"/>
  <c r="EG197" i="1"/>
  <c r="EF197" i="1"/>
  <c r="EE197" i="1"/>
  <c r="ED197" i="1"/>
  <c r="EC197" i="1"/>
  <c r="EB197" i="1"/>
  <c r="EA197" i="1"/>
  <c r="DZ197" i="1"/>
  <c r="DY197" i="1"/>
  <c r="DX197" i="1"/>
  <c r="DW197" i="1"/>
  <c r="DV197" i="1"/>
  <c r="DU197" i="1"/>
  <c r="DT197" i="1"/>
  <c r="DS197" i="1"/>
  <c r="DR197" i="1"/>
  <c r="DQ197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CY197" i="1"/>
  <c r="CX197" i="1"/>
  <c r="CW197" i="1"/>
  <c r="CV197" i="1"/>
  <c r="CU197" i="1"/>
  <c r="CT197" i="1"/>
  <c r="CS197" i="1"/>
  <c r="CR197" i="1"/>
  <c r="CQ197" i="1"/>
  <c r="CP197" i="1"/>
  <c r="CO197" i="1"/>
  <c r="CN197" i="1"/>
  <c r="CM197" i="1"/>
  <c r="CL197" i="1"/>
  <c r="CK197" i="1"/>
  <c r="CJ197" i="1"/>
  <c r="CI197" i="1"/>
  <c r="CH197" i="1"/>
  <c r="CG197" i="1"/>
  <c r="CF197" i="1"/>
  <c r="CE197" i="1"/>
  <c r="CD197" i="1"/>
  <c r="CC197" i="1"/>
  <c r="CB197" i="1"/>
  <c r="CA197" i="1"/>
  <c r="BZ197" i="1"/>
  <c r="BY197" i="1"/>
  <c r="BX197" i="1"/>
  <c r="BW197" i="1"/>
  <c r="BV197" i="1"/>
  <c r="BU197" i="1"/>
  <c r="BT197" i="1"/>
  <c r="BS197" i="1"/>
  <c r="BR197" i="1"/>
  <c r="BQ197" i="1"/>
  <c r="BP197" i="1"/>
  <c r="BO197" i="1"/>
  <c r="BN197" i="1"/>
  <c r="BM197" i="1"/>
  <c r="BL197" i="1"/>
  <c r="BK197" i="1"/>
  <c r="BJ197" i="1"/>
  <c r="BI197" i="1"/>
  <c r="BH197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197" i="1"/>
  <c r="GA196" i="1"/>
  <c r="FZ196" i="1"/>
  <c r="FY196" i="1"/>
  <c r="FX196" i="1"/>
  <c r="FW196" i="1"/>
  <c r="FV196" i="1"/>
  <c r="FU196" i="1"/>
  <c r="FT196" i="1"/>
  <c r="FS196" i="1"/>
  <c r="FR196" i="1"/>
  <c r="FQ196" i="1"/>
  <c r="FP196" i="1"/>
  <c r="FO196" i="1"/>
  <c r="FN196" i="1"/>
  <c r="FM196" i="1"/>
  <c r="FL196" i="1"/>
  <c r="FK196" i="1"/>
  <c r="FJ196" i="1"/>
  <c r="FI196" i="1"/>
  <c r="FH196" i="1"/>
  <c r="FG196" i="1"/>
  <c r="FF196" i="1"/>
  <c r="FE196" i="1"/>
  <c r="FD196" i="1"/>
  <c r="FC196" i="1"/>
  <c r="FB196" i="1"/>
  <c r="FA196" i="1"/>
  <c r="EZ196" i="1"/>
  <c r="EY196" i="1"/>
  <c r="EX196" i="1"/>
  <c r="EW196" i="1"/>
  <c r="EV196" i="1"/>
  <c r="EU196" i="1"/>
  <c r="ET196" i="1"/>
  <c r="ES196" i="1"/>
  <c r="ER196" i="1"/>
  <c r="EQ196" i="1"/>
  <c r="EP196" i="1"/>
  <c r="EO196" i="1"/>
  <c r="EN196" i="1"/>
  <c r="EM196" i="1"/>
  <c r="EL196" i="1"/>
  <c r="EK196" i="1"/>
  <c r="EJ196" i="1"/>
  <c r="EI196" i="1"/>
  <c r="EH196" i="1"/>
  <c r="EG196" i="1"/>
  <c r="EF196" i="1"/>
  <c r="EE196" i="1"/>
  <c r="ED196" i="1"/>
  <c r="EC196" i="1"/>
  <c r="EB196" i="1"/>
  <c r="EA196" i="1"/>
  <c r="DZ196" i="1"/>
  <c r="DY196" i="1"/>
  <c r="DX196" i="1"/>
  <c r="DW196" i="1"/>
  <c r="DV196" i="1"/>
  <c r="DU196" i="1"/>
  <c r="DT196" i="1"/>
  <c r="DS196" i="1"/>
  <c r="DR196" i="1"/>
  <c r="DQ196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CY196" i="1"/>
  <c r="CX196" i="1"/>
  <c r="CW196" i="1"/>
  <c r="CV196" i="1"/>
  <c r="CU196" i="1"/>
  <c r="CT196" i="1"/>
  <c r="CS196" i="1"/>
  <c r="CR196" i="1"/>
  <c r="CQ196" i="1"/>
  <c r="CP196" i="1"/>
  <c r="CO196" i="1"/>
  <c r="CN196" i="1"/>
  <c r="CM196" i="1"/>
  <c r="CL196" i="1"/>
  <c r="CK196" i="1"/>
  <c r="CJ196" i="1"/>
  <c r="CI196" i="1"/>
  <c r="CH196" i="1"/>
  <c r="CG196" i="1"/>
  <c r="CF196" i="1"/>
  <c r="CE196" i="1"/>
  <c r="CD196" i="1"/>
  <c r="CC196" i="1"/>
  <c r="CB196" i="1"/>
  <c r="CA196" i="1"/>
  <c r="BZ196" i="1"/>
  <c r="BY196" i="1"/>
  <c r="BX196" i="1"/>
  <c r="BW196" i="1"/>
  <c r="BV196" i="1"/>
  <c r="BU196" i="1"/>
  <c r="BT196" i="1"/>
  <c r="BS196" i="1"/>
  <c r="BR196" i="1"/>
  <c r="BQ196" i="1"/>
  <c r="BP196" i="1"/>
  <c r="BO196" i="1"/>
  <c r="BN196" i="1"/>
  <c r="BM196" i="1"/>
  <c r="BL196" i="1"/>
  <c r="BK196" i="1"/>
  <c r="BJ196" i="1"/>
  <c r="BI196" i="1"/>
  <c r="BH196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196" i="1"/>
  <c r="GA195" i="1"/>
  <c r="FZ195" i="1"/>
  <c r="FY195" i="1"/>
  <c r="FX195" i="1"/>
  <c r="FW195" i="1"/>
  <c r="FV195" i="1"/>
  <c r="FU195" i="1"/>
  <c r="FT195" i="1"/>
  <c r="FS195" i="1"/>
  <c r="FR195" i="1"/>
  <c r="FQ195" i="1"/>
  <c r="FP195" i="1"/>
  <c r="FO195" i="1"/>
  <c r="FN195" i="1"/>
  <c r="FM195" i="1"/>
  <c r="FL195" i="1"/>
  <c r="FK195" i="1"/>
  <c r="FJ195" i="1"/>
  <c r="FI195" i="1"/>
  <c r="FH195" i="1"/>
  <c r="FG195" i="1"/>
  <c r="FF195" i="1"/>
  <c r="FE195" i="1"/>
  <c r="FD195" i="1"/>
  <c r="FC195" i="1"/>
  <c r="FB195" i="1"/>
  <c r="FA195" i="1"/>
  <c r="EZ195" i="1"/>
  <c r="EY195" i="1"/>
  <c r="EX195" i="1"/>
  <c r="EW195" i="1"/>
  <c r="EV195" i="1"/>
  <c r="EU195" i="1"/>
  <c r="ET195" i="1"/>
  <c r="ES195" i="1"/>
  <c r="ER195" i="1"/>
  <c r="EQ195" i="1"/>
  <c r="EP195" i="1"/>
  <c r="EO195" i="1"/>
  <c r="EN195" i="1"/>
  <c r="EM195" i="1"/>
  <c r="EL195" i="1"/>
  <c r="EK195" i="1"/>
  <c r="EJ195" i="1"/>
  <c r="EI195" i="1"/>
  <c r="EH195" i="1"/>
  <c r="EG195" i="1"/>
  <c r="EF195" i="1"/>
  <c r="EE195" i="1"/>
  <c r="ED195" i="1"/>
  <c r="EC195" i="1"/>
  <c r="EB195" i="1"/>
  <c r="EA195" i="1"/>
  <c r="DZ195" i="1"/>
  <c r="DY195" i="1"/>
  <c r="DX195" i="1"/>
  <c r="DW195" i="1"/>
  <c r="DV195" i="1"/>
  <c r="DU195" i="1"/>
  <c r="DT195" i="1"/>
  <c r="DS195" i="1"/>
  <c r="DR195" i="1"/>
  <c r="DQ195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CY195" i="1"/>
  <c r="CX195" i="1"/>
  <c r="CW195" i="1"/>
  <c r="CV195" i="1"/>
  <c r="CU195" i="1"/>
  <c r="CT195" i="1"/>
  <c r="CS195" i="1"/>
  <c r="CR195" i="1"/>
  <c r="CQ195" i="1"/>
  <c r="CP195" i="1"/>
  <c r="CO195" i="1"/>
  <c r="CN195" i="1"/>
  <c r="CM195" i="1"/>
  <c r="CL195" i="1"/>
  <c r="CK195" i="1"/>
  <c r="CJ195" i="1"/>
  <c r="CI195" i="1"/>
  <c r="CH195" i="1"/>
  <c r="CG195" i="1"/>
  <c r="CF195" i="1"/>
  <c r="CE195" i="1"/>
  <c r="CD195" i="1"/>
  <c r="CC195" i="1"/>
  <c r="CB195" i="1"/>
  <c r="CA195" i="1"/>
  <c r="BZ195" i="1"/>
  <c r="BY195" i="1"/>
  <c r="BX195" i="1"/>
  <c r="BW195" i="1"/>
  <c r="BV195" i="1"/>
  <c r="BU195" i="1"/>
  <c r="BT195" i="1"/>
  <c r="BS195" i="1"/>
  <c r="BR195" i="1"/>
  <c r="BQ195" i="1"/>
  <c r="BP195" i="1"/>
  <c r="BO195" i="1"/>
  <c r="BN195" i="1"/>
  <c r="BM195" i="1"/>
  <c r="BL195" i="1"/>
  <c r="BK195" i="1"/>
  <c r="BJ195" i="1"/>
  <c r="BI195" i="1"/>
  <c r="BH195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195" i="1"/>
  <c r="GA194" i="1"/>
  <c r="FZ194" i="1"/>
  <c r="FY194" i="1"/>
  <c r="FX194" i="1"/>
  <c r="FW194" i="1"/>
  <c r="FV194" i="1"/>
  <c r="FU194" i="1"/>
  <c r="FT194" i="1"/>
  <c r="FS194" i="1"/>
  <c r="FR194" i="1"/>
  <c r="FQ194" i="1"/>
  <c r="FP194" i="1"/>
  <c r="FO194" i="1"/>
  <c r="FN194" i="1"/>
  <c r="FM194" i="1"/>
  <c r="FL194" i="1"/>
  <c r="FK194" i="1"/>
  <c r="FJ194" i="1"/>
  <c r="FI194" i="1"/>
  <c r="FH194" i="1"/>
  <c r="FG194" i="1"/>
  <c r="FF194" i="1"/>
  <c r="FE194" i="1"/>
  <c r="FD194" i="1"/>
  <c r="FC194" i="1"/>
  <c r="FB194" i="1"/>
  <c r="FA194" i="1"/>
  <c r="EZ194" i="1"/>
  <c r="EY194" i="1"/>
  <c r="EX194" i="1"/>
  <c r="EW194" i="1"/>
  <c r="EV194" i="1"/>
  <c r="EU194" i="1"/>
  <c r="ET194" i="1"/>
  <c r="ES194" i="1"/>
  <c r="ER194" i="1"/>
  <c r="EQ194" i="1"/>
  <c r="EP194" i="1"/>
  <c r="EO194" i="1"/>
  <c r="EN194" i="1"/>
  <c r="EM194" i="1"/>
  <c r="EL194" i="1"/>
  <c r="EK194" i="1"/>
  <c r="EJ194" i="1"/>
  <c r="EI194" i="1"/>
  <c r="EH194" i="1"/>
  <c r="EG194" i="1"/>
  <c r="EF194" i="1"/>
  <c r="EE194" i="1"/>
  <c r="ED194" i="1"/>
  <c r="EC194" i="1"/>
  <c r="EB194" i="1"/>
  <c r="EA194" i="1"/>
  <c r="DZ194" i="1"/>
  <c r="DY194" i="1"/>
  <c r="DX194" i="1"/>
  <c r="DW194" i="1"/>
  <c r="DV194" i="1"/>
  <c r="DU194" i="1"/>
  <c r="DT194" i="1"/>
  <c r="DS194" i="1"/>
  <c r="DR194" i="1"/>
  <c r="DQ194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CY194" i="1"/>
  <c r="CX194" i="1"/>
  <c r="CW194" i="1"/>
  <c r="CV194" i="1"/>
  <c r="CU194" i="1"/>
  <c r="CT194" i="1"/>
  <c r="CS194" i="1"/>
  <c r="CR194" i="1"/>
  <c r="CQ194" i="1"/>
  <c r="CP194" i="1"/>
  <c r="CO194" i="1"/>
  <c r="CN194" i="1"/>
  <c r="CM194" i="1"/>
  <c r="CL194" i="1"/>
  <c r="CK194" i="1"/>
  <c r="CJ194" i="1"/>
  <c r="CI194" i="1"/>
  <c r="CH194" i="1"/>
  <c r="CG194" i="1"/>
  <c r="CF194" i="1"/>
  <c r="CE194" i="1"/>
  <c r="CD194" i="1"/>
  <c r="CC194" i="1"/>
  <c r="CB194" i="1"/>
  <c r="CA194" i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194" i="1"/>
  <c r="GA193" i="1"/>
  <c r="FZ193" i="1"/>
  <c r="FY193" i="1"/>
  <c r="FX193" i="1"/>
  <c r="FW193" i="1"/>
  <c r="FV193" i="1"/>
  <c r="FU193" i="1"/>
  <c r="FT193" i="1"/>
  <c r="FS193" i="1"/>
  <c r="FR193" i="1"/>
  <c r="FQ193" i="1"/>
  <c r="FP193" i="1"/>
  <c r="FO193" i="1"/>
  <c r="FN193" i="1"/>
  <c r="FM193" i="1"/>
  <c r="FL193" i="1"/>
  <c r="FK193" i="1"/>
  <c r="FJ193" i="1"/>
  <c r="FI193" i="1"/>
  <c r="FH193" i="1"/>
  <c r="FG193" i="1"/>
  <c r="FF193" i="1"/>
  <c r="FE193" i="1"/>
  <c r="FD193" i="1"/>
  <c r="FC193" i="1"/>
  <c r="FB193" i="1"/>
  <c r="FA193" i="1"/>
  <c r="EZ193" i="1"/>
  <c r="EY193" i="1"/>
  <c r="EX193" i="1"/>
  <c r="EW193" i="1"/>
  <c r="EV193" i="1"/>
  <c r="EU193" i="1"/>
  <c r="ET193" i="1"/>
  <c r="ES193" i="1"/>
  <c r="ER193" i="1"/>
  <c r="EQ193" i="1"/>
  <c r="EP193" i="1"/>
  <c r="EO193" i="1"/>
  <c r="EN193" i="1"/>
  <c r="EM193" i="1"/>
  <c r="EL193" i="1"/>
  <c r="EK193" i="1"/>
  <c r="EJ193" i="1"/>
  <c r="EI193" i="1"/>
  <c r="EH193" i="1"/>
  <c r="EG193" i="1"/>
  <c r="EF193" i="1"/>
  <c r="EE193" i="1"/>
  <c r="ED193" i="1"/>
  <c r="EC193" i="1"/>
  <c r="EB193" i="1"/>
  <c r="EA193" i="1"/>
  <c r="DZ193" i="1"/>
  <c r="DY193" i="1"/>
  <c r="DX193" i="1"/>
  <c r="DW193" i="1"/>
  <c r="DV193" i="1"/>
  <c r="DU193" i="1"/>
  <c r="DT193" i="1"/>
  <c r="DS193" i="1"/>
  <c r="DR193" i="1"/>
  <c r="DQ193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CY193" i="1"/>
  <c r="CX193" i="1"/>
  <c r="CW193" i="1"/>
  <c r="CV193" i="1"/>
  <c r="CU193" i="1"/>
  <c r="CT193" i="1"/>
  <c r="CS193" i="1"/>
  <c r="CR193" i="1"/>
  <c r="CQ193" i="1"/>
  <c r="CP193" i="1"/>
  <c r="CO193" i="1"/>
  <c r="CN193" i="1"/>
  <c r="CM193" i="1"/>
  <c r="CL193" i="1"/>
  <c r="CK193" i="1"/>
  <c r="CJ193" i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193" i="1"/>
  <c r="GA192" i="1"/>
  <c r="FZ192" i="1"/>
  <c r="FY192" i="1"/>
  <c r="FX192" i="1"/>
  <c r="FW192" i="1"/>
  <c r="FV192" i="1"/>
  <c r="FU192" i="1"/>
  <c r="FT192" i="1"/>
  <c r="FS192" i="1"/>
  <c r="FR192" i="1"/>
  <c r="FQ192" i="1"/>
  <c r="FP192" i="1"/>
  <c r="FO192" i="1"/>
  <c r="FN192" i="1"/>
  <c r="FM192" i="1"/>
  <c r="FL192" i="1"/>
  <c r="FK192" i="1"/>
  <c r="FJ192" i="1"/>
  <c r="FI192" i="1"/>
  <c r="FH192" i="1"/>
  <c r="FG192" i="1"/>
  <c r="FF192" i="1"/>
  <c r="FE192" i="1"/>
  <c r="FD192" i="1"/>
  <c r="FC192" i="1"/>
  <c r="FB192" i="1"/>
  <c r="FA192" i="1"/>
  <c r="EZ192" i="1"/>
  <c r="EY192" i="1"/>
  <c r="EX192" i="1"/>
  <c r="EW192" i="1"/>
  <c r="EV192" i="1"/>
  <c r="EU192" i="1"/>
  <c r="ET192" i="1"/>
  <c r="ES192" i="1"/>
  <c r="ER192" i="1"/>
  <c r="EQ192" i="1"/>
  <c r="EP192" i="1"/>
  <c r="EO192" i="1"/>
  <c r="EN192" i="1"/>
  <c r="EM192" i="1"/>
  <c r="EL192" i="1"/>
  <c r="EK192" i="1"/>
  <c r="EJ192" i="1"/>
  <c r="EI192" i="1"/>
  <c r="EH192" i="1"/>
  <c r="EG192" i="1"/>
  <c r="EF192" i="1"/>
  <c r="EE192" i="1"/>
  <c r="ED192" i="1"/>
  <c r="EC192" i="1"/>
  <c r="EB192" i="1"/>
  <c r="EA192" i="1"/>
  <c r="DZ192" i="1"/>
  <c r="DY192" i="1"/>
  <c r="DX192" i="1"/>
  <c r="DW192" i="1"/>
  <c r="DV192" i="1"/>
  <c r="DU192" i="1"/>
  <c r="DT192" i="1"/>
  <c r="DS192" i="1"/>
  <c r="DR192" i="1"/>
  <c r="DQ192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CY192" i="1"/>
  <c r="CX192" i="1"/>
  <c r="CW192" i="1"/>
  <c r="CV192" i="1"/>
  <c r="CU192" i="1"/>
  <c r="CT192" i="1"/>
  <c r="CS192" i="1"/>
  <c r="CR192" i="1"/>
  <c r="CQ192" i="1"/>
  <c r="CP192" i="1"/>
  <c r="CO192" i="1"/>
  <c r="CN192" i="1"/>
  <c r="CM192" i="1"/>
  <c r="CL192" i="1"/>
  <c r="CK192" i="1"/>
  <c r="CJ192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192" i="1"/>
  <c r="GA191" i="1"/>
  <c r="FZ191" i="1"/>
  <c r="FY191" i="1"/>
  <c r="FX191" i="1"/>
  <c r="FW191" i="1"/>
  <c r="FV191" i="1"/>
  <c r="FU191" i="1"/>
  <c r="FT191" i="1"/>
  <c r="FS191" i="1"/>
  <c r="FR191" i="1"/>
  <c r="FQ191" i="1"/>
  <c r="FP191" i="1"/>
  <c r="FO191" i="1"/>
  <c r="FN191" i="1"/>
  <c r="FM191" i="1"/>
  <c r="FL191" i="1"/>
  <c r="FK191" i="1"/>
  <c r="FJ191" i="1"/>
  <c r="FI191" i="1"/>
  <c r="FH191" i="1"/>
  <c r="FG191" i="1"/>
  <c r="FF191" i="1"/>
  <c r="FE191" i="1"/>
  <c r="FD191" i="1"/>
  <c r="FC191" i="1"/>
  <c r="FB191" i="1"/>
  <c r="FA191" i="1"/>
  <c r="EZ191" i="1"/>
  <c r="EY191" i="1"/>
  <c r="EX191" i="1"/>
  <c r="EW191" i="1"/>
  <c r="EV191" i="1"/>
  <c r="EU191" i="1"/>
  <c r="ET191" i="1"/>
  <c r="ES191" i="1"/>
  <c r="ER191" i="1"/>
  <c r="EQ191" i="1"/>
  <c r="EP191" i="1"/>
  <c r="EO191" i="1"/>
  <c r="EN191" i="1"/>
  <c r="EM191" i="1"/>
  <c r="EL191" i="1"/>
  <c r="EK191" i="1"/>
  <c r="EJ191" i="1"/>
  <c r="EI191" i="1"/>
  <c r="EH191" i="1"/>
  <c r="EG191" i="1"/>
  <c r="EF191" i="1"/>
  <c r="EE191" i="1"/>
  <c r="ED191" i="1"/>
  <c r="EC191" i="1"/>
  <c r="EB191" i="1"/>
  <c r="EA191" i="1"/>
  <c r="DZ191" i="1"/>
  <c r="DY191" i="1"/>
  <c r="DX191" i="1"/>
  <c r="DW191" i="1"/>
  <c r="DV191" i="1"/>
  <c r="DU191" i="1"/>
  <c r="DT191" i="1"/>
  <c r="DS191" i="1"/>
  <c r="DR191" i="1"/>
  <c r="DQ191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CY191" i="1"/>
  <c r="CX191" i="1"/>
  <c r="CW191" i="1"/>
  <c r="CV191" i="1"/>
  <c r="CU191" i="1"/>
  <c r="CT191" i="1"/>
  <c r="CS191" i="1"/>
  <c r="CR191" i="1"/>
  <c r="CQ191" i="1"/>
  <c r="CP191" i="1"/>
  <c r="CO191" i="1"/>
  <c r="CN191" i="1"/>
  <c r="CM191" i="1"/>
  <c r="CL191" i="1"/>
  <c r="CK191" i="1"/>
  <c r="CJ191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191" i="1"/>
  <c r="GA190" i="1"/>
  <c r="FZ190" i="1"/>
  <c r="FY190" i="1"/>
  <c r="FX190" i="1"/>
  <c r="FW190" i="1"/>
  <c r="FV190" i="1"/>
  <c r="FU190" i="1"/>
  <c r="FT190" i="1"/>
  <c r="FS190" i="1"/>
  <c r="FR190" i="1"/>
  <c r="FQ190" i="1"/>
  <c r="FP190" i="1"/>
  <c r="FO190" i="1"/>
  <c r="FN190" i="1"/>
  <c r="FM190" i="1"/>
  <c r="FL190" i="1"/>
  <c r="FK190" i="1"/>
  <c r="FJ190" i="1"/>
  <c r="FI190" i="1"/>
  <c r="FH190" i="1"/>
  <c r="FG190" i="1"/>
  <c r="FF190" i="1"/>
  <c r="FE190" i="1"/>
  <c r="FD190" i="1"/>
  <c r="FC190" i="1"/>
  <c r="FB190" i="1"/>
  <c r="FA190" i="1"/>
  <c r="EZ190" i="1"/>
  <c r="EY190" i="1"/>
  <c r="EX190" i="1"/>
  <c r="EW190" i="1"/>
  <c r="EV190" i="1"/>
  <c r="EU190" i="1"/>
  <c r="ET190" i="1"/>
  <c r="ES190" i="1"/>
  <c r="ER190" i="1"/>
  <c r="EQ190" i="1"/>
  <c r="EP190" i="1"/>
  <c r="EO190" i="1"/>
  <c r="EN190" i="1"/>
  <c r="EM190" i="1"/>
  <c r="EL190" i="1"/>
  <c r="EK190" i="1"/>
  <c r="EJ190" i="1"/>
  <c r="EI190" i="1"/>
  <c r="EH190" i="1"/>
  <c r="EG190" i="1"/>
  <c r="EF190" i="1"/>
  <c r="EE190" i="1"/>
  <c r="ED190" i="1"/>
  <c r="EC190" i="1"/>
  <c r="EB190" i="1"/>
  <c r="EA190" i="1"/>
  <c r="DZ190" i="1"/>
  <c r="DY190" i="1"/>
  <c r="DX190" i="1"/>
  <c r="DW190" i="1"/>
  <c r="DV190" i="1"/>
  <c r="DU190" i="1"/>
  <c r="DT190" i="1"/>
  <c r="DS190" i="1"/>
  <c r="DR190" i="1"/>
  <c r="DQ190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CY190" i="1"/>
  <c r="CX190" i="1"/>
  <c r="CW190" i="1"/>
  <c r="CV190" i="1"/>
  <c r="CU190" i="1"/>
  <c r="CT190" i="1"/>
  <c r="CS190" i="1"/>
  <c r="CR190" i="1"/>
  <c r="CQ190" i="1"/>
  <c r="CP190" i="1"/>
  <c r="CO190" i="1"/>
  <c r="CN190" i="1"/>
  <c r="CM190" i="1"/>
  <c r="CL190" i="1"/>
  <c r="CK190" i="1"/>
  <c r="CJ190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BR190" i="1"/>
  <c r="BQ190" i="1"/>
  <c r="BP190" i="1"/>
  <c r="BO190" i="1"/>
  <c r="BN190" i="1"/>
  <c r="BM190" i="1"/>
  <c r="BL190" i="1"/>
  <c r="BK190" i="1"/>
  <c r="BJ190" i="1"/>
  <c r="BI190" i="1"/>
  <c r="BH190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190" i="1"/>
  <c r="GA189" i="1"/>
  <c r="FZ189" i="1"/>
  <c r="FY189" i="1"/>
  <c r="FX189" i="1"/>
  <c r="FW189" i="1"/>
  <c r="FV189" i="1"/>
  <c r="FU189" i="1"/>
  <c r="FT189" i="1"/>
  <c r="FS189" i="1"/>
  <c r="FR189" i="1"/>
  <c r="FQ189" i="1"/>
  <c r="FP189" i="1"/>
  <c r="FO189" i="1"/>
  <c r="FN189" i="1"/>
  <c r="FM189" i="1"/>
  <c r="FL189" i="1"/>
  <c r="FK189" i="1"/>
  <c r="FJ189" i="1"/>
  <c r="FI189" i="1"/>
  <c r="FH189" i="1"/>
  <c r="FG189" i="1"/>
  <c r="FF189" i="1"/>
  <c r="FE189" i="1"/>
  <c r="FD189" i="1"/>
  <c r="FC189" i="1"/>
  <c r="FB189" i="1"/>
  <c r="FA189" i="1"/>
  <c r="EZ189" i="1"/>
  <c r="EY189" i="1"/>
  <c r="EX189" i="1"/>
  <c r="EW189" i="1"/>
  <c r="EV189" i="1"/>
  <c r="EU189" i="1"/>
  <c r="ET189" i="1"/>
  <c r="ES189" i="1"/>
  <c r="ER189" i="1"/>
  <c r="EQ189" i="1"/>
  <c r="EP189" i="1"/>
  <c r="EO189" i="1"/>
  <c r="EN189" i="1"/>
  <c r="EM189" i="1"/>
  <c r="EL189" i="1"/>
  <c r="EK189" i="1"/>
  <c r="EJ189" i="1"/>
  <c r="EI189" i="1"/>
  <c r="EH189" i="1"/>
  <c r="EG189" i="1"/>
  <c r="EF189" i="1"/>
  <c r="EE189" i="1"/>
  <c r="ED189" i="1"/>
  <c r="EC189" i="1"/>
  <c r="EB189" i="1"/>
  <c r="EA189" i="1"/>
  <c r="DZ189" i="1"/>
  <c r="DY189" i="1"/>
  <c r="DX189" i="1"/>
  <c r="DW189" i="1"/>
  <c r="DV189" i="1"/>
  <c r="DU189" i="1"/>
  <c r="DT189" i="1"/>
  <c r="DS189" i="1"/>
  <c r="DR189" i="1"/>
  <c r="DQ189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CY189" i="1"/>
  <c r="CX189" i="1"/>
  <c r="CW189" i="1"/>
  <c r="CV189" i="1"/>
  <c r="CU189" i="1"/>
  <c r="CT189" i="1"/>
  <c r="CS189" i="1"/>
  <c r="CR189" i="1"/>
  <c r="CQ189" i="1"/>
  <c r="CP189" i="1"/>
  <c r="CO189" i="1"/>
  <c r="CN189" i="1"/>
  <c r="CM189" i="1"/>
  <c r="CL189" i="1"/>
  <c r="CK189" i="1"/>
  <c r="CJ189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189" i="1"/>
  <c r="GA188" i="1"/>
  <c r="FZ188" i="1"/>
  <c r="FY188" i="1"/>
  <c r="FX188" i="1"/>
  <c r="FW188" i="1"/>
  <c r="FV188" i="1"/>
  <c r="FU188" i="1"/>
  <c r="FT188" i="1"/>
  <c r="FS188" i="1"/>
  <c r="FR188" i="1"/>
  <c r="FQ188" i="1"/>
  <c r="FP188" i="1"/>
  <c r="FO188" i="1"/>
  <c r="FN188" i="1"/>
  <c r="FM188" i="1"/>
  <c r="FL188" i="1"/>
  <c r="FK188" i="1"/>
  <c r="FJ188" i="1"/>
  <c r="FI188" i="1"/>
  <c r="FH188" i="1"/>
  <c r="FG188" i="1"/>
  <c r="FF188" i="1"/>
  <c r="FE188" i="1"/>
  <c r="FD188" i="1"/>
  <c r="FC188" i="1"/>
  <c r="FB188" i="1"/>
  <c r="FA188" i="1"/>
  <c r="EZ188" i="1"/>
  <c r="EY188" i="1"/>
  <c r="EX188" i="1"/>
  <c r="EW188" i="1"/>
  <c r="EV188" i="1"/>
  <c r="EU188" i="1"/>
  <c r="ET188" i="1"/>
  <c r="ES188" i="1"/>
  <c r="ER188" i="1"/>
  <c r="EQ188" i="1"/>
  <c r="EP188" i="1"/>
  <c r="EO188" i="1"/>
  <c r="EN188" i="1"/>
  <c r="EM188" i="1"/>
  <c r="EL188" i="1"/>
  <c r="EK188" i="1"/>
  <c r="EJ188" i="1"/>
  <c r="EI188" i="1"/>
  <c r="EH188" i="1"/>
  <c r="EG188" i="1"/>
  <c r="EF188" i="1"/>
  <c r="EE188" i="1"/>
  <c r="ED188" i="1"/>
  <c r="EC188" i="1"/>
  <c r="EB188" i="1"/>
  <c r="EA188" i="1"/>
  <c r="DZ188" i="1"/>
  <c r="DY188" i="1"/>
  <c r="DX188" i="1"/>
  <c r="DW188" i="1"/>
  <c r="DV188" i="1"/>
  <c r="DU188" i="1"/>
  <c r="DT188" i="1"/>
  <c r="DS188" i="1"/>
  <c r="DR188" i="1"/>
  <c r="DQ188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CY188" i="1"/>
  <c r="CX188" i="1"/>
  <c r="CW188" i="1"/>
  <c r="CV188" i="1"/>
  <c r="CU188" i="1"/>
  <c r="CT188" i="1"/>
  <c r="CS188" i="1"/>
  <c r="CR188" i="1"/>
  <c r="CQ188" i="1"/>
  <c r="CP188" i="1"/>
  <c r="CO188" i="1"/>
  <c r="CN188" i="1"/>
  <c r="CM188" i="1"/>
  <c r="CL188" i="1"/>
  <c r="CK188" i="1"/>
  <c r="CJ188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188" i="1"/>
  <c r="GA187" i="1"/>
  <c r="FZ187" i="1"/>
  <c r="FY187" i="1"/>
  <c r="FX187" i="1"/>
  <c r="FW187" i="1"/>
  <c r="FV187" i="1"/>
  <c r="FU187" i="1"/>
  <c r="FT187" i="1"/>
  <c r="FS187" i="1"/>
  <c r="FR187" i="1"/>
  <c r="FQ187" i="1"/>
  <c r="FP187" i="1"/>
  <c r="FO187" i="1"/>
  <c r="FN187" i="1"/>
  <c r="FM187" i="1"/>
  <c r="FL187" i="1"/>
  <c r="FK187" i="1"/>
  <c r="FJ187" i="1"/>
  <c r="FI187" i="1"/>
  <c r="FH187" i="1"/>
  <c r="FG187" i="1"/>
  <c r="FF187" i="1"/>
  <c r="FE187" i="1"/>
  <c r="FD187" i="1"/>
  <c r="FC187" i="1"/>
  <c r="FB187" i="1"/>
  <c r="FA187" i="1"/>
  <c r="EZ187" i="1"/>
  <c r="EY187" i="1"/>
  <c r="EX187" i="1"/>
  <c r="EW187" i="1"/>
  <c r="EV187" i="1"/>
  <c r="EU187" i="1"/>
  <c r="ET187" i="1"/>
  <c r="ES187" i="1"/>
  <c r="ER187" i="1"/>
  <c r="EQ187" i="1"/>
  <c r="EP187" i="1"/>
  <c r="EO187" i="1"/>
  <c r="EN187" i="1"/>
  <c r="EM187" i="1"/>
  <c r="EL187" i="1"/>
  <c r="EK187" i="1"/>
  <c r="EJ187" i="1"/>
  <c r="EI187" i="1"/>
  <c r="EH187" i="1"/>
  <c r="EG187" i="1"/>
  <c r="EF187" i="1"/>
  <c r="EE187" i="1"/>
  <c r="ED187" i="1"/>
  <c r="EC187" i="1"/>
  <c r="EB187" i="1"/>
  <c r="EA187" i="1"/>
  <c r="DZ187" i="1"/>
  <c r="DY187" i="1"/>
  <c r="DX187" i="1"/>
  <c r="DW187" i="1"/>
  <c r="DV187" i="1"/>
  <c r="DU187" i="1"/>
  <c r="DT187" i="1"/>
  <c r="DS187" i="1"/>
  <c r="DR187" i="1"/>
  <c r="DQ187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CY187" i="1"/>
  <c r="CX187" i="1"/>
  <c r="CW187" i="1"/>
  <c r="CV187" i="1"/>
  <c r="CU187" i="1"/>
  <c r="CT187" i="1"/>
  <c r="CS187" i="1"/>
  <c r="CR187" i="1"/>
  <c r="CQ187" i="1"/>
  <c r="CP187" i="1"/>
  <c r="CO187" i="1"/>
  <c r="CN187" i="1"/>
  <c r="CM187" i="1"/>
  <c r="CL187" i="1"/>
  <c r="CK187" i="1"/>
  <c r="CJ187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187" i="1"/>
  <c r="GA186" i="1"/>
  <c r="FZ186" i="1"/>
  <c r="FY186" i="1"/>
  <c r="FX186" i="1"/>
  <c r="FW186" i="1"/>
  <c r="FV186" i="1"/>
  <c r="FU186" i="1"/>
  <c r="FT186" i="1"/>
  <c r="FS186" i="1"/>
  <c r="FR186" i="1"/>
  <c r="FQ186" i="1"/>
  <c r="FP186" i="1"/>
  <c r="FO186" i="1"/>
  <c r="FN186" i="1"/>
  <c r="FM186" i="1"/>
  <c r="FL186" i="1"/>
  <c r="FK186" i="1"/>
  <c r="FJ186" i="1"/>
  <c r="FI186" i="1"/>
  <c r="FH186" i="1"/>
  <c r="FG186" i="1"/>
  <c r="FF186" i="1"/>
  <c r="FE186" i="1"/>
  <c r="FD186" i="1"/>
  <c r="FC186" i="1"/>
  <c r="FB186" i="1"/>
  <c r="FA186" i="1"/>
  <c r="EZ186" i="1"/>
  <c r="EY186" i="1"/>
  <c r="EX186" i="1"/>
  <c r="EW186" i="1"/>
  <c r="EV186" i="1"/>
  <c r="EU186" i="1"/>
  <c r="ET186" i="1"/>
  <c r="ES186" i="1"/>
  <c r="ER186" i="1"/>
  <c r="EQ186" i="1"/>
  <c r="EP186" i="1"/>
  <c r="EO186" i="1"/>
  <c r="EN186" i="1"/>
  <c r="EM186" i="1"/>
  <c r="EL186" i="1"/>
  <c r="EK186" i="1"/>
  <c r="EJ186" i="1"/>
  <c r="EI186" i="1"/>
  <c r="EH186" i="1"/>
  <c r="EG186" i="1"/>
  <c r="EF186" i="1"/>
  <c r="EE186" i="1"/>
  <c r="ED186" i="1"/>
  <c r="EC186" i="1"/>
  <c r="EB186" i="1"/>
  <c r="EA186" i="1"/>
  <c r="DZ186" i="1"/>
  <c r="DY186" i="1"/>
  <c r="DX186" i="1"/>
  <c r="DW186" i="1"/>
  <c r="DV186" i="1"/>
  <c r="DU186" i="1"/>
  <c r="DT186" i="1"/>
  <c r="DS186" i="1"/>
  <c r="DR186" i="1"/>
  <c r="DQ186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CY186" i="1"/>
  <c r="CX186" i="1"/>
  <c r="CW186" i="1"/>
  <c r="CV186" i="1"/>
  <c r="CU186" i="1"/>
  <c r="CT186" i="1"/>
  <c r="CS186" i="1"/>
  <c r="CR186" i="1"/>
  <c r="CQ186" i="1"/>
  <c r="CP186" i="1"/>
  <c r="CO186" i="1"/>
  <c r="CN186" i="1"/>
  <c r="CM186" i="1"/>
  <c r="CL186" i="1"/>
  <c r="CK186" i="1"/>
  <c r="CJ186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186" i="1"/>
  <c r="GA185" i="1"/>
  <c r="FZ185" i="1"/>
  <c r="FY185" i="1"/>
  <c r="FX185" i="1"/>
  <c r="FW185" i="1"/>
  <c r="FV185" i="1"/>
  <c r="FU185" i="1"/>
  <c r="FT185" i="1"/>
  <c r="FS185" i="1"/>
  <c r="FR185" i="1"/>
  <c r="FQ185" i="1"/>
  <c r="FP185" i="1"/>
  <c r="FO185" i="1"/>
  <c r="FN185" i="1"/>
  <c r="FM185" i="1"/>
  <c r="FL185" i="1"/>
  <c r="FK185" i="1"/>
  <c r="FJ185" i="1"/>
  <c r="FI185" i="1"/>
  <c r="FH185" i="1"/>
  <c r="FG185" i="1"/>
  <c r="FF185" i="1"/>
  <c r="FE185" i="1"/>
  <c r="FD185" i="1"/>
  <c r="FC185" i="1"/>
  <c r="FB185" i="1"/>
  <c r="FA185" i="1"/>
  <c r="EZ185" i="1"/>
  <c r="EY185" i="1"/>
  <c r="EX185" i="1"/>
  <c r="EW185" i="1"/>
  <c r="EV185" i="1"/>
  <c r="EU185" i="1"/>
  <c r="ET185" i="1"/>
  <c r="ES185" i="1"/>
  <c r="ER185" i="1"/>
  <c r="EQ185" i="1"/>
  <c r="EP185" i="1"/>
  <c r="EO185" i="1"/>
  <c r="EN185" i="1"/>
  <c r="EM185" i="1"/>
  <c r="EL185" i="1"/>
  <c r="EK185" i="1"/>
  <c r="EJ185" i="1"/>
  <c r="EI185" i="1"/>
  <c r="EH185" i="1"/>
  <c r="EG185" i="1"/>
  <c r="EF185" i="1"/>
  <c r="EE185" i="1"/>
  <c r="ED185" i="1"/>
  <c r="EC185" i="1"/>
  <c r="EB185" i="1"/>
  <c r="EA185" i="1"/>
  <c r="DZ185" i="1"/>
  <c r="DY185" i="1"/>
  <c r="DX185" i="1"/>
  <c r="DW185" i="1"/>
  <c r="DV185" i="1"/>
  <c r="DU185" i="1"/>
  <c r="DT185" i="1"/>
  <c r="DS185" i="1"/>
  <c r="DR185" i="1"/>
  <c r="DQ185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CY185" i="1"/>
  <c r="CX185" i="1"/>
  <c r="CW185" i="1"/>
  <c r="CV185" i="1"/>
  <c r="CU185" i="1"/>
  <c r="CT185" i="1"/>
  <c r="CS185" i="1"/>
  <c r="CR185" i="1"/>
  <c r="CQ185" i="1"/>
  <c r="CP185" i="1"/>
  <c r="CO185" i="1"/>
  <c r="CN185" i="1"/>
  <c r="CM185" i="1"/>
  <c r="CL185" i="1"/>
  <c r="CK185" i="1"/>
  <c r="CJ185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185" i="1"/>
  <c r="GA184" i="1"/>
  <c r="FZ184" i="1"/>
  <c r="FY184" i="1"/>
  <c r="FX184" i="1"/>
  <c r="FW184" i="1"/>
  <c r="FV184" i="1"/>
  <c r="FU184" i="1"/>
  <c r="FT184" i="1"/>
  <c r="FS184" i="1"/>
  <c r="FR184" i="1"/>
  <c r="FQ184" i="1"/>
  <c r="FP184" i="1"/>
  <c r="FO184" i="1"/>
  <c r="FN184" i="1"/>
  <c r="FM184" i="1"/>
  <c r="FL184" i="1"/>
  <c r="FK184" i="1"/>
  <c r="FJ184" i="1"/>
  <c r="FI184" i="1"/>
  <c r="FH184" i="1"/>
  <c r="FG184" i="1"/>
  <c r="FF184" i="1"/>
  <c r="FE184" i="1"/>
  <c r="FD184" i="1"/>
  <c r="FC184" i="1"/>
  <c r="FB184" i="1"/>
  <c r="FA184" i="1"/>
  <c r="EZ184" i="1"/>
  <c r="EY184" i="1"/>
  <c r="EX184" i="1"/>
  <c r="EW184" i="1"/>
  <c r="EV184" i="1"/>
  <c r="EU184" i="1"/>
  <c r="ET184" i="1"/>
  <c r="ES184" i="1"/>
  <c r="ER184" i="1"/>
  <c r="EQ184" i="1"/>
  <c r="EP184" i="1"/>
  <c r="EO184" i="1"/>
  <c r="EN184" i="1"/>
  <c r="EM184" i="1"/>
  <c r="EL184" i="1"/>
  <c r="EK184" i="1"/>
  <c r="EJ184" i="1"/>
  <c r="EI184" i="1"/>
  <c r="EH184" i="1"/>
  <c r="EG184" i="1"/>
  <c r="EF184" i="1"/>
  <c r="EE184" i="1"/>
  <c r="ED184" i="1"/>
  <c r="EC184" i="1"/>
  <c r="EB184" i="1"/>
  <c r="EA184" i="1"/>
  <c r="DZ184" i="1"/>
  <c r="DY184" i="1"/>
  <c r="DX184" i="1"/>
  <c r="DW184" i="1"/>
  <c r="DV184" i="1"/>
  <c r="DU184" i="1"/>
  <c r="DT184" i="1"/>
  <c r="DS184" i="1"/>
  <c r="DR184" i="1"/>
  <c r="DQ184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CY184" i="1"/>
  <c r="CX184" i="1"/>
  <c r="CW184" i="1"/>
  <c r="CV184" i="1"/>
  <c r="CU184" i="1"/>
  <c r="CT184" i="1"/>
  <c r="CS184" i="1"/>
  <c r="CR184" i="1"/>
  <c r="CQ184" i="1"/>
  <c r="CP184" i="1"/>
  <c r="CO184" i="1"/>
  <c r="CN184" i="1"/>
  <c r="CM184" i="1"/>
  <c r="CL184" i="1"/>
  <c r="CK184" i="1"/>
  <c r="CJ184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184" i="1"/>
  <c r="GA183" i="1"/>
  <c r="FZ183" i="1"/>
  <c r="FY183" i="1"/>
  <c r="FX183" i="1"/>
  <c r="FW183" i="1"/>
  <c r="FV183" i="1"/>
  <c r="FU183" i="1"/>
  <c r="FT183" i="1"/>
  <c r="FS183" i="1"/>
  <c r="FR183" i="1"/>
  <c r="FQ183" i="1"/>
  <c r="FP183" i="1"/>
  <c r="FO183" i="1"/>
  <c r="FN183" i="1"/>
  <c r="FM183" i="1"/>
  <c r="FL183" i="1"/>
  <c r="FK183" i="1"/>
  <c r="FJ183" i="1"/>
  <c r="FI183" i="1"/>
  <c r="FH183" i="1"/>
  <c r="FG183" i="1"/>
  <c r="FF183" i="1"/>
  <c r="FE183" i="1"/>
  <c r="FD183" i="1"/>
  <c r="FC183" i="1"/>
  <c r="FB183" i="1"/>
  <c r="FA183" i="1"/>
  <c r="EZ183" i="1"/>
  <c r="EY183" i="1"/>
  <c r="EX183" i="1"/>
  <c r="EW183" i="1"/>
  <c r="EV183" i="1"/>
  <c r="EU183" i="1"/>
  <c r="ET183" i="1"/>
  <c r="ES183" i="1"/>
  <c r="ER183" i="1"/>
  <c r="EQ183" i="1"/>
  <c r="EP183" i="1"/>
  <c r="EO183" i="1"/>
  <c r="EN183" i="1"/>
  <c r="EM183" i="1"/>
  <c r="EL183" i="1"/>
  <c r="EK183" i="1"/>
  <c r="EJ183" i="1"/>
  <c r="EI183" i="1"/>
  <c r="EH183" i="1"/>
  <c r="EG183" i="1"/>
  <c r="EF183" i="1"/>
  <c r="EE183" i="1"/>
  <c r="ED183" i="1"/>
  <c r="EC183" i="1"/>
  <c r="EB183" i="1"/>
  <c r="EA183" i="1"/>
  <c r="DZ183" i="1"/>
  <c r="DY183" i="1"/>
  <c r="DX183" i="1"/>
  <c r="DW183" i="1"/>
  <c r="DV183" i="1"/>
  <c r="DU183" i="1"/>
  <c r="DT183" i="1"/>
  <c r="DS183" i="1"/>
  <c r="DR183" i="1"/>
  <c r="DQ183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CY183" i="1"/>
  <c r="CX183" i="1"/>
  <c r="CW183" i="1"/>
  <c r="CV183" i="1"/>
  <c r="CU183" i="1"/>
  <c r="CT183" i="1"/>
  <c r="CS183" i="1"/>
  <c r="CR183" i="1"/>
  <c r="CQ183" i="1"/>
  <c r="CP183" i="1"/>
  <c r="CO183" i="1"/>
  <c r="CN183" i="1"/>
  <c r="CM183" i="1"/>
  <c r="CL183" i="1"/>
  <c r="CK183" i="1"/>
  <c r="CJ183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183" i="1"/>
  <c r="GA182" i="1"/>
  <c r="FZ182" i="1"/>
  <c r="FY182" i="1"/>
  <c r="FX182" i="1"/>
  <c r="FW182" i="1"/>
  <c r="FV182" i="1"/>
  <c r="FU182" i="1"/>
  <c r="FT182" i="1"/>
  <c r="FS182" i="1"/>
  <c r="FR182" i="1"/>
  <c r="FQ182" i="1"/>
  <c r="FP182" i="1"/>
  <c r="FO182" i="1"/>
  <c r="FN182" i="1"/>
  <c r="FM182" i="1"/>
  <c r="FL182" i="1"/>
  <c r="FK182" i="1"/>
  <c r="FJ182" i="1"/>
  <c r="FI182" i="1"/>
  <c r="FH182" i="1"/>
  <c r="FG182" i="1"/>
  <c r="FF182" i="1"/>
  <c r="FE182" i="1"/>
  <c r="FD182" i="1"/>
  <c r="FC182" i="1"/>
  <c r="FB182" i="1"/>
  <c r="FA182" i="1"/>
  <c r="EZ182" i="1"/>
  <c r="EY182" i="1"/>
  <c r="EX182" i="1"/>
  <c r="EW182" i="1"/>
  <c r="EV182" i="1"/>
  <c r="EU182" i="1"/>
  <c r="ET182" i="1"/>
  <c r="ES182" i="1"/>
  <c r="ER182" i="1"/>
  <c r="EQ182" i="1"/>
  <c r="EP182" i="1"/>
  <c r="EO182" i="1"/>
  <c r="EN182" i="1"/>
  <c r="EM182" i="1"/>
  <c r="EL182" i="1"/>
  <c r="EK182" i="1"/>
  <c r="EJ182" i="1"/>
  <c r="EI182" i="1"/>
  <c r="EH182" i="1"/>
  <c r="EG182" i="1"/>
  <c r="EF182" i="1"/>
  <c r="EE182" i="1"/>
  <c r="ED182" i="1"/>
  <c r="EC182" i="1"/>
  <c r="EB182" i="1"/>
  <c r="EA182" i="1"/>
  <c r="DZ182" i="1"/>
  <c r="DY182" i="1"/>
  <c r="DX182" i="1"/>
  <c r="DW182" i="1"/>
  <c r="DV182" i="1"/>
  <c r="DU182" i="1"/>
  <c r="DT182" i="1"/>
  <c r="DS182" i="1"/>
  <c r="DR182" i="1"/>
  <c r="DQ182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CY182" i="1"/>
  <c r="CX182" i="1"/>
  <c r="CW182" i="1"/>
  <c r="CV182" i="1"/>
  <c r="CU182" i="1"/>
  <c r="CT182" i="1"/>
  <c r="CS182" i="1"/>
  <c r="CR182" i="1"/>
  <c r="CQ182" i="1"/>
  <c r="CP182" i="1"/>
  <c r="CO182" i="1"/>
  <c r="CN182" i="1"/>
  <c r="CM182" i="1"/>
  <c r="CL182" i="1"/>
  <c r="CK182" i="1"/>
  <c r="CJ182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182" i="1"/>
  <c r="GA181" i="1"/>
  <c r="FZ181" i="1"/>
  <c r="FY181" i="1"/>
  <c r="FX181" i="1"/>
  <c r="FW181" i="1"/>
  <c r="FV181" i="1"/>
  <c r="FU181" i="1"/>
  <c r="FT181" i="1"/>
  <c r="FS181" i="1"/>
  <c r="FR181" i="1"/>
  <c r="FQ181" i="1"/>
  <c r="FP181" i="1"/>
  <c r="FO181" i="1"/>
  <c r="FN181" i="1"/>
  <c r="FM181" i="1"/>
  <c r="FL181" i="1"/>
  <c r="FK181" i="1"/>
  <c r="FJ181" i="1"/>
  <c r="FI181" i="1"/>
  <c r="FH181" i="1"/>
  <c r="FG181" i="1"/>
  <c r="FF181" i="1"/>
  <c r="FE181" i="1"/>
  <c r="FD181" i="1"/>
  <c r="FC181" i="1"/>
  <c r="FB181" i="1"/>
  <c r="FA181" i="1"/>
  <c r="EZ181" i="1"/>
  <c r="EY181" i="1"/>
  <c r="EX181" i="1"/>
  <c r="EW181" i="1"/>
  <c r="EV181" i="1"/>
  <c r="EU181" i="1"/>
  <c r="ET181" i="1"/>
  <c r="ES181" i="1"/>
  <c r="ER181" i="1"/>
  <c r="EQ181" i="1"/>
  <c r="EP181" i="1"/>
  <c r="EO181" i="1"/>
  <c r="EN181" i="1"/>
  <c r="EM181" i="1"/>
  <c r="EL181" i="1"/>
  <c r="EK181" i="1"/>
  <c r="EJ181" i="1"/>
  <c r="EI181" i="1"/>
  <c r="EH181" i="1"/>
  <c r="EG181" i="1"/>
  <c r="EF181" i="1"/>
  <c r="EE181" i="1"/>
  <c r="ED181" i="1"/>
  <c r="EC181" i="1"/>
  <c r="EB181" i="1"/>
  <c r="EA181" i="1"/>
  <c r="DZ181" i="1"/>
  <c r="DY181" i="1"/>
  <c r="DX181" i="1"/>
  <c r="DW181" i="1"/>
  <c r="DV181" i="1"/>
  <c r="DU181" i="1"/>
  <c r="DT181" i="1"/>
  <c r="DS181" i="1"/>
  <c r="DR181" i="1"/>
  <c r="DQ181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CY181" i="1"/>
  <c r="CX181" i="1"/>
  <c r="CW181" i="1"/>
  <c r="CV181" i="1"/>
  <c r="CU181" i="1"/>
  <c r="CT181" i="1"/>
  <c r="CS181" i="1"/>
  <c r="CR181" i="1"/>
  <c r="CQ181" i="1"/>
  <c r="CP181" i="1"/>
  <c r="CO181" i="1"/>
  <c r="CN181" i="1"/>
  <c r="CM181" i="1"/>
  <c r="CL181" i="1"/>
  <c r="CK181" i="1"/>
  <c r="CJ181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181" i="1"/>
  <c r="GA180" i="1"/>
  <c r="FZ180" i="1"/>
  <c r="FY180" i="1"/>
  <c r="FX180" i="1"/>
  <c r="FW180" i="1"/>
  <c r="FV180" i="1"/>
  <c r="FU180" i="1"/>
  <c r="FT180" i="1"/>
  <c r="FS180" i="1"/>
  <c r="FR180" i="1"/>
  <c r="FQ180" i="1"/>
  <c r="FP180" i="1"/>
  <c r="FO180" i="1"/>
  <c r="FN180" i="1"/>
  <c r="FM180" i="1"/>
  <c r="FL180" i="1"/>
  <c r="FK180" i="1"/>
  <c r="FJ180" i="1"/>
  <c r="FI180" i="1"/>
  <c r="FH180" i="1"/>
  <c r="FG180" i="1"/>
  <c r="FF180" i="1"/>
  <c r="FE180" i="1"/>
  <c r="FD180" i="1"/>
  <c r="FC180" i="1"/>
  <c r="FB180" i="1"/>
  <c r="FA180" i="1"/>
  <c r="EZ180" i="1"/>
  <c r="EY180" i="1"/>
  <c r="EX180" i="1"/>
  <c r="EW180" i="1"/>
  <c r="EV180" i="1"/>
  <c r="EU180" i="1"/>
  <c r="ET180" i="1"/>
  <c r="ES180" i="1"/>
  <c r="ER180" i="1"/>
  <c r="EQ180" i="1"/>
  <c r="EP180" i="1"/>
  <c r="EO180" i="1"/>
  <c r="EN180" i="1"/>
  <c r="EM180" i="1"/>
  <c r="EL180" i="1"/>
  <c r="EK180" i="1"/>
  <c r="EJ180" i="1"/>
  <c r="EI180" i="1"/>
  <c r="EH180" i="1"/>
  <c r="EG180" i="1"/>
  <c r="EF180" i="1"/>
  <c r="EE180" i="1"/>
  <c r="ED180" i="1"/>
  <c r="EC180" i="1"/>
  <c r="EB180" i="1"/>
  <c r="EA180" i="1"/>
  <c r="DZ180" i="1"/>
  <c r="DY180" i="1"/>
  <c r="DX180" i="1"/>
  <c r="DW180" i="1"/>
  <c r="DV180" i="1"/>
  <c r="DU180" i="1"/>
  <c r="DT180" i="1"/>
  <c r="DS180" i="1"/>
  <c r="DR180" i="1"/>
  <c r="DQ180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CY180" i="1"/>
  <c r="CX180" i="1"/>
  <c r="CW180" i="1"/>
  <c r="CV180" i="1"/>
  <c r="CU180" i="1"/>
  <c r="CT180" i="1"/>
  <c r="CS180" i="1"/>
  <c r="CR180" i="1"/>
  <c r="CQ180" i="1"/>
  <c r="CP180" i="1"/>
  <c r="CO180" i="1"/>
  <c r="CN180" i="1"/>
  <c r="CM180" i="1"/>
  <c r="CL180" i="1"/>
  <c r="CK180" i="1"/>
  <c r="CJ180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180" i="1"/>
  <c r="GA179" i="1"/>
  <c r="FZ179" i="1"/>
  <c r="FY179" i="1"/>
  <c r="FX179" i="1"/>
  <c r="FW179" i="1"/>
  <c r="FV179" i="1"/>
  <c r="FU179" i="1"/>
  <c r="FT179" i="1"/>
  <c r="FS179" i="1"/>
  <c r="FR179" i="1"/>
  <c r="FQ179" i="1"/>
  <c r="FP179" i="1"/>
  <c r="FO179" i="1"/>
  <c r="FN179" i="1"/>
  <c r="FM179" i="1"/>
  <c r="FL179" i="1"/>
  <c r="FK179" i="1"/>
  <c r="FJ179" i="1"/>
  <c r="FI179" i="1"/>
  <c r="FH179" i="1"/>
  <c r="FG179" i="1"/>
  <c r="FF179" i="1"/>
  <c r="FE179" i="1"/>
  <c r="FD179" i="1"/>
  <c r="FC179" i="1"/>
  <c r="FB179" i="1"/>
  <c r="FA179" i="1"/>
  <c r="EZ179" i="1"/>
  <c r="EY179" i="1"/>
  <c r="EX179" i="1"/>
  <c r="EW179" i="1"/>
  <c r="EV179" i="1"/>
  <c r="EU179" i="1"/>
  <c r="ET179" i="1"/>
  <c r="ES179" i="1"/>
  <c r="ER179" i="1"/>
  <c r="EQ179" i="1"/>
  <c r="EP179" i="1"/>
  <c r="EO179" i="1"/>
  <c r="EN179" i="1"/>
  <c r="EM179" i="1"/>
  <c r="EL179" i="1"/>
  <c r="EK179" i="1"/>
  <c r="EJ179" i="1"/>
  <c r="EI179" i="1"/>
  <c r="EH179" i="1"/>
  <c r="EG179" i="1"/>
  <c r="EF179" i="1"/>
  <c r="EE179" i="1"/>
  <c r="ED179" i="1"/>
  <c r="EC179" i="1"/>
  <c r="EB179" i="1"/>
  <c r="EA179" i="1"/>
  <c r="DZ179" i="1"/>
  <c r="DY179" i="1"/>
  <c r="DX179" i="1"/>
  <c r="DW179" i="1"/>
  <c r="DV179" i="1"/>
  <c r="DU179" i="1"/>
  <c r="DT179" i="1"/>
  <c r="DS179" i="1"/>
  <c r="DR179" i="1"/>
  <c r="DQ179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CY179" i="1"/>
  <c r="CX179" i="1"/>
  <c r="CW179" i="1"/>
  <c r="CV179" i="1"/>
  <c r="CU179" i="1"/>
  <c r="CT179" i="1"/>
  <c r="CS179" i="1"/>
  <c r="CR179" i="1"/>
  <c r="CQ179" i="1"/>
  <c r="CP179" i="1"/>
  <c r="CO179" i="1"/>
  <c r="CN179" i="1"/>
  <c r="CM179" i="1"/>
  <c r="CL179" i="1"/>
  <c r="CK179" i="1"/>
  <c r="CJ179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179" i="1"/>
  <c r="GA178" i="1"/>
  <c r="FZ178" i="1"/>
  <c r="FY178" i="1"/>
  <c r="FX178" i="1"/>
  <c r="FW178" i="1"/>
  <c r="FV178" i="1"/>
  <c r="FU178" i="1"/>
  <c r="FT178" i="1"/>
  <c r="FS178" i="1"/>
  <c r="FR178" i="1"/>
  <c r="FQ178" i="1"/>
  <c r="FP178" i="1"/>
  <c r="FO178" i="1"/>
  <c r="FN178" i="1"/>
  <c r="FM178" i="1"/>
  <c r="FL178" i="1"/>
  <c r="FK178" i="1"/>
  <c r="FJ178" i="1"/>
  <c r="FI178" i="1"/>
  <c r="FH178" i="1"/>
  <c r="FG178" i="1"/>
  <c r="FF178" i="1"/>
  <c r="FE178" i="1"/>
  <c r="FD178" i="1"/>
  <c r="FC178" i="1"/>
  <c r="FB178" i="1"/>
  <c r="FA178" i="1"/>
  <c r="EZ178" i="1"/>
  <c r="EY178" i="1"/>
  <c r="EX178" i="1"/>
  <c r="EW178" i="1"/>
  <c r="EV178" i="1"/>
  <c r="EU178" i="1"/>
  <c r="ET178" i="1"/>
  <c r="ES178" i="1"/>
  <c r="ER178" i="1"/>
  <c r="EQ178" i="1"/>
  <c r="EP178" i="1"/>
  <c r="EO178" i="1"/>
  <c r="EN178" i="1"/>
  <c r="EM178" i="1"/>
  <c r="EL178" i="1"/>
  <c r="EK178" i="1"/>
  <c r="EJ178" i="1"/>
  <c r="EI178" i="1"/>
  <c r="EH178" i="1"/>
  <c r="EG178" i="1"/>
  <c r="EF178" i="1"/>
  <c r="EE178" i="1"/>
  <c r="ED178" i="1"/>
  <c r="EC178" i="1"/>
  <c r="EB178" i="1"/>
  <c r="EA178" i="1"/>
  <c r="DZ178" i="1"/>
  <c r="DY178" i="1"/>
  <c r="DX178" i="1"/>
  <c r="DW178" i="1"/>
  <c r="DV178" i="1"/>
  <c r="DU178" i="1"/>
  <c r="DT178" i="1"/>
  <c r="DS178" i="1"/>
  <c r="DR178" i="1"/>
  <c r="DQ178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CY178" i="1"/>
  <c r="CX178" i="1"/>
  <c r="CW178" i="1"/>
  <c r="CV178" i="1"/>
  <c r="CU178" i="1"/>
  <c r="CT178" i="1"/>
  <c r="CS178" i="1"/>
  <c r="CR178" i="1"/>
  <c r="CQ178" i="1"/>
  <c r="CP178" i="1"/>
  <c r="CO178" i="1"/>
  <c r="CN178" i="1"/>
  <c r="CM178" i="1"/>
  <c r="CL178" i="1"/>
  <c r="CK178" i="1"/>
  <c r="CJ178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178" i="1"/>
  <c r="GA177" i="1"/>
  <c r="FZ177" i="1"/>
  <c r="FY177" i="1"/>
  <c r="FX177" i="1"/>
  <c r="FW177" i="1"/>
  <c r="FV177" i="1"/>
  <c r="FU177" i="1"/>
  <c r="FT177" i="1"/>
  <c r="FS177" i="1"/>
  <c r="FR177" i="1"/>
  <c r="FQ177" i="1"/>
  <c r="FP177" i="1"/>
  <c r="FO177" i="1"/>
  <c r="FN177" i="1"/>
  <c r="FM177" i="1"/>
  <c r="FL177" i="1"/>
  <c r="FK177" i="1"/>
  <c r="FJ177" i="1"/>
  <c r="FI177" i="1"/>
  <c r="FH177" i="1"/>
  <c r="FG177" i="1"/>
  <c r="FF177" i="1"/>
  <c r="FE177" i="1"/>
  <c r="FD177" i="1"/>
  <c r="FC177" i="1"/>
  <c r="FB177" i="1"/>
  <c r="FA177" i="1"/>
  <c r="EZ177" i="1"/>
  <c r="EY177" i="1"/>
  <c r="EX177" i="1"/>
  <c r="EW177" i="1"/>
  <c r="EV177" i="1"/>
  <c r="EU177" i="1"/>
  <c r="ET177" i="1"/>
  <c r="ES177" i="1"/>
  <c r="ER177" i="1"/>
  <c r="EQ177" i="1"/>
  <c r="EP177" i="1"/>
  <c r="EO177" i="1"/>
  <c r="EN177" i="1"/>
  <c r="EM177" i="1"/>
  <c r="EL177" i="1"/>
  <c r="EK177" i="1"/>
  <c r="EJ177" i="1"/>
  <c r="EI177" i="1"/>
  <c r="EH177" i="1"/>
  <c r="EG177" i="1"/>
  <c r="EF177" i="1"/>
  <c r="EE177" i="1"/>
  <c r="ED177" i="1"/>
  <c r="EC177" i="1"/>
  <c r="EB177" i="1"/>
  <c r="EA177" i="1"/>
  <c r="DZ177" i="1"/>
  <c r="DY177" i="1"/>
  <c r="DX177" i="1"/>
  <c r="DW177" i="1"/>
  <c r="DV177" i="1"/>
  <c r="DU177" i="1"/>
  <c r="DT177" i="1"/>
  <c r="DS177" i="1"/>
  <c r="DR177" i="1"/>
  <c r="DQ177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CY177" i="1"/>
  <c r="CX177" i="1"/>
  <c r="CW177" i="1"/>
  <c r="CV177" i="1"/>
  <c r="CU177" i="1"/>
  <c r="CT177" i="1"/>
  <c r="CS177" i="1"/>
  <c r="CR177" i="1"/>
  <c r="CQ177" i="1"/>
  <c r="CP177" i="1"/>
  <c r="CO177" i="1"/>
  <c r="CN177" i="1"/>
  <c r="CM177" i="1"/>
  <c r="CL177" i="1"/>
  <c r="CK177" i="1"/>
  <c r="CJ177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177" i="1"/>
  <c r="GA176" i="1"/>
  <c r="FZ176" i="1"/>
  <c r="FY176" i="1"/>
  <c r="FX176" i="1"/>
  <c r="FW176" i="1"/>
  <c r="FV176" i="1"/>
  <c r="FU176" i="1"/>
  <c r="FT176" i="1"/>
  <c r="FS176" i="1"/>
  <c r="FR176" i="1"/>
  <c r="FQ176" i="1"/>
  <c r="FP176" i="1"/>
  <c r="FO176" i="1"/>
  <c r="FN176" i="1"/>
  <c r="FM176" i="1"/>
  <c r="FL176" i="1"/>
  <c r="FK176" i="1"/>
  <c r="FJ176" i="1"/>
  <c r="FI176" i="1"/>
  <c r="FH176" i="1"/>
  <c r="FG176" i="1"/>
  <c r="FF176" i="1"/>
  <c r="FE176" i="1"/>
  <c r="FD176" i="1"/>
  <c r="FC176" i="1"/>
  <c r="FB176" i="1"/>
  <c r="FA176" i="1"/>
  <c r="EZ176" i="1"/>
  <c r="EY176" i="1"/>
  <c r="EX176" i="1"/>
  <c r="EW176" i="1"/>
  <c r="EV176" i="1"/>
  <c r="EU176" i="1"/>
  <c r="ET176" i="1"/>
  <c r="ES176" i="1"/>
  <c r="ER176" i="1"/>
  <c r="EQ176" i="1"/>
  <c r="EP176" i="1"/>
  <c r="EO176" i="1"/>
  <c r="EN176" i="1"/>
  <c r="EM176" i="1"/>
  <c r="EL176" i="1"/>
  <c r="EK176" i="1"/>
  <c r="EJ176" i="1"/>
  <c r="EI176" i="1"/>
  <c r="EH176" i="1"/>
  <c r="EG176" i="1"/>
  <c r="EF176" i="1"/>
  <c r="EE176" i="1"/>
  <c r="ED176" i="1"/>
  <c r="EC176" i="1"/>
  <c r="EB176" i="1"/>
  <c r="EA176" i="1"/>
  <c r="DZ176" i="1"/>
  <c r="DY176" i="1"/>
  <c r="DX176" i="1"/>
  <c r="DW176" i="1"/>
  <c r="DV176" i="1"/>
  <c r="DU176" i="1"/>
  <c r="DT176" i="1"/>
  <c r="DS176" i="1"/>
  <c r="DR176" i="1"/>
  <c r="DQ176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CY176" i="1"/>
  <c r="CX176" i="1"/>
  <c r="CW176" i="1"/>
  <c r="CV176" i="1"/>
  <c r="CU176" i="1"/>
  <c r="CT176" i="1"/>
  <c r="CS176" i="1"/>
  <c r="CR176" i="1"/>
  <c r="CQ176" i="1"/>
  <c r="CP176" i="1"/>
  <c r="CO176" i="1"/>
  <c r="CN176" i="1"/>
  <c r="CM176" i="1"/>
  <c r="CL176" i="1"/>
  <c r="CK176" i="1"/>
  <c r="CJ176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BR176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176" i="1"/>
  <c r="GA175" i="1"/>
  <c r="FZ175" i="1"/>
  <c r="FY175" i="1"/>
  <c r="FX175" i="1"/>
  <c r="FW175" i="1"/>
  <c r="FV175" i="1"/>
  <c r="FU175" i="1"/>
  <c r="FT175" i="1"/>
  <c r="FS175" i="1"/>
  <c r="FR175" i="1"/>
  <c r="FQ175" i="1"/>
  <c r="FP175" i="1"/>
  <c r="FO175" i="1"/>
  <c r="FN175" i="1"/>
  <c r="FM175" i="1"/>
  <c r="FL175" i="1"/>
  <c r="FK175" i="1"/>
  <c r="FJ175" i="1"/>
  <c r="FI175" i="1"/>
  <c r="FH175" i="1"/>
  <c r="FG175" i="1"/>
  <c r="FF175" i="1"/>
  <c r="FE175" i="1"/>
  <c r="FD175" i="1"/>
  <c r="FC175" i="1"/>
  <c r="FB175" i="1"/>
  <c r="FA175" i="1"/>
  <c r="EZ175" i="1"/>
  <c r="EY175" i="1"/>
  <c r="EX175" i="1"/>
  <c r="EW175" i="1"/>
  <c r="EV175" i="1"/>
  <c r="EU175" i="1"/>
  <c r="ET175" i="1"/>
  <c r="ES175" i="1"/>
  <c r="ER175" i="1"/>
  <c r="EQ175" i="1"/>
  <c r="EP175" i="1"/>
  <c r="EO175" i="1"/>
  <c r="EN175" i="1"/>
  <c r="EM175" i="1"/>
  <c r="EL175" i="1"/>
  <c r="EK175" i="1"/>
  <c r="EJ175" i="1"/>
  <c r="EI175" i="1"/>
  <c r="EH175" i="1"/>
  <c r="EG175" i="1"/>
  <c r="EF175" i="1"/>
  <c r="EE175" i="1"/>
  <c r="ED175" i="1"/>
  <c r="EC175" i="1"/>
  <c r="EB175" i="1"/>
  <c r="EA175" i="1"/>
  <c r="DZ175" i="1"/>
  <c r="DY175" i="1"/>
  <c r="DX175" i="1"/>
  <c r="DW175" i="1"/>
  <c r="DV175" i="1"/>
  <c r="DU175" i="1"/>
  <c r="DT175" i="1"/>
  <c r="DS175" i="1"/>
  <c r="DR175" i="1"/>
  <c r="DQ175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CY175" i="1"/>
  <c r="CX175" i="1"/>
  <c r="CW175" i="1"/>
  <c r="CV175" i="1"/>
  <c r="CU175" i="1"/>
  <c r="CT175" i="1"/>
  <c r="CS175" i="1"/>
  <c r="CR175" i="1"/>
  <c r="CQ175" i="1"/>
  <c r="CP175" i="1"/>
  <c r="CO175" i="1"/>
  <c r="CN175" i="1"/>
  <c r="CM175" i="1"/>
  <c r="CL175" i="1"/>
  <c r="CK175" i="1"/>
  <c r="CJ175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BR175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175" i="1"/>
  <c r="GA174" i="1"/>
  <c r="FZ174" i="1"/>
  <c r="FY174" i="1"/>
  <c r="FX174" i="1"/>
  <c r="FW174" i="1"/>
  <c r="FV174" i="1"/>
  <c r="FU174" i="1"/>
  <c r="FT174" i="1"/>
  <c r="FS174" i="1"/>
  <c r="FR174" i="1"/>
  <c r="FQ174" i="1"/>
  <c r="FP174" i="1"/>
  <c r="FO174" i="1"/>
  <c r="FN174" i="1"/>
  <c r="FM174" i="1"/>
  <c r="FL174" i="1"/>
  <c r="FK174" i="1"/>
  <c r="FJ174" i="1"/>
  <c r="FI174" i="1"/>
  <c r="FH174" i="1"/>
  <c r="FG174" i="1"/>
  <c r="FF174" i="1"/>
  <c r="FE174" i="1"/>
  <c r="FD174" i="1"/>
  <c r="FC174" i="1"/>
  <c r="FB174" i="1"/>
  <c r="FA174" i="1"/>
  <c r="EZ174" i="1"/>
  <c r="EY174" i="1"/>
  <c r="EX174" i="1"/>
  <c r="EW174" i="1"/>
  <c r="EV174" i="1"/>
  <c r="EU174" i="1"/>
  <c r="ET174" i="1"/>
  <c r="ES174" i="1"/>
  <c r="ER174" i="1"/>
  <c r="EQ174" i="1"/>
  <c r="EP174" i="1"/>
  <c r="EO174" i="1"/>
  <c r="EN174" i="1"/>
  <c r="EM174" i="1"/>
  <c r="EL174" i="1"/>
  <c r="EK174" i="1"/>
  <c r="EJ174" i="1"/>
  <c r="EI174" i="1"/>
  <c r="EH174" i="1"/>
  <c r="EG174" i="1"/>
  <c r="EF174" i="1"/>
  <c r="EE174" i="1"/>
  <c r="ED174" i="1"/>
  <c r="EC174" i="1"/>
  <c r="EB174" i="1"/>
  <c r="EA174" i="1"/>
  <c r="DZ174" i="1"/>
  <c r="DY174" i="1"/>
  <c r="DX174" i="1"/>
  <c r="DW174" i="1"/>
  <c r="DV174" i="1"/>
  <c r="DU174" i="1"/>
  <c r="DT174" i="1"/>
  <c r="DS174" i="1"/>
  <c r="DR174" i="1"/>
  <c r="DQ174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CY174" i="1"/>
  <c r="CX174" i="1"/>
  <c r="CW174" i="1"/>
  <c r="CV174" i="1"/>
  <c r="CU174" i="1"/>
  <c r="CT174" i="1"/>
  <c r="CS174" i="1"/>
  <c r="CR174" i="1"/>
  <c r="CQ174" i="1"/>
  <c r="CP174" i="1"/>
  <c r="CO174" i="1"/>
  <c r="CN174" i="1"/>
  <c r="CM174" i="1"/>
  <c r="CL174" i="1"/>
  <c r="CK174" i="1"/>
  <c r="CJ174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BR174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174" i="1"/>
  <c r="GA173" i="1"/>
  <c r="FZ173" i="1"/>
  <c r="FY173" i="1"/>
  <c r="FX173" i="1"/>
  <c r="FW173" i="1"/>
  <c r="FV173" i="1"/>
  <c r="FU173" i="1"/>
  <c r="FT173" i="1"/>
  <c r="FS173" i="1"/>
  <c r="FR173" i="1"/>
  <c r="FQ173" i="1"/>
  <c r="FP173" i="1"/>
  <c r="FO173" i="1"/>
  <c r="FN173" i="1"/>
  <c r="FM173" i="1"/>
  <c r="FL173" i="1"/>
  <c r="FK173" i="1"/>
  <c r="FJ173" i="1"/>
  <c r="FI173" i="1"/>
  <c r="FH173" i="1"/>
  <c r="FG173" i="1"/>
  <c r="FF173" i="1"/>
  <c r="FE173" i="1"/>
  <c r="FD173" i="1"/>
  <c r="FC173" i="1"/>
  <c r="FB173" i="1"/>
  <c r="FA173" i="1"/>
  <c r="EZ173" i="1"/>
  <c r="EY173" i="1"/>
  <c r="EX173" i="1"/>
  <c r="EW173" i="1"/>
  <c r="EV173" i="1"/>
  <c r="EU173" i="1"/>
  <c r="ET173" i="1"/>
  <c r="ES173" i="1"/>
  <c r="ER173" i="1"/>
  <c r="EQ173" i="1"/>
  <c r="EP173" i="1"/>
  <c r="EO173" i="1"/>
  <c r="EN173" i="1"/>
  <c r="EM173" i="1"/>
  <c r="EL173" i="1"/>
  <c r="EK173" i="1"/>
  <c r="EJ173" i="1"/>
  <c r="EI173" i="1"/>
  <c r="EH173" i="1"/>
  <c r="EG173" i="1"/>
  <c r="EF173" i="1"/>
  <c r="EE173" i="1"/>
  <c r="ED173" i="1"/>
  <c r="EC173" i="1"/>
  <c r="EB173" i="1"/>
  <c r="EA173" i="1"/>
  <c r="DZ173" i="1"/>
  <c r="DY173" i="1"/>
  <c r="DX173" i="1"/>
  <c r="DW173" i="1"/>
  <c r="DV173" i="1"/>
  <c r="DU173" i="1"/>
  <c r="DT173" i="1"/>
  <c r="DS173" i="1"/>
  <c r="DR173" i="1"/>
  <c r="DQ173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CY173" i="1"/>
  <c r="CX173" i="1"/>
  <c r="CW173" i="1"/>
  <c r="CV173" i="1"/>
  <c r="CU173" i="1"/>
  <c r="CT173" i="1"/>
  <c r="CS173" i="1"/>
  <c r="CR173" i="1"/>
  <c r="CQ173" i="1"/>
  <c r="CP173" i="1"/>
  <c r="CO173" i="1"/>
  <c r="CN173" i="1"/>
  <c r="CM173" i="1"/>
  <c r="CL173" i="1"/>
  <c r="CK173" i="1"/>
  <c r="CJ173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BR173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173" i="1"/>
  <c r="GA172" i="1"/>
  <c r="FZ172" i="1"/>
  <c r="FY172" i="1"/>
  <c r="FX172" i="1"/>
  <c r="FW172" i="1"/>
  <c r="FV172" i="1"/>
  <c r="FU172" i="1"/>
  <c r="FT172" i="1"/>
  <c r="FS172" i="1"/>
  <c r="FR172" i="1"/>
  <c r="FQ172" i="1"/>
  <c r="FP172" i="1"/>
  <c r="FO172" i="1"/>
  <c r="FN172" i="1"/>
  <c r="FM172" i="1"/>
  <c r="FL172" i="1"/>
  <c r="FK172" i="1"/>
  <c r="FJ172" i="1"/>
  <c r="FI172" i="1"/>
  <c r="FH172" i="1"/>
  <c r="FG172" i="1"/>
  <c r="FF172" i="1"/>
  <c r="FE172" i="1"/>
  <c r="FD172" i="1"/>
  <c r="FC172" i="1"/>
  <c r="FB172" i="1"/>
  <c r="FA172" i="1"/>
  <c r="EZ172" i="1"/>
  <c r="EY172" i="1"/>
  <c r="EX172" i="1"/>
  <c r="EW172" i="1"/>
  <c r="EV172" i="1"/>
  <c r="EU172" i="1"/>
  <c r="ET172" i="1"/>
  <c r="ES172" i="1"/>
  <c r="ER172" i="1"/>
  <c r="EQ172" i="1"/>
  <c r="EP172" i="1"/>
  <c r="EO172" i="1"/>
  <c r="EN172" i="1"/>
  <c r="EM172" i="1"/>
  <c r="EL172" i="1"/>
  <c r="EK172" i="1"/>
  <c r="EJ172" i="1"/>
  <c r="EI172" i="1"/>
  <c r="EH172" i="1"/>
  <c r="EG172" i="1"/>
  <c r="EF172" i="1"/>
  <c r="EE172" i="1"/>
  <c r="ED172" i="1"/>
  <c r="EC172" i="1"/>
  <c r="EB172" i="1"/>
  <c r="EA172" i="1"/>
  <c r="DZ172" i="1"/>
  <c r="DY172" i="1"/>
  <c r="DX172" i="1"/>
  <c r="DW172" i="1"/>
  <c r="DV172" i="1"/>
  <c r="DU172" i="1"/>
  <c r="DT172" i="1"/>
  <c r="DS172" i="1"/>
  <c r="DR172" i="1"/>
  <c r="DQ172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CY172" i="1"/>
  <c r="CX172" i="1"/>
  <c r="CW172" i="1"/>
  <c r="CV172" i="1"/>
  <c r="CU172" i="1"/>
  <c r="CT172" i="1"/>
  <c r="CS172" i="1"/>
  <c r="CR172" i="1"/>
  <c r="CQ172" i="1"/>
  <c r="CP172" i="1"/>
  <c r="CO172" i="1"/>
  <c r="CN172" i="1"/>
  <c r="CM172" i="1"/>
  <c r="CL172" i="1"/>
  <c r="CK172" i="1"/>
  <c r="CJ172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BR172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172" i="1"/>
  <c r="GA171" i="1"/>
  <c r="FZ171" i="1"/>
  <c r="FY171" i="1"/>
  <c r="FX171" i="1"/>
  <c r="FW171" i="1"/>
  <c r="FV171" i="1"/>
  <c r="FU171" i="1"/>
  <c r="FT171" i="1"/>
  <c r="FS171" i="1"/>
  <c r="FR171" i="1"/>
  <c r="FQ171" i="1"/>
  <c r="FP171" i="1"/>
  <c r="FO171" i="1"/>
  <c r="FN171" i="1"/>
  <c r="FM171" i="1"/>
  <c r="FL171" i="1"/>
  <c r="FK171" i="1"/>
  <c r="FJ171" i="1"/>
  <c r="FI171" i="1"/>
  <c r="FH171" i="1"/>
  <c r="FG171" i="1"/>
  <c r="FF171" i="1"/>
  <c r="FE171" i="1"/>
  <c r="FD171" i="1"/>
  <c r="FC171" i="1"/>
  <c r="FB171" i="1"/>
  <c r="FA171" i="1"/>
  <c r="EZ171" i="1"/>
  <c r="EY171" i="1"/>
  <c r="EX171" i="1"/>
  <c r="EW171" i="1"/>
  <c r="EV171" i="1"/>
  <c r="EU171" i="1"/>
  <c r="ET171" i="1"/>
  <c r="ES171" i="1"/>
  <c r="ER171" i="1"/>
  <c r="EQ171" i="1"/>
  <c r="EP171" i="1"/>
  <c r="EO171" i="1"/>
  <c r="EN171" i="1"/>
  <c r="EM171" i="1"/>
  <c r="EL171" i="1"/>
  <c r="EK171" i="1"/>
  <c r="EJ171" i="1"/>
  <c r="EI171" i="1"/>
  <c r="EH171" i="1"/>
  <c r="EG171" i="1"/>
  <c r="EF171" i="1"/>
  <c r="EE171" i="1"/>
  <c r="ED171" i="1"/>
  <c r="EC171" i="1"/>
  <c r="EB171" i="1"/>
  <c r="EA171" i="1"/>
  <c r="DZ171" i="1"/>
  <c r="DY171" i="1"/>
  <c r="DX171" i="1"/>
  <c r="DW171" i="1"/>
  <c r="DV171" i="1"/>
  <c r="DU171" i="1"/>
  <c r="DT171" i="1"/>
  <c r="DS171" i="1"/>
  <c r="DR171" i="1"/>
  <c r="DQ171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CY171" i="1"/>
  <c r="CX171" i="1"/>
  <c r="CW171" i="1"/>
  <c r="CV171" i="1"/>
  <c r="CU171" i="1"/>
  <c r="CT171" i="1"/>
  <c r="CS171" i="1"/>
  <c r="CR171" i="1"/>
  <c r="CQ171" i="1"/>
  <c r="CP171" i="1"/>
  <c r="CO171" i="1"/>
  <c r="CN171" i="1"/>
  <c r="CM171" i="1"/>
  <c r="CL171" i="1"/>
  <c r="CK171" i="1"/>
  <c r="CJ171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BR171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171" i="1"/>
  <c r="GA170" i="1"/>
  <c r="FZ170" i="1"/>
  <c r="FY170" i="1"/>
  <c r="FX170" i="1"/>
  <c r="FW170" i="1"/>
  <c r="FV170" i="1"/>
  <c r="FU170" i="1"/>
  <c r="FT170" i="1"/>
  <c r="FS170" i="1"/>
  <c r="FR170" i="1"/>
  <c r="FQ170" i="1"/>
  <c r="FP170" i="1"/>
  <c r="FO170" i="1"/>
  <c r="FN170" i="1"/>
  <c r="FM170" i="1"/>
  <c r="FL170" i="1"/>
  <c r="FK170" i="1"/>
  <c r="FJ170" i="1"/>
  <c r="FI170" i="1"/>
  <c r="FH170" i="1"/>
  <c r="FG170" i="1"/>
  <c r="FF170" i="1"/>
  <c r="FE170" i="1"/>
  <c r="FD170" i="1"/>
  <c r="FC170" i="1"/>
  <c r="FB170" i="1"/>
  <c r="FA170" i="1"/>
  <c r="EZ170" i="1"/>
  <c r="EY170" i="1"/>
  <c r="EX170" i="1"/>
  <c r="EW170" i="1"/>
  <c r="EV170" i="1"/>
  <c r="EU170" i="1"/>
  <c r="ET170" i="1"/>
  <c r="ES170" i="1"/>
  <c r="ER170" i="1"/>
  <c r="EQ170" i="1"/>
  <c r="EP170" i="1"/>
  <c r="EO170" i="1"/>
  <c r="EN170" i="1"/>
  <c r="EM170" i="1"/>
  <c r="EL170" i="1"/>
  <c r="EK170" i="1"/>
  <c r="EJ170" i="1"/>
  <c r="EI170" i="1"/>
  <c r="EH170" i="1"/>
  <c r="EG170" i="1"/>
  <c r="EF170" i="1"/>
  <c r="EE170" i="1"/>
  <c r="ED170" i="1"/>
  <c r="EC170" i="1"/>
  <c r="EB170" i="1"/>
  <c r="EA170" i="1"/>
  <c r="DZ170" i="1"/>
  <c r="DY170" i="1"/>
  <c r="DX170" i="1"/>
  <c r="DW170" i="1"/>
  <c r="DV170" i="1"/>
  <c r="DU170" i="1"/>
  <c r="DT170" i="1"/>
  <c r="DS170" i="1"/>
  <c r="DR170" i="1"/>
  <c r="DQ170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CY170" i="1"/>
  <c r="CX170" i="1"/>
  <c r="CW170" i="1"/>
  <c r="CV170" i="1"/>
  <c r="CU170" i="1"/>
  <c r="CT170" i="1"/>
  <c r="CS170" i="1"/>
  <c r="CR170" i="1"/>
  <c r="CQ170" i="1"/>
  <c r="CP170" i="1"/>
  <c r="CO170" i="1"/>
  <c r="CN170" i="1"/>
  <c r="CM170" i="1"/>
  <c r="CL170" i="1"/>
  <c r="CK170" i="1"/>
  <c r="CJ170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BR170" i="1"/>
  <c r="BQ170" i="1"/>
  <c r="BP170" i="1"/>
  <c r="BO170" i="1"/>
  <c r="BN170" i="1"/>
  <c r="BM170" i="1"/>
  <c r="BL170" i="1"/>
  <c r="BK170" i="1"/>
  <c r="BJ170" i="1"/>
  <c r="BI170" i="1"/>
  <c r="BH170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170" i="1"/>
  <c r="GA169" i="1"/>
  <c r="FZ169" i="1"/>
  <c r="FY169" i="1"/>
  <c r="FX169" i="1"/>
  <c r="FW169" i="1"/>
  <c r="FV169" i="1"/>
  <c r="FU169" i="1"/>
  <c r="FT169" i="1"/>
  <c r="FS169" i="1"/>
  <c r="FR169" i="1"/>
  <c r="FQ169" i="1"/>
  <c r="FP169" i="1"/>
  <c r="FO169" i="1"/>
  <c r="FN169" i="1"/>
  <c r="FM169" i="1"/>
  <c r="FL169" i="1"/>
  <c r="FK169" i="1"/>
  <c r="FJ169" i="1"/>
  <c r="FI169" i="1"/>
  <c r="FH169" i="1"/>
  <c r="FG169" i="1"/>
  <c r="FF169" i="1"/>
  <c r="FE169" i="1"/>
  <c r="FD169" i="1"/>
  <c r="FC169" i="1"/>
  <c r="FB169" i="1"/>
  <c r="FA169" i="1"/>
  <c r="EZ169" i="1"/>
  <c r="EY169" i="1"/>
  <c r="EX169" i="1"/>
  <c r="EW169" i="1"/>
  <c r="EV169" i="1"/>
  <c r="EU169" i="1"/>
  <c r="ET169" i="1"/>
  <c r="ES169" i="1"/>
  <c r="ER169" i="1"/>
  <c r="EQ169" i="1"/>
  <c r="EP169" i="1"/>
  <c r="EO169" i="1"/>
  <c r="EN169" i="1"/>
  <c r="EM169" i="1"/>
  <c r="EL169" i="1"/>
  <c r="EK169" i="1"/>
  <c r="EJ169" i="1"/>
  <c r="EI169" i="1"/>
  <c r="EH169" i="1"/>
  <c r="EG169" i="1"/>
  <c r="EF169" i="1"/>
  <c r="EE169" i="1"/>
  <c r="ED169" i="1"/>
  <c r="EC169" i="1"/>
  <c r="EB169" i="1"/>
  <c r="EA169" i="1"/>
  <c r="DZ169" i="1"/>
  <c r="DY169" i="1"/>
  <c r="DX169" i="1"/>
  <c r="DW169" i="1"/>
  <c r="DV169" i="1"/>
  <c r="DU169" i="1"/>
  <c r="DT169" i="1"/>
  <c r="DS169" i="1"/>
  <c r="DR169" i="1"/>
  <c r="DQ169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CY169" i="1"/>
  <c r="CX169" i="1"/>
  <c r="CW169" i="1"/>
  <c r="CV169" i="1"/>
  <c r="CU169" i="1"/>
  <c r="CT169" i="1"/>
  <c r="CS169" i="1"/>
  <c r="CR169" i="1"/>
  <c r="CQ169" i="1"/>
  <c r="CP169" i="1"/>
  <c r="CO169" i="1"/>
  <c r="CN169" i="1"/>
  <c r="CM169" i="1"/>
  <c r="CL169" i="1"/>
  <c r="CK169" i="1"/>
  <c r="CJ169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BR169" i="1"/>
  <c r="BQ169" i="1"/>
  <c r="BP169" i="1"/>
  <c r="BO169" i="1"/>
  <c r="BN169" i="1"/>
  <c r="BM169" i="1"/>
  <c r="BL169" i="1"/>
  <c r="BK169" i="1"/>
  <c r="BJ169" i="1"/>
  <c r="BI169" i="1"/>
  <c r="BH169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169" i="1"/>
  <c r="GA168" i="1"/>
  <c r="FZ168" i="1"/>
  <c r="FY168" i="1"/>
  <c r="FX168" i="1"/>
  <c r="FW168" i="1"/>
  <c r="FV168" i="1"/>
  <c r="FU168" i="1"/>
  <c r="FT168" i="1"/>
  <c r="FS168" i="1"/>
  <c r="FR168" i="1"/>
  <c r="FQ168" i="1"/>
  <c r="FP168" i="1"/>
  <c r="FO168" i="1"/>
  <c r="FN168" i="1"/>
  <c r="FM168" i="1"/>
  <c r="FL168" i="1"/>
  <c r="FK168" i="1"/>
  <c r="FJ168" i="1"/>
  <c r="FI168" i="1"/>
  <c r="FH168" i="1"/>
  <c r="FG168" i="1"/>
  <c r="FF168" i="1"/>
  <c r="FE168" i="1"/>
  <c r="FD168" i="1"/>
  <c r="FC168" i="1"/>
  <c r="FB168" i="1"/>
  <c r="FA168" i="1"/>
  <c r="EZ168" i="1"/>
  <c r="EY168" i="1"/>
  <c r="EX168" i="1"/>
  <c r="EW168" i="1"/>
  <c r="EV168" i="1"/>
  <c r="EU168" i="1"/>
  <c r="ET168" i="1"/>
  <c r="ES168" i="1"/>
  <c r="ER168" i="1"/>
  <c r="EQ168" i="1"/>
  <c r="EP168" i="1"/>
  <c r="EO168" i="1"/>
  <c r="EN168" i="1"/>
  <c r="EM168" i="1"/>
  <c r="EL168" i="1"/>
  <c r="EK168" i="1"/>
  <c r="EJ168" i="1"/>
  <c r="EI168" i="1"/>
  <c r="EH168" i="1"/>
  <c r="EG168" i="1"/>
  <c r="EF168" i="1"/>
  <c r="EE168" i="1"/>
  <c r="ED168" i="1"/>
  <c r="EC168" i="1"/>
  <c r="EB168" i="1"/>
  <c r="EA168" i="1"/>
  <c r="DZ168" i="1"/>
  <c r="DY168" i="1"/>
  <c r="DX168" i="1"/>
  <c r="DW168" i="1"/>
  <c r="DV168" i="1"/>
  <c r="DU168" i="1"/>
  <c r="DT168" i="1"/>
  <c r="DS168" i="1"/>
  <c r="DR168" i="1"/>
  <c r="DQ168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CY168" i="1"/>
  <c r="CX168" i="1"/>
  <c r="CW168" i="1"/>
  <c r="CV168" i="1"/>
  <c r="CU168" i="1"/>
  <c r="CT168" i="1"/>
  <c r="CS168" i="1"/>
  <c r="CR168" i="1"/>
  <c r="CQ168" i="1"/>
  <c r="CP168" i="1"/>
  <c r="CO168" i="1"/>
  <c r="CN168" i="1"/>
  <c r="CM168" i="1"/>
  <c r="CL168" i="1"/>
  <c r="CK168" i="1"/>
  <c r="CJ168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BR168" i="1"/>
  <c r="BQ168" i="1"/>
  <c r="BP168" i="1"/>
  <c r="BO168" i="1"/>
  <c r="BN168" i="1"/>
  <c r="BM168" i="1"/>
  <c r="BL168" i="1"/>
  <c r="BK168" i="1"/>
  <c r="BJ168" i="1"/>
  <c r="BI168" i="1"/>
  <c r="BH168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168" i="1"/>
  <c r="GA167" i="1"/>
  <c r="FZ167" i="1"/>
  <c r="FY167" i="1"/>
  <c r="FX167" i="1"/>
  <c r="FW167" i="1"/>
  <c r="FV167" i="1"/>
  <c r="FU167" i="1"/>
  <c r="FT167" i="1"/>
  <c r="FS167" i="1"/>
  <c r="FR167" i="1"/>
  <c r="FQ167" i="1"/>
  <c r="FP167" i="1"/>
  <c r="FO167" i="1"/>
  <c r="FN167" i="1"/>
  <c r="FM167" i="1"/>
  <c r="FL167" i="1"/>
  <c r="FK167" i="1"/>
  <c r="FJ167" i="1"/>
  <c r="FI167" i="1"/>
  <c r="FH167" i="1"/>
  <c r="FG167" i="1"/>
  <c r="FF167" i="1"/>
  <c r="FE167" i="1"/>
  <c r="FD167" i="1"/>
  <c r="FC167" i="1"/>
  <c r="FB167" i="1"/>
  <c r="FA167" i="1"/>
  <c r="EZ167" i="1"/>
  <c r="EY167" i="1"/>
  <c r="EX167" i="1"/>
  <c r="EW167" i="1"/>
  <c r="EV167" i="1"/>
  <c r="EU167" i="1"/>
  <c r="ET167" i="1"/>
  <c r="ES167" i="1"/>
  <c r="ER167" i="1"/>
  <c r="EQ167" i="1"/>
  <c r="EP167" i="1"/>
  <c r="EO167" i="1"/>
  <c r="EN167" i="1"/>
  <c r="EM167" i="1"/>
  <c r="EL167" i="1"/>
  <c r="EK167" i="1"/>
  <c r="EJ167" i="1"/>
  <c r="EI167" i="1"/>
  <c r="EH167" i="1"/>
  <c r="EG167" i="1"/>
  <c r="EF167" i="1"/>
  <c r="EE167" i="1"/>
  <c r="ED167" i="1"/>
  <c r="EC167" i="1"/>
  <c r="EB167" i="1"/>
  <c r="EA167" i="1"/>
  <c r="DZ167" i="1"/>
  <c r="DY167" i="1"/>
  <c r="DX167" i="1"/>
  <c r="DW167" i="1"/>
  <c r="DV167" i="1"/>
  <c r="DU167" i="1"/>
  <c r="DT167" i="1"/>
  <c r="DS167" i="1"/>
  <c r="DR167" i="1"/>
  <c r="DQ167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CY167" i="1"/>
  <c r="CX167" i="1"/>
  <c r="CW167" i="1"/>
  <c r="CV167" i="1"/>
  <c r="CU167" i="1"/>
  <c r="CT167" i="1"/>
  <c r="CS167" i="1"/>
  <c r="CR167" i="1"/>
  <c r="CQ167" i="1"/>
  <c r="CP167" i="1"/>
  <c r="CO167" i="1"/>
  <c r="CN167" i="1"/>
  <c r="CM167" i="1"/>
  <c r="CL167" i="1"/>
  <c r="CK167" i="1"/>
  <c r="CJ167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BR167" i="1"/>
  <c r="BQ167" i="1"/>
  <c r="BP167" i="1"/>
  <c r="BO167" i="1"/>
  <c r="BN167" i="1"/>
  <c r="BM167" i="1"/>
  <c r="BL167" i="1"/>
  <c r="BK167" i="1"/>
  <c r="BJ167" i="1"/>
  <c r="BI167" i="1"/>
  <c r="BH167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167" i="1"/>
  <c r="GA166" i="1"/>
  <c r="FZ166" i="1"/>
  <c r="FY166" i="1"/>
  <c r="FX166" i="1"/>
  <c r="FW166" i="1"/>
  <c r="FV166" i="1"/>
  <c r="FU166" i="1"/>
  <c r="FT166" i="1"/>
  <c r="FS166" i="1"/>
  <c r="FR166" i="1"/>
  <c r="FQ166" i="1"/>
  <c r="FP166" i="1"/>
  <c r="FO166" i="1"/>
  <c r="FN166" i="1"/>
  <c r="FM166" i="1"/>
  <c r="FL166" i="1"/>
  <c r="FK166" i="1"/>
  <c r="FJ166" i="1"/>
  <c r="FI166" i="1"/>
  <c r="FH166" i="1"/>
  <c r="FG166" i="1"/>
  <c r="FF166" i="1"/>
  <c r="FE166" i="1"/>
  <c r="FD166" i="1"/>
  <c r="FC166" i="1"/>
  <c r="FB166" i="1"/>
  <c r="FA166" i="1"/>
  <c r="EZ166" i="1"/>
  <c r="EY166" i="1"/>
  <c r="EX166" i="1"/>
  <c r="EW166" i="1"/>
  <c r="EV166" i="1"/>
  <c r="EU166" i="1"/>
  <c r="ET166" i="1"/>
  <c r="ES166" i="1"/>
  <c r="ER166" i="1"/>
  <c r="EQ166" i="1"/>
  <c r="EP166" i="1"/>
  <c r="EO166" i="1"/>
  <c r="EN166" i="1"/>
  <c r="EM166" i="1"/>
  <c r="EL166" i="1"/>
  <c r="EK166" i="1"/>
  <c r="EJ166" i="1"/>
  <c r="EI166" i="1"/>
  <c r="EH166" i="1"/>
  <c r="EG166" i="1"/>
  <c r="EF166" i="1"/>
  <c r="EE166" i="1"/>
  <c r="ED166" i="1"/>
  <c r="EC166" i="1"/>
  <c r="EB166" i="1"/>
  <c r="EA166" i="1"/>
  <c r="DZ166" i="1"/>
  <c r="DY166" i="1"/>
  <c r="DX166" i="1"/>
  <c r="DW166" i="1"/>
  <c r="DV166" i="1"/>
  <c r="DU166" i="1"/>
  <c r="DT166" i="1"/>
  <c r="DS166" i="1"/>
  <c r="DR166" i="1"/>
  <c r="DQ166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CY166" i="1"/>
  <c r="CX166" i="1"/>
  <c r="CW166" i="1"/>
  <c r="CV166" i="1"/>
  <c r="CU166" i="1"/>
  <c r="CT166" i="1"/>
  <c r="CS166" i="1"/>
  <c r="CR166" i="1"/>
  <c r="CQ166" i="1"/>
  <c r="CP166" i="1"/>
  <c r="CO166" i="1"/>
  <c r="CN166" i="1"/>
  <c r="CM166" i="1"/>
  <c r="CL166" i="1"/>
  <c r="CK166" i="1"/>
  <c r="CJ166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BR166" i="1"/>
  <c r="BQ166" i="1"/>
  <c r="BP166" i="1"/>
  <c r="BO166" i="1"/>
  <c r="BN166" i="1"/>
  <c r="BM166" i="1"/>
  <c r="BL166" i="1"/>
  <c r="BK166" i="1"/>
  <c r="BJ166" i="1"/>
  <c r="BI166" i="1"/>
  <c r="BH166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166" i="1"/>
  <c r="GA165" i="1"/>
  <c r="FZ165" i="1"/>
  <c r="FY165" i="1"/>
  <c r="FX165" i="1"/>
  <c r="FW165" i="1"/>
  <c r="FV165" i="1"/>
  <c r="FU165" i="1"/>
  <c r="FT165" i="1"/>
  <c r="FS165" i="1"/>
  <c r="FR165" i="1"/>
  <c r="FQ165" i="1"/>
  <c r="FP165" i="1"/>
  <c r="FO165" i="1"/>
  <c r="FN165" i="1"/>
  <c r="FM165" i="1"/>
  <c r="FL165" i="1"/>
  <c r="FK165" i="1"/>
  <c r="FJ165" i="1"/>
  <c r="FI165" i="1"/>
  <c r="FH165" i="1"/>
  <c r="FG165" i="1"/>
  <c r="FF165" i="1"/>
  <c r="FE165" i="1"/>
  <c r="FD165" i="1"/>
  <c r="FC165" i="1"/>
  <c r="FB165" i="1"/>
  <c r="FA165" i="1"/>
  <c r="EZ165" i="1"/>
  <c r="EY165" i="1"/>
  <c r="EX165" i="1"/>
  <c r="EW165" i="1"/>
  <c r="EV165" i="1"/>
  <c r="EU165" i="1"/>
  <c r="ET165" i="1"/>
  <c r="ES165" i="1"/>
  <c r="ER165" i="1"/>
  <c r="EQ165" i="1"/>
  <c r="EP165" i="1"/>
  <c r="EO165" i="1"/>
  <c r="EN165" i="1"/>
  <c r="EM165" i="1"/>
  <c r="EL165" i="1"/>
  <c r="EK165" i="1"/>
  <c r="EJ165" i="1"/>
  <c r="EI165" i="1"/>
  <c r="EH165" i="1"/>
  <c r="EG165" i="1"/>
  <c r="EF165" i="1"/>
  <c r="EE165" i="1"/>
  <c r="ED165" i="1"/>
  <c r="EC165" i="1"/>
  <c r="EB165" i="1"/>
  <c r="EA165" i="1"/>
  <c r="DZ165" i="1"/>
  <c r="DY165" i="1"/>
  <c r="DX165" i="1"/>
  <c r="DW165" i="1"/>
  <c r="DV165" i="1"/>
  <c r="DU165" i="1"/>
  <c r="DT165" i="1"/>
  <c r="DS165" i="1"/>
  <c r="DR165" i="1"/>
  <c r="DQ165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CY165" i="1"/>
  <c r="CX165" i="1"/>
  <c r="CW165" i="1"/>
  <c r="CV165" i="1"/>
  <c r="CU165" i="1"/>
  <c r="CT165" i="1"/>
  <c r="CS165" i="1"/>
  <c r="CR165" i="1"/>
  <c r="CQ165" i="1"/>
  <c r="CP165" i="1"/>
  <c r="CO165" i="1"/>
  <c r="CN165" i="1"/>
  <c r="CM165" i="1"/>
  <c r="CL165" i="1"/>
  <c r="CK165" i="1"/>
  <c r="CJ165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BR165" i="1"/>
  <c r="BQ165" i="1"/>
  <c r="BP165" i="1"/>
  <c r="BO165" i="1"/>
  <c r="BN165" i="1"/>
  <c r="BM165" i="1"/>
  <c r="BL165" i="1"/>
  <c r="BK165" i="1"/>
  <c r="BJ165" i="1"/>
  <c r="BI165" i="1"/>
  <c r="BH165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165" i="1"/>
  <c r="GA164" i="1"/>
  <c r="FZ164" i="1"/>
  <c r="FY164" i="1"/>
  <c r="FX164" i="1"/>
  <c r="FW164" i="1"/>
  <c r="FV164" i="1"/>
  <c r="FU164" i="1"/>
  <c r="FT164" i="1"/>
  <c r="FS164" i="1"/>
  <c r="FR164" i="1"/>
  <c r="FQ164" i="1"/>
  <c r="FP164" i="1"/>
  <c r="FO164" i="1"/>
  <c r="FN164" i="1"/>
  <c r="FM164" i="1"/>
  <c r="FL164" i="1"/>
  <c r="FK164" i="1"/>
  <c r="FJ164" i="1"/>
  <c r="FI164" i="1"/>
  <c r="FH164" i="1"/>
  <c r="FG164" i="1"/>
  <c r="FF164" i="1"/>
  <c r="FE164" i="1"/>
  <c r="FD164" i="1"/>
  <c r="FC164" i="1"/>
  <c r="FB164" i="1"/>
  <c r="FA164" i="1"/>
  <c r="EZ164" i="1"/>
  <c r="EY164" i="1"/>
  <c r="EX164" i="1"/>
  <c r="EW164" i="1"/>
  <c r="EV164" i="1"/>
  <c r="EU164" i="1"/>
  <c r="ET164" i="1"/>
  <c r="ES164" i="1"/>
  <c r="ER164" i="1"/>
  <c r="EQ164" i="1"/>
  <c r="EP164" i="1"/>
  <c r="EO164" i="1"/>
  <c r="EN164" i="1"/>
  <c r="EM164" i="1"/>
  <c r="EL164" i="1"/>
  <c r="EK164" i="1"/>
  <c r="EJ164" i="1"/>
  <c r="EI164" i="1"/>
  <c r="EH164" i="1"/>
  <c r="EG164" i="1"/>
  <c r="EF164" i="1"/>
  <c r="EE164" i="1"/>
  <c r="ED164" i="1"/>
  <c r="EC164" i="1"/>
  <c r="EB164" i="1"/>
  <c r="EA164" i="1"/>
  <c r="DZ164" i="1"/>
  <c r="DY164" i="1"/>
  <c r="DX164" i="1"/>
  <c r="DW164" i="1"/>
  <c r="DV164" i="1"/>
  <c r="DU164" i="1"/>
  <c r="DT164" i="1"/>
  <c r="DS164" i="1"/>
  <c r="DR164" i="1"/>
  <c r="DQ164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CY164" i="1"/>
  <c r="CX164" i="1"/>
  <c r="CW164" i="1"/>
  <c r="CV164" i="1"/>
  <c r="CU164" i="1"/>
  <c r="CT164" i="1"/>
  <c r="CS164" i="1"/>
  <c r="CR164" i="1"/>
  <c r="CQ164" i="1"/>
  <c r="CP164" i="1"/>
  <c r="CO164" i="1"/>
  <c r="CN164" i="1"/>
  <c r="CM164" i="1"/>
  <c r="CL164" i="1"/>
  <c r="CK164" i="1"/>
  <c r="CJ164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BR164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164" i="1"/>
  <c r="GA163" i="1"/>
  <c r="FZ163" i="1"/>
  <c r="FY163" i="1"/>
  <c r="FX163" i="1"/>
  <c r="FW163" i="1"/>
  <c r="FV163" i="1"/>
  <c r="FU163" i="1"/>
  <c r="FT163" i="1"/>
  <c r="FS163" i="1"/>
  <c r="FR163" i="1"/>
  <c r="FQ163" i="1"/>
  <c r="FP163" i="1"/>
  <c r="FO163" i="1"/>
  <c r="FN163" i="1"/>
  <c r="FM163" i="1"/>
  <c r="FL163" i="1"/>
  <c r="FK163" i="1"/>
  <c r="FJ163" i="1"/>
  <c r="FI163" i="1"/>
  <c r="FH163" i="1"/>
  <c r="FG163" i="1"/>
  <c r="FF163" i="1"/>
  <c r="FE163" i="1"/>
  <c r="FD163" i="1"/>
  <c r="FC163" i="1"/>
  <c r="FB163" i="1"/>
  <c r="FA163" i="1"/>
  <c r="EZ163" i="1"/>
  <c r="EY163" i="1"/>
  <c r="EX163" i="1"/>
  <c r="EW163" i="1"/>
  <c r="EV163" i="1"/>
  <c r="EU163" i="1"/>
  <c r="ET163" i="1"/>
  <c r="ES163" i="1"/>
  <c r="ER163" i="1"/>
  <c r="EQ163" i="1"/>
  <c r="EP163" i="1"/>
  <c r="EO163" i="1"/>
  <c r="EN163" i="1"/>
  <c r="EM163" i="1"/>
  <c r="EL163" i="1"/>
  <c r="EK163" i="1"/>
  <c r="EJ163" i="1"/>
  <c r="EI163" i="1"/>
  <c r="EH163" i="1"/>
  <c r="EG163" i="1"/>
  <c r="EF163" i="1"/>
  <c r="EE163" i="1"/>
  <c r="ED163" i="1"/>
  <c r="EC163" i="1"/>
  <c r="EB163" i="1"/>
  <c r="EA163" i="1"/>
  <c r="DZ163" i="1"/>
  <c r="DY163" i="1"/>
  <c r="DX163" i="1"/>
  <c r="DW163" i="1"/>
  <c r="DV163" i="1"/>
  <c r="DU163" i="1"/>
  <c r="DT163" i="1"/>
  <c r="DS163" i="1"/>
  <c r="DR163" i="1"/>
  <c r="DQ163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CY163" i="1"/>
  <c r="CX163" i="1"/>
  <c r="CW163" i="1"/>
  <c r="CV163" i="1"/>
  <c r="CU163" i="1"/>
  <c r="CT163" i="1"/>
  <c r="CS163" i="1"/>
  <c r="CR163" i="1"/>
  <c r="CQ163" i="1"/>
  <c r="CP163" i="1"/>
  <c r="CO163" i="1"/>
  <c r="CN163" i="1"/>
  <c r="CM163" i="1"/>
  <c r="CL163" i="1"/>
  <c r="CK163" i="1"/>
  <c r="CJ163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BR163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163" i="1"/>
  <c r="GA162" i="1"/>
  <c r="FZ162" i="1"/>
  <c r="FY162" i="1"/>
  <c r="FX162" i="1"/>
  <c r="FW162" i="1"/>
  <c r="FV162" i="1"/>
  <c r="FU162" i="1"/>
  <c r="FT162" i="1"/>
  <c r="FS162" i="1"/>
  <c r="FR162" i="1"/>
  <c r="FQ162" i="1"/>
  <c r="FP162" i="1"/>
  <c r="FO162" i="1"/>
  <c r="FN162" i="1"/>
  <c r="FM162" i="1"/>
  <c r="FL162" i="1"/>
  <c r="FK162" i="1"/>
  <c r="FJ162" i="1"/>
  <c r="FI162" i="1"/>
  <c r="FH162" i="1"/>
  <c r="FG162" i="1"/>
  <c r="FF162" i="1"/>
  <c r="FE162" i="1"/>
  <c r="FD162" i="1"/>
  <c r="FC162" i="1"/>
  <c r="FB162" i="1"/>
  <c r="FA162" i="1"/>
  <c r="EZ162" i="1"/>
  <c r="EY162" i="1"/>
  <c r="EX162" i="1"/>
  <c r="EW162" i="1"/>
  <c r="EV162" i="1"/>
  <c r="EU162" i="1"/>
  <c r="ET162" i="1"/>
  <c r="ES162" i="1"/>
  <c r="ER162" i="1"/>
  <c r="EQ162" i="1"/>
  <c r="EP162" i="1"/>
  <c r="EO162" i="1"/>
  <c r="EN162" i="1"/>
  <c r="EM162" i="1"/>
  <c r="EL162" i="1"/>
  <c r="EK162" i="1"/>
  <c r="EJ162" i="1"/>
  <c r="EI162" i="1"/>
  <c r="EH162" i="1"/>
  <c r="EG162" i="1"/>
  <c r="EF162" i="1"/>
  <c r="EE162" i="1"/>
  <c r="ED162" i="1"/>
  <c r="EC162" i="1"/>
  <c r="EB162" i="1"/>
  <c r="EA162" i="1"/>
  <c r="DZ162" i="1"/>
  <c r="DY162" i="1"/>
  <c r="DX162" i="1"/>
  <c r="DW162" i="1"/>
  <c r="DV162" i="1"/>
  <c r="DU162" i="1"/>
  <c r="DT162" i="1"/>
  <c r="DS162" i="1"/>
  <c r="DR162" i="1"/>
  <c r="DQ162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CY162" i="1"/>
  <c r="CX162" i="1"/>
  <c r="CW162" i="1"/>
  <c r="CV162" i="1"/>
  <c r="CU162" i="1"/>
  <c r="CT162" i="1"/>
  <c r="CS162" i="1"/>
  <c r="CR162" i="1"/>
  <c r="CQ162" i="1"/>
  <c r="CP162" i="1"/>
  <c r="CO162" i="1"/>
  <c r="CN162" i="1"/>
  <c r="CM162" i="1"/>
  <c r="CL162" i="1"/>
  <c r="CK162" i="1"/>
  <c r="CJ162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BR162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162" i="1"/>
  <c r="GA161" i="1"/>
  <c r="FZ161" i="1"/>
  <c r="FY161" i="1"/>
  <c r="FX161" i="1"/>
  <c r="FW161" i="1"/>
  <c r="FV161" i="1"/>
  <c r="FU161" i="1"/>
  <c r="FT161" i="1"/>
  <c r="FS161" i="1"/>
  <c r="FR161" i="1"/>
  <c r="FQ161" i="1"/>
  <c r="FP161" i="1"/>
  <c r="FO161" i="1"/>
  <c r="FN161" i="1"/>
  <c r="FM161" i="1"/>
  <c r="FL161" i="1"/>
  <c r="FK161" i="1"/>
  <c r="FJ161" i="1"/>
  <c r="FI161" i="1"/>
  <c r="FH161" i="1"/>
  <c r="FG161" i="1"/>
  <c r="FF161" i="1"/>
  <c r="FE161" i="1"/>
  <c r="FD161" i="1"/>
  <c r="FC161" i="1"/>
  <c r="FB161" i="1"/>
  <c r="FA161" i="1"/>
  <c r="EZ161" i="1"/>
  <c r="EY161" i="1"/>
  <c r="EX161" i="1"/>
  <c r="EW161" i="1"/>
  <c r="EV161" i="1"/>
  <c r="EU161" i="1"/>
  <c r="ET161" i="1"/>
  <c r="ES161" i="1"/>
  <c r="ER161" i="1"/>
  <c r="EQ161" i="1"/>
  <c r="EP161" i="1"/>
  <c r="EO161" i="1"/>
  <c r="EN161" i="1"/>
  <c r="EM161" i="1"/>
  <c r="EL161" i="1"/>
  <c r="EK161" i="1"/>
  <c r="EJ161" i="1"/>
  <c r="EI161" i="1"/>
  <c r="EH161" i="1"/>
  <c r="EG161" i="1"/>
  <c r="EF161" i="1"/>
  <c r="EE161" i="1"/>
  <c r="ED161" i="1"/>
  <c r="EC161" i="1"/>
  <c r="EB161" i="1"/>
  <c r="EA161" i="1"/>
  <c r="DZ161" i="1"/>
  <c r="DY161" i="1"/>
  <c r="DX161" i="1"/>
  <c r="DW161" i="1"/>
  <c r="DV161" i="1"/>
  <c r="DU161" i="1"/>
  <c r="DT161" i="1"/>
  <c r="DS161" i="1"/>
  <c r="DR161" i="1"/>
  <c r="DQ161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CY161" i="1"/>
  <c r="CX161" i="1"/>
  <c r="CW161" i="1"/>
  <c r="CV161" i="1"/>
  <c r="CU161" i="1"/>
  <c r="CT161" i="1"/>
  <c r="CS161" i="1"/>
  <c r="CR161" i="1"/>
  <c r="CQ161" i="1"/>
  <c r="CP161" i="1"/>
  <c r="CO161" i="1"/>
  <c r="CN161" i="1"/>
  <c r="CM161" i="1"/>
  <c r="CL161" i="1"/>
  <c r="CK161" i="1"/>
  <c r="CJ161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BR161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161" i="1"/>
  <c r="GA160" i="1"/>
  <c r="FZ160" i="1"/>
  <c r="FY160" i="1"/>
  <c r="FX160" i="1"/>
  <c r="FW160" i="1"/>
  <c r="FV160" i="1"/>
  <c r="FU160" i="1"/>
  <c r="FT160" i="1"/>
  <c r="FS160" i="1"/>
  <c r="FR160" i="1"/>
  <c r="FQ160" i="1"/>
  <c r="FP160" i="1"/>
  <c r="FO160" i="1"/>
  <c r="FN160" i="1"/>
  <c r="FM160" i="1"/>
  <c r="FL160" i="1"/>
  <c r="FK160" i="1"/>
  <c r="FJ160" i="1"/>
  <c r="FI160" i="1"/>
  <c r="FH160" i="1"/>
  <c r="FG160" i="1"/>
  <c r="FF160" i="1"/>
  <c r="FE160" i="1"/>
  <c r="FD160" i="1"/>
  <c r="FC160" i="1"/>
  <c r="FB160" i="1"/>
  <c r="FA160" i="1"/>
  <c r="EZ160" i="1"/>
  <c r="EY160" i="1"/>
  <c r="EX160" i="1"/>
  <c r="EW160" i="1"/>
  <c r="EV160" i="1"/>
  <c r="EU160" i="1"/>
  <c r="ET160" i="1"/>
  <c r="ES160" i="1"/>
  <c r="ER160" i="1"/>
  <c r="EQ160" i="1"/>
  <c r="EP160" i="1"/>
  <c r="EO160" i="1"/>
  <c r="EN160" i="1"/>
  <c r="EM160" i="1"/>
  <c r="EL160" i="1"/>
  <c r="EK160" i="1"/>
  <c r="EJ160" i="1"/>
  <c r="EI160" i="1"/>
  <c r="EH160" i="1"/>
  <c r="EG160" i="1"/>
  <c r="EF160" i="1"/>
  <c r="EE160" i="1"/>
  <c r="ED160" i="1"/>
  <c r="EC160" i="1"/>
  <c r="EB160" i="1"/>
  <c r="EA160" i="1"/>
  <c r="DZ160" i="1"/>
  <c r="DY160" i="1"/>
  <c r="DX160" i="1"/>
  <c r="DW160" i="1"/>
  <c r="DV160" i="1"/>
  <c r="DU160" i="1"/>
  <c r="DT160" i="1"/>
  <c r="DS160" i="1"/>
  <c r="DR160" i="1"/>
  <c r="DQ160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CY160" i="1"/>
  <c r="CX160" i="1"/>
  <c r="CW160" i="1"/>
  <c r="CV160" i="1"/>
  <c r="CU160" i="1"/>
  <c r="CT160" i="1"/>
  <c r="CS160" i="1"/>
  <c r="CR160" i="1"/>
  <c r="CQ160" i="1"/>
  <c r="CP160" i="1"/>
  <c r="CO160" i="1"/>
  <c r="CN160" i="1"/>
  <c r="CM160" i="1"/>
  <c r="CL160" i="1"/>
  <c r="CK160" i="1"/>
  <c r="CJ160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BR160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160" i="1"/>
  <c r="GA159" i="1"/>
  <c r="FZ159" i="1"/>
  <c r="FY159" i="1"/>
  <c r="FX159" i="1"/>
  <c r="FW159" i="1"/>
  <c r="FV159" i="1"/>
  <c r="FU159" i="1"/>
  <c r="FT159" i="1"/>
  <c r="FS159" i="1"/>
  <c r="FR159" i="1"/>
  <c r="FQ159" i="1"/>
  <c r="FP159" i="1"/>
  <c r="FO159" i="1"/>
  <c r="FN159" i="1"/>
  <c r="FM159" i="1"/>
  <c r="FL159" i="1"/>
  <c r="FK159" i="1"/>
  <c r="FJ159" i="1"/>
  <c r="FI159" i="1"/>
  <c r="FH159" i="1"/>
  <c r="FG159" i="1"/>
  <c r="FF159" i="1"/>
  <c r="FE159" i="1"/>
  <c r="FD159" i="1"/>
  <c r="FC159" i="1"/>
  <c r="FB159" i="1"/>
  <c r="FA159" i="1"/>
  <c r="EZ159" i="1"/>
  <c r="EY159" i="1"/>
  <c r="EX159" i="1"/>
  <c r="EW159" i="1"/>
  <c r="EV159" i="1"/>
  <c r="EU159" i="1"/>
  <c r="ET159" i="1"/>
  <c r="ES159" i="1"/>
  <c r="ER159" i="1"/>
  <c r="EQ159" i="1"/>
  <c r="EP159" i="1"/>
  <c r="EO159" i="1"/>
  <c r="EN159" i="1"/>
  <c r="EM159" i="1"/>
  <c r="EL159" i="1"/>
  <c r="EK159" i="1"/>
  <c r="EJ159" i="1"/>
  <c r="EI159" i="1"/>
  <c r="EH159" i="1"/>
  <c r="EG159" i="1"/>
  <c r="EF159" i="1"/>
  <c r="EE159" i="1"/>
  <c r="ED159" i="1"/>
  <c r="EC159" i="1"/>
  <c r="EB159" i="1"/>
  <c r="EA159" i="1"/>
  <c r="DZ159" i="1"/>
  <c r="DY159" i="1"/>
  <c r="DX159" i="1"/>
  <c r="DW159" i="1"/>
  <c r="DV159" i="1"/>
  <c r="DU159" i="1"/>
  <c r="DT159" i="1"/>
  <c r="DS159" i="1"/>
  <c r="DR159" i="1"/>
  <c r="DQ159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CY159" i="1"/>
  <c r="CX159" i="1"/>
  <c r="CW159" i="1"/>
  <c r="CV159" i="1"/>
  <c r="CU159" i="1"/>
  <c r="CT159" i="1"/>
  <c r="CS159" i="1"/>
  <c r="CR159" i="1"/>
  <c r="CQ159" i="1"/>
  <c r="CP159" i="1"/>
  <c r="CO159" i="1"/>
  <c r="CN159" i="1"/>
  <c r="CM159" i="1"/>
  <c r="CL159" i="1"/>
  <c r="CK159" i="1"/>
  <c r="CJ159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BR159" i="1"/>
  <c r="BQ159" i="1"/>
  <c r="BP159" i="1"/>
  <c r="BO159" i="1"/>
  <c r="BN159" i="1"/>
  <c r="BM159" i="1"/>
  <c r="BL159" i="1"/>
  <c r="BK159" i="1"/>
  <c r="BJ159" i="1"/>
  <c r="BI159" i="1"/>
  <c r="BH159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159" i="1"/>
  <c r="GA158" i="1"/>
  <c r="FZ158" i="1"/>
  <c r="FY158" i="1"/>
  <c r="FX158" i="1"/>
  <c r="FW158" i="1"/>
  <c r="FV158" i="1"/>
  <c r="FU158" i="1"/>
  <c r="FT158" i="1"/>
  <c r="FS158" i="1"/>
  <c r="FR158" i="1"/>
  <c r="FQ158" i="1"/>
  <c r="FP158" i="1"/>
  <c r="FO158" i="1"/>
  <c r="FN158" i="1"/>
  <c r="FM158" i="1"/>
  <c r="FL158" i="1"/>
  <c r="FK158" i="1"/>
  <c r="FJ158" i="1"/>
  <c r="FI158" i="1"/>
  <c r="FH158" i="1"/>
  <c r="FG158" i="1"/>
  <c r="FF158" i="1"/>
  <c r="FE158" i="1"/>
  <c r="FD158" i="1"/>
  <c r="FC158" i="1"/>
  <c r="FB158" i="1"/>
  <c r="FA158" i="1"/>
  <c r="EZ158" i="1"/>
  <c r="EY158" i="1"/>
  <c r="EX158" i="1"/>
  <c r="EW158" i="1"/>
  <c r="EV158" i="1"/>
  <c r="EU158" i="1"/>
  <c r="ET158" i="1"/>
  <c r="ES158" i="1"/>
  <c r="ER158" i="1"/>
  <c r="EQ158" i="1"/>
  <c r="EP158" i="1"/>
  <c r="EO158" i="1"/>
  <c r="EN158" i="1"/>
  <c r="EM158" i="1"/>
  <c r="EL158" i="1"/>
  <c r="EK158" i="1"/>
  <c r="EJ158" i="1"/>
  <c r="EI158" i="1"/>
  <c r="EH158" i="1"/>
  <c r="EG158" i="1"/>
  <c r="EF158" i="1"/>
  <c r="EE158" i="1"/>
  <c r="ED158" i="1"/>
  <c r="EC158" i="1"/>
  <c r="EB158" i="1"/>
  <c r="EA158" i="1"/>
  <c r="DZ158" i="1"/>
  <c r="DY158" i="1"/>
  <c r="DX158" i="1"/>
  <c r="DW158" i="1"/>
  <c r="DV158" i="1"/>
  <c r="DU158" i="1"/>
  <c r="DT158" i="1"/>
  <c r="DS158" i="1"/>
  <c r="DR158" i="1"/>
  <c r="DQ158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CY158" i="1"/>
  <c r="CX158" i="1"/>
  <c r="CW158" i="1"/>
  <c r="CV158" i="1"/>
  <c r="CU158" i="1"/>
  <c r="CT158" i="1"/>
  <c r="CS158" i="1"/>
  <c r="CR158" i="1"/>
  <c r="CQ158" i="1"/>
  <c r="CP158" i="1"/>
  <c r="CO158" i="1"/>
  <c r="CN158" i="1"/>
  <c r="CM158" i="1"/>
  <c r="CL158" i="1"/>
  <c r="CK158" i="1"/>
  <c r="CJ158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BR158" i="1"/>
  <c r="BQ158" i="1"/>
  <c r="BP158" i="1"/>
  <c r="BO158" i="1"/>
  <c r="BN158" i="1"/>
  <c r="BM158" i="1"/>
  <c r="BL158" i="1"/>
  <c r="BK158" i="1"/>
  <c r="BJ158" i="1"/>
  <c r="BI158" i="1"/>
  <c r="BH158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158" i="1"/>
  <c r="GA157" i="1"/>
  <c r="FZ157" i="1"/>
  <c r="FY157" i="1"/>
  <c r="FX157" i="1"/>
  <c r="FW157" i="1"/>
  <c r="FV157" i="1"/>
  <c r="FU157" i="1"/>
  <c r="FT157" i="1"/>
  <c r="FS157" i="1"/>
  <c r="FR157" i="1"/>
  <c r="FQ157" i="1"/>
  <c r="FP157" i="1"/>
  <c r="FO157" i="1"/>
  <c r="FN157" i="1"/>
  <c r="FM157" i="1"/>
  <c r="FL157" i="1"/>
  <c r="FK157" i="1"/>
  <c r="FJ157" i="1"/>
  <c r="FI157" i="1"/>
  <c r="FH157" i="1"/>
  <c r="FG157" i="1"/>
  <c r="FF157" i="1"/>
  <c r="FE157" i="1"/>
  <c r="FD157" i="1"/>
  <c r="FC157" i="1"/>
  <c r="FB157" i="1"/>
  <c r="FA157" i="1"/>
  <c r="EZ157" i="1"/>
  <c r="EY157" i="1"/>
  <c r="EX157" i="1"/>
  <c r="EW157" i="1"/>
  <c r="EV157" i="1"/>
  <c r="EU157" i="1"/>
  <c r="ET157" i="1"/>
  <c r="ES157" i="1"/>
  <c r="ER157" i="1"/>
  <c r="EQ157" i="1"/>
  <c r="EP157" i="1"/>
  <c r="EO157" i="1"/>
  <c r="EN157" i="1"/>
  <c r="EM157" i="1"/>
  <c r="EL157" i="1"/>
  <c r="EK157" i="1"/>
  <c r="EJ157" i="1"/>
  <c r="EI157" i="1"/>
  <c r="EH157" i="1"/>
  <c r="EG157" i="1"/>
  <c r="EF157" i="1"/>
  <c r="EE157" i="1"/>
  <c r="ED157" i="1"/>
  <c r="EC157" i="1"/>
  <c r="EB157" i="1"/>
  <c r="EA157" i="1"/>
  <c r="DZ157" i="1"/>
  <c r="DY157" i="1"/>
  <c r="DX157" i="1"/>
  <c r="DW157" i="1"/>
  <c r="DV157" i="1"/>
  <c r="DU157" i="1"/>
  <c r="DT157" i="1"/>
  <c r="DS157" i="1"/>
  <c r="DR157" i="1"/>
  <c r="DQ157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CY157" i="1"/>
  <c r="CX157" i="1"/>
  <c r="CW157" i="1"/>
  <c r="CV157" i="1"/>
  <c r="CU157" i="1"/>
  <c r="CT157" i="1"/>
  <c r="CS157" i="1"/>
  <c r="CR157" i="1"/>
  <c r="CQ157" i="1"/>
  <c r="CP157" i="1"/>
  <c r="CO157" i="1"/>
  <c r="CN157" i="1"/>
  <c r="CM157" i="1"/>
  <c r="CL157" i="1"/>
  <c r="CK157" i="1"/>
  <c r="CJ157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BR157" i="1"/>
  <c r="BQ157" i="1"/>
  <c r="BP157" i="1"/>
  <c r="BO157" i="1"/>
  <c r="BN157" i="1"/>
  <c r="BM157" i="1"/>
  <c r="BL157" i="1"/>
  <c r="BK157" i="1"/>
  <c r="BJ157" i="1"/>
  <c r="BI157" i="1"/>
  <c r="BH157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157" i="1"/>
  <c r="GA156" i="1"/>
  <c r="FZ156" i="1"/>
  <c r="FY156" i="1"/>
  <c r="FX156" i="1"/>
  <c r="FW156" i="1"/>
  <c r="FV156" i="1"/>
  <c r="FU156" i="1"/>
  <c r="FT156" i="1"/>
  <c r="FS156" i="1"/>
  <c r="FR156" i="1"/>
  <c r="FQ156" i="1"/>
  <c r="FP156" i="1"/>
  <c r="FO156" i="1"/>
  <c r="FN156" i="1"/>
  <c r="FM156" i="1"/>
  <c r="FL156" i="1"/>
  <c r="FK156" i="1"/>
  <c r="FJ156" i="1"/>
  <c r="FI156" i="1"/>
  <c r="FH156" i="1"/>
  <c r="FG156" i="1"/>
  <c r="FF156" i="1"/>
  <c r="FE156" i="1"/>
  <c r="FD156" i="1"/>
  <c r="FC156" i="1"/>
  <c r="FB156" i="1"/>
  <c r="FA156" i="1"/>
  <c r="EZ156" i="1"/>
  <c r="EY156" i="1"/>
  <c r="EX156" i="1"/>
  <c r="EW156" i="1"/>
  <c r="EV156" i="1"/>
  <c r="EU156" i="1"/>
  <c r="ET156" i="1"/>
  <c r="ES156" i="1"/>
  <c r="ER156" i="1"/>
  <c r="EQ156" i="1"/>
  <c r="EP156" i="1"/>
  <c r="EO156" i="1"/>
  <c r="EN156" i="1"/>
  <c r="EM156" i="1"/>
  <c r="EL156" i="1"/>
  <c r="EK156" i="1"/>
  <c r="EJ156" i="1"/>
  <c r="EI156" i="1"/>
  <c r="EH156" i="1"/>
  <c r="EG156" i="1"/>
  <c r="EF156" i="1"/>
  <c r="EE156" i="1"/>
  <c r="ED156" i="1"/>
  <c r="EC156" i="1"/>
  <c r="EB156" i="1"/>
  <c r="EA156" i="1"/>
  <c r="DZ156" i="1"/>
  <c r="DY156" i="1"/>
  <c r="DX156" i="1"/>
  <c r="DW156" i="1"/>
  <c r="DV156" i="1"/>
  <c r="DU156" i="1"/>
  <c r="DT156" i="1"/>
  <c r="DS156" i="1"/>
  <c r="DR156" i="1"/>
  <c r="DQ156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CY156" i="1"/>
  <c r="CX156" i="1"/>
  <c r="CW156" i="1"/>
  <c r="CV156" i="1"/>
  <c r="CU156" i="1"/>
  <c r="CT156" i="1"/>
  <c r="CS156" i="1"/>
  <c r="CR156" i="1"/>
  <c r="CQ156" i="1"/>
  <c r="CP156" i="1"/>
  <c r="CO156" i="1"/>
  <c r="CN156" i="1"/>
  <c r="CM156" i="1"/>
  <c r="CL156" i="1"/>
  <c r="CK156" i="1"/>
  <c r="CJ156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BR156" i="1"/>
  <c r="BQ156" i="1"/>
  <c r="BP156" i="1"/>
  <c r="BO156" i="1"/>
  <c r="BN156" i="1"/>
  <c r="BM156" i="1"/>
  <c r="BL156" i="1"/>
  <c r="BK156" i="1"/>
  <c r="BJ156" i="1"/>
  <c r="BI156" i="1"/>
  <c r="BH156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156" i="1"/>
  <c r="GA155" i="1"/>
  <c r="FZ155" i="1"/>
  <c r="FY155" i="1"/>
  <c r="FX155" i="1"/>
  <c r="FW155" i="1"/>
  <c r="FV155" i="1"/>
  <c r="FU155" i="1"/>
  <c r="FT155" i="1"/>
  <c r="FS155" i="1"/>
  <c r="FR155" i="1"/>
  <c r="FQ155" i="1"/>
  <c r="FP155" i="1"/>
  <c r="FO155" i="1"/>
  <c r="FN155" i="1"/>
  <c r="FM155" i="1"/>
  <c r="FL155" i="1"/>
  <c r="FK155" i="1"/>
  <c r="FJ155" i="1"/>
  <c r="FI155" i="1"/>
  <c r="FH155" i="1"/>
  <c r="FG155" i="1"/>
  <c r="FF155" i="1"/>
  <c r="FE155" i="1"/>
  <c r="FD155" i="1"/>
  <c r="FC155" i="1"/>
  <c r="FB155" i="1"/>
  <c r="FA155" i="1"/>
  <c r="EZ155" i="1"/>
  <c r="EY155" i="1"/>
  <c r="EX155" i="1"/>
  <c r="EW155" i="1"/>
  <c r="EV155" i="1"/>
  <c r="EU155" i="1"/>
  <c r="ET155" i="1"/>
  <c r="ES155" i="1"/>
  <c r="ER155" i="1"/>
  <c r="EQ155" i="1"/>
  <c r="EP155" i="1"/>
  <c r="EO155" i="1"/>
  <c r="EN155" i="1"/>
  <c r="EM155" i="1"/>
  <c r="EL155" i="1"/>
  <c r="EK155" i="1"/>
  <c r="EJ155" i="1"/>
  <c r="EI155" i="1"/>
  <c r="EH155" i="1"/>
  <c r="EG155" i="1"/>
  <c r="EF155" i="1"/>
  <c r="EE155" i="1"/>
  <c r="ED155" i="1"/>
  <c r="EC155" i="1"/>
  <c r="EB155" i="1"/>
  <c r="EA155" i="1"/>
  <c r="DZ155" i="1"/>
  <c r="DY155" i="1"/>
  <c r="DX155" i="1"/>
  <c r="DW155" i="1"/>
  <c r="DV155" i="1"/>
  <c r="DU155" i="1"/>
  <c r="DT155" i="1"/>
  <c r="DS155" i="1"/>
  <c r="DR155" i="1"/>
  <c r="DQ155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CY155" i="1"/>
  <c r="CX155" i="1"/>
  <c r="CW155" i="1"/>
  <c r="CV155" i="1"/>
  <c r="CU155" i="1"/>
  <c r="CT155" i="1"/>
  <c r="CS155" i="1"/>
  <c r="CR155" i="1"/>
  <c r="CQ155" i="1"/>
  <c r="CP155" i="1"/>
  <c r="CO155" i="1"/>
  <c r="CN155" i="1"/>
  <c r="CM155" i="1"/>
  <c r="CL155" i="1"/>
  <c r="CK155" i="1"/>
  <c r="CJ155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BR155" i="1"/>
  <c r="BQ155" i="1"/>
  <c r="BP155" i="1"/>
  <c r="BO155" i="1"/>
  <c r="BN155" i="1"/>
  <c r="BM155" i="1"/>
  <c r="BL155" i="1"/>
  <c r="BK155" i="1"/>
  <c r="BJ155" i="1"/>
  <c r="BI155" i="1"/>
  <c r="BH155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155" i="1"/>
  <c r="GA154" i="1"/>
  <c r="FZ154" i="1"/>
  <c r="FY154" i="1"/>
  <c r="FX154" i="1"/>
  <c r="FW154" i="1"/>
  <c r="FV154" i="1"/>
  <c r="FU154" i="1"/>
  <c r="FT154" i="1"/>
  <c r="FS154" i="1"/>
  <c r="FR154" i="1"/>
  <c r="FQ154" i="1"/>
  <c r="FP154" i="1"/>
  <c r="FO154" i="1"/>
  <c r="FN154" i="1"/>
  <c r="FM154" i="1"/>
  <c r="FL154" i="1"/>
  <c r="FK154" i="1"/>
  <c r="FJ154" i="1"/>
  <c r="FI154" i="1"/>
  <c r="FH154" i="1"/>
  <c r="FG154" i="1"/>
  <c r="FF154" i="1"/>
  <c r="FE154" i="1"/>
  <c r="FD154" i="1"/>
  <c r="FC154" i="1"/>
  <c r="FB154" i="1"/>
  <c r="FA154" i="1"/>
  <c r="EZ154" i="1"/>
  <c r="EY154" i="1"/>
  <c r="EX154" i="1"/>
  <c r="EW154" i="1"/>
  <c r="EV154" i="1"/>
  <c r="EU154" i="1"/>
  <c r="ET154" i="1"/>
  <c r="ES154" i="1"/>
  <c r="ER154" i="1"/>
  <c r="EQ154" i="1"/>
  <c r="EP154" i="1"/>
  <c r="EO154" i="1"/>
  <c r="EN154" i="1"/>
  <c r="EM154" i="1"/>
  <c r="EL154" i="1"/>
  <c r="EK154" i="1"/>
  <c r="EJ154" i="1"/>
  <c r="EI154" i="1"/>
  <c r="EH154" i="1"/>
  <c r="EG154" i="1"/>
  <c r="EF154" i="1"/>
  <c r="EE154" i="1"/>
  <c r="ED154" i="1"/>
  <c r="EC154" i="1"/>
  <c r="EB154" i="1"/>
  <c r="EA154" i="1"/>
  <c r="DZ154" i="1"/>
  <c r="DY154" i="1"/>
  <c r="DX154" i="1"/>
  <c r="DW154" i="1"/>
  <c r="DV154" i="1"/>
  <c r="DU154" i="1"/>
  <c r="DT154" i="1"/>
  <c r="DS154" i="1"/>
  <c r="DR154" i="1"/>
  <c r="DQ154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CY154" i="1"/>
  <c r="CX154" i="1"/>
  <c r="CW154" i="1"/>
  <c r="CV154" i="1"/>
  <c r="CU154" i="1"/>
  <c r="CT154" i="1"/>
  <c r="CS154" i="1"/>
  <c r="CR154" i="1"/>
  <c r="CQ154" i="1"/>
  <c r="CP154" i="1"/>
  <c r="CO154" i="1"/>
  <c r="CN154" i="1"/>
  <c r="CM154" i="1"/>
  <c r="CL154" i="1"/>
  <c r="CK154" i="1"/>
  <c r="CJ154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BR154" i="1"/>
  <c r="BQ154" i="1"/>
  <c r="BP154" i="1"/>
  <c r="BO154" i="1"/>
  <c r="BN154" i="1"/>
  <c r="BM154" i="1"/>
  <c r="BL154" i="1"/>
  <c r="BK154" i="1"/>
  <c r="BJ154" i="1"/>
  <c r="BI154" i="1"/>
  <c r="BH154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154" i="1"/>
  <c r="GA153" i="1"/>
  <c r="FZ153" i="1"/>
  <c r="FY153" i="1"/>
  <c r="FX153" i="1"/>
  <c r="FW153" i="1"/>
  <c r="FV153" i="1"/>
  <c r="FU153" i="1"/>
  <c r="FT153" i="1"/>
  <c r="FS153" i="1"/>
  <c r="FR153" i="1"/>
  <c r="FQ153" i="1"/>
  <c r="FP153" i="1"/>
  <c r="FO153" i="1"/>
  <c r="FN153" i="1"/>
  <c r="FM153" i="1"/>
  <c r="FL153" i="1"/>
  <c r="FK153" i="1"/>
  <c r="FJ153" i="1"/>
  <c r="FI153" i="1"/>
  <c r="FH153" i="1"/>
  <c r="FG153" i="1"/>
  <c r="FF153" i="1"/>
  <c r="FE153" i="1"/>
  <c r="FD153" i="1"/>
  <c r="FC153" i="1"/>
  <c r="FB153" i="1"/>
  <c r="FA153" i="1"/>
  <c r="EZ153" i="1"/>
  <c r="EY153" i="1"/>
  <c r="EX153" i="1"/>
  <c r="EW153" i="1"/>
  <c r="EV153" i="1"/>
  <c r="EU153" i="1"/>
  <c r="ET153" i="1"/>
  <c r="ES153" i="1"/>
  <c r="ER153" i="1"/>
  <c r="EQ153" i="1"/>
  <c r="EP153" i="1"/>
  <c r="EO153" i="1"/>
  <c r="EN153" i="1"/>
  <c r="EM153" i="1"/>
  <c r="EL153" i="1"/>
  <c r="EK153" i="1"/>
  <c r="EJ153" i="1"/>
  <c r="EI153" i="1"/>
  <c r="EH153" i="1"/>
  <c r="EG153" i="1"/>
  <c r="EF153" i="1"/>
  <c r="EE153" i="1"/>
  <c r="ED153" i="1"/>
  <c r="EC153" i="1"/>
  <c r="EB153" i="1"/>
  <c r="EA153" i="1"/>
  <c r="DZ153" i="1"/>
  <c r="DY153" i="1"/>
  <c r="DX153" i="1"/>
  <c r="DW153" i="1"/>
  <c r="DV153" i="1"/>
  <c r="DU153" i="1"/>
  <c r="DT153" i="1"/>
  <c r="DS153" i="1"/>
  <c r="DR153" i="1"/>
  <c r="DQ153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CY153" i="1"/>
  <c r="CX153" i="1"/>
  <c r="CW153" i="1"/>
  <c r="CV153" i="1"/>
  <c r="CU153" i="1"/>
  <c r="CT153" i="1"/>
  <c r="CS153" i="1"/>
  <c r="CR153" i="1"/>
  <c r="CQ153" i="1"/>
  <c r="CP153" i="1"/>
  <c r="CO153" i="1"/>
  <c r="CN153" i="1"/>
  <c r="CM153" i="1"/>
  <c r="CL153" i="1"/>
  <c r="CK153" i="1"/>
  <c r="CJ153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BR153" i="1"/>
  <c r="BQ153" i="1"/>
  <c r="BP153" i="1"/>
  <c r="BO153" i="1"/>
  <c r="BN153" i="1"/>
  <c r="BM153" i="1"/>
  <c r="BL153" i="1"/>
  <c r="BK153" i="1"/>
  <c r="BJ153" i="1"/>
  <c r="BI153" i="1"/>
  <c r="BH153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153" i="1"/>
  <c r="GA152" i="1"/>
  <c r="FZ152" i="1"/>
  <c r="FY152" i="1"/>
  <c r="FX152" i="1"/>
  <c r="FW152" i="1"/>
  <c r="FV152" i="1"/>
  <c r="FU152" i="1"/>
  <c r="FT152" i="1"/>
  <c r="FS152" i="1"/>
  <c r="FR152" i="1"/>
  <c r="FQ152" i="1"/>
  <c r="FP152" i="1"/>
  <c r="FO152" i="1"/>
  <c r="FN152" i="1"/>
  <c r="FM152" i="1"/>
  <c r="FL152" i="1"/>
  <c r="FK152" i="1"/>
  <c r="FJ152" i="1"/>
  <c r="FI152" i="1"/>
  <c r="FH152" i="1"/>
  <c r="FG152" i="1"/>
  <c r="FF152" i="1"/>
  <c r="FE152" i="1"/>
  <c r="FD152" i="1"/>
  <c r="FC152" i="1"/>
  <c r="FB152" i="1"/>
  <c r="FA152" i="1"/>
  <c r="EZ152" i="1"/>
  <c r="EY152" i="1"/>
  <c r="EX152" i="1"/>
  <c r="EW152" i="1"/>
  <c r="EV152" i="1"/>
  <c r="EU152" i="1"/>
  <c r="ET152" i="1"/>
  <c r="ES152" i="1"/>
  <c r="ER152" i="1"/>
  <c r="EQ152" i="1"/>
  <c r="EP152" i="1"/>
  <c r="EO152" i="1"/>
  <c r="EN152" i="1"/>
  <c r="EM152" i="1"/>
  <c r="EL152" i="1"/>
  <c r="EK152" i="1"/>
  <c r="EJ152" i="1"/>
  <c r="EI152" i="1"/>
  <c r="EH152" i="1"/>
  <c r="EG152" i="1"/>
  <c r="EF152" i="1"/>
  <c r="EE152" i="1"/>
  <c r="ED152" i="1"/>
  <c r="EC152" i="1"/>
  <c r="EB152" i="1"/>
  <c r="EA152" i="1"/>
  <c r="DZ152" i="1"/>
  <c r="DY152" i="1"/>
  <c r="DX152" i="1"/>
  <c r="DW152" i="1"/>
  <c r="DV152" i="1"/>
  <c r="DU152" i="1"/>
  <c r="DT152" i="1"/>
  <c r="DS152" i="1"/>
  <c r="DR152" i="1"/>
  <c r="DQ152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CY152" i="1"/>
  <c r="CX152" i="1"/>
  <c r="CW152" i="1"/>
  <c r="CV152" i="1"/>
  <c r="CU152" i="1"/>
  <c r="CT152" i="1"/>
  <c r="CS152" i="1"/>
  <c r="CR152" i="1"/>
  <c r="CQ152" i="1"/>
  <c r="CP152" i="1"/>
  <c r="CO152" i="1"/>
  <c r="CN152" i="1"/>
  <c r="CM152" i="1"/>
  <c r="CL152" i="1"/>
  <c r="CK152" i="1"/>
  <c r="CJ152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BR152" i="1"/>
  <c r="BQ152" i="1"/>
  <c r="BP152" i="1"/>
  <c r="BO152" i="1"/>
  <c r="BN152" i="1"/>
  <c r="BM152" i="1"/>
  <c r="BL152" i="1"/>
  <c r="BK152" i="1"/>
  <c r="BJ152" i="1"/>
  <c r="BI152" i="1"/>
  <c r="BH152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152" i="1"/>
  <c r="GA151" i="1"/>
  <c r="FZ151" i="1"/>
  <c r="FY151" i="1"/>
  <c r="FX151" i="1"/>
  <c r="FW151" i="1"/>
  <c r="FV151" i="1"/>
  <c r="FU151" i="1"/>
  <c r="FT151" i="1"/>
  <c r="FS151" i="1"/>
  <c r="FR151" i="1"/>
  <c r="FQ151" i="1"/>
  <c r="FP151" i="1"/>
  <c r="FO151" i="1"/>
  <c r="FN151" i="1"/>
  <c r="FM151" i="1"/>
  <c r="FL151" i="1"/>
  <c r="FK151" i="1"/>
  <c r="FJ151" i="1"/>
  <c r="FI151" i="1"/>
  <c r="FH151" i="1"/>
  <c r="FG151" i="1"/>
  <c r="FF151" i="1"/>
  <c r="FE151" i="1"/>
  <c r="FD151" i="1"/>
  <c r="FC151" i="1"/>
  <c r="FB151" i="1"/>
  <c r="FA151" i="1"/>
  <c r="EZ151" i="1"/>
  <c r="EY151" i="1"/>
  <c r="EX151" i="1"/>
  <c r="EW151" i="1"/>
  <c r="EV151" i="1"/>
  <c r="EU151" i="1"/>
  <c r="ET151" i="1"/>
  <c r="ES151" i="1"/>
  <c r="ER151" i="1"/>
  <c r="EQ151" i="1"/>
  <c r="EP151" i="1"/>
  <c r="EO151" i="1"/>
  <c r="EN151" i="1"/>
  <c r="EM151" i="1"/>
  <c r="EL151" i="1"/>
  <c r="EK151" i="1"/>
  <c r="EJ151" i="1"/>
  <c r="EI151" i="1"/>
  <c r="EH151" i="1"/>
  <c r="EG151" i="1"/>
  <c r="EF151" i="1"/>
  <c r="EE151" i="1"/>
  <c r="ED151" i="1"/>
  <c r="EC151" i="1"/>
  <c r="EB151" i="1"/>
  <c r="EA151" i="1"/>
  <c r="DZ151" i="1"/>
  <c r="DY151" i="1"/>
  <c r="DX151" i="1"/>
  <c r="DW151" i="1"/>
  <c r="DV151" i="1"/>
  <c r="DU151" i="1"/>
  <c r="DT151" i="1"/>
  <c r="DS151" i="1"/>
  <c r="DR151" i="1"/>
  <c r="DQ151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CY151" i="1"/>
  <c r="CX151" i="1"/>
  <c r="CW151" i="1"/>
  <c r="CV151" i="1"/>
  <c r="CU151" i="1"/>
  <c r="CT151" i="1"/>
  <c r="CS151" i="1"/>
  <c r="CR151" i="1"/>
  <c r="CQ151" i="1"/>
  <c r="CP151" i="1"/>
  <c r="CO151" i="1"/>
  <c r="CN151" i="1"/>
  <c r="CM151" i="1"/>
  <c r="CL151" i="1"/>
  <c r="CK151" i="1"/>
  <c r="CJ151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BR151" i="1"/>
  <c r="BQ151" i="1"/>
  <c r="BP151" i="1"/>
  <c r="BO151" i="1"/>
  <c r="BN151" i="1"/>
  <c r="BM151" i="1"/>
  <c r="BL151" i="1"/>
  <c r="BK151" i="1"/>
  <c r="BJ151" i="1"/>
  <c r="BI151" i="1"/>
  <c r="BH151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151" i="1"/>
  <c r="GA150" i="1"/>
  <c r="FZ150" i="1"/>
  <c r="FY150" i="1"/>
  <c r="FX150" i="1"/>
  <c r="FW150" i="1"/>
  <c r="FV150" i="1"/>
  <c r="FU150" i="1"/>
  <c r="FT150" i="1"/>
  <c r="FS150" i="1"/>
  <c r="FR150" i="1"/>
  <c r="FQ150" i="1"/>
  <c r="FP150" i="1"/>
  <c r="FO150" i="1"/>
  <c r="FN150" i="1"/>
  <c r="FM150" i="1"/>
  <c r="FL150" i="1"/>
  <c r="FK150" i="1"/>
  <c r="FJ150" i="1"/>
  <c r="FI150" i="1"/>
  <c r="FH150" i="1"/>
  <c r="FG150" i="1"/>
  <c r="FF150" i="1"/>
  <c r="FE150" i="1"/>
  <c r="FD150" i="1"/>
  <c r="FC150" i="1"/>
  <c r="FB150" i="1"/>
  <c r="FA150" i="1"/>
  <c r="EZ150" i="1"/>
  <c r="EY150" i="1"/>
  <c r="EX150" i="1"/>
  <c r="EW150" i="1"/>
  <c r="EV150" i="1"/>
  <c r="EU150" i="1"/>
  <c r="ET150" i="1"/>
  <c r="ES150" i="1"/>
  <c r="ER150" i="1"/>
  <c r="EQ150" i="1"/>
  <c r="EP150" i="1"/>
  <c r="EO150" i="1"/>
  <c r="EN150" i="1"/>
  <c r="EM150" i="1"/>
  <c r="EL150" i="1"/>
  <c r="EK150" i="1"/>
  <c r="EJ150" i="1"/>
  <c r="EI150" i="1"/>
  <c r="EH150" i="1"/>
  <c r="EG150" i="1"/>
  <c r="EF150" i="1"/>
  <c r="EE150" i="1"/>
  <c r="ED150" i="1"/>
  <c r="EC150" i="1"/>
  <c r="EB150" i="1"/>
  <c r="EA150" i="1"/>
  <c r="DZ150" i="1"/>
  <c r="DY150" i="1"/>
  <c r="DX150" i="1"/>
  <c r="DW150" i="1"/>
  <c r="DV150" i="1"/>
  <c r="DU150" i="1"/>
  <c r="DT150" i="1"/>
  <c r="DS150" i="1"/>
  <c r="DR150" i="1"/>
  <c r="DQ150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CY150" i="1"/>
  <c r="CX150" i="1"/>
  <c r="CW150" i="1"/>
  <c r="CV150" i="1"/>
  <c r="CU150" i="1"/>
  <c r="CT150" i="1"/>
  <c r="CS150" i="1"/>
  <c r="CR150" i="1"/>
  <c r="CQ150" i="1"/>
  <c r="CP150" i="1"/>
  <c r="CO150" i="1"/>
  <c r="CN150" i="1"/>
  <c r="CM150" i="1"/>
  <c r="CL150" i="1"/>
  <c r="CK150" i="1"/>
  <c r="CJ150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BR150" i="1"/>
  <c r="BQ150" i="1"/>
  <c r="BP150" i="1"/>
  <c r="BO150" i="1"/>
  <c r="BN150" i="1"/>
  <c r="BM150" i="1"/>
  <c r="BL150" i="1"/>
  <c r="BK150" i="1"/>
  <c r="BJ150" i="1"/>
  <c r="BI150" i="1"/>
  <c r="BH150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150" i="1"/>
  <c r="GA149" i="1"/>
  <c r="FZ149" i="1"/>
  <c r="FY149" i="1"/>
  <c r="FX149" i="1"/>
  <c r="FW149" i="1"/>
  <c r="FV149" i="1"/>
  <c r="FU149" i="1"/>
  <c r="FT149" i="1"/>
  <c r="FS149" i="1"/>
  <c r="FR149" i="1"/>
  <c r="FQ149" i="1"/>
  <c r="FP149" i="1"/>
  <c r="FO149" i="1"/>
  <c r="FN149" i="1"/>
  <c r="FM149" i="1"/>
  <c r="FL149" i="1"/>
  <c r="FK149" i="1"/>
  <c r="FJ149" i="1"/>
  <c r="FI149" i="1"/>
  <c r="FH149" i="1"/>
  <c r="FG149" i="1"/>
  <c r="FF149" i="1"/>
  <c r="FE149" i="1"/>
  <c r="FD149" i="1"/>
  <c r="FC149" i="1"/>
  <c r="FB149" i="1"/>
  <c r="FA149" i="1"/>
  <c r="EZ149" i="1"/>
  <c r="EY149" i="1"/>
  <c r="EX149" i="1"/>
  <c r="EW149" i="1"/>
  <c r="EV149" i="1"/>
  <c r="EU149" i="1"/>
  <c r="ET149" i="1"/>
  <c r="ES149" i="1"/>
  <c r="ER149" i="1"/>
  <c r="EQ149" i="1"/>
  <c r="EP149" i="1"/>
  <c r="EO149" i="1"/>
  <c r="EN149" i="1"/>
  <c r="EM149" i="1"/>
  <c r="EL149" i="1"/>
  <c r="EK149" i="1"/>
  <c r="EJ149" i="1"/>
  <c r="EI149" i="1"/>
  <c r="EH149" i="1"/>
  <c r="EG149" i="1"/>
  <c r="EF149" i="1"/>
  <c r="EE149" i="1"/>
  <c r="ED149" i="1"/>
  <c r="EC149" i="1"/>
  <c r="EB149" i="1"/>
  <c r="EA149" i="1"/>
  <c r="DZ149" i="1"/>
  <c r="DY149" i="1"/>
  <c r="DX149" i="1"/>
  <c r="DW149" i="1"/>
  <c r="DV149" i="1"/>
  <c r="DU149" i="1"/>
  <c r="DT149" i="1"/>
  <c r="DS149" i="1"/>
  <c r="DR149" i="1"/>
  <c r="DQ149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CY149" i="1"/>
  <c r="CX149" i="1"/>
  <c r="CW149" i="1"/>
  <c r="CV149" i="1"/>
  <c r="CU149" i="1"/>
  <c r="CT149" i="1"/>
  <c r="CS149" i="1"/>
  <c r="CR149" i="1"/>
  <c r="CQ149" i="1"/>
  <c r="CP149" i="1"/>
  <c r="CO149" i="1"/>
  <c r="CN149" i="1"/>
  <c r="CM149" i="1"/>
  <c r="CL149" i="1"/>
  <c r="CK149" i="1"/>
  <c r="CJ149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BR149" i="1"/>
  <c r="BQ149" i="1"/>
  <c r="BP149" i="1"/>
  <c r="BO149" i="1"/>
  <c r="BN149" i="1"/>
  <c r="BM149" i="1"/>
  <c r="BL149" i="1"/>
  <c r="BK149" i="1"/>
  <c r="BJ149" i="1"/>
  <c r="BI149" i="1"/>
  <c r="BH149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149" i="1"/>
  <c r="GA148" i="1"/>
  <c r="FZ148" i="1"/>
  <c r="FY148" i="1"/>
  <c r="FX148" i="1"/>
  <c r="FW148" i="1"/>
  <c r="FV148" i="1"/>
  <c r="FU148" i="1"/>
  <c r="FT148" i="1"/>
  <c r="FS148" i="1"/>
  <c r="FR148" i="1"/>
  <c r="FQ148" i="1"/>
  <c r="FP148" i="1"/>
  <c r="FO148" i="1"/>
  <c r="FN148" i="1"/>
  <c r="FM148" i="1"/>
  <c r="FL148" i="1"/>
  <c r="FK148" i="1"/>
  <c r="FJ148" i="1"/>
  <c r="FI148" i="1"/>
  <c r="FH148" i="1"/>
  <c r="FG148" i="1"/>
  <c r="FF148" i="1"/>
  <c r="FE148" i="1"/>
  <c r="FD148" i="1"/>
  <c r="FC148" i="1"/>
  <c r="FB148" i="1"/>
  <c r="FA148" i="1"/>
  <c r="EZ148" i="1"/>
  <c r="EY148" i="1"/>
  <c r="EX148" i="1"/>
  <c r="EW148" i="1"/>
  <c r="EV148" i="1"/>
  <c r="EU148" i="1"/>
  <c r="ET148" i="1"/>
  <c r="ES148" i="1"/>
  <c r="ER148" i="1"/>
  <c r="EQ148" i="1"/>
  <c r="EP148" i="1"/>
  <c r="EO148" i="1"/>
  <c r="EN148" i="1"/>
  <c r="EM148" i="1"/>
  <c r="EL148" i="1"/>
  <c r="EK148" i="1"/>
  <c r="EJ148" i="1"/>
  <c r="EI148" i="1"/>
  <c r="EH148" i="1"/>
  <c r="EG148" i="1"/>
  <c r="EF148" i="1"/>
  <c r="EE148" i="1"/>
  <c r="ED148" i="1"/>
  <c r="EC148" i="1"/>
  <c r="EB148" i="1"/>
  <c r="EA148" i="1"/>
  <c r="DZ148" i="1"/>
  <c r="DY148" i="1"/>
  <c r="DX148" i="1"/>
  <c r="DW148" i="1"/>
  <c r="DV148" i="1"/>
  <c r="DU148" i="1"/>
  <c r="DT148" i="1"/>
  <c r="DS148" i="1"/>
  <c r="DR148" i="1"/>
  <c r="DQ148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CY148" i="1"/>
  <c r="CX148" i="1"/>
  <c r="CW148" i="1"/>
  <c r="CV148" i="1"/>
  <c r="CU148" i="1"/>
  <c r="CT148" i="1"/>
  <c r="CS148" i="1"/>
  <c r="CR148" i="1"/>
  <c r="CQ148" i="1"/>
  <c r="CP148" i="1"/>
  <c r="CO148" i="1"/>
  <c r="CN148" i="1"/>
  <c r="CM148" i="1"/>
  <c r="CL148" i="1"/>
  <c r="CK148" i="1"/>
  <c r="CJ148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BR148" i="1"/>
  <c r="BQ148" i="1"/>
  <c r="BP148" i="1"/>
  <c r="BO148" i="1"/>
  <c r="BN148" i="1"/>
  <c r="BM148" i="1"/>
  <c r="BL148" i="1"/>
  <c r="BK148" i="1"/>
  <c r="BJ148" i="1"/>
  <c r="BI148" i="1"/>
  <c r="BH148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148" i="1"/>
  <c r="GA147" i="1"/>
  <c r="FZ147" i="1"/>
  <c r="FY147" i="1"/>
  <c r="FX147" i="1"/>
  <c r="FW147" i="1"/>
  <c r="FV147" i="1"/>
  <c r="FU147" i="1"/>
  <c r="FT147" i="1"/>
  <c r="FS147" i="1"/>
  <c r="FR147" i="1"/>
  <c r="FQ147" i="1"/>
  <c r="FP147" i="1"/>
  <c r="FO147" i="1"/>
  <c r="FN147" i="1"/>
  <c r="FM147" i="1"/>
  <c r="FL147" i="1"/>
  <c r="FK147" i="1"/>
  <c r="FJ147" i="1"/>
  <c r="FI147" i="1"/>
  <c r="FH147" i="1"/>
  <c r="FG147" i="1"/>
  <c r="FF147" i="1"/>
  <c r="FE147" i="1"/>
  <c r="FD147" i="1"/>
  <c r="FC147" i="1"/>
  <c r="FB147" i="1"/>
  <c r="FA147" i="1"/>
  <c r="EZ147" i="1"/>
  <c r="EY147" i="1"/>
  <c r="EX147" i="1"/>
  <c r="EW147" i="1"/>
  <c r="EV147" i="1"/>
  <c r="EU147" i="1"/>
  <c r="ET147" i="1"/>
  <c r="ES147" i="1"/>
  <c r="ER147" i="1"/>
  <c r="EQ147" i="1"/>
  <c r="EP147" i="1"/>
  <c r="EO147" i="1"/>
  <c r="EN147" i="1"/>
  <c r="EM147" i="1"/>
  <c r="EL147" i="1"/>
  <c r="EK147" i="1"/>
  <c r="EJ147" i="1"/>
  <c r="EI147" i="1"/>
  <c r="EH147" i="1"/>
  <c r="EG147" i="1"/>
  <c r="EF147" i="1"/>
  <c r="EE147" i="1"/>
  <c r="ED147" i="1"/>
  <c r="EC147" i="1"/>
  <c r="EB147" i="1"/>
  <c r="EA147" i="1"/>
  <c r="DZ147" i="1"/>
  <c r="DY147" i="1"/>
  <c r="DX147" i="1"/>
  <c r="DW147" i="1"/>
  <c r="DV147" i="1"/>
  <c r="DU147" i="1"/>
  <c r="DT147" i="1"/>
  <c r="DS147" i="1"/>
  <c r="DR147" i="1"/>
  <c r="DQ147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CY147" i="1"/>
  <c r="CX147" i="1"/>
  <c r="CW147" i="1"/>
  <c r="CV147" i="1"/>
  <c r="CU147" i="1"/>
  <c r="CT147" i="1"/>
  <c r="CS147" i="1"/>
  <c r="CR147" i="1"/>
  <c r="CQ147" i="1"/>
  <c r="CP147" i="1"/>
  <c r="CO147" i="1"/>
  <c r="CN147" i="1"/>
  <c r="CM147" i="1"/>
  <c r="CL147" i="1"/>
  <c r="CK147" i="1"/>
  <c r="CJ147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BR147" i="1"/>
  <c r="BQ147" i="1"/>
  <c r="BP147" i="1"/>
  <c r="BO147" i="1"/>
  <c r="BN147" i="1"/>
  <c r="BM147" i="1"/>
  <c r="BL147" i="1"/>
  <c r="BK147" i="1"/>
  <c r="BJ147" i="1"/>
  <c r="BI147" i="1"/>
  <c r="BH147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147" i="1"/>
  <c r="GA146" i="1"/>
  <c r="FZ146" i="1"/>
  <c r="FY146" i="1"/>
  <c r="FX146" i="1"/>
  <c r="FW146" i="1"/>
  <c r="FV146" i="1"/>
  <c r="FU146" i="1"/>
  <c r="FT146" i="1"/>
  <c r="FS146" i="1"/>
  <c r="FR146" i="1"/>
  <c r="FQ146" i="1"/>
  <c r="FP146" i="1"/>
  <c r="FO146" i="1"/>
  <c r="FN146" i="1"/>
  <c r="FM146" i="1"/>
  <c r="FL146" i="1"/>
  <c r="FK146" i="1"/>
  <c r="FJ146" i="1"/>
  <c r="FI146" i="1"/>
  <c r="FH146" i="1"/>
  <c r="FG146" i="1"/>
  <c r="FF146" i="1"/>
  <c r="FE146" i="1"/>
  <c r="FD146" i="1"/>
  <c r="FC146" i="1"/>
  <c r="FB146" i="1"/>
  <c r="FA146" i="1"/>
  <c r="EZ146" i="1"/>
  <c r="EY146" i="1"/>
  <c r="EX146" i="1"/>
  <c r="EW146" i="1"/>
  <c r="EV146" i="1"/>
  <c r="EU146" i="1"/>
  <c r="ET146" i="1"/>
  <c r="ES146" i="1"/>
  <c r="ER146" i="1"/>
  <c r="EQ146" i="1"/>
  <c r="EP146" i="1"/>
  <c r="EO146" i="1"/>
  <c r="EN146" i="1"/>
  <c r="EM146" i="1"/>
  <c r="EL146" i="1"/>
  <c r="EK146" i="1"/>
  <c r="EJ146" i="1"/>
  <c r="EI146" i="1"/>
  <c r="EH146" i="1"/>
  <c r="EG146" i="1"/>
  <c r="EF146" i="1"/>
  <c r="EE146" i="1"/>
  <c r="ED146" i="1"/>
  <c r="EC146" i="1"/>
  <c r="EB146" i="1"/>
  <c r="EA146" i="1"/>
  <c r="DZ146" i="1"/>
  <c r="DY146" i="1"/>
  <c r="DX146" i="1"/>
  <c r="DW146" i="1"/>
  <c r="DV146" i="1"/>
  <c r="DU146" i="1"/>
  <c r="DT146" i="1"/>
  <c r="DS146" i="1"/>
  <c r="DR146" i="1"/>
  <c r="DQ146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CY146" i="1"/>
  <c r="CX146" i="1"/>
  <c r="CW146" i="1"/>
  <c r="CV146" i="1"/>
  <c r="CU146" i="1"/>
  <c r="CT146" i="1"/>
  <c r="CS146" i="1"/>
  <c r="CR146" i="1"/>
  <c r="CQ146" i="1"/>
  <c r="CP146" i="1"/>
  <c r="CO146" i="1"/>
  <c r="CN146" i="1"/>
  <c r="CM146" i="1"/>
  <c r="CL146" i="1"/>
  <c r="CK146" i="1"/>
  <c r="CJ146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BR146" i="1"/>
  <c r="BQ146" i="1"/>
  <c r="BP146" i="1"/>
  <c r="BO146" i="1"/>
  <c r="BN146" i="1"/>
  <c r="BM146" i="1"/>
  <c r="BL146" i="1"/>
  <c r="BK146" i="1"/>
  <c r="BJ146" i="1"/>
  <c r="BI146" i="1"/>
  <c r="BH146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146" i="1"/>
  <c r="GA145" i="1"/>
  <c r="FZ145" i="1"/>
  <c r="FY145" i="1"/>
  <c r="FX145" i="1"/>
  <c r="FW145" i="1"/>
  <c r="FV145" i="1"/>
  <c r="FU145" i="1"/>
  <c r="FT145" i="1"/>
  <c r="FS145" i="1"/>
  <c r="FR145" i="1"/>
  <c r="FQ145" i="1"/>
  <c r="FP145" i="1"/>
  <c r="FO145" i="1"/>
  <c r="FN145" i="1"/>
  <c r="FM145" i="1"/>
  <c r="FL145" i="1"/>
  <c r="FK145" i="1"/>
  <c r="FJ145" i="1"/>
  <c r="FI145" i="1"/>
  <c r="FH145" i="1"/>
  <c r="FG145" i="1"/>
  <c r="FF145" i="1"/>
  <c r="FE145" i="1"/>
  <c r="FD145" i="1"/>
  <c r="FC145" i="1"/>
  <c r="FB145" i="1"/>
  <c r="FA145" i="1"/>
  <c r="EZ145" i="1"/>
  <c r="EY145" i="1"/>
  <c r="EX145" i="1"/>
  <c r="EW145" i="1"/>
  <c r="EV145" i="1"/>
  <c r="EU145" i="1"/>
  <c r="ET145" i="1"/>
  <c r="ES145" i="1"/>
  <c r="ER145" i="1"/>
  <c r="EQ145" i="1"/>
  <c r="EP145" i="1"/>
  <c r="EO145" i="1"/>
  <c r="EN145" i="1"/>
  <c r="EM145" i="1"/>
  <c r="EL145" i="1"/>
  <c r="EK145" i="1"/>
  <c r="EJ145" i="1"/>
  <c r="EI145" i="1"/>
  <c r="EH145" i="1"/>
  <c r="EG145" i="1"/>
  <c r="EF145" i="1"/>
  <c r="EE145" i="1"/>
  <c r="ED145" i="1"/>
  <c r="EC145" i="1"/>
  <c r="EB145" i="1"/>
  <c r="EA145" i="1"/>
  <c r="DZ145" i="1"/>
  <c r="DY145" i="1"/>
  <c r="DX145" i="1"/>
  <c r="DW145" i="1"/>
  <c r="DV145" i="1"/>
  <c r="DU145" i="1"/>
  <c r="DT145" i="1"/>
  <c r="DS145" i="1"/>
  <c r="DR145" i="1"/>
  <c r="DQ145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CY145" i="1"/>
  <c r="CX145" i="1"/>
  <c r="CW145" i="1"/>
  <c r="CV145" i="1"/>
  <c r="CU145" i="1"/>
  <c r="CT145" i="1"/>
  <c r="CS145" i="1"/>
  <c r="CR145" i="1"/>
  <c r="CQ145" i="1"/>
  <c r="CP145" i="1"/>
  <c r="CO145" i="1"/>
  <c r="CN145" i="1"/>
  <c r="CM145" i="1"/>
  <c r="CL145" i="1"/>
  <c r="CK145" i="1"/>
  <c r="CJ145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BR145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145" i="1"/>
  <c r="GA144" i="1"/>
  <c r="FZ144" i="1"/>
  <c r="FY144" i="1"/>
  <c r="FX144" i="1"/>
  <c r="FW144" i="1"/>
  <c r="FV144" i="1"/>
  <c r="FU144" i="1"/>
  <c r="FT144" i="1"/>
  <c r="FS144" i="1"/>
  <c r="FR144" i="1"/>
  <c r="FQ144" i="1"/>
  <c r="FP144" i="1"/>
  <c r="FO144" i="1"/>
  <c r="FN144" i="1"/>
  <c r="FM144" i="1"/>
  <c r="FL144" i="1"/>
  <c r="FK144" i="1"/>
  <c r="FJ144" i="1"/>
  <c r="FI144" i="1"/>
  <c r="FH144" i="1"/>
  <c r="FG144" i="1"/>
  <c r="FF144" i="1"/>
  <c r="FE144" i="1"/>
  <c r="FD144" i="1"/>
  <c r="FC144" i="1"/>
  <c r="FB144" i="1"/>
  <c r="FA144" i="1"/>
  <c r="EZ144" i="1"/>
  <c r="EY144" i="1"/>
  <c r="EX144" i="1"/>
  <c r="EW144" i="1"/>
  <c r="EV144" i="1"/>
  <c r="EU144" i="1"/>
  <c r="ET144" i="1"/>
  <c r="ES144" i="1"/>
  <c r="ER144" i="1"/>
  <c r="EQ144" i="1"/>
  <c r="EP144" i="1"/>
  <c r="EO144" i="1"/>
  <c r="EN144" i="1"/>
  <c r="EM144" i="1"/>
  <c r="EL144" i="1"/>
  <c r="EK144" i="1"/>
  <c r="EJ144" i="1"/>
  <c r="EI144" i="1"/>
  <c r="EH144" i="1"/>
  <c r="EG144" i="1"/>
  <c r="EF144" i="1"/>
  <c r="EE144" i="1"/>
  <c r="ED144" i="1"/>
  <c r="EC144" i="1"/>
  <c r="EB144" i="1"/>
  <c r="EA144" i="1"/>
  <c r="DZ144" i="1"/>
  <c r="DY144" i="1"/>
  <c r="DX144" i="1"/>
  <c r="DW144" i="1"/>
  <c r="DV144" i="1"/>
  <c r="DU144" i="1"/>
  <c r="DT144" i="1"/>
  <c r="DS144" i="1"/>
  <c r="DR144" i="1"/>
  <c r="DQ144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CY144" i="1"/>
  <c r="CX144" i="1"/>
  <c r="CW144" i="1"/>
  <c r="CV144" i="1"/>
  <c r="CU144" i="1"/>
  <c r="CT144" i="1"/>
  <c r="CS144" i="1"/>
  <c r="CR144" i="1"/>
  <c r="CQ144" i="1"/>
  <c r="CP144" i="1"/>
  <c r="CO144" i="1"/>
  <c r="CN144" i="1"/>
  <c r="CM144" i="1"/>
  <c r="CL144" i="1"/>
  <c r="CK144" i="1"/>
  <c r="CJ144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BR144" i="1"/>
  <c r="BQ144" i="1"/>
  <c r="BP144" i="1"/>
  <c r="BO144" i="1"/>
  <c r="BN144" i="1"/>
  <c r="BM144" i="1"/>
  <c r="BL144" i="1"/>
  <c r="BK144" i="1"/>
  <c r="BJ144" i="1"/>
  <c r="BI144" i="1"/>
  <c r="BH144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144" i="1"/>
  <c r="GA143" i="1"/>
  <c r="FZ143" i="1"/>
  <c r="FY143" i="1"/>
  <c r="FX143" i="1"/>
  <c r="FW143" i="1"/>
  <c r="FV143" i="1"/>
  <c r="FU143" i="1"/>
  <c r="FT143" i="1"/>
  <c r="FS143" i="1"/>
  <c r="FR143" i="1"/>
  <c r="FQ143" i="1"/>
  <c r="FP143" i="1"/>
  <c r="FO143" i="1"/>
  <c r="FN143" i="1"/>
  <c r="FM143" i="1"/>
  <c r="FL143" i="1"/>
  <c r="FK143" i="1"/>
  <c r="FJ143" i="1"/>
  <c r="FI143" i="1"/>
  <c r="FH143" i="1"/>
  <c r="FG143" i="1"/>
  <c r="FF143" i="1"/>
  <c r="FE143" i="1"/>
  <c r="FD143" i="1"/>
  <c r="FC143" i="1"/>
  <c r="FB143" i="1"/>
  <c r="FA143" i="1"/>
  <c r="EZ143" i="1"/>
  <c r="EY143" i="1"/>
  <c r="EX143" i="1"/>
  <c r="EW143" i="1"/>
  <c r="EV143" i="1"/>
  <c r="EU143" i="1"/>
  <c r="ET143" i="1"/>
  <c r="ES143" i="1"/>
  <c r="ER143" i="1"/>
  <c r="EQ143" i="1"/>
  <c r="EP143" i="1"/>
  <c r="EO143" i="1"/>
  <c r="EN143" i="1"/>
  <c r="EM143" i="1"/>
  <c r="EL143" i="1"/>
  <c r="EK143" i="1"/>
  <c r="EJ143" i="1"/>
  <c r="EI143" i="1"/>
  <c r="EH143" i="1"/>
  <c r="EG143" i="1"/>
  <c r="EF143" i="1"/>
  <c r="EE143" i="1"/>
  <c r="ED143" i="1"/>
  <c r="EC143" i="1"/>
  <c r="EB143" i="1"/>
  <c r="EA143" i="1"/>
  <c r="DZ143" i="1"/>
  <c r="DY143" i="1"/>
  <c r="DX143" i="1"/>
  <c r="DW143" i="1"/>
  <c r="DV143" i="1"/>
  <c r="DU143" i="1"/>
  <c r="DT143" i="1"/>
  <c r="DS143" i="1"/>
  <c r="DR143" i="1"/>
  <c r="DQ143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CY143" i="1"/>
  <c r="CX143" i="1"/>
  <c r="CW143" i="1"/>
  <c r="CV143" i="1"/>
  <c r="CU143" i="1"/>
  <c r="CT143" i="1"/>
  <c r="CS143" i="1"/>
  <c r="CR143" i="1"/>
  <c r="CQ143" i="1"/>
  <c r="CP143" i="1"/>
  <c r="CO143" i="1"/>
  <c r="CN143" i="1"/>
  <c r="CM143" i="1"/>
  <c r="CL143" i="1"/>
  <c r="CK143" i="1"/>
  <c r="CJ143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BR143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143" i="1"/>
  <c r="GA142" i="1"/>
  <c r="FZ142" i="1"/>
  <c r="FY142" i="1"/>
  <c r="FX142" i="1"/>
  <c r="FW142" i="1"/>
  <c r="FV142" i="1"/>
  <c r="FU142" i="1"/>
  <c r="FT142" i="1"/>
  <c r="FS142" i="1"/>
  <c r="FR142" i="1"/>
  <c r="FQ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EG142" i="1"/>
  <c r="EF142" i="1"/>
  <c r="EE142" i="1"/>
  <c r="ED142" i="1"/>
  <c r="EC142" i="1"/>
  <c r="EB142" i="1"/>
  <c r="EA142" i="1"/>
  <c r="DZ142" i="1"/>
  <c r="DY142" i="1"/>
  <c r="DX142" i="1"/>
  <c r="DW142" i="1"/>
  <c r="DV142" i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M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BR142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142" i="1"/>
  <c r="GA141" i="1"/>
  <c r="FZ141" i="1"/>
  <c r="FY141" i="1"/>
  <c r="FX141" i="1"/>
  <c r="FW141" i="1"/>
  <c r="FV141" i="1"/>
  <c r="FU141" i="1"/>
  <c r="FT141" i="1"/>
  <c r="FS141" i="1"/>
  <c r="FR141" i="1"/>
  <c r="FQ141" i="1"/>
  <c r="FP141" i="1"/>
  <c r="FO141" i="1"/>
  <c r="FN141" i="1"/>
  <c r="FM141" i="1"/>
  <c r="FL141" i="1"/>
  <c r="FK141" i="1"/>
  <c r="FJ141" i="1"/>
  <c r="FI141" i="1"/>
  <c r="FH141" i="1"/>
  <c r="FG141" i="1"/>
  <c r="FF141" i="1"/>
  <c r="FE141" i="1"/>
  <c r="FD141" i="1"/>
  <c r="FC141" i="1"/>
  <c r="FB141" i="1"/>
  <c r="FA141" i="1"/>
  <c r="EZ141" i="1"/>
  <c r="EY141" i="1"/>
  <c r="EX141" i="1"/>
  <c r="EW141" i="1"/>
  <c r="EV141" i="1"/>
  <c r="EU141" i="1"/>
  <c r="ET141" i="1"/>
  <c r="ES141" i="1"/>
  <c r="ER141" i="1"/>
  <c r="EQ141" i="1"/>
  <c r="EP141" i="1"/>
  <c r="EO141" i="1"/>
  <c r="EN141" i="1"/>
  <c r="EM141" i="1"/>
  <c r="EL141" i="1"/>
  <c r="EK141" i="1"/>
  <c r="EJ141" i="1"/>
  <c r="EI141" i="1"/>
  <c r="EH141" i="1"/>
  <c r="EG141" i="1"/>
  <c r="EF141" i="1"/>
  <c r="EE141" i="1"/>
  <c r="ED141" i="1"/>
  <c r="EC141" i="1"/>
  <c r="EB141" i="1"/>
  <c r="EA141" i="1"/>
  <c r="DZ141" i="1"/>
  <c r="DY141" i="1"/>
  <c r="DX141" i="1"/>
  <c r="DW141" i="1"/>
  <c r="DV141" i="1"/>
  <c r="DU141" i="1"/>
  <c r="DT141" i="1"/>
  <c r="DS141" i="1"/>
  <c r="DR141" i="1"/>
  <c r="DQ141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CY141" i="1"/>
  <c r="CX141" i="1"/>
  <c r="CW141" i="1"/>
  <c r="CV141" i="1"/>
  <c r="CU141" i="1"/>
  <c r="CT141" i="1"/>
  <c r="CS141" i="1"/>
  <c r="CR141" i="1"/>
  <c r="CQ141" i="1"/>
  <c r="CP141" i="1"/>
  <c r="CO141" i="1"/>
  <c r="CN141" i="1"/>
  <c r="CM141" i="1"/>
  <c r="CL141" i="1"/>
  <c r="CK141" i="1"/>
  <c r="CJ141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BR141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141" i="1"/>
  <c r="GA140" i="1"/>
  <c r="FZ140" i="1"/>
  <c r="FY140" i="1"/>
  <c r="FX140" i="1"/>
  <c r="FW140" i="1"/>
  <c r="FV140" i="1"/>
  <c r="FU140" i="1"/>
  <c r="FT140" i="1"/>
  <c r="FS140" i="1"/>
  <c r="FR140" i="1"/>
  <c r="FQ140" i="1"/>
  <c r="FP140" i="1"/>
  <c r="FO140" i="1"/>
  <c r="FN140" i="1"/>
  <c r="FM140" i="1"/>
  <c r="FL140" i="1"/>
  <c r="FK140" i="1"/>
  <c r="FJ140" i="1"/>
  <c r="FI140" i="1"/>
  <c r="FH140" i="1"/>
  <c r="FG140" i="1"/>
  <c r="FF140" i="1"/>
  <c r="FE140" i="1"/>
  <c r="FD140" i="1"/>
  <c r="FC140" i="1"/>
  <c r="FB140" i="1"/>
  <c r="FA140" i="1"/>
  <c r="EZ140" i="1"/>
  <c r="EY140" i="1"/>
  <c r="EX140" i="1"/>
  <c r="EW140" i="1"/>
  <c r="EV140" i="1"/>
  <c r="EU140" i="1"/>
  <c r="ET140" i="1"/>
  <c r="ES140" i="1"/>
  <c r="ER140" i="1"/>
  <c r="EQ140" i="1"/>
  <c r="EP140" i="1"/>
  <c r="EO140" i="1"/>
  <c r="EN140" i="1"/>
  <c r="EM140" i="1"/>
  <c r="EL140" i="1"/>
  <c r="EK140" i="1"/>
  <c r="EJ140" i="1"/>
  <c r="EI140" i="1"/>
  <c r="EH140" i="1"/>
  <c r="EG140" i="1"/>
  <c r="EF140" i="1"/>
  <c r="EE140" i="1"/>
  <c r="ED140" i="1"/>
  <c r="EC140" i="1"/>
  <c r="EB140" i="1"/>
  <c r="EA140" i="1"/>
  <c r="DZ140" i="1"/>
  <c r="DY140" i="1"/>
  <c r="DX140" i="1"/>
  <c r="DW140" i="1"/>
  <c r="DV140" i="1"/>
  <c r="DU140" i="1"/>
  <c r="DT140" i="1"/>
  <c r="DS140" i="1"/>
  <c r="DR140" i="1"/>
  <c r="DQ140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CY140" i="1"/>
  <c r="CX140" i="1"/>
  <c r="CW140" i="1"/>
  <c r="CV140" i="1"/>
  <c r="CU140" i="1"/>
  <c r="CT140" i="1"/>
  <c r="CS140" i="1"/>
  <c r="CR140" i="1"/>
  <c r="CQ140" i="1"/>
  <c r="CP140" i="1"/>
  <c r="CO140" i="1"/>
  <c r="CN140" i="1"/>
  <c r="CM140" i="1"/>
  <c r="CL140" i="1"/>
  <c r="CK140" i="1"/>
  <c r="CJ140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BR140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140" i="1"/>
  <c r="GA139" i="1"/>
  <c r="FZ139" i="1"/>
  <c r="FY139" i="1"/>
  <c r="FX139" i="1"/>
  <c r="FW139" i="1"/>
  <c r="FV139" i="1"/>
  <c r="FU139" i="1"/>
  <c r="FT139" i="1"/>
  <c r="FS139" i="1"/>
  <c r="FR139" i="1"/>
  <c r="FQ139" i="1"/>
  <c r="FP139" i="1"/>
  <c r="FO139" i="1"/>
  <c r="FN139" i="1"/>
  <c r="FM139" i="1"/>
  <c r="FL139" i="1"/>
  <c r="FK139" i="1"/>
  <c r="FJ139" i="1"/>
  <c r="FI139" i="1"/>
  <c r="FH139" i="1"/>
  <c r="FG139" i="1"/>
  <c r="FF139" i="1"/>
  <c r="FE139" i="1"/>
  <c r="FD139" i="1"/>
  <c r="FC139" i="1"/>
  <c r="FB139" i="1"/>
  <c r="FA139" i="1"/>
  <c r="EZ139" i="1"/>
  <c r="EY139" i="1"/>
  <c r="EX139" i="1"/>
  <c r="EW139" i="1"/>
  <c r="EV139" i="1"/>
  <c r="EU139" i="1"/>
  <c r="ET139" i="1"/>
  <c r="ES139" i="1"/>
  <c r="ER139" i="1"/>
  <c r="EQ139" i="1"/>
  <c r="EP139" i="1"/>
  <c r="EO139" i="1"/>
  <c r="EN139" i="1"/>
  <c r="EM139" i="1"/>
  <c r="EL139" i="1"/>
  <c r="EK139" i="1"/>
  <c r="EJ139" i="1"/>
  <c r="EI139" i="1"/>
  <c r="EH139" i="1"/>
  <c r="EG139" i="1"/>
  <c r="EF139" i="1"/>
  <c r="EE139" i="1"/>
  <c r="ED139" i="1"/>
  <c r="EC139" i="1"/>
  <c r="EB139" i="1"/>
  <c r="EA139" i="1"/>
  <c r="DZ139" i="1"/>
  <c r="DY139" i="1"/>
  <c r="DX139" i="1"/>
  <c r="DW139" i="1"/>
  <c r="DV139" i="1"/>
  <c r="DU139" i="1"/>
  <c r="DT139" i="1"/>
  <c r="DS139" i="1"/>
  <c r="DR139" i="1"/>
  <c r="DQ139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CY139" i="1"/>
  <c r="CX139" i="1"/>
  <c r="CW139" i="1"/>
  <c r="CV139" i="1"/>
  <c r="CU139" i="1"/>
  <c r="CT139" i="1"/>
  <c r="CS139" i="1"/>
  <c r="CR139" i="1"/>
  <c r="CQ139" i="1"/>
  <c r="CP139" i="1"/>
  <c r="CO139" i="1"/>
  <c r="CN139" i="1"/>
  <c r="CM139" i="1"/>
  <c r="CL139" i="1"/>
  <c r="CK139" i="1"/>
  <c r="CJ139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BR139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139" i="1"/>
  <c r="GA138" i="1"/>
  <c r="FZ138" i="1"/>
  <c r="FY138" i="1"/>
  <c r="FX138" i="1"/>
  <c r="FW138" i="1"/>
  <c r="FV138" i="1"/>
  <c r="FU138" i="1"/>
  <c r="FT138" i="1"/>
  <c r="FS138" i="1"/>
  <c r="FR138" i="1"/>
  <c r="FQ138" i="1"/>
  <c r="FP138" i="1"/>
  <c r="FO138" i="1"/>
  <c r="FN138" i="1"/>
  <c r="FM138" i="1"/>
  <c r="FL138" i="1"/>
  <c r="FK138" i="1"/>
  <c r="FJ138" i="1"/>
  <c r="FI138" i="1"/>
  <c r="FH138" i="1"/>
  <c r="FG138" i="1"/>
  <c r="FF138" i="1"/>
  <c r="FE138" i="1"/>
  <c r="FD138" i="1"/>
  <c r="FC138" i="1"/>
  <c r="FB138" i="1"/>
  <c r="FA138" i="1"/>
  <c r="EZ138" i="1"/>
  <c r="EY138" i="1"/>
  <c r="EX138" i="1"/>
  <c r="EW138" i="1"/>
  <c r="EV138" i="1"/>
  <c r="EU138" i="1"/>
  <c r="ET138" i="1"/>
  <c r="ES138" i="1"/>
  <c r="ER138" i="1"/>
  <c r="EQ138" i="1"/>
  <c r="EP138" i="1"/>
  <c r="EO138" i="1"/>
  <c r="EN138" i="1"/>
  <c r="EM138" i="1"/>
  <c r="EL138" i="1"/>
  <c r="EK138" i="1"/>
  <c r="EJ138" i="1"/>
  <c r="EI138" i="1"/>
  <c r="EH138" i="1"/>
  <c r="EG138" i="1"/>
  <c r="EF138" i="1"/>
  <c r="EE138" i="1"/>
  <c r="ED138" i="1"/>
  <c r="EC138" i="1"/>
  <c r="EB138" i="1"/>
  <c r="EA138" i="1"/>
  <c r="DZ138" i="1"/>
  <c r="DY138" i="1"/>
  <c r="DX138" i="1"/>
  <c r="DW138" i="1"/>
  <c r="DV138" i="1"/>
  <c r="DU138" i="1"/>
  <c r="DT138" i="1"/>
  <c r="DS138" i="1"/>
  <c r="DR138" i="1"/>
  <c r="DQ138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CY138" i="1"/>
  <c r="CX138" i="1"/>
  <c r="CW138" i="1"/>
  <c r="CV138" i="1"/>
  <c r="CU138" i="1"/>
  <c r="CT138" i="1"/>
  <c r="CS138" i="1"/>
  <c r="CR138" i="1"/>
  <c r="CQ138" i="1"/>
  <c r="CP138" i="1"/>
  <c r="CO138" i="1"/>
  <c r="CN138" i="1"/>
  <c r="CM138" i="1"/>
  <c r="CL138" i="1"/>
  <c r="CK138" i="1"/>
  <c r="CJ138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BR138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138" i="1"/>
  <c r="GA137" i="1"/>
  <c r="FZ137" i="1"/>
  <c r="FY137" i="1"/>
  <c r="FX137" i="1"/>
  <c r="FW137" i="1"/>
  <c r="FV137" i="1"/>
  <c r="FU137" i="1"/>
  <c r="FT137" i="1"/>
  <c r="FS137" i="1"/>
  <c r="FR137" i="1"/>
  <c r="FQ137" i="1"/>
  <c r="FP137" i="1"/>
  <c r="FO137" i="1"/>
  <c r="FN137" i="1"/>
  <c r="FM137" i="1"/>
  <c r="FL137" i="1"/>
  <c r="FK137" i="1"/>
  <c r="FJ137" i="1"/>
  <c r="FI137" i="1"/>
  <c r="FH137" i="1"/>
  <c r="FG137" i="1"/>
  <c r="FF137" i="1"/>
  <c r="FE137" i="1"/>
  <c r="FD137" i="1"/>
  <c r="FC137" i="1"/>
  <c r="FB137" i="1"/>
  <c r="FA137" i="1"/>
  <c r="EZ137" i="1"/>
  <c r="EY137" i="1"/>
  <c r="EX137" i="1"/>
  <c r="EW137" i="1"/>
  <c r="EV137" i="1"/>
  <c r="EU137" i="1"/>
  <c r="ET137" i="1"/>
  <c r="ES137" i="1"/>
  <c r="ER137" i="1"/>
  <c r="EQ137" i="1"/>
  <c r="EP137" i="1"/>
  <c r="EO137" i="1"/>
  <c r="EN137" i="1"/>
  <c r="EM137" i="1"/>
  <c r="EL137" i="1"/>
  <c r="EK137" i="1"/>
  <c r="EJ137" i="1"/>
  <c r="EI137" i="1"/>
  <c r="EH137" i="1"/>
  <c r="EG137" i="1"/>
  <c r="EF137" i="1"/>
  <c r="EE137" i="1"/>
  <c r="ED137" i="1"/>
  <c r="EC137" i="1"/>
  <c r="EB137" i="1"/>
  <c r="EA137" i="1"/>
  <c r="DZ137" i="1"/>
  <c r="DY137" i="1"/>
  <c r="DX137" i="1"/>
  <c r="DW137" i="1"/>
  <c r="DV137" i="1"/>
  <c r="DU137" i="1"/>
  <c r="DT137" i="1"/>
  <c r="DS137" i="1"/>
  <c r="DR137" i="1"/>
  <c r="DQ137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CY137" i="1"/>
  <c r="CX137" i="1"/>
  <c r="CW137" i="1"/>
  <c r="CV137" i="1"/>
  <c r="CU137" i="1"/>
  <c r="CT137" i="1"/>
  <c r="CS137" i="1"/>
  <c r="CR137" i="1"/>
  <c r="CQ137" i="1"/>
  <c r="CP137" i="1"/>
  <c r="CO137" i="1"/>
  <c r="CN137" i="1"/>
  <c r="CM137" i="1"/>
  <c r="CL137" i="1"/>
  <c r="CK137" i="1"/>
  <c r="CJ137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BR137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137" i="1"/>
  <c r="GA136" i="1"/>
  <c r="FZ136" i="1"/>
  <c r="FY136" i="1"/>
  <c r="FX136" i="1"/>
  <c r="FW136" i="1"/>
  <c r="FV136" i="1"/>
  <c r="FU136" i="1"/>
  <c r="FT136" i="1"/>
  <c r="FS136" i="1"/>
  <c r="FR136" i="1"/>
  <c r="FQ136" i="1"/>
  <c r="FP136" i="1"/>
  <c r="FO136" i="1"/>
  <c r="FN136" i="1"/>
  <c r="FM136" i="1"/>
  <c r="FL136" i="1"/>
  <c r="FK136" i="1"/>
  <c r="FJ136" i="1"/>
  <c r="FI136" i="1"/>
  <c r="FH136" i="1"/>
  <c r="FG136" i="1"/>
  <c r="FF136" i="1"/>
  <c r="FE136" i="1"/>
  <c r="FD136" i="1"/>
  <c r="FC136" i="1"/>
  <c r="FB136" i="1"/>
  <c r="FA136" i="1"/>
  <c r="EZ136" i="1"/>
  <c r="EY136" i="1"/>
  <c r="EX136" i="1"/>
  <c r="EW136" i="1"/>
  <c r="EV136" i="1"/>
  <c r="EU136" i="1"/>
  <c r="ET136" i="1"/>
  <c r="ES136" i="1"/>
  <c r="ER136" i="1"/>
  <c r="EQ136" i="1"/>
  <c r="EP136" i="1"/>
  <c r="EO136" i="1"/>
  <c r="EN136" i="1"/>
  <c r="EM136" i="1"/>
  <c r="EL136" i="1"/>
  <c r="EK136" i="1"/>
  <c r="EJ136" i="1"/>
  <c r="EI136" i="1"/>
  <c r="EH136" i="1"/>
  <c r="EG136" i="1"/>
  <c r="EF136" i="1"/>
  <c r="EE136" i="1"/>
  <c r="ED136" i="1"/>
  <c r="EC136" i="1"/>
  <c r="EB136" i="1"/>
  <c r="EA136" i="1"/>
  <c r="DZ136" i="1"/>
  <c r="DY136" i="1"/>
  <c r="DX136" i="1"/>
  <c r="DW136" i="1"/>
  <c r="DV136" i="1"/>
  <c r="DU136" i="1"/>
  <c r="DT136" i="1"/>
  <c r="DS136" i="1"/>
  <c r="DR136" i="1"/>
  <c r="DQ136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CY136" i="1"/>
  <c r="CX136" i="1"/>
  <c r="CW136" i="1"/>
  <c r="CV136" i="1"/>
  <c r="CU136" i="1"/>
  <c r="CT136" i="1"/>
  <c r="CS136" i="1"/>
  <c r="CR136" i="1"/>
  <c r="CQ136" i="1"/>
  <c r="CP136" i="1"/>
  <c r="CO136" i="1"/>
  <c r="CN136" i="1"/>
  <c r="CM136" i="1"/>
  <c r="CL136" i="1"/>
  <c r="CK136" i="1"/>
  <c r="CJ136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BR136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136" i="1"/>
  <c r="GA135" i="1"/>
  <c r="FZ135" i="1"/>
  <c r="FY135" i="1"/>
  <c r="FX135" i="1"/>
  <c r="FW135" i="1"/>
  <c r="FV135" i="1"/>
  <c r="FU135" i="1"/>
  <c r="FT135" i="1"/>
  <c r="FS135" i="1"/>
  <c r="FR135" i="1"/>
  <c r="FQ135" i="1"/>
  <c r="FP135" i="1"/>
  <c r="FO135" i="1"/>
  <c r="FN135" i="1"/>
  <c r="FM135" i="1"/>
  <c r="FL135" i="1"/>
  <c r="FK135" i="1"/>
  <c r="FJ135" i="1"/>
  <c r="FI135" i="1"/>
  <c r="FH135" i="1"/>
  <c r="FG135" i="1"/>
  <c r="FF135" i="1"/>
  <c r="FE135" i="1"/>
  <c r="FD135" i="1"/>
  <c r="FC135" i="1"/>
  <c r="FB135" i="1"/>
  <c r="FA135" i="1"/>
  <c r="EZ135" i="1"/>
  <c r="EY135" i="1"/>
  <c r="EX135" i="1"/>
  <c r="EW135" i="1"/>
  <c r="EV135" i="1"/>
  <c r="EU135" i="1"/>
  <c r="ET135" i="1"/>
  <c r="ES135" i="1"/>
  <c r="ER135" i="1"/>
  <c r="EQ135" i="1"/>
  <c r="EP135" i="1"/>
  <c r="EO135" i="1"/>
  <c r="EN135" i="1"/>
  <c r="EM135" i="1"/>
  <c r="EL135" i="1"/>
  <c r="EK135" i="1"/>
  <c r="EJ135" i="1"/>
  <c r="EI135" i="1"/>
  <c r="EH135" i="1"/>
  <c r="EG135" i="1"/>
  <c r="EF135" i="1"/>
  <c r="EE135" i="1"/>
  <c r="ED135" i="1"/>
  <c r="EC135" i="1"/>
  <c r="EB135" i="1"/>
  <c r="EA135" i="1"/>
  <c r="DZ135" i="1"/>
  <c r="DY135" i="1"/>
  <c r="DX135" i="1"/>
  <c r="DW135" i="1"/>
  <c r="DV135" i="1"/>
  <c r="DU135" i="1"/>
  <c r="DT135" i="1"/>
  <c r="DS135" i="1"/>
  <c r="DR135" i="1"/>
  <c r="DQ135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CY135" i="1"/>
  <c r="CX135" i="1"/>
  <c r="CW135" i="1"/>
  <c r="CV135" i="1"/>
  <c r="CU135" i="1"/>
  <c r="CT135" i="1"/>
  <c r="CS135" i="1"/>
  <c r="CR135" i="1"/>
  <c r="CQ135" i="1"/>
  <c r="CP135" i="1"/>
  <c r="CO135" i="1"/>
  <c r="CN135" i="1"/>
  <c r="CM135" i="1"/>
  <c r="CL135" i="1"/>
  <c r="CK135" i="1"/>
  <c r="CJ135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BR135" i="1"/>
  <c r="BQ135" i="1"/>
  <c r="BP135" i="1"/>
  <c r="BO135" i="1"/>
  <c r="BN135" i="1"/>
  <c r="BM135" i="1"/>
  <c r="BL135" i="1"/>
  <c r="BK135" i="1"/>
  <c r="BJ135" i="1"/>
  <c r="BI135" i="1"/>
  <c r="BH135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135" i="1"/>
  <c r="GA134" i="1"/>
  <c r="FZ134" i="1"/>
  <c r="FY134" i="1"/>
  <c r="FX134" i="1"/>
  <c r="FW134" i="1"/>
  <c r="FV134" i="1"/>
  <c r="FU134" i="1"/>
  <c r="FT134" i="1"/>
  <c r="FS134" i="1"/>
  <c r="FR134" i="1"/>
  <c r="FQ134" i="1"/>
  <c r="FP134" i="1"/>
  <c r="FO134" i="1"/>
  <c r="FN134" i="1"/>
  <c r="FM134" i="1"/>
  <c r="FL134" i="1"/>
  <c r="FK134" i="1"/>
  <c r="FJ134" i="1"/>
  <c r="FI134" i="1"/>
  <c r="FH134" i="1"/>
  <c r="FG134" i="1"/>
  <c r="FF134" i="1"/>
  <c r="FE134" i="1"/>
  <c r="FD134" i="1"/>
  <c r="FC134" i="1"/>
  <c r="FB134" i="1"/>
  <c r="FA134" i="1"/>
  <c r="EZ134" i="1"/>
  <c r="EY134" i="1"/>
  <c r="EX134" i="1"/>
  <c r="EW134" i="1"/>
  <c r="EV134" i="1"/>
  <c r="EU134" i="1"/>
  <c r="ET134" i="1"/>
  <c r="ES134" i="1"/>
  <c r="ER134" i="1"/>
  <c r="EQ134" i="1"/>
  <c r="EP134" i="1"/>
  <c r="EO134" i="1"/>
  <c r="EN134" i="1"/>
  <c r="EM134" i="1"/>
  <c r="EL134" i="1"/>
  <c r="EK134" i="1"/>
  <c r="EJ134" i="1"/>
  <c r="EI134" i="1"/>
  <c r="EH134" i="1"/>
  <c r="EG134" i="1"/>
  <c r="EF134" i="1"/>
  <c r="EE134" i="1"/>
  <c r="ED134" i="1"/>
  <c r="EC134" i="1"/>
  <c r="EB134" i="1"/>
  <c r="EA134" i="1"/>
  <c r="DZ134" i="1"/>
  <c r="DY134" i="1"/>
  <c r="DX134" i="1"/>
  <c r="DW134" i="1"/>
  <c r="DV134" i="1"/>
  <c r="DU134" i="1"/>
  <c r="DT134" i="1"/>
  <c r="DS134" i="1"/>
  <c r="DR134" i="1"/>
  <c r="DQ134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CY134" i="1"/>
  <c r="CX134" i="1"/>
  <c r="CW134" i="1"/>
  <c r="CV134" i="1"/>
  <c r="CU134" i="1"/>
  <c r="CT134" i="1"/>
  <c r="CS134" i="1"/>
  <c r="CR134" i="1"/>
  <c r="CQ134" i="1"/>
  <c r="CP134" i="1"/>
  <c r="CO134" i="1"/>
  <c r="CN134" i="1"/>
  <c r="CM134" i="1"/>
  <c r="CL134" i="1"/>
  <c r="CK134" i="1"/>
  <c r="CJ134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BR134" i="1"/>
  <c r="BQ134" i="1"/>
  <c r="BP134" i="1"/>
  <c r="BO134" i="1"/>
  <c r="BN134" i="1"/>
  <c r="BM134" i="1"/>
  <c r="BL134" i="1"/>
  <c r="BK134" i="1"/>
  <c r="BJ134" i="1"/>
  <c r="BI134" i="1"/>
  <c r="BH134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134" i="1"/>
  <c r="GA133" i="1"/>
  <c r="FZ133" i="1"/>
  <c r="FY133" i="1"/>
  <c r="FX133" i="1"/>
  <c r="FW133" i="1"/>
  <c r="FV133" i="1"/>
  <c r="FU133" i="1"/>
  <c r="FT133" i="1"/>
  <c r="FS133" i="1"/>
  <c r="FR133" i="1"/>
  <c r="FQ133" i="1"/>
  <c r="FP133" i="1"/>
  <c r="FO133" i="1"/>
  <c r="FN133" i="1"/>
  <c r="FM133" i="1"/>
  <c r="FL133" i="1"/>
  <c r="FK133" i="1"/>
  <c r="FJ133" i="1"/>
  <c r="FI133" i="1"/>
  <c r="FH133" i="1"/>
  <c r="FG133" i="1"/>
  <c r="FF133" i="1"/>
  <c r="FE133" i="1"/>
  <c r="FD133" i="1"/>
  <c r="FC133" i="1"/>
  <c r="FB133" i="1"/>
  <c r="FA133" i="1"/>
  <c r="EZ133" i="1"/>
  <c r="EY133" i="1"/>
  <c r="EX133" i="1"/>
  <c r="EW133" i="1"/>
  <c r="EV133" i="1"/>
  <c r="EU133" i="1"/>
  <c r="ET133" i="1"/>
  <c r="ES133" i="1"/>
  <c r="ER133" i="1"/>
  <c r="EQ133" i="1"/>
  <c r="EP133" i="1"/>
  <c r="EO133" i="1"/>
  <c r="EN133" i="1"/>
  <c r="EM133" i="1"/>
  <c r="EL133" i="1"/>
  <c r="EK133" i="1"/>
  <c r="EJ133" i="1"/>
  <c r="EI133" i="1"/>
  <c r="EH133" i="1"/>
  <c r="EG133" i="1"/>
  <c r="EF133" i="1"/>
  <c r="EE133" i="1"/>
  <c r="ED133" i="1"/>
  <c r="EC133" i="1"/>
  <c r="EB133" i="1"/>
  <c r="EA133" i="1"/>
  <c r="DZ133" i="1"/>
  <c r="DY133" i="1"/>
  <c r="DX133" i="1"/>
  <c r="DW133" i="1"/>
  <c r="DV133" i="1"/>
  <c r="DU133" i="1"/>
  <c r="DT133" i="1"/>
  <c r="DS133" i="1"/>
  <c r="DR133" i="1"/>
  <c r="DQ133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CY133" i="1"/>
  <c r="CX133" i="1"/>
  <c r="CW133" i="1"/>
  <c r="CV133" i="1"/>
  <c r="CU133" i="1"/>
  <c r="CT133" i="1"/>
  <c r="CS133" i="1"/>
  <c r="CR133" i="1"/>
  <c r="CQ133" i="1"/>
  <c r="CP133" i="1"/>
  <c r="CO133" i="1"/>
  <c r="CN133" i="1"/>
  <c r="CM133" i="1"/>
  <c r="CL133" i="1"/>
  <c r="CK133" i="1"/>
  <c r="CJ133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BR133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133" i="1"/>
  <c r="GA132" i="1"/>
  <c r="FZ132" i="1"/>
  <c r="FY132" i="1"/>
  <c r="FX132" i="1"/>
  <c r="FW132" i="1"/>
  <c r="FV132" i="1"/>
  <c r="FU132" i="1"/>
  <c r="FT132" i="1"/>
  <c r="FS132" i="1"/>
  <c r="FR132" i="1"/>
  <c r="FQ132" i="1"/>
  <c r="FP132" i="1"/>
  <c r="FO132" i="1"/>
  <c r="FN132" i="1"/>
  <c r="FM132" i="1"/>
  <c r="FL132" i="1"/>
  <c r="FK132" i="1"/>
  <c r="FJ132" i="1"/>
  <c r="FI132" i="1"/>
  <c r="FH132" i="1"/>
  <c r="FG132" i="1"/>
  <c r="FF132" i="1"/>
  <c r="FE132" i="1"/>
  <c r="FD132" i="1"/>
  <c r="FC132" i="1"/>
  <c r="FB132" i="1"/>
  <c r="FA132" i="1"/>
  <c r="EZ132" i="1"/>
  <c r="EY132" i="1"/>
  <c r="EX132" i="1"/>
  <c r="EW132" i="1"/>
  <c r="EV132" i="1"/>
  <c r="EU132" i="1"/>
  <c r="ET132" i="1"/>
  <c r="ES132" i="1"/>
  <c r="ER132" i="1"/>
  <c r="EQ132" i="1"/>
  <c r="EP132" i="1"/>
  <c r="EO132" i="1"/>
  <c r="EN132" i="1"/>
  <c r="EM132" i="1"/>
  <c r="EL132" i="1"/>
  <c r="EK132" i="1"/>
  <c r="EJ132" i="1"/>
  <c r="EI132" i="1"/>
  <c r="EH132" i="1"/>
  <c r="EG132" i="1"/>
  <c r="EF132" i="1"/>
  <c r="EE132" i="1"/>
  <c r="ED132" i="1"/>
  <c r="EC132" i="1"/>
  <c r="EB132" i="1"/>
  <c r="EA132" i="1"/>
  <c r="DZ132" i="1"/>
  <c r="DY132" i="1"/>
  <c r="DX132" i="1"/>
  <c r="DW132" i="1"/>
  <c r="DV132" i="1"/>
  <c r="DU132" i="1"/>
  <c r="DT132" i="1"/>
  <c r="DS132" i="1"/>
  <c r="DR132" i="1"/>
  <c r="DQ132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CY132" i="1"/>
  <c r="CX132" i="1"/>
  <c r="CW132" i="1"/>
  <c r="CV132" i="1"/>
  <c r="CU132" i="1"/>
  <c r="CT132" i="1"/>
  <c r="CS132" i="1"/>
  <c r="CR132" i="1"/>
  <c r="CQ132" i="1"/>
  <c r="CP132" i="1"/>
  <c r="CO132" i="1"/>
  <c r="CN132" i="1"/>
  <c r="CM132" i="1"/>
  <c r="CL132" i="1"/>
  <c r="CK132" i="1"/>
  <c r="CJ132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BR132" i="1"/>
  <c r="BQ132" i="1"/>
  <c r="BP132" i="1"/>
  <c r="BO132" i="1"/>
  <c r="BN132" i="1"/>
  <c r="BM132" i="1"/>
  <c r="BL132" i="1"/>
  <c r="BK132" i="1"/>
  <c r="BJ132" i="1"/>
  <c r="BI132" i="1"/>
  <c r="BH132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132" i="1"/>
  <c r="GA131" i="1"/>
  <c r="FZ131" i="1"/>
  <c r="FY131" i="1"/>
  <c r="FX131" i="1"/>
  <c r="FW131" i="1"/>
  <c r="FV131" i="1"/>
  <c r="FU131" i="1"/>
  <c r="FT131" i="1"/>
  <c r="FS131" i="1"/>
  <c r="FR131" i="1"/>
  <c r="FQ131" i="1"/>
  <c r="FP131" i="1"/>
  <c r="FO131" i="1"/>
  <c r="FN131" i="1"/>
  <c r="FM131" i="1"/>
  <c r="FL131" i="1"/>
  <c r="FK131" i="1"/>
  <c r="FJ131" i="1"/>
  <c r="FI131" i="1"/>
  <c r="FH131" i="1"/>
  <c r="FG131" i="1"/>
  <c r="FF131" i="1"/>
  <c r="FE131" i="1"/>
  <c r="FD131" i="1"/>
  <c r="FC131" i="1"/>
  <c r="FB131" i="1"/>
  <c r="FA131" i="1"/>
  <c r="EZ131" i="1"/>
  <c r="EY131" i="1"/>
  <c r="EX131" i="1"/>
  <c r="EW131" i="1"/>
  <c r="EV131" i="1"/>
  <c r="EU131" i="1"/>
  <c r="ET131" i="1"/>
  <c r="ES131" i="1"/>
  <c r="ER131" i="1"/>
  <c r="EQ131" i="1"/>
  <c r="EP131" i="1"/>
  <c r="EO131" i="1"/>
  <c r="EN131" i="1"/>
  <c r="EM131" i="1"/>
  <c r="EL131" i="1"/>
  <c r="EK131" i="1"/>
  <c r="EJ131" i="1"/>
  <c r="EI131" i="1"/>
  <c r="EH131" i="1"/>
  <c r="EG131" i="1"/>
  <c r="EF131" i="1"/>
  <c r="EE131" i="1"/>
  <c r="ED131" i="1"/>
  <c r="EC131" i="1"/>
  <c r="EB131" i="1"/>
  <c r="EA131" i="1"/>
  <c r="DZ131" i="1"/>
  <c r="DY131" i="1"/>
  <c r="DX131" i="1"/>
  <c r="DW131" i="1"/>
  <c r="DV131" i="1"/>
  <c r="DU131" i="1"/>
  <c r="DT131" i="1"/>
  <c r="DS131" i="1"/>
  <c r="DR131" i="1"/>
  <c r="DQ131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CY131" i="1"/>
  <c r="CX131" i="1"/>
  <c r="CW131" i="1"/>
  <c r="CV131" i="1"/>
  <c r="CU131" i="1"/>
  <c r="CT131" i="1"/>
  <c r="CS131" i="1"/>
  <c r="CR131" i="1"/>
  <c r="CQ131" i="1"/>
  <c r="CP131" i="1"/>
  <c r="CO131" i="1"/>
  <c r="CN131" i="1"/>
  <c r="CM131" i="1"/>
  <c r="CL131" i="1"/>
  <c r="CK131" i="1"/>
  <c r="CJ131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BR131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131" i="1"/>
  <c r="GA130" i="1"/>
  <c r="FZ130" i="1"/>
  <c r="FY130" i="1"/>
  <c r="FX130" i="1"/>
  <c r="FW130" i="1"/>
  <c r="FV130" i="1"/>
  <c r="FU130" i="1"/>
  <c r="FT130" i="1"/>
  <c r="FS130" i="1"/>
  <c r="FR130" i="1"/>
  <c r="FQ130" i="1"/>
  <c r="FP130" i="1"/>
  <c r="FO130" i="1"/>
  <c r="FN130" i="1"/>
  <c r="FM130" i="1"/>
  <c r="FL130" i="1"/>
  <c r="FK130" i="1"/>
  <c r="FJ130" i="1"/>
  <c r="FI130" i="1"/>
  <c r="FH130" i="1"/>
  <c r="FG130" i="1"/>
  <c r="FF130" i="1"/>
  <c r="FE130" i="1"/>
  <c r="FD130" i="1"/>
  <c r="FC130" i="1"/>
  <c r="FB130" i="1"/>
  <c r="FA130" i="1"/>
  <c r="EZ130" i="1"/>
  <c r="EY130" i="1"/>
  <c r="EX130" i="1"/>
  <c r="EW130" i="1"/>
  <c r="EV130" i="1"/>
  <c r="EU130" i="1"/>
  <c r="ET130" i="1"/>
  <c r="ES130" i="1"/>
  <c r="ER130" i="1"/>
  <c r="EQ130" i="1"/>
  <c r="EP130" i="1"/>
  <c r="EO130" i="1"/>
  <c r="EN130" i="1"/>
  <c r="EM130" i="1"/>
  <c r="EL130" i="1"/>
  <c r="EK130" i="1"/>
  <c r="EJ130" i="1"/>
  <c r="EI130" i="1"/>
  <c r="EH130" i="1"/>
  <c r="EG130" i="1"/>
  <c r="EF130" i="1"/>
  <c r="EE130" i="1"/>
  <c r="ED130" i="1"/>
  <c r="EC130" i="1"/>
  <c r="EB130" i="1"/>
  <c r="EA130" i="1"/>
  <c r="DZ130" i="1"/>
  <c r="DY130" i="1"/>
  <c r="DX130" i="1"/>
  <c r="DW130" i="1"/>
  <c r="DV130" i="1"/>
  <c r="DU130" i="1"/>
  <c r="DT130" i="1"/>
  <c r="DS130" i="1"/>
  <c r="DR130" i="1"/>
  <c r="DQ130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CY130" i="1"/>
  <c r="CX130" i="1"/>
  <c r="CW130" i="1"/>
  <c r="CV130" i="1"/>
  <c r="CU130" i="1"/>
  <c r="CT130" i="1"/>
  <c r="CS130" i="1"/>
  <c r="CR130" i="1"/>
  <c r="CQ130" i="1"/>
  <c r="CP130" i="1"/>
  <c r="CO130" i="1"/>
  <c r="CN130" i="1"/>
  <c r="CM130" i="1"/>
  <c r="CL130" i="1"/>
  <c r="CK130" i="1"/>
  <c r="CJ130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BR130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130" i="1"/>
  <c r="GA129" i="1"/>
  <c r="FZ129" i="1"/>
  <c r="FY129" i="1"/>
  <c r="FX129" i="1"/>
  <c r="FW129" i="1"/>
  <c r="FV129" i="1"/>
  <c r="FU129" i="1"/>
  <c r="FT129" i="1"/>
  <c r="FS129" i="1"/>
  <c r="FR129" i="1"/>
  <c r="FQ129" i="1"/>
  <c r="FP129" i="1"/>
  <c r="FO129" i="1"/>
  <c r="FN129" i="1"/>
  <c r="FM129" i="1"/>
  <c r="FL129" i="1"/>
  <c r="FK129" i="1"/>
  <c r="FJ129" i="1"/>
  <c r="FI129" i="1"/>
  <c r="FH129" i="1"/>
  <c r="FG129" i="1"/>
  <c r="FF129" i="1"/>
  <c r="FE129" i="1"/>
  <c r="FD129" i="1"/>
  <c r="FC129" i="1"/>
  <c r="FB129" i="1"/>
  <c r="FA129" i="1"/>
  <c r="EZ129" i="1"/>
  <c r="EY129" i="1"/>
  <c r="EX129" i="1"/>
  <c r="EW129" i="1"/>
  <c r="EV129" i="1"/>
  <c r="EU129" i="1"/>
  <c r="ET129" i="1"/>
  <c r="ES129" i="1"/>
  <c r="ER129" i="1"/>
  <c r="EQ129" i="1"/>
  <c r="EP129" i="1"/>
  <c r="EO129" i="1"/>
  <c r="EN129" i="1"/>
  <c r="EM129" i="1"/>
  <c r="EL129" i="1"/>
  <c r="EK129" i="1"/>
  <c r="EJ129" i="1"/>
  <c r="EI129" i="1"/>
  <c r="EH129" i="1"/>
  <c r="EG129" i="1"/>
  <c r="EF129" i="1"/>
  <c r="EE129" i="1"/>
  <c r="ED129" i="1"/>
  <c r="EC129" i="1"/>
  <c r="EB129" i="1"/>
  <c r="EA129" i="1"/>
  <c r="DZ129" i="1"/>
  <c r="DY129" i="1"/>
  <c r="DX129" i="1"/>
  <c r="DW129" i="1"/>
  <c r="DV129" i="1"/>
  <c r="DU129" i="1"/>
  <c r="DT129" i="1"/>
  <c r="DS129" i="1"/>
  <c r="DR129" i="1"/>
  <c r="DQ129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CY129" i="1"/>
  <c r="CX129" i="1"/>
  <c r="CW129" i="1"/>
  <c r="CV129" i="1"/>
  <c r="CU129" i="1"/>
  <c r="CT129" i="1"/>
  <c r="CS129" i="1"/>
  <c r="CR129" i="1"/>
  <c r="CQ129" i="1"/>
  <c r="CP129" i="1"/>
  <c r="CO129" i="1"/>
  <c r="CN129" i="1"/>
  <c r="CM129" i="1"/>
  <c r="CL129" i="1"/>
  <c r="CK129" i="1"/>
  <c r="CJ129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BR129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129" i="1"/>
  <c r="GA128" i="1"/>
  <c r="FZ128" i="1"/>
  <c r="FY128" i="1"/>
  <c r="FX128" i="1"/>
  <c r="FW128" i="1"/>
  <c r="FV128" i="1"/>
  <c r="FU128" i="1"/>
  <c r="FT128" i="1"/>
  <c r="FS128" i="1"/>
  <c r="FR128" i="1"/>
  <c r="FQ128" i="1"/>
  <c r="FP128" i="1"/>
  <c r="FO128" i="1"/>
  <c r="FN128" i="1"/>
  <c r="FM128" i="1"/>
  <c r="FL128" i="1"/>
  <c r="FK128" i="1"/>
  <c r="FJ128" i="1"/>
  <c r="FI128" i="1"/>
  <c r="FH128" i="1"/>
  <c r="FG128" i="1"/>
  <c r="FF128" i="1"/>
  <c r="FE128" i="1"/>
  <c r="FD128" i="1"/>
  <c r="FC128" i="1"/>
  <c r="FB128" i="1"/>
  <c r="FA128" i="1"/>
  <c r="EZ128" i="1"/>
  <c r="EY128" i="1"/>
  <c r="EX128" i="1"/>
  <c r="EW128" i="1"/>
  <c r="EV128" i="1"/>
  <c r="EU128" i="1"/>
  <c r="ET128" i="1"/>
  <c r="ES128" i="1"/>
  <c r="ER128" i="1"/>
  <c r="EQ128" i="1"/>
  <c r="EP128" i="1"/>
  <c r="EO128" i="1"/>
  <c r="EN128" i="1"/>
  <c r="EM128" i="1"/>
  <c r="EL128" i="1"/>
  <c r="EK128" i="1"/>
  <c r="EJ128" i="1"/>
  <c r="EI128" i="1"/>
  <c r="EH128" i="1"/>
  <c r="EG128" i="1"/>
  <c r="EF128" i="1"/>
  <c r="EE128" i="1"/>
  <c r="ED128" i="1"/>
  <c r="EC128" i="1"/>
  <c r="EB128" i="1"/>
  <c r="EA128" i="1"/>
  <c r="DZ128" i="1"/>
  <c r="DY128" i="1"/>
  <c r="DX128" i="1"/>
  <c r="DW128" i="1"/>
  <c r="DV128" i="1"/>
  <c r="DU128" i="1"/>
  <c r="DT128" i="1"/>
  <c r="DS128" i="1"/>
  <c r="DR128" i="1"/>
  <c r="DQ128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CY128" i="1"/>
  <c r="CX128" i="1"/>
  <c r="CW128" i="1"/>
  <c r="CV128" i="1"/>
  <c r="CU128" i="1"/>
  <c r="CT128" i="1"/>
  <c r="CS128" i="1"/>
  <c r="CR128" i="1"/>
  <c r="CQ128" i="1"/>
  <c r="CP128" i="1"/>
  <c r="CO128" i="1"/>
  <c r="CN128" i="1"/>
  <c r="CM128" i="1"/>
  <c r="CL128" i="1"/>
  <c r="CK128" i="1"/>
  <c r="CJ128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BR128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128" i="1"/>
  <c r="GA127" i="1"/>
  <c r="FZ127" i="1"/>
  <c r="FY127" i="1"/>
  <c r="FX127" i="1"/>
  <c r="FW127" i="1"/>
  <c r="FV127" i="1"/>
  <c r="FU127" i="1"/>
  <c r="FT127" i="1"/>
  <c r="FS127" i="1"/>
  <c r="FR127" i="1"/>
  <c r="FQ127" i="1"/>
  <c r="FP127" i="1"/>
  <c r="FO127" i="1"/>
  <c r="FN127" i="1"/>
  <c r="FM127" i="1"/>
  <c r="FL127" i="1"/>
  <c r="FK127" i="1"/>
  <c r="FJ127" i="1"/>
  <c r="FI127" i="1"/>
  <c r="FH127" i="1"/>
  <c r="FG127" i="1"/>
  <c r="FF127" i="1"/>
  <c r="FE127" i="1"/>
  <c r="FD127" i="1"/>
  <c r="FC127" i="1"/>
  <c r="FB127" i="1"/>
  <c r="FA127" i="1"/>
  <c r="EZ127" i="1"/>
  <c r="EY127" i="1"/>
  <c r="EX127" i="1"/>
  <c r="EW127" i="1"/>
  <c r="EV127" i="1"/>
  <c r="EU127" i="1"/>
  <c r="ET127" i="1"/>
  <c r="ES127" i="1"/>
  <c r="ER127" i="1"/>
  <c r="EQ127" i="1"/>
  <c r="EP127" i="1"/>
  <c r="EO127" i="1"/>
  <c r="EN127" i="1"/>
  <c r="EM127" i="1"/>
  <c r="EL127" i="1"/>
  <c r="EK127" i="1"/>
  <c r="EJ127" i="1"/>
  <c r="EI127" i="1"/>
  <c r="EH127" i="1"/>
  <c r="EG127" i="1"/>
  <c r="EF127" i="1"/>
  <c r="EE127" i="1"/>
  <c r="ED127" i="1"/>
  <c r="EC127" i="1"/>
  <c r="EB127" i="1"/>
  <c r="EA127" i="1"/>
  <c r="DZ127" i="1"/>
  <c r="DY127" i="1"/>
  <c r="DX127" i="1"/>
  <c r="DW127" i="1"/>
  <c r="DV127" i="1"/>
  <c r="DU127" i="1"/>
  <c r="DT127" i="1"/>
  <c r="DS127" i="1"/>
  <c r="DR127" i="1"/>
  <c r="DQ127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CY127" i="1"/>
  <c r="CX127" i="1"/>
  <c r="CW127" i="1"/>
  <c r="CV127" i="1"/>
  <c r="CU127" i="1"/>
  <c r="CT127" i="1"/>
  <c r="CS127" i="1"/>
  <c r="CR127" i="1"/>
  <c r="CQ127" i="1"/>
  <c r="CP127" i="1"/>
  <c r="CO127" i="1"/>
  <c r="CN127" i="1"/>
  <c r="CM127" i="1"/>
  <c r="CL127" i="1"/>
  <c r="CK127" i="1"/>
  <c r="CJ127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BR127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127" i="1"/>
  <c r="GA126" i="1"/>
  <c r="FZ126" i="1"/>
  <c r="FY126" i="1"/>
  <c r="FX126" i="1"/>
  <c r="FW126" i="1"/>
  <c r="FV126" i="1"/>
  <c r="FU126" i="1"/>
  <c r="FT126" i="1"/>
  <c r="FS126" i="1"/>
  <c r="FR126" i="1"/>
  <c r="FQ126" i="1"/>
  <c r="FP126" i="1"/>
  <c r="FO126" i="1"/>
  <c r="FN126" i="1"/>
  <c r="FM126" i="1"/>
  <c r="FL126" i="1"/>
  <c r="FK126" i="1"/>
  <c r="FJ126" i="1"/>
  <c r="FI126" i="1"/>
  <c r="FH126" i="1"/>
  <c r="FG126" i="1"/>
  <c r="FF126" i="1"/>
  <c r="FE126" i="1"/>
  <c r="FD126" i="1"/>
  <c r="FC126" i="1"/>
  <c r="FB126" i="1"/>
  <c r="FA126" i="1"/>
  <c r="EZ126" i="1"/>
  <c r="EY126" i="1"/>
  <c r="EX126" i="1"/>
  <c r="EW126" i="1"/>
  <c r="EV126" i="1"/>
  <c r="EU126" i="1"/>
  <c r="ET126" i="1"/>
  <c r="ES126" i="1"/>
  <c r="ER126" i="1"/>
  <c r="EQ126" i="1"/>
  <c r="EP126" i="1"/>
  <c r="EO126" i="1"/>
  <c r="EN126" i="1"/>
  <c r="EM126" i="1"/>
  <c r="EL126" i="1"/>
  <c r="EK126" i="1"/>
  <c r="EJ126" i="1"/>
  <c r="EI126" i="1"/>
  <c r="EH126" i="1"/>
  <c r="EG126" i="1"/>
  <c r="EF126" i="1"/>
  <c r="EE126" i="1"/>
  <c r="ED126" i="1"/>
  <c r="EC126" i="1"/>
  <c r="EB126" i="1"/>
  <c r="EA126" i="1"/>
  <c r="DZ126" i="1"/>
  <c r="DY126" i="1"/>
  <c r="DX126" i="1"/>
  <c r="DW126" i="1"/>
  <c r="DV126" i="1"/>
  <c r="DU126" i="1"/>
  <c r="DT126" i="1"/>
  <c r="DS126" i="1"/>
  <c r="DR126" i="1"/>
  <c r="DQ126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CY126" i="1"/>
  <c r="CX126" i="1"/>
  <c r="CW126" i="1"/>
  <c r="CV126" i="1"/>
  <c r="CU126" i="1"/>
  <c r="CT126" i="1"/>
  <c r="CS126" i="1"/>
  <c r="CR126" i="1"/>
  <c r="CQ126" i="1"/>
  <c r="CP126" i="1"/>
  <c r="CO126" i="1"/>
  <c r="CN126" i="1"/>
  <c r="CM126" i="1"/>
  <c r="CL126" i="1"/>
  <c r="CK126" i="1"/>
  <c r="CJ126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BR126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126" i="1"/>
  <c r="GA125" i="1"/>
  <c r="FZ125" i="1"/>
  <c r="FY125" i="1"/>
  <c r="FX125" i="1"/>
  <c r="FW125" i="1"/>
  <c r="FV125" i="1"/>
  <c r="FU125" i="1"/>
  <c r="FT125" i="1"/>
  <c r="FS125" i="1"/>
  <c r="FR125" i="1"/>
  <c r="FQ125" i="1"/>
  <c r="FP125" i="1"/>
  <c r="FO125" i="1"/>
  <c r="FN125" i="1"/>
  <c r="FM125" i="1"/>
  <c r="FL125" i="1"/>
  <c r="FK125" i="1"/>
  <c r="FJ125" i="1"/>
  <c r="FI125" i="1"/>
  <c r="FH125" i="1"/>
  <c r="FG125" i="1"/>
  <c r="FF125" i="1"/>
  <c r="FE125" i="1"/>
  <c r="FD125" i="1"/>
  <c r="FC125" i="1"/>
  <c r="FB125" i="1"/>
  <c r="FA125" i="1"/>
  <c r="EZ125" i="1"/>
  <c r="EY125" i="1"/>
  <c r="EX125" i="1"/>
  <c r="EW125" i="1"/>
  <c r="EV125" i="1"/>
  <c r="EU125" i="1"/>
  <c r="ET125" i="1"/>
  <c r="ES125" i="1"/>
  <c r="ER125" i="1"/>
  <c r="EQ125" i="1"/>
  <c r="EP125" i="1"/>
  <c r="EO125" i="1"/>
  <c r="EN125" i="1"/>
  <c r="EM125" i="1"/>
  <c r="EL125" i="1"/>
  <c r="EK125" i="1"/>
  <c r="EJ125" i="1"/>
  <c r="EI125" i="1"/>
  <c r="EH125" i="1"/>
  <c r="EG125" i="1"/>
  <c r="EF125" i="1"/>
  <c r="EE125" i="1"/>
  <c r="ED125" i="1"/>
  <c r="EC125" i="1"/>
  <c r="EB125" i="1"/>
  <c r="EA125" i="1"/>
  <c r="DZ125" i="1"/>
  <c r="DY125" i="1"/>
  <c r="DX125" i="1"/>
  <c r="DW125" i="1"/>
  <c r="DV125" i="1"/>
  <c r="DU125" i="1"/>
  <c r="DT125" i="1"/>
  <c r="DS125" i="1"/>
  <c r="DR125" i="1"/>
  <c r="DQ125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CY125" i="1"/>
  <c r="CX125" i="1"/>
  <c r="CW125" i="1"/>
  <c r="CV125" i="1"/>
  <c r="CU125" i="1"/>
  <c r="CT125" i="1"/>
  <c r="CS125" i="1"/>
  <c r="CR125" i="1"/>
  <c r="CQ125" i="1"/>
  <c r="CP125" i="1"/>
  <c r="CO125" i="1"/>
  <c r="CN125" i="1"/>
  <c r="CM125" i="1"/>
  <c r="CL125" i="1"/>
  <c r="CK125" i="1"/>
  <c r="CJ125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BR125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125" i="1"/>
  <c r="GA124" i="1"/>
  <c r="FZ124" i="1"/>
  <c r="FY124" i="1"/>
  <c r="FX124" i="1"/>
  <c r="FW124" i="1"/>
  <c r="FV124" i="1"/>
  <c r="FU124" i="1"/>
  <c r="FT124" i="1"/>
  <c r="FS124" i="1"/>
  <c r="FR124" i="1"/>
  <c r="FQ124" i="1"/>
  <c r="FP124" i="1"/>
  <c r="FO124" i="1"/>
  <c r="FN124" i="1"/>
  <c r="FM124" i="1"/>
  <c r="FL124" i="1"/>
  <c r="FK124" i="1"/>
  <c r="FJ124" i="1"/>
  <c r="FI124" i="1"/>
  <c r="FH124" i="1"/>
  <c r="FG124" i="1"/>
  <c r="FF124" i="1"/>
  <c r="FE124" i="1"/>
  <c r="FD124" i="1"/>
  <c r="FC124" i="1"/>
  <c r="FB124" i="1"/>
  <c r="FA124" i="1"/>
  <c r="EZ124" i="1"/>
  <c r="EY124" i="1"/>
  <c r="EX124" i="1"/>
  <c r="EW124" i="1"/>
  <c r="EV124" i="1"/>
  <c r="EU124" i="1"/>
  <c r="ET124" i="1"/>
  <c r="ES124" i="1"/>
  <c r="ER124" i="1"/>
  <c r="EQ124" i="1"/>
  <c r="EP124" i="1"/>
  <c r="EO124" i="1"/>
  <c r="EN124" i="1"/>
  <c r="EM124" i="1"/>
  <c r="EL124" i="1"/>
  <c r="EK124" i="1"/>
  <c r="EJ124" i="1"/>
  <c r="EI124" i="1"/>
  <c r="EH124" i="1"/>
  <c r="EG124" i="1"/>
  <c r="EF124" i="1"/>
  <c r="EE124" i="1"/>
  <c r="ED124" i="1"/>
  <c r="EC124" i="1"/>
  <c r="EB124" i="1"/>
  <c r="EA124" i="1"/>
  <c r="DZ124" i="1"/>
  <c r="DY124" i="1"/>
  <c r="DX124" i="1"/>
  <c r="DW124" i="1"/>
  <c r="DV124" i="1"/>
  <c r="DU124" i="1"/>
  <c r="DT124" i="1"/>
  <c r="DS124" i="1"/>
  <c r="DR124" i="1"/>
  <c r="DQ124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CY124" i="1"/>
  <c r="CX124" i="1"/>
  <c r="CW124" i="1"/>
  <c r="CV124" i="1"/>
  <c r="CU124" i="1"/>
  <c r="CT124" i="1"/>
  <c r="CS124" i="1"/>
  <c r="CR124" i="1"/>
  <c r="CQ124" i="1"/>
  <c r="CP124" i="1"/>
  <c r="CO124" i="1"/>
  <c r="CN124" i="1"/>
  <c r="CM124" i="1"/>
  <c r="CL124" i="1"/>
  <c r="CK124" i="1"/>
  <c r="CJ124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BR124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124" i="1"/>
  <c r="GA123" i="1"/>
  <c r="FZ123" i="1"/>
  <c r="FY123" i="1"/>
  <c r="FX123" i="1"/>
  <c r="FW123" i="1"/>
  <c r="FV123" i="1"/>
  <c r="FU123" i="1"/>
  <c r="FT123" i="1"/>
  <c r="FS123" i="1"/>
  <c r="FR123" i="1"/>
  <c r="FQ123" i="1"/>
  <c r="FP123" i="1"/>
  <c r="FO123" i="1"/>
  <c r="FN123" i="1"/>
  <c r="FM123" i="1"/>
  <c r="FL123" i="1"/>
  <c r="FK123" i="1"/>
  <c r="FJ123" i="1"/>
  <c r="FI123" i="1"/>
  <c r="FH123" i="1"/>
  <c r="FG123" i="1"/>
  <c r="FF123" i="1"/>
  <c r="FE123" i="1"/>
  <c r="FD123" i="1"/>
  <c r="FC123" i="1"/>
  <c r="FB123" i="1"/>
  <c r="FA123" i="1"/>
  <c r="EZ123" i="1"/>
  <c r="EY123" i="1"/>
  <c r="EX123" i="1"/>
  <c r="EW123" i="1"/>
  <c r="EV123" i="1"/>
  <c r="EU123" i="1"/>
  <c r="ET123" i="1"/>
  <c r="ES123" i="1"/>
  <c r="ER123" i="1"/>
  <c r="EQ123" i="1"/>
  <c r="EP123" i="1"/>
  <c r="EO123" i="1"/>
  <c r="EN123" i="1"/>
  <c r="EM123" i="1"/>
  <c r="EL123" i="1"/>
  <c r="EK123" i="1"/>
  <c r="EJ123" i="1"/>
  <c r="EI123" i="1"/>
  <c r="EH123" i="1"/>
  <c r="EG123" i="1"/>
  <c r="EF123" i="1"/>
  <c r="EE123" i="1"/>
  <c r="ED123" i="1"/>
  <c r="EC123" i="1"/>
  <c r="EB123" i="1"/>
  <c r="EA123" i="1"/>
  <c r="DZ123" i="1"/>
  <c r="DY123" i="1"/>
  <c r="DX123" i="1"/>
  <c r="DW123" i="1"/>
  <c r="DV123" i="1"/>
  <c r="DU123" i="1"/>
  <c r="DT123" i="1"/>
  <c r="DS123" i="1"/>
  <c r="DR123" i="1"/>
  <c r="DQ123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CY123" i="1"/>
  <c r="CX123" i="1"/>
  <c r="CW123" i="1"/>
  <c r="CV123" i="1"/>
  <c r="CU123" i="1"/>
  <c r="CT123" i="1"/>
  <c r="CS123" i="1"/>
  <c r="CR123" i="1"/>
  <c r="CQ123" i="1"/>
  <c r="CP123" i="1"/>
  <c r="CO123" i="1"/>
  <c r="CN123" i="1"/>
  <c r="CM123" i="1"/>
  <c r="CL123" i="1"/>
  <c r="CK123" i="1"/>
  <c r="CJ123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BR123" i="1"/>
  <c r="BQ123" i="1"/>
  <c r="BP123" i="1"/>
  <c r="BO123" i="1"/>
  <c r="BN123" i="1"/>
  <c r="BM123" i="1"/>
  <c r="BL123" i="1"/>
  <c r="BK123" i="1"/>
  <c r="BJ123" i="1"/>
  <c r="BI123" i="1"/>
  <c r="BH123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123" i="1"/>
  <c r="GA122" i="1"/>
  <c r="FZ122" i="1"/>
  <c r="FY122" i="1"/>
  <c r="FX122" i="1"/>
  <c r="FW122" i="1"/>
  <c r="FV122" i="1"/>
  <c r="FU122" i="1"/>
  <c r="FT122" i="1"/>
  <c r="FS122" i="1"/>
  <c r="FR122" i="1"/>
  <c r="FQ122" i="1"/>
  <c r="FP122" i="1"/>
  <c r="FO122" i="1"/>
  <c r="FN122" i="1"/>
  <c r="FM122" i="1"/>
  <c r="FL122" i="1"/>
  <c r="FK122" i="1"/>
  <c r="FJ122" i="1"/>
  <c r="FI122" i="1"/>
  <c r="FH122" i="1"/>
  <c r="FG122" i="1"/>
  <c r="FF122" i="1"/>
  <c r="FE122" i="1"/>
  <c r="FD122" i="1"/>
  <c r="FC122" i="1"/>
  <c r="FB122" i="1"/>
  <c r="FA122" i="1"/>
  <c r="EZ122" i="1"/>
  <c r="EY122" i="1"/>
  <c r="EX122" i="1"/>
  <c r="EW122" i="1"/>
  <c r="EV122" i="1"/>
  <c r="EU122" i="1"/>
  <c r="ET122" i="1"/>
  <c r="ES122" i="1"/>
  <c r="ER122" i="1"/>
  <c r="EQ122" i="1"/>
  <c r="EP122" i="1"/>
  <c r="EO122" i="1"/>
  <c r="EN122" i="1"/>
  <c r="EM122" i="1"/>
  <c r="EL122" i="1"/>
  <c r="EK122" i="1"/>
  <c r="EJ122" i="1"/>
  <c r="EI122" i="1"/>
  <c r="EH122" i="1"/>
  <c r="EG122" i="1"/>
  <c r="EF122" i="1"/>
  <c r="EE122" i="1"/>
  <c r="ED122" i="1"/>
  <c r="EC122" i="1"/>
  <c r="EB122" i="1"/>
  <c r="EA122" i="1"/>
  <c r="DZ122" i="1"/>
  <c r="DY122" i="1"/>
  <c r="DX122" i="1"/>
  <c r="DW122" i="1"/>
  <c r="DV122" i="1"/>
  <c r="DU122" i="1"/>
  <c r="DT122" i="1"/>
  <c r="DS122" i="1"/>
  <c r="DR122" i="1"/>
  <c r="DQ122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CY122" i="1"/>
  <c r="CX122" i="1"/>
  <c r="CW122" i="1"/>
  <c r="CV122" i="1"/>
  <c r="CU122" i="1"/>
  <c r="CT122" i="1"/>
  <c r="CS122" i="1"/>
  <c r="CR122" i="1"/>
  <c r="CQ122" i="1"/>
  <c r="CP122" i="1"/>
  <c r="CO122" i="1"/>
  <c r="CN122" i="1"/>
  <c r="CM122" i="1"/>
  <c r="CL122" i="1"/>
  <c r="CK122" i="1"/>
  <c r="CJ122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BR122" i="1"/>
  <c r="BQ122" i="1"/>
  <c r="BP122" i="1"/>
  <c r="BO122" i="1"/>
  <c r="BN122" i="1"/>
  <c r="BM122" i="1"/>
  <c r="BL122" i="1"/>
  <c r="BK122" i="1"/>
  <c r="BJ122" i="1"/>
  <c r="BI122" i="1"/>
  <c r="BH122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122" i="1"/>
  <c r="GA121" i="1"/>
  <c r="FZ121" i="1"/>
  <c r="FY121" i="1"/>
  <c r="FX121" i="1"/>
  <c r="FW121" i="1"/>
  <c r="FV121" i="1"/>
  <c r="FU121" i="1"/>
  <c r="FT121" i="1"/>
  <c r="FS121" i="1"/>
  <c r="FR121" i="1"/>
  <c r="FQ121" i="1"/>
  <c r="FP121" i="1"/>
  <c r="FO121" i="1"/>
  <c r="FN121" i="1"/>
  <c r="FM121" i="1"/>
  <c r="FL121" i="1"/>
  <c r="FK121" i="1"/>
  <c r="FJ121" i="1"/>
  <c r="FI121" i="1"/>
  <c r="FH121" i="1"/>
  <c r="FG121" i="1"/>
  <c r="FF121" i="1"/>
  <c r="FE121" i="1"/>
  <c r="FD121" i="1"/>
  <c r="FC121" i="1"/>
  <c r="FB121" i="1"/>
  <c r="FA121" i="1"/>
  <c r="EZ121" i="1"/>
  <c r="EY121" i="1"/>
  <c r="EX121" i="1"/>
  <c r="EW121" i="1"/>
  <c r="EV121" i="1"/>
  <c r="EU121" i="1"/>
  <c r="ET121" i="1"/>
  <c r="ES121" i="1"/>
  <c r="ER121" i="1"/>
  <c r="EQ121" i="1"/>
  <c r="EP121" i="1"/>
  <c r="EO121" i="1"/>
  <c r="EN121" i="1"/>
  <c r="EM121" i="1"/>
  <c r="EL121" i="1"/>
  <c r="EK121" i="1"/>
  <c r="EJ121" i="1"/>
  <c r="EI121" i="1"/>
  <c r="EH121" i="1"/>
  <c r="EG121" i="1"/>
  <c r="EF121" i="1"/>
  <c r="EE121" i="1"/>
  <c r="ED121" i="1"/>
  <c r="EC121" i="1"/>
  <c r="EB121" i="1"/>
  <c r="EA121" i="1"/>
  <c r="DZ121" i="1"/>
  <c r="DY121" i="1"/>
  <c r="DX121" i="1"/>
  <c r="DW121" i="1"/>
  <c r="DV121" i="1"/>
  <c r="DU121" i="1"/>
  <c r="DT121" i="1"/>
  <c r="DS121" i="1"/>
  <c r="DR121" i="1"/>
  <c r="DQ121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CY121" i="1"/>
  <c r="CX121" i="1"/>
  <c r="CW121" i="1"/>
  <c r="CV121" i="1"/>
  <c r="CU121" i="1"/>
  <c r="CT121" i="1"/>
  <c r="CS121" i="1"/>
  <c r="CR121" i="1"/>
  <c r="CQ121" i="1"/>
  <c r="CP121" i="1"/>
  <c r="CO121" i="1"/>
  <c r="CN121" i="1"/>
  <c r="CM121" i="1"/>
  <c r="CL121" i="1"/>
  <c r="CK121" i="1"/>
  <c r="CJ121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BR121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121" i="1"/>
  <c r="GA120" i="1"/>
  <c r="FZ120" i="1"/>
  <c r="FY120" i="1"/>
  <c r="FX120" i="1"/>
  <c r="FW120" i="1"/>
  <c r="FV120" i="1"/>
  <c r="FU120" i="1"/>
  <c r="FT120" i="1"/>
  <c r="FS120" i="1"/>
  <c r="FR120" i="1"/>
  <c r="FQ120" i="1"/>
  <c r="FP120" i="1"/>
  <c r="FO120" i="1"/>
  <c r="FN120" i="1"/>
  <c r="FM120" i="1"/>
  <c r="FL120" i="1"/>
  <c r="FK120" i="1"/>
  <c r="FJ120" i="1"/>
  <c r="FI120" i="1"/>
  <c r="FH120" i="1"/>
  <c r="FG120" i="1"/>
  <c r="FF120" i="1"/>
  <c r="FE120" i="1"/>
  <c r="FD120" i="1"/>
  <c r="FC120" i="1"/>
  <c r="FB120" i="1"/>
  <c r="FA120" i="1"/>
  <c r="EZ120" i="1"/>
  <c r="EY120" i="1"/>
  <c r="EX120" i="1"/>
  <c r="EW120" i="1"/>
  <c r="EV120" i="1"/>
  <c r="EU120" i="1"/>
  <c r="ET120" i="1"/>
  <c r="ES120" i="1"/>
  <c r="ER120" i="1"/>
  <c r="EQ120" i="1"/>
  <c r="EP120" i="1"/>
  <c r="EO120" i="1"/>
  <c r="EN120" i="1"/>
  <c r="EM120" i="1"/>
  <c r="EL120" i="1"/>
  <c r="EK120" i="1"/>
  <c r="EJ120" i="1"/>
  <c r="EI120" i="1"/>
  <c r="EH120" i="1"/>
  <c r="EG120" i="1"/>
  <c r="EF120" i="1"/>
  <c r="EE120" i="1"/>
  <c r="ED120" i="1"/>
  <c r="EC120" i="1"/>
  <c r="EB120" i="1"/>
  <c r="EA120" i="1"/>
  <c r="DZ120" i="1"/>
  <c r="DY120" i="1"/>
  <c r="DX120" i="1"/>
  <c r="DW120" i="1"/>
  <c r="DV120" i="1"/>
  <c r="DU120" i="1"/>
  <c r="DT120" i="1"/>
  <c r="DS120" i="1"/>
  <c r="DR120" i="1"/>
  <c r="DQ120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CY120" i="1"/>
  <c r="CX120" i="1"/>
  <c r="CW120" i="1"/>
  <c r="CV120" i="1"/>
  <c r="CU120" i="1"/>
  <c r="CT120" i="1"/>
  <c r="CS120" i="1"/>
  <c r="CR120" i="1"/>
  <c r="CQ120" i="1"/>
  <c r="CP120" i="1"/>
  <c r="CO120" i="1"/>
  <c r="CN120" i="1"/>
  <c r="CM120" i="1"/>
  <c r="CL120" i="1"/>
  <c r="CK120" i="1"/>
  <c r="CJ120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120" i="1"/>
  <c r="GA119" i="1"/>
  <c r="FZ119" i="1"/>
  <c r="FY119" i="1"/>
  <c r="FX119" i="1"/>
  <c r="FW119" i="1"/>
  <c r="FV119" i="1"/>
  <c r="FU119" i="1"/>
  <c r="FT119" i="1"/>
  <c r="FS119" i="1"/>
  <c r="FR119" i="1"/>
  <c r="FQ119" i="1"/>
  <c r="FP119" i="1"/>
  <c r="FO119" i="1"/>
  <c r="FN119" i="1"/>
  <c r="FM119" i="1"/>
  <c r="FL119" i="1"/>
  <c r="FK119" i="1"/>
  <c r="FJ119" i="1"/>
  <c r="FI119" i="1"/>
  <c r="FH119" i="1"/>
  <c r="FG119" i="1"/>
  <c r="FF119" i="1"/>
  <c r="FE119" i="1"/>
  <c r="FD119" i="1"/>
  <c r="FC119" i="1"/>
  <c r="FB119" i="1"/>
  <c r="FA119" i="1"/>
  <c r="EZ119" i="1"/>
  <c r="EY119" i="1"/>
  <c r="EX119" i="1"/>
  <c r="EW119" i="1"/>
  <c r="EV119" i="1"/>
  <c r="EU119" i="1"/>
  <c r="ET119" i="1"/>
  <c r="ES119" i="1"/>
  <c r="ER119" i="1"/>
  <c r="EQ119" i="1"/>
  <c r="EP119" i="1"/>
  <c r="EO119" i="1"/>
  <c r="EN119" i="1"/>
  <c r="EM119" i="1"/>
  <c r="EL119" i="1"/>
  <c r="EK119" i="1"/>
  <c r="EJ119" i="1"/>
  <c r="EI119" i="1"/>
  <c r="EH119" i="1"/>
  <c r="EG119" i="1"/>
  <c r="EF119" i="1"/>
  <c r="EE119" i="1"/>
  <c r="ED119" i="1"/>
  <c r="EC119" i="1"/>
  <c r="EB119" i="1"/>
  <c r="EA119" i="1"/>
  <c r="DZ119" i="1"/>
  <c r="DY119" i="1"/>
  <c r="DX119" i="1"/>
  <c r="DW119" i="1"/>
  <c r="DV119" i="1"/>
  <c r="DU119" i="1"/>
  <c r="DT119" i="1"/>
  <c r="DS119" i="1"/>
  <c r="DR119" i="1"/>
  <c r="DQ119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CY119" i="1"/>
  <c r="CX119" i="1"/>
  <c r="CW119" i="1"/>
  <c r="CV119" i="1"/>
  <c r="CU119" i="1"/>
  <c r="CT119" i="1"/>
  <c r="CS119" i="1"/>
  <c r="CR119" i="1"/>
  <c r="CQ119" i="1"/>
  <c r="CP119" i="1"/>
  <c r="CO119" i="1"/>
  <c r="CN119" i="1"/>
  <c r="CM119" i="1"/>
  <c r="CL119" i="1"/>
  <c r="CK119" i="1"/>
  <c r="CJ119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119" i="1"/>
  <c r="GA118" i="1"/>
  <c r="FZ118" i="1"/>
  <c r="FY118" i="1"/>
  <c r="FX118" i="1"/>
  <c r="FW118" i="1"/>
  <c r="FV118" i="1"/>
  <c r="FU118" i="1"/>
  <c r="FT118" i="1"/>
  <c r="FS118" i="1"/>
  <c r="FR118" i="1"/>
  <c r="FQ118" i="1"/>
  <c r="FP118" i="1"/>
  <c r="FO118" i="1"/>
  <c r="FN118" i="1"/>
  <c r="FM118" i="1"/>
  <c r="FL118" i="1"/>
  <c r="FK118" i="1"/>
  <c r="FJ118" i="1"/>
  <c r="FI118" i="1"/>
  <c r="FH118" i="1"/>
  <c r="FG118" i="1"/>
  <c r="FF118" i="1"/>
  <c r="FE118" i="1"/>
  <c r="FD118" i="1"/>
  <c r="FC118" i="1"/>
  <c r="FB118" i="1"/>
  <c r="FA118" i="1"/>
  <c r="EZ118" i="1"/>
  <c r="EY118" i="1"/>
  <c r="EX118" i="1"/>
  <c r="EW118" i="1"/>
  <c r="EV118" i="1"/>
  <c r="EU118" i="1"/>
  <c r="ET118" i="1"/>
  <c r="ES118" i="1"/>
  <c r="ER118" i="1"/>
  <c r="EQ118" i="1"/>
  <c r="EP118" i="1"/>
  <c r="EO118" i="1"/>
  <c r="EN118" i="1"/>
  <c r="EM118" i="1"/>
  <c r="EL118" i="1"/>
  <c r="EK118" i="1"/>
  <c r="EJ118" i="1"/>
  <c r="EI118" i="1"/>
  <c r="EH118" i="1"/>
  <c r="EG118" i="1"/>
  <c r="EF118" i="1"/>
  <c r="EE118" i="1"/>
  <c r="ED118" i="1"/>
  <c r="EC118" i="1"/>
  <c r="EB118" i="1"/>
  <c r="EA118" i="1"/>
  <c r="DZ118" i="1"/>
  <c r="DY118" i="1"/>
  <c r="DX118" i="1"/>
  <c r="DW118" i="1"/>
  <c r="DV118" i="1"/>
  <c r="DU118" i="1"/>
  <c r="DT118" i="1"/>
  <c r="DS118" i="1"/>
  <c r="DR118" i="1"/>
  <c r="DQ118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CY118" i="1"/>
  <c r="CX118" i="1"/>
  <c r="CW118" i="1"/>
  <c r="CV118" i="1"/>
  <c r="CU118" i="1"/>
  <c r="CT118" i="1"/>
  <c r="CS118" i="1"/>
  <c r="CR118" i="1"/>
  <c r="CQ118" i="1"/>
  <c r="CP118" i="1"/>
  <c r="CO118" i="1"/>
  <c r="CN118" i="1"/>
  <c r="CM118" i="1"/>
  <c r="CL118" i="1"/>
  <c r="CK118" i="1"/>
  <c r="CJ118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118" i="1"/>
  <c r="GA117" i="1"/>
  <c r="FZ117" i="1"/>
  <c r="FY117" i="1"/>
  <c r="FX117" i="1"/>
  <c r="FW117" i="1"/>
  <c r="FV117" i="1"/>
  <c r="FU117" i="1"/>
  <c r="FT117" i="1"/>
  <c r="FS117" i="1"/>
  <c r="FR117" i="1"/>
  <c r="FQ117" i="1"/>
  <c r="FP117" i="1"/>
  <c r="FO117" i="1"/>
  <c r="FN117" i="1"/>
  <c r="FM117" i="1"/>
  <c r="FL117" i="1"/>
  <c r="FK117" i="1"/>
  <c r="FJ117" i="1"/>
  <c r="FI117" i="1"/>
  <c r="FH117" i="1"/>
  <c r="FG117" i="1"/>
  <c r="FF117" i="1"/>
  <c r="FE117" i="1"/>
  <c r="FD117" i="1"/>
  <c r="FC117" i="1"/>
  <c r="FB117" i="1"/>
  <c r="FA117" i="1"/>
  <c r="EZ117" i="1"/>
  <c r="EY117" i="1"/>
  <c r="EX117" i="1"/>
  <c r="EW117" i="1"/>
  <c r="EV117" i="1"/>
  <c r="EU117" i="1"/>
  <c r="ET117" i="1"/>
  <c r="ES117" i="1"/>
  <c r="ER117" i="1"/>
  <c r="EQ117" i="1"/>
  <c r="EP117" i="1"/>
  <c r="EO117" i="1"/>
  <c r="EN117" i="1"/>
  <c r="EM117" i="1"/>
  <c r="EL117" i="1"/>
  <c r="EK117" i="1"/>
  <c r="EJ117" i="1"/>
  <c r="EI117" i="1"/>
  <c r="EH117" i="1"/>
  <c r="EG117" i="1"/>
  <c r="EF117" i="1"/>
  <c r="EE117" i="1"/>
  <c r="ED117" i="1"/>
  <c r="EC117" i="1"/>
  <c r="EB117" i="1"/>
  <c r="EA117" i="1"/>
  <c r="DZ117" i="1"/>
  <c r="DY117" i="1"/>
  <c r="DX117" i="1"/>
  <c r="DW117" i="1"/>
  <c r="DV117" i="1"/>
  <c r="DU117" i="1"/>
  <c r="DT117" i="1"/>
  <c r="DS117" i="1"/>
  <c r="DR117" i="1"/>
  <c r="DQ117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CY117" i="1"/>
  <c r="CX117" i="1"/>
  <c r="CW117" i="1"/>
  <c r="CV117" i="1"/>
  <c r="CU117" i="1"/>
  <c r="CT117" i="1"/>
  <c r="CS117" i="1"/>
  <c r="CR117" i="1"/>
  <c r="CQ117" i="1"/>
  <c r="CP117" i="1"/>
  <c r="CO117" i="1"/>
  <c r="CN117" i="1"/>
  <c r="CM117" i="1"/>
  <c r="CL117" i="1"/>
  <c r="CK117" i="1"/>
  <c r="CJ117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117" i="1"/>
  <c r="GA116" i="1"/>
  <c r="FZ116" i="1"/>
  <c r="FY116" i="1"/>
  <c r="FX116" i="1"/>
  <c r="FW116" i="1"/>
  <c r="FV116" i="1"/>
  <c r="FU116" i="1"/>
  <c r="FT116" i="1"/>
  <c r="FS116" i="1"/>
  <c r="FR116" i="1"/>
  <c r="FQ116" i="1"/>
  <c r="FP116" i="1"/>
  <c r="FO116" i="1"/>
  <c r="FN116" i="1"/>
  <c r="FM116" i="1"/>
  <c r="FL116" i="1"/>
  <c r="FK116" i="1"/>
  <c r="FJ116" i="1"/>
  <c r="FI116" i="1"/>
  <c r="FH116" i="1"/>
  <c r="FG116" i="1"/>
  <c r="FF116" i="1"/>
  <c r="FE116" i="1"/>
  <c r="FD116" i="1"/>
  <c r="FC116" i="1"/>
  <c r="FB116" i="1"/>
  <c r="FA116" i="1"/>
  <c r="EZ116" i="1"/>
  <c r="EY116" i="1"/>
  <c r="EX116" i="1"/>
  <c r="EW116" i="1"/>
  <c r="EV116" i="1"/>
  <c r="EU116" i="1"/>
  <c r="ET116" i="1"/>
  <c r="ES116" i="1"/>
  <c r="ER116" i="1"/>
  <c r="EQ116" i="1"/>
  <c r="EP116" i="1"/>
  <c r="EO116" i="1"/>
  <c r="EN116" i="1"/>
  <c r="EM116" i="1"/>
  <c r="EL116" i="1"/>
  <c r="EK116" i="1"/>
  <c r="EJ116" i="1"/>
  <c r="EI116" i="1"/>
  <c r="EH116" i="1"/>
  <c r="EG116" i="1"/>
  <c r="EF116" i="1"/>
  <c r="EE116" i="1"/>
  <c r="ED116" i="1"/>
  <c r="EC116" i="1"/>
  <c r="EB116" i="1"/>
  <c r="EA116" i="1"/>
  <c r="DZ116" i="1"/>
  <c r="DY116" i="1"/>
  <c r="DX116" i="1"/>
  <c r="DW116" i="1"/>
  <c r="DV116" i="1"/>
  <c r="DU116" i="1"/>
  <c r="DT116" i="1"/>
  <c r="DS116" i="1"/>
  <c r="DR116" i="1"/>
  <c r="DQ116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CY116" i="1"/>
  <c r="CX116" i="1"/>
  <c r="CW116" i="1"/>
  <c r="CV116" i="1"/>
  <c r="CU116" i="1"/>
  <c r="CT116" i="1"/>
  <c r="CS116" i="1"/>
  <c r="CR116" i="1"/>
  <c r="CQ116" i="1"/>
  <c r="CP116" i="1"/>
  <c r="CO116" i="1"/>
  <c r="CN116" i="1"/>
  <c r="CM116" i="1"/>
  <c r="CL116" i="1"/>
  <c r="CK116" i="1"/>
  <c r="CJ116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116" i="1"/>
  <c r="GA115" i="1"/>
  <c r="FZ115" i="1"/>
  <c r="FY115" i="1"/>
  <c r="FX115" i="1"/>
  <c r="FW115" i="1"/>
  <c r="FV115" i="1"/>
  <c r="FU115" i="1"/>
  <c r="FT115" i="1"/>
  <c r="FS115" i="1"/>
  <c r="FR115" i="1"/>
  <c r="FQ115" i="1"/>
  <c r="FP115" i="1"/>
  <c r="FO115" i="1"/>
  <c r="FN115" i="1"/>
  <c r="FM115" i="1"/>
  <c r="FL115" i="1"/>
  <c r="FK115" i="1"/>
  <c r="FJ115" i="1"/>
  <c r="FI115" i="1"/>
  <c r="FH115" i="1"/>
  <c r="FG115" i="1"/>
  <c r="FF115" i="1"/>
  <c r="FE115" i="1"/>
  <c r="FD115" i="1"/>
  <c r="FC115" i="1"/>
  <c r="FB115" i="1"/>
  <c r="FA115" i="1"/>
  <c r="EZ115" i="1"/>
  <c r="EY115" i="1"/>
  <c r="EX115" i="1"/>
  <c r="EW115" i="1"/>
  <c r="EV115" i="1"/>
  <c r="EU115" i="1"/>
  <c r="ET115" i="1"/>
  <c r="ES115" i="1"/>
  <c r="ER115" i="1"/>
  <c r="EQ115" i="1"/>
  <c r="EP115" i="1"/>
  <c r="EO115" i="1"/>
  <c r="EN115" i="1"/>
  <c r="EM115" i="1"/>
  <c r="EL115" i="1"/>
  <c r="EK115" i="1"/>
  <c r="EJ115" i="1"/>
  <c r="EI115" i="1"/>
  <c r="EH115" i="1"/>
  <c r="EG115" i="1"/>
  <c r="EF115" i="1"/>
  <c r="EE115" i="1"/>
  <c r="ED115" i="1"/>
  <c r="EC115" i="1"/>
  <c r="EB115" i="1"/>
  <c r="EA115" i="1"/>
  <c r="DZ115" i="1"/>
  <c r="DY115" i="1"/>
  <c r="DX115" i="1"/>
  <c r="DW115" i="1"/>
  <c r="DV115" i="1"/>
  <c r="DU115" i="1"/>
  <c r="DT115" i="1"/>
  <c r="DS115" i="1"/>
  <c r="DR115" i="1"/>
  <c r="DQ115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CY115" i="1"/>
  <c r="CX115" i="1"/>
  <c r="CW115" i="1"/>
  <c r="CV115" i="1"/>
  <c r="CU115" i="1"/>
  <c r="CT115" i="1"/>
  <c r="CS115" i="1"/>
  <c r="CR115" i="1"/>
  <c r="CQ115" i="1"/>
  <c r="CP115" i="1"/>
  <c r="CO115" i="1"/>
  <c r="CN115" i="1"/>
  <c r="CM115" i="1"/>
  <c r="CL115" i="1"/>
  <c r="CK115" i="1"/>
  <c r="CJ115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115" i="1"/>
  <c r="GA114" i="1"/>
  <c r="FZ114" i="1"/>
  <c r="FY114" i="1"/>
  <c r="FX114" i="1"/>
  <c r="FW114" i="1"/>
  <c r="FV114" i="1"/>
  <c r="FU114" i="1"/>
  <c r="FT114" i="1"/>
  <c r="FS114" i="1"/>
  <c r="FR114" i="1"/>
  <c r="FQ114" i="1"/>
  <c r="FP114" i="1"/>
  <c r="FO114" i="1"/>
  <c r="FN114" i="1"/>
  <c r="FM114" i="1"/>
  <c r="FL114" i="1"/>
  <c r="FK114" i="1"/>
  <c r="FJ114" i="1"/>
  <c r="FI114" i="1"/>
  <c r="FH114" i="1"/>
  <c r="FG114" i="1"/>
  <c r="FF114" i="1"/>
  <c r="FE114" i="1"/>
  <c r="FD114" i="1"/>
  <c r="FC114" i="1"/>
  <c r="FB114" i="1"/>
  <c r="FA114" i="1"/>
  <c r="EZ114" i="1"/>
  <c r="EY114" i="1"/>
  <c r="EX114" i="1"/>
  <c r="EW114" i="1"/>
  <c r="EV114" i="1"/>
  <c r="EU114" i="1"/>
  <c r="ET114" i="1"/>
  <c r="ES114" i="1"/>
  <c r="ER114" i="1"/>
  <c r="EQ114" i="1"/>
  <c r="EP114" i="1"/>
  <c r="EO114" i="1"/>
  <c r="EN114" i="1"/>
  <c r="EM114" i="1"/>
  <c r="EL114" i="1"/>
  <c r="EK114" i="1"/>
  <c r="EJ114" i="1"/>
  <c r="EI114" i="1"/>
  <c r="EH114" i="1"/>
  <c r="EG114" i="1"/>
  <c r="EF114" i="1"/>
  <c r="EE114" i="1"/>
  <c r="ED114" i="1"/>
  <c r="EC114" i="1"/>
  <c r="EB114" i="1"/>
  <c r="EA114" i="1"/>
  <c r="DZ114" i="1"/>
  <c r="DY114" i="1"/>
  <c r="DX114" i="1"/>
  <c r="DW114" i="1"/>
  <c r="DV114" i="1"/>
  <c r="DU114" i="1"/>
  <c r="DT114" i="1"/>
  <c r="DS114" i="1"/>
  <c r="DR114" i="1"/>
  <c r="DQ114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CY114" i="1"/>
  <c r="CX114" i="1"/>
  <c r="CW114" i="1"/>
  <c r="CV114" i="1"/>
  <c r="CU114" i="1"/>
  <c r="CT114" i="1"/>
  <c r="CS114" i="1"/>
  <c r="CR114" i="1"/>
  <c r="CQ114" i="1"/>
  <c r="CP114" i="1"/>
  <c r="CO114" i="1"/>
  <c r="CN114" i="1"/>
  <c r="CM114" i="1"/>
  <c r="CL114" i="1"/>
  <c r="CK114" i="1"/>
  <c r="CJ114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114" i="1"/>
  <c r="GA113" i="1"/>
  <c r="FZ113" i="1"/>
  <c r="FY113" i="1"/>
  <c r="FX113" i="1"/>
  <c r="FW113" i="1"/>
  <c r="FV113" i="1"/>
  <c r="FU113" i="1"/>
  <c r="FT113" i="1"/>
  <c r="FS113" i="1"/>
  <c r="FR113" i="1"/>
  <c r="FQ113" i="1"/>
  <c r="FP113" i="1"/>
  <c r="FO113" i="1"/>
  <c r="FN113" i="1"/>
  <c r="FM113" i="1"/>
  <c r="FL113" i="1"/>
  <c r="FK113" i="1"/>
  <c r="FJ113" i="1"/>
  <c r="FI113" i="1"/>
  <c r="FH113" i="1"/>
  <c r="FG113" i="1"/>
  <c r="FF113" i="1"/>
  <c r="FE113" i="1"/>
  <c r="FD113" i="1"/>
  <c r="FC113" i="1"/>
  <c r="FB113" i="1"/>
  <c r="FA113" i="1"/>
  <c r="EZ113" i="1"/>
  <c r="EY113" i="1"/>
  <c r="EX113" i="1"/>
  <c r="EW113" i="1"/>
  <c r="EV113" i="1"/>
  <c r="EU113" i="1"/>
  <c r="ET113" i="1"/>
  <c r="ES113" i="1"/>
  <c r="ER113" i="1"/>
  <c r="EQ113" i="1"/>
  <c r="EP113" i="1"/>
  <c r="EO113" i="1"/>
  <c r="EN113" i="1"/>
  <c r="EM113" i="1"/>
  <c r="EL113" i="1"/>
  <c r="EK113" i="1"/>
  <c r="EJ113" i="1"/>
  <c r="EI113" i="1"/>
  <c r="EH113" i="1"/>
  <c r="EG113" i="1"/>
  <c r="EF113" i="1"/>
  <c r="EE113" i="1"/>
  <c r="ED113" i="1"/>
  <c r="EC113" i="1"/>
  <c r="EB113" i="1"/>
  <c r="EA113" i="1"/>
  <c r="DZ113" i="1"/>
  <c r="DY113" i="1"/>
  <c r="DX113" i="1"/>
  <c r="DW113" i="1"/>
  <c r="DV113" i="1"/>
  <c r="DU113" i="1"/>
  <c r="DT113" i="1"/>
  <c r="DS113" i="1"/>
  <c r="DR113" i="1"/>
  <c r="DQ113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CY113" i="1"/>
  <c r="CX113" i="1"/>
  <c r="CW113" i="1"/>
  <c r="CV113" i="1"/>
  <c r="CU113" i="1"/>
  <c r="CT113" i="1"/>
  <c r="CS113" i="1"/>
  <c r="CR113" i="1"/>
  <c r="CQ113" i="1"/>
  <c r="CP113" i="1"/>
  <c r="CO113" i="1"/>
  <c r="CN113" i="1"/>
  <c r="CM113" i="1"/>
  <c r="CL113" i="1"/>
  <c r="CK113" i="1"/>
  <c r="CJ113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113" i="1"/>
  <c r="GA112" i="1"/>
  <c r="FZ112" i="1"/>
  <c r="FY112" i="1"/>
  <c r="FX112" i="1"/>
  <c r="FW112" i="1"/>
  <c r="FV112" i="1"/>
  <c r="FU112" i="1"/>
  <c r="FT112" i="1"/>
  <c r="FS112" i="1"/>
  <c r="FR112" i="1"/>
  <c r="FQ112" i="1"/>
  <c r="FP112" i="1"/>
  <c r="FO112" i="1"/>
  <c r="FN112" i="1"/>
  <c r="FM112" i="1"/>
  <c r="FL112" i="1"/>
  <c r="FK112" i="1"/>
  <c r="FJ112" i="1"/>
  <c r="FI112" i="1"/>
  <c r="FH112" i="1"/>
  <c r="FG112" i="1"/>
  <c r="FF112" i="1"/>
  <c r="FE112" i="1"/>
  <c r="FD112" i="1"/>
  <c r="FC112" i="1"/>
  <c r="FB112" i="1"/>
  <c r="FA112" i="1"/>
  <c r="EZ112" i="1"/>
  <c r="EY112" i="1"/>
  <c r="EX112" i="1"/>
  <c r="EW112" i="1"/>
  <c r="EV112" i="1"/>
  <c r="EU112" i="1"/>
  <c r="ET112" i="1"/>
  <c r="ES112" i="1"/>
  <c r="ER112" i="1"/>
  <c r="EQ112" i="1"/>
  <c r="EP112" i="1"/>
  <c r="EO112" i="1"/>
  <c r="EN112" i="1"/>
  <c r="EM112" i="1"/>
  <c r="EL112" i="1"/>
  <c r="EK112" i="1"/>
  <c r="EJ112" i="1"/>
  <c r="EI112" i="1"/>
  <c r="EH112" i="1"/>
  <c r="EG112" i="1"/>
  <c r="EF112" i="1"/>
  <c r="EE112" i="1"/>
  <c r="ED112" i="1"/>
  <c r="EC112" i="1"/>
  <c r="EB112" i="1"/>
  <c r="EA112" i="1"/>
  <c r="DZ112" i="1"/>
  <c r="DY112" i="1"/>
  <c r="DX112" i="1"/>
  <c r="DW112" i="1"/>
  <c r="DV112" i="1"/>
  <c r="DU112" i="1"/>
  <c r="DT112" i="1"/>
  <c r="DS112" i="1"/>
  <c r="DR112" i="1"/>
  <c r="DQ112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CY112" i="1"/>
  <c r="CX112" i="1"/>
  <c r="CW112" i="1"/>
  <c r="CV112" i="1"/>
  <c r="CU112" i="1"/>
  <c r="CT112" i="1"/>
  <c r="CS112" i="1"/>
  <c r="CR112" i="1"/>
  <c r="CQ112" i="1"/>
  <c r="CP112" i="1"/>
  <c r="CO112" i="1"/>
  <c r="CN112" i="1"/>
  <c r="CM112" i="1"/>
  <c r="CL112" i="1"/>
  <c r="CK112" i="1"/>
  <c r="CJ112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112" i="1"/>
  <c r="GA111" i="1"/>
  <c r="FZ111" i="1"/>
  <c r="FY111" i="1"/>
  <c r="FX111" i="1"/>
  <c r="FW111" i="1"/>
  <c r="FV111" i="1"/>
  <c r="FU111" i="1"/>
  <c r="FT111" i="1"/>
  <c r="FS111" i="1"/>
  <c r="FR111" i="1"/>
  <c r="FQ111" i="1"/>
  <c r="FP111" i="1"/>
  <c r="FO111" i="1"/>
  <c r="FN111" i="1"/>
  <c r="FM111" i="1"/>
  <c r="FL111" i="1"/>
  <c r="FK111" i="1"/>
  <c r="FJ111" i="1"/>
  <c r="FI111" i="1"/>
  <c r="FH111" i="1"/>
  <c r="FG111" i="1"/>
  <c r="FF111" i="1"/>
  <c r="FE111" i="1"/>
  <c r="FD111" i="1"/>
  <c r="FC111" i="1"/>
  <c r="FB111" i="1"/>
  <c r="FA111" i="1"/>
  <c r="EZ111" i="1"/>
  <c r="EY111" i="1"/>
  <c r="EX111" i="1"/>
  <c r="EW111" i="1"/>
  <c r="EV111" i="1"/>
  <c r="EU111" i="1"/>
  <c r="ET111" i="1"/>
  <c r="ES111" i="1"/>
  <c r="ER111" i="1"/>
  <c r="EQ111" i="1"/>
  <c r="EP111" i="1"/>
  <c r="EO111" i="1"/>
  <c r="EN111" i="1"/>
  <c r="EM111" i="1"/>
  <c r="EL111" i="1"/>
  <c r="EK111" i="1"/>
  <c r="EJ111" i="1"/>
  <c r="EI111" i="1"/>
  <c r="EH111" i="1"/>
  <c r="EG111" i="1"/>
  <c r="EF111" i="1"/>
  <c r="EE111" i="1"/>
  <c r="ED111" i="1"/>
  <c r="EC111" i="1"/>
  <c r="EB111" i="1"/>
  <c r="EA111" i="1"/>
  <c r="DZ111" i="1"/>
  <c r="DY111" i="1"/>
  <c r="DX111" i="1"/>
  <c r="DW111" i="1"/>
  <c r="DV111" i="1"/>
  <c r="DU111" i="1"/>
  <c r="DT111" i="1"/>
  <c r="DS111" i="1"/>
  <c r="DR111" i="1"/>
  <c r="DQ111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CY111" i="1"/>
  <c r="CX111" i="1"/>
  <c r="CW111" i="1"/>
  <c r="CV111" i="1"/>
  <c r="CU111" i="1"/>
  <c r="CT111" i="1"/>
  <c r="CS111" i="1"/>
  <c r="CR111" i="1"/>
  <c r="CQ111" i="1"/>
  <c r="CP111" i="1"/>
  <c r="CO111" i="1"/>
  <c r="CN111" i="1"/>
  <c r="CM111" i="1"/>
  <c r="CL111" i="1"/>
  <c r="CK111" i="1"/>
  <c r="CJ111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111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110" i="1"/>
  <c r="GA109" i="1"/>
  <c r="FZ109" i="1"/>
  <c r="FY109" i="1"/>
  <c r="FX109" i="1"/>
  <c r="FW109" i="1"/>
  <c r="FV109" i="1"/>
  <c r="FU109" i="1"/>
  <c r="FT109" i="1"/>
  <c r="FS109" i="1"/>
  <c r="FR109" i="1"/>
  <c r="FQ109" i="1"/>
  <c r="FP109" i="1"/>
  <c r="FO109" i="1"/>
  <c r="FN109" i="1"/>
  <c r="FM109" i="1"/>
  <c r="FL109" i="1"/>
  <c r="FK109" i="1"/>
  <c r="FJ109" i="1"/>
  <c r="FI109" i="1"/>
  <c r="FH109" i="1"/>
  <c r="FG109" i="1"/>
  <c r="FF109" i="1"/>
  <c r="FE109" i="1"/>
  <c r="FD109" i="1"/>
  <c r="FC109" i="1"/>
  <c r="FB109" i="1"/>
  <c r="FA109" i="1"/>
  <c r="EZ109" i="1"/>
  <c r="EY109" i="1"/>
  <c r="EX109" i="1"/>
  <c r="EW109" i="1"/>
  <c r="EV109" i="1"/>
  <c r="EU109" i="1"/>
  <c r="ET109" i="1"/>
  <c r="ES109" i="1"/>
  <c r="ER109" i="1"/>
  <c r="EQ109" i="1"/>
  <c r="EP109" i="1"/>
  <c r="EO109" i="1"/>
  <c r="EN109" i="1"/>
  <c r="EM109" i="1"/>
  <c r="EL109" i="1"/>
  <c r="EK109" i="1"/>
  <c r="EJ109" i="1"/>
  <c r="EI109" i="1"/>
  <c r="EH109" i="1"/>
  <c r="EG109" i="1"/>
  <c r="EF109" i="1"/>
  <c r="EE109" i="1"/>
  <c r="ED109" i="1"/>
  <c r="EC109" i="1"/>
  <c r="EB109" i="1"/>
  <c r="EA109" i="1"/>
  <c r="DZ109" i="1"/>
  <c r="DY109" i="1"/>
  <c r="DX109" i="1"/>
  <c r="DW109" i="1"/>
  <c r="DV109" i="1"/>
  <c r="DU109" i="1"/>
  <c r="DT109" i="1"/>
  <c r="DS109" i="1"/>
  <c r="DR109" i="1"/>
  <c r="DQ109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CY109" i="1"/>
  <c r="CX109" i="1"/>
  <c r="CW109" i="1"/>
  <c r="CV109" i="1"/>
  <c r="CU109" i="1"/>
  <c r="CT109" i="1"/>
  <c r="CS109" i="1"/>
  <c r="CR109" i="1"/>
  <c r="CQ109" i="1"/>
  <c r="CP109" i="1"/>
  <c r="CO109" i="1"/>
  <c r="CN109" i="1"/>
  <c r="CM109" i="1"/>
  <c r="CL109" i="1"/>
  <c r="CK109" i="1"/>
  <c r="CJ109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109" i="1"/>
  <c r="GA108" i="1"/>
  <c r="FZ108" i="1"/>
  <c r="FY108" i="1"/>
  <c r="FX108" i="1"/>
  <c r="FW108" i="1"/>
  <c r="FV108" i="1"/>
  <c r="FU108" i="1"/>
  <c r="FT108" i="1"/>
  <c r="FS108" i="1"/>
  <c r="FR108" i="1"/>
  <c r="FQ108" i="1"/>
  <c r="FP108" i="1"/>
  <c r="FO108" i="1"/>
  <c r="FN108" i="1"/>
  <c r="FM108" i="1"/>
  <c r="FL108" i="1"/>
  <c r="FK108" i="1"/>
  <c r="FJ108" i="1"/>
  <c r="FI108" i="1"/>
  <c r="FH108" i="1"/>
  <c r="FG108" i="1"/>
  <c r="FF108" i="1"/>
  <c r="FE108" i="1"/>
  <c r="FD108" i="1"/>
  <c r="FC108" i="1"/>
  <c r="FB108" i="1"/>
  <c r="FA108" i="1"/>
  <c r="EZ108" i="1"/>
  <c r="EY108" i="1"/>
  <c r="EX108" i="1"/>
  <c r="EW108" i="1"/>
  <c r="EV108" i="1"/>
  <c r="EU108" i="1"/>
  <c r="ET108" i="1"/>
  <c r="ES108" i="1"/>
  <c r="ER108" i="1"/>
  <c r="EQ108" i="1"/>
  <c r="EP108" i="1"/>
  <c r="EO108" i="1"/>
  <c r="EN108" i="1"/>
  <c r="EM108" i="1"/>
  <c r="EL108" i="1"/>
  <c r="EK108" i="1"/>
  <c r="EJ108" i="1"/>
  <c r="EI108" i="1"/>
  <c r="EH108" i="1"/>
  <c r="EG108" i="1"/>
  <c r="EF108" i="1"/>
  <c r="EE108" i="1"/>
  <c r="ED108" i="1"/>
  <c r="EC108" i="1"/>
  <c r="EB108" i="1"/>
  <c r="EA108" i="1"/>
  <c r="DZ108" i="1"/>
  <c r="DY108" i="1"/>
  <c r="DX108" i="1"/>
  <c r="DW108" i="1"/>
  <c r="DV108" i="1"/>
  <c r="DU108" i="1"/>
  <c r="DT108" i="1"/>
  <c r="DS108" i="1"/>
  <c r="DR108" i="1"/>
  <c r="DQ108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CY108" i="1"/>
  <c r="CX108" i="1"/>
  <c r="CW108" i="1"/>
  <c r="CV108" i="1"/>
  <c r="CU108" i="1"/>
  <c r="CT108" i="1"/>
  <c r="CS108" i="1"/>
  <c r="CR108" i="1"/>
  <c r="CQ108" i="1"/>
  <c r="CP108" i="1"/>
  <c r="CO108" i="1"/>
  <c r="CN108" i="1"/>
  <c r="CM108" i="1"/>
  <c r="CL108" i="1"/>
  <c r="CK108" i="1"/>
  <c r="CJ108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108" i="1"/>
  <c r="GA107" i="1"/>
  <c r="FZ107" i="1"/>
  <c r="FY107" i="1"/>
  <c r="FX107" i="1"/>
  <c r="FW107" i="1"/>
  <c r="FV107" i="1"/>
  <c r="FU107" i="1"/>
  <c r="FT107" i="1"/>
  <c r="FS107" i="1"/>
  <c r="FR107" i="1"/>
  <c r="FQ107" i="1"/>
  <c r="FP107" i="1"/>
  <c r="FO107" i="1"/>
  <c r="FN107" i="1"/>
  <c r="FM107" i="1"/>
  <c r="FL107" i="1"/>
  <c r="FK107" i="1"/>
  <c r="FJ107" i="1"/>
  <c r="FI107" i="1"/>
  <c r="FH107" i="1"/>
  <c r="FG107" i="1"/>
  <c r="FF107" i="1"/>
  <c r="FE107" i="1"/>
  <c r="FD107" i="1"/>
  <c r="FC107" i="1"/>
  <c r="FB107" i="1"/>
  <c r="FA107" i="1"/>
  <c r="EZ107" i="1"/>
  <c r="EY107" i="1"/>
  <c r="EX107" i="1"/>
  <c r="EW107" i="1"/>
  <c r="EV107" i="1"/>
  <c r="EU107" i="1"/>
  <c r="ET107" i="1"/>
  <c r="ES107" i="1"/>
  <c r="ER107" i="1"/>
  <c r="EQ107" i="1"/>
  <c r="EP107" i="1"/>
  <c r="EO107" i="1"/>
  <c r="EN107" i="1"/>
  <c r="EM107" i="1"/>
  <c r="EL107" i="1"/>
  <c r="EK107" i="1"/>
  <c r="EJ107" i="1"/>
  <c r="EI107" i="1"/>
  <c r="EH107" i="1"/>
  <c r="EG107" i="1"/>
  <c r="EF107" i="1"/>
  <c r="EE107" i="1"/>
  <c r="ED107" i="1"/>
  <c r="EC107" i="1"/>
  <c r="EB107" i="1"/>
  <c r="EA107" i="1"/>
  <c r="DZ107" i="1"/>
  <c r="DY107" i="1"/>
  <c r="DX107" i="1"/>
  <c r="DW107" i="1"/>
  <c r="DV107" i="1"/>
  <c r="DU107" i="1"/>
  <c r="DT107" i="1"/>
  <c r="DS107" i="1"/>
  <c r="DR107" i="1"/>
  <c r="DQ107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CY107" i="1"/>
  <c r="CX107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107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106" i="1"/>
  <c r="GA105" i="1"/>
  <c r="FZ105" i="1"/>
  <c r="FY105" i="1"/>
  <c r="FX105" i="1"/>
  <c r="FW105" i="1"/>
  <c r="FV105" i="1"/>
  <c r="FU105" i="1"/>
  <c r="FT105" i="1"/>
  <c r="FS105" i="1"/>
  <c r="FR105" i="1"/>
  <c r="FQ105" i="1"/>
  <c r="FP105" i="1"/>
  <c r="FO105" i="1"/>
  <c r="FN105" i="1"/>
  <c r="FM105" i="1"/>
  <c r="FL105" i="1"/>
  <c r="FK105" i="1"/>
  <c r="FJ105" i="1"/>
  <c r="FI105" i="1"/>
  <c r="FH105" i="1"/>
  <c r="FG105" i="1"/>
  <c r="FF105" i="1"/>
  <c r="FE105" i="1"/>
  <c r="FD105" i="1"/>
  <c r="FC105" i="1"/>
  <c r="FB105" i="1"/>
  <c r="FA105" i="1"/>
  <c r="EZ105" i="1"/>
  <c r="EY105" i="1"/>
  <c r="EX105" i="1"/>
  <c r="EW105" i="1"/>
  <c r="EV105" i="1"/>
  <c r="EU105" i="1"/>
  <c r="ET105" i="1"/>
  <c r="ES105" i="1"/>
  <c r="ER105" i="1"/>
  <c r="EQ105" i="1"/>
  <c r="EP105" i="1"/>
  <c r="EO105" i="1"/>
  <c r="EN105" i="1"/>
  <c r="EM105" i="1"/>
  <c r="EL105" i="1"/>
  <c r="EK105" i="1"/>
  <c r="EJ105" i="1"/>
  <c r="EI105" i="1"/>
  <c r="EH105" i="1"/>
  <c r="EG105" i="1"/>
  <c r="EF105" i="1"/>
  <c r="EE105" i="1"/>
  <c r="ED105" i="1"/>
  <c r="EC105" i="1"/>
  <c r="EB105" i="1"/>
  <c r="EA105" i="1"/>
  <c r="DZ105" i="1"/>
  <c r="DY105" i="1"/>
  <c r="DX105" i="1"/>
  <c r="DW105" i="1"/>
  <c r="DV105" i="1"/>
  <c r="DU105" i="1"/>
  <c r="DT105" i="1"/>
  <c r="DS105" i="1"/>
  <c r="DR105" i="1"/>
  <c r="DQ105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CY105" i="1"/>
  <c r="CX105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105" i="1"/>
  <c r="GA104" i="1"/>
  <c r="FZ104" i="1"/>
  <c r="FY104" i="1"/>
  <c r="FX104" i="1"/>
  <c r="FW104" i="1"/>
  <c r="FV104" i="1"/>
  <c r="FU104" i="1"/>
  <c r="FT104" i="1"/>
  <c r="FS104" i="1"/>
  <c r="FR104" i="1"/>
  <c r="FQ104" i="1"/>
  <c r="FP104" i="1"/>
  <c r="FO104" i="1"/>
  <c r="FN104" i="1"/>
  <c r="FM104" i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EH104" i="1"/>
  <c r="EG104" i="1"/>
  <c r="EF104" i="1"/>
  <c r="EE104" i="1"/>
  <c r="ED104" i="1"/>
  <c r="EC104" i="1"/>
  <c r="EB104" i="1"/>
  <c r="EA104" i="1"/>
  <c r="DZ104" i="1"/>
  <c r="DY104" i="1"/>
  <c r="DX104" i="1"/>
  <c r="DW104" i="1"/>
  <c r="DV104" i="1"/>
  <c r="DU104" i="1"/>
  <c r="DT104" i="1"/>
  <c r="DS104" i="1"/>
  <c r="DR104" i="1"/>
  <c r="DQ104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104" i="1"/>
  <c r="GA103" i="1"/>
  <c r="FZ103" i="1"/>
  <c r="FY103" i="1"/>
  <c r="FX103" i="1"/>
  <c r="FW103" i="1"/>
  <c r="FV103" i="1"/>
  <c r="FU103" i="1"/>
  <c r="FT103" i="1"/>
  <c r="FS103" i="1"/>
  <c r="FR103" i="1"/>
  <c r="FQ103" i="1"/>
  <c r="FP103" i="1"/>
  <c r="FO103" i="1"/>
  <c r="FN103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EH103" i="1"/>
  <c r="EG103" i="1"/>
  <c r="EF103" i="1"/>
  <c r="EE103" i="1"/>
  <c r="ED103" i="1"/>
  <c r="EC103" i="1"/>
  <c r="EB103" i="1"/>
  <c r="EA103" i="1"/>
  <c r="DZ103" i="1"/>
  <c r="DY103" i="1"/>
  <c r="DX103" i="1"/>
  <c r="DW103" i="1"/>
  <c r="DV103" i="1"/>
  <c r="DU103" i="1"/>
  <c r="DT103" i="1"/>
  <c r="DS103" i="1"/>
  <c r="DR103" i="1"/>
  <c r="DQ103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CY103" i="1"/>
  <c r="CX103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103" i="1"/>
  <c r="GA102" i="1"/>
  <c r="FZ102" i="1"/>
  <c r="FY102" i="1"/>
  <c r="FX102" i="1"/>
  <c r="FW102" i="1"/>
  <c r="FV102" i="1"/>
  <c r="FU102" i="1"/>
  <c r="FT102" i="1"/>
  <c r="FS102" i="1"/>
  <c r="FR102" i="1"/>
  <c r="FQ102" i="1"/>
  <c r="FP102" i="1"/>
  <c r="FO102" i="1"/>
  <c r="FN102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EH102" i="1"/>
  <c r="EG102" i="1"/>
  <c r="EF102" i="1"/>
  <c r="EE102" i="1"/>
  <c r="ED102" i="1"/>
  <c r="EC102" i="1"/>
  <c r="EB102" i="1"/>
  <c r="EA102" i="1"/>
  <c r="DZ102" i="1"/>
  <c r="DY102" i="1"/>
  <c r="DX102" i="1"/>
  <c r="DW102" i="1"/>
  <c r="DV102" i="1"/>
  <c r="DU102" i="1"/>
  <c r="DT102" i="1"/>
  <c r="DS102" i="1"/>
  <c r="DR102" i="1"/>
  <c r="DQ102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CY102" i="1"/>
  <c r="CX102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102" i="1"/>
  <c r="GA101" i="1"/>
  <c r="FZ101" i="1"/>
  <c r="FY101" i="1"/>
  <c r="FX101" i="1"/>
  <c r="FW101" i="1"/>
  <c r="FV101" i="1"/>
  <c r="FU101" i="1"/>
  <c r="FT101" i="1"/>
  <c r="FS101" i="1"/>
  <c r="FR101" i="1"/>
  <c r="FQ101" i="1"/>
  <c r="FP101" i="1"/>
  <c r="FO101" i="1"/>
  <c r="FN101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EH101" i="1"/>
  <c r="EG101" i="1"/>
  <c r="EF101" i="1"/>
  <c r="EE101" i="1"/>
  <c r="ED101" i="1"/>
  <c r="EC101" i="1"/>
  <c r="EB101" i="1"/>
  <c r="EA101" i="1"/>
  <c r="DZ101" i="1"/>
  <c r="DY101" i="1"/>
  <c r="DX101" i="1"/>
  <c r="DW101" i="1"/>
  <c r="DV101" i="1"/>
  <c r="DU101" i="1"/>
  <c r="DT101" i="1"/>
  <c r="DS101" i="1"/>
  <c r="DR101" i="1"/>
  <c r="DQ101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CY101" i="1"/>
  <c r="CX101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101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100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99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98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97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96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95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94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93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92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91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90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89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88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87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86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85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84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83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82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81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80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79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78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77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76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75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74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73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72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71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70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69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68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67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66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65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64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63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62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61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60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59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58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57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56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55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54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53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52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51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50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49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48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47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46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44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43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42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41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40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39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38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37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36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35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34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33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32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31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30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29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28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27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26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25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24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23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22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21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20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19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18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17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16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15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14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13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12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11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9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8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7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6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G4" i="1"/>
  <c r="F4" i="1"/>
  <c r="E4" i="1"/>
  <c r="D4" i="1"/>
  <c r="C4" i="1"/>
  <c r="A4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3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A2" i="1"/>
</calcChain>
</file>

<file path=xl/sharedStrings.xml><?xml version="1.0" encoding="utf-8"?>
<sst xmlns="http://schemas.openxmlformats.org/spreadsheetml/2006/main" count="3" uniqueCount="3">
  <si>
    <t>Used</t>
  </si>
  <si>
    <t>Cube/Dimension</t>
  </si>
  <si>
    <t>TM1Server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</si>
</sst>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textRotation="90"/>
    </xf>
    <xf numFmtId="0" fontId="1" fillId="2" borderId="0" xfId="0" applyFont="1" applyFill="1"/>
    <xf numFmtId="0" fontId="4" fillId="0" borderId="0" xfId="0" applyFont="1"/>
  </cellXfs>
  <cellStyles count="1">
    <cellStyle name="一般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280"/>
  <sheetViews>
    <sheetView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M6" sqref="M6"/>
    </sheetView>
  </sheetViews>
  <sheetFormatPr defaultRowHeight="15.75" x14ac:dyDescent="0.25"/>
  <cols>
    <col min="1" max="1" width="5.42578125" customWidth="1"/>
    <col min="2" max="2" width="54" bestFit="1" customWidth="1"/>
    <col min="3" max="66" width="3.7109375" customWidth="1"/>
    <col min="67" max="67" width="3.7109375" bestFit="1" customWidth="1"/>
    <col min="68" max="183" width="3.7109375" customWidth="1"/>
  </cols>
  <sheetData>
    <row r="1" spans="1:183" ht="166.5" customHeight="1" x14ac:dyDescent="0.25">
      <c r="A1" t="s">
        <v>0</v>
      </c>
      <c r="B1" s="1"/>
      <c r="C1" s="2" t="e">
        <f ca="1">_xll.SUBNM(TM1Server&amp;":}Cubes",,COLUMN()-1)</f>
        <v>#NAME?</v>
      </c>
      <c r="D1" s="2" t="e">
        <f ca="1">_xll.SUBNM(TM1Server&amp;":}Cubes",,COLUMN()-1)</f>
        <v>#NAME?</v>
      </c>
      <c r="E1" s="2" t="e">
        <f ca="1">_xll.SUBNM(TM1Server&amp;":}Cubes",,COLUMN()-1)</f>
        <v>#NAME?</v>
      </c>
      <c r="F1" s="2" t="e">
        <f ca="1">_xll.SUBNM(TM1Server&amp;":}Cubes",,COLUMN()-1)</f>
        <v>#NAME?</v>
      </c>
      <c r="G1" s="2" t="e">
        <f ca="1">_xll.SUBNM(TM1Server&amp;":}Cubes",,COLUMN()-1)</f>
        <v>#NAME?</v>
      </c>
      <c r="H1" s="2" t="e">
        <f ca="1">_xll.SUBNM(TM1Server&amp;":}Cubes",,COLUMN()-1)</f>
        <v>#NAME?</v>
      </c>
      <c r="I1" s="2" t="e">
        <f ca="1">_xll.SUBNM(TM1Server&amp;":}Cubes",,COLUMN()-1)</f>
        <v>#NAME?</v>
      </c>
      <c r="J1" s="2" t="e">
        <f ca="1">_xll.SUBNM(TM1Server&amp;":}Cubes",,COLUMN()-1)</f>
        <v>#NAME?</v>
      </c>
      <c r="K1" s="2" t="e">
        <f ca="1">_xll.SUBNM(TM1Server&amp;":}Cubes",,COLUMN()-1)</f>
        <v>#NAME?</v>
      </c>
      <c r="L1" s="2" t="e">
        <f ca="1">_xll.SUBNM(TM1Server&amp;":}Cubes",,COLUMN()-1)</f>
        <v>#NAME?</v>
      </c>
      <c r="M1" s="2" t="e">
        <f ca="1">_xll.SUBNM(TM1Server&amp;":}Cubes",,COLUMN()-1)</f>
        <v>#NAME?</v>
      </c>
      <c r="N1" s="2" t="e">
        <f ca="1">_xll.SUBNM(TM1Server&amp;":}Cubes",,COLUMN()-1)</f>
        <v>#NAME?</v>
      </c>
      <c r="O1" s="2" t="e">
        <f ca="1">_xll.SUBNM(TM1Server&amp;":}Cubes",,COLUMN()-1)</f>
        <v>#NAME?</v>
      </c>
      <c r="P1" s="2" t="e">
        <f ca="1">_xll.SUBNM(TM1Server&amp;":}Cubes",,COLUMN()-1)</f>
        <v>#NAME?</v>
      </c>
      <c r="Q1" s="2" t="e">
        <f ca="1">_xll.SUBNM(TM1Server&amp;":}Cubes",,COLUMN()-1)</f>
        <v>#NAME?</v>
      </c>
      <c r="R1" s="2" t="e">
        <f ca="1">_xll.SUBNM(TM1Server&amp;":}Cubes",,COLUMN()-1)</f>
        <v>#NAME?</v>
      </c>
      <c r="S1" s="2" t="e">
        <f ca="1">_xll.SUBNM(TM1Server&amp;":}Cubes",,COLUMN()-1)</f>
        <v>#NAME?</v>
      </c>
      <c r="T1" s="2" t="e">
        <f ca="1">_xll.SUBNM(TM1Server&amp;":}Cubes",,COLUMN()-1)</f>
        <v>#NAME?</v>
      </c>
      <c r="U1" s="2" t="e">
        <f ca="1">_xll.SUBNM(TM1Server&amp;":}Cubes",,COLUMN()-1)</f>
        <v>#NAME?</v>
      </c>
      <c r="V1" s="2" t="e">
        <f ca="1">_xll.SUBNM(TM1Server&amp;":}Cubes",,COLUMN()-1)</f>
        <v>#NAME?</v>
      </c>
      <c r="W1" s="2" t="e">
        <f ca="1">_xll.SUBNM(TM1Server&amp;":}Cubes",,COLUMN()-1)</f>
        <v>#NAME?</v>
      </c>
      <c r="X1" s="2" t="e">
        <f ca="1">_xll.SUBNM(TM1Server&amp;":}Cubes",,COLUMN()-1)</f>
        <v>#NAME?</v>
      </c>
      <c r="Y1" s="2" t="e">
        <f ca="1">_xll.SUBNM(TM1Server&amp;":}Cubes",,COLUMN()-1)</f>
        <v>#NAME?</v>
      </c>
      <c r="Z1" s="2" t="e">
        <f ca="1">_xll.SUBNM(TM1Server&amp;":}Cubes",,COLUMN()-1)</f>
        <v>#NAME?</v>
      </c>
      <c r="AA1" s="2" t="e">
        <f ca="1">_xll.SUBNM(TM1Server&amp;":}Cubes",,COLUMN()-1)</f>
        <v>#NAME?</v>
      </c>
      <c r="AB1" s="2" t="e">
        <f ca="1">_xll.SUBNM(TM1Server&amp;":}Cubes",,COLUMN()-1)</f>
        <v>#NAME?</v>
      </c>
      <c r="AC1" s="2" t="e">
        <f ca="1">_xll.SUBNM(TM1Server&amp;":}Cubes",,COLUMN()-1)</f>
        <v>#NAME?</v>
      </c>
      <c r="AD1" s="2" t="e">
        <f ca="1">_xll.SUBNM(TM1Server&amp;":}Cubes",,COLUMN()-1)</f>
        <v>#NAME?</v>
      </c>
      <c r="AE1" s="2" t="e">
        <f ca="1">_xll.SUBNM(TM1Server&amp;":}Cubes",,COLUMN()-1)</f>
        <v>#NAME?</v>
      </c>
      <c r="AF1" s="2" t="e">
        <f ca="1">_xll.SUBNM(TM1Server&amp;":}Cubes",,COLUMN()-1)</f>
        <v>#NAME?</v>
      </c>
      <c r="AG1" s="2" t="e">
        <f ca="1">_xll.SUBNM(TM1Server&amp;":}Cubes",,COLUMN()-1)</f>
        <v>#NAME?</v>
      </c>
      <c r="AH1" s="2" t="e">
        <f ca="1">_xll.SUBNM(TM1Server&amp;":}Cubes",,COLUMN()-1)</f>
        <v>#NAME?</v>
      </c>
      <c r="AI1" s="2" t="e">
        <f ca="1">_xll.SUBNM(TM1Server&amp;":}Cubes",,COLUMN()-1)</f>
        <v>#NAME?</v>
      </c>
      <c r="AJ1" s="2" t="e">
        <f ca="1">_xll.SUBNM(TM1Server&amp;":}Cubes",,COLUMN()-1)</f>
        <v>#NAME?</v>
      </c>
      <c r="AK1" s="2" t="e">
        <f ca="1">_xll.SUBNM(TM1Server&amp;":}Cubes",,COLUMN()-1)</f>
        <v>#NAME?</v>
      </c>
      <c r="AL1" s="2" t="e">
        <f ca="1">_xll.SUBNM(TM1Server&amp;":}Cubes",,COLUMN()-1)</f>
        <v>#NAME?</v>
      </c>
      <c r="AM1" s="2" t="e">
        <f ca="1">_xll.SUBNM(TM1Server&amp;":}Cubes",,COLUMN()-1)</f>
        <v>#NAME?</v>
      </c>
      <c r="AN1" s="2" t="e">
        <f ca="1">_xll.SUBNM(TM1Server&amp;":}Cubes",,COLUMN()-1)</f>
        <v>#NAME?</v>
      </c>
      <c r="AO1" s="2" t="e">
        <f ca="1">_xll.SUBNM(TM1Server&amp;":}Cubes",,COLUMN()-1)</f>
        <v>#NAME?</v>
      </c>
      <c r="AP1" s="2" t="e">
        <f ca="1">_xll.SUBNM(TM1Server&amp;":}Cubes",,COLUMN()-1)</f>
        <v>#NAME?</v>
      </c>
      <c r="AQ1" s="2" t="e">
        <f ca="1">_xll.SUBNM(TM1Server&amp;":}Cubes",,COLUMN()-1)</f>
        <v>#NAME?</v>
      </c>
      <c r="AR1" s="2" t="e">
        <f ca="1">_xll.SUBNM(TM1Server&amp;":}Cubes",,COLUMN()-1)</f>
        <v>#NAME?</v>
      </c>
      <c r="AS1" s="2" t="e">
        <f ca="1">_xll.SUBNM(TM1Server&amp;":}Cubes",,COLUMN()-1)</f>
        <v>#NAME?</v>
      </c>
      <c r="AT1" s="2" t="e">
        <f ca="1">_xll.SUBNM(TM1Server&amp;":}Cubes",,COLUMN()-1)</f>
        <v>#NAME?</v>
      </c>
      <c r="AU1" s="2" t="e">
        <f ca="1">_xll.SUBNM(TM1Server&amp;":}Cubes",,COLUMN()-1)</f>
        <v>#NAME?</v>
      </c>
      <c r="AV1" s="2" t="e">
        <f ca="1">_xll.SUBNM(TM1Server&amp;":}Cubes",,COLUMN()-1)</f>
        <v>#NAME?</v>
      </c>
      <c r="AW1" s="2" t="e">
        <f ca="1">_xll.SUBNM(TM1Server&amp;":}Cubes",,COLUMN()-1)</f>
        <v>#NAME?</v>
      </c>
      <c r="AX1" s="2" t="e">
        <f ca="1">_xll.SUBNM(TM1Server&amp;":}Cubes",,COLUMN()-1)</f>
        <v>#NAME?</v>
      </c>
      <c r="AY1" s="2" t="e">
        <f ca="1">_xll.SUBNM(TM1Server&amp;":}Cubes",,COLUMN()-1)</f>
        <v>#NAME?</v>
      </c>
      <c r="AZ1" s="2" t="e">
        <f ca="1">_xll.SUBNM(TM1Server&amp;":}Cubes",,COLUMN()-1)</f>
        <v>#NAME?</v>
      </c>
      <c r="BA1" s="2" t="e">
        <f ca="1">_xll.SUBNM(TM1Server&amp;":}Cubes",,COLUMN()-1)</f>
        <v>#NAME?</v>
      </c>
      <c r="BB1" s="2" t="e">
        <f ca="1">_xll.SUBNM(TM1Server&amp;":}Cubes",,COLUMN()-1)</f>
        <v>#NAME?</v>
      </c>
      <c r="BC1" s="2" t="e">
        <f ca="1">_xll.SUBNM(TM1Server&amp;":}Cubes",,COLUMN()-1)</f>
        <v>#NAME?</v>
      </c>
      <c r="BD1" s="2" t="e">
        <f ca="1">_xll.SUBNM(TM1Server&amp;":}Cubes",,COLUMN()-1)</f>
        <v>#NAME?</v>
      </c>
      <c r="BE1" s="2" t="e">
        <f ca="1">_xll.SUBNM(TM1Server&amp;":}Cubes",,COLUMN()-1)</f>
        <v>#NAME?</v>
      </c>
      <c r="BF1" s="2" t="e">
        <f ca="1">_xll.SUBNM(TM1Server&amp;":}Cubes",,COLUMN()-1)</f>
        <v>#NAME?</v>
      </c>
      <c r="BG1" s="2" t="e">
        <f ca="1">_xll.SUBNM(TM1Server&amp;":}Cubes",,COLUMN()-1)</f>
        <v>#NAME?</v>
      </c>
      <c r="BH1" s="2" t="e">
        <f ca="1">_xll.SUBNM(TM1Server&amp;":}Cubes",,COLUMN()-1)</f>
        <v>#NAME?</v>
      </c>
      <c r="BI1" s="2" t="e">
        <f ca="1">_xll.SUBNM(TM1Server&amp;":}Cubes",,COLUMN()-1)</f>
        <v>#NAME?</v>
      </c>
      <c r="BJ1" s="2" t="e">
        <f ca="1">_xll.SUBNM(TM1Server&amp;":}Cubes",,COLUMN()-1)</f>
        <v>#NAME?</v>
      </c>
      <c r="BK1" s="2" t="e">
        <f ca="1">_xll.SUBNM(TM1Server&amp;":}Cubes",,COLUMN()-1)</f>
        <v>#NAME?</v>
      </c>
      <c r="BL1" s="2" t="e">
        <f ca="1">_xll.SUBNM(TM1Server&amp;":}Cubes",,COLUMN()-1)</f>
        <v>#NAME?</v>
      </c>
      <c r="BM1" s="2" t="e">
        <f ca="1">_xll.SUBNM(TM1Server&amp;":}Cubes",,COLUMN()-1)</f>
        <v>#NAME?</v>
      </c>
      <c r="BN1" s="2" t="e">
        <f ca="1">_xll.SUBNM(TM1Server&amp;":}Cubes",,COLUMN()-1)</f>
        <v>#NAME?</v>
      </c>
      <c r="BO1" s="2" t="e">
        <f ca="1">_xll.SUBNM(TM1Server&amp;":}Cubes",,COLUMN()-1)</f>
        <v>#NAME?</v>
      </c>
      <c r="BP1" s="2" t="e">
        <f ca="1">_xll.SUBNM(TM1Server&amp;":}Cubes",,COLUMN()-1)</f>
        <v>#NAME?</v>
      </c>
      <c r="BQ1" s="2" t="e">
        <f ca="1">_xll.SUBNM(TM1Server&amp;":}Cubes",,COLUMN()-1)</f>
        <v>#NAME?</v>
      </c>
      <c r="BR1" s="2" t="e">
        <f ca="1">_xll.SUBNM(TM1Server&amp;":}Cubes",,COLUMN()-1)</f>
        <v>#NAME?</v>
      </c>
      <c r="BS1" s="2" t="e">
        <f ca="1">_xll.SUBNM(TM1Server&amp;":}Cubes",,COLUMN()-1)</f>
        <v>#NAME?</v>
      </c>
      <c r="BT1" s="2" t="e">
        <f ca="1">_xll.SUBNM(TM1Server&amp;":}Cubes",,COLUMN()-1)</f>
        <v>#NAME?</v>
      </c>
      <c r="BU1" s="2" t="e">
        <f ca="1">_xll.SUBNM(TM1Server&amp;":}Cubes",,COLUMN()-1)</f>
        <v>#NAME?</v>
      </c>
      <c r="BV1" s="2" t="e">
        <f ca="1">_xll.SUBNM(TM1Server&amp;":}Cubes",,COLUMN()-1)</f>
        <v>#NAME?</v>
      </c>
      <c r="BW1" s="2" t="e">
        <f ca="1">_xll.SUBNM(TM1Server&amp;":}Cubes",,COLUMN()-1)</f>
        <v>#NAME?</v>
      </c>
      <c r="BX1" s="2" t="e">
        <f ca="1">_xll.SUBNM(TM1Server&amp;":}Cubes",,COLUMN()-1)</f>
        <v>#NAME?</v>
      </c>
      <c r="BY1" s="2" t="e">
        <f ca="1">_xll.SUBNM(TM1Server&amp;":}Cubes",,COLUMN()-1)</f>
        <v>#NAME?</v>
      </c>
      <c r="BZ1" s="2" t="e">
        <f ca="1">_xll.SUBNM(TM1Server&amp;":}Cubes",,COLUMN()-1)</f>
        <v>#NAME?</v>
      </c>
      <c r="CA1" s="2" t="e">
        <f ca="1">_xll.SUBNM(TM1Server&amp;":}Cubes",,COLUMN()-1)</f>
        <v>#NAME?</v>
      </c>
      <c r="CB1" s="2" t="e">
        <f ca="1">_xll.SUBNM(TM1Server&amp;":}Cubes",,COLUMN()-1)</f>
        <v>#NAME?</v>
      </c>
      <c r="CC1" s="2" t="e">
        <f ca="1">_xll.SUBNM(TM1Server&amp;":}Cubes",,COLUMN()-1)</f>
        <v>#NAME?</v>
      </c>
      <c r="CD1" s="2" t="e">
        <f ca="1">_xll.SUBNM(TM1Server&amp;":}Cubes",,COLUMN()-1)</f>
        <v>#NAME?</v>
      </c>
      <c r="CE1" s="2" t="e">
        <f ca="1">_xll.SUBNM(TM1Server&amp;":}Cubes",,COLUMN()-1)</f>
        <v>#NAME?</v>
      </c>
      <c r="CF1" s="2" t="e">
        <f ca="1">_xll.SUBNM(TM1Server&amp;":}Cubes",,COLUMN()-1)</f>
        <v>#NAME?</v>
      </c>
      <c r="CG1" s="2" t="e">
        <f ca="1">_xll.SUBNM(TM1Server&amp;":}Cubes",,COLUMN()-1)</f>
        <v>#NAME?</v>
      </c>
      <c r="CH1" s="2" t="e">
        <f ca="1">_xll.SUBNM(TM1Server&amp;":}Cubes",,COLUMN()-1)</f>
        <v>#NAME?</v>
      </c>
      <c r="CI1" s="2" t="e">
        <f ca="1">_xll.SUBNM(TM1Server&amp;":}Cubes",,COLUMN()-1)</f>
        <v>#NAME?</v>
      </c>
      <c r="CJ1" s="2" t="e">
        <f ca="1">_xll.SUBNM(TM1Server&amp;":}Cubes",,COLUMN()-1)</f>
        <v>#NAME?</v>
      </c>
      <c r="CK1" s="2" t="e">
        <f ca="1">_xll.SUBNM(TM1Server&amp;":}Cubes",,COLUMN()-1)</f>
        <v>#NAME?</v>
      </c>
      <c r="CL1" s="2" t="e">
        <f ca="1">_xll.SUBNM(TM1Server&amp;":}Cubes",,COLUMN()-1)</f>
        <v>#NAME?</v>
      </c>
      <c r="CM1" s="2" t="e">
        <f ca="1">_xll.SUBNM(TM1Server&amp;":}Cubes",,COLUMN()-1)</f>
        <v>#NAME?</v>
      </c>
      <c r="CN1" s="2" t="e">
        <f ca="1">_xll.SUBNM(TM1Server&amp;":}Cubes",,COLUMN()-1)</f>
        <v>#NAME?</v>
      </c>
      <c r="CO1" s="2" t="e">
        <f ca="1">_xll.SUBNM(TM1Server&amp;":}Cubes",,COLUMN()-1)</f>
        <v>#NAME?</v>
      </c>
      <c r="CP1" s="2" t="e">
        <f ca="1">_xll.SUBNM(TM1Server&amp;":}Cubes",,COLUMN()-1)</f>
        <v>#NAME?</v>
      </c>
      <c r="CQ1" s="2" t="e">
        <f ca="1">_xll.SUBNM(TM1Server&amp;":}Cubes",,COLUMN()-1)</f>
        <v>#NAME?</v>
      </c>
      <c r="CR1" s="2" t="e">
        <f ca="1">_xll.SUBNM(TM1Server&amp;":}Cubes",,COLUMN()-1)</f>
        <v>#NAME?</v>
      </c>
      <c r="CS1" s="2" t="e">
        <f ca="1">_xll.SUBNM(TM1Server&amp;":}Cubes",,COLUMN()-1)</f>
        <v>#NAME?</v>
      </c>
      <c r="CT1" s="2" t="e">
        <f ca="1">_xll.SUBNM(TM1Server&amp;":}Cubes",,COLUMN()-1)</f>
        <v>#NAME?</v>
      </c>
      <c r="CU1" s="2" t="e">
        <f ca="1">_xll.SUBNM(TM1Server&amp;":}Cubes",,COLUMN()-1)</f>
        <v>#NAME?</v>
      </c>
      <c r="CV1" s="2" t="e">
        <f ca="1">_xll.SUBNM(TM1Server&amp;":}Cubes",,COLUMN()-1)</f>
        <v>#NAME?</v>
      </c>
      <c r="CW1" s="2" t="e">
        <f ca="1">_xll.SUBNM(TM1Server&amp;":}Cubes",,COLUMN()-1)</f>
        <v>#NAME?</v>
      </c>
      <c r="CX1" s="2" t="e">
        <f ca="1">_xll.SUBNM(TM1Server&amp;":}Cubes",,COLUMN()-1)</f>
        <v>#NAME?</v>
      </c>
      <c r="CY1" s="2" t="e">
        <f ca="1">_xll.SUBNM(TM1Server&amp;":}Cubes",,COLUMN()-1)</f>
        <v>#NAME?</v>
      </c>
      <c r="CZ1" s="2" t="e">
        <f ca="1">_xll.SUBNM(TM1Server&amp;":}Cubes",,COLUMN()-1)</f>
        <v>#NAME?</v>
      </c>
      <c r="DA1" s="2" t="e">
        <f ca="1">_xll.SUBNM(TM1Server&amp;":}Cubes",,COLUMN()-1)</f>
        <v>#NAME?</v>
      </c>
      <c r="DB1" s="2" t="e">
        <f ca="1">_xll.SUBNM(TM1Server&amp;":}Cubes",,COLUMN()-1)</f>
        <v>#NAME?</v>
      </c>
      <c r="DC1" s="2" t="e">
        <f ca="1">_xll.SUBNM(TM1Server&amp;":}Cubes",,COLUMN()-1)</f>
        <v>#NAME?</v>
      </c>
      <c r="DD1" s="2" t="e">
        <f ca="1">_xll.SUBNM(TM1Server&amp;":}Cubes",,COLUMN()-1)</f>
        <v>#NAME?</v>
      </c>
      <c r="DE1" s="2" t="e">
        <f ca="1">_xll.SUBNM(TM1Server&amp;":}Cubes",,COLUMN()-1)</f>
        <v>#NAME?</v>
      </c>
      <c r="DF1" s="2" t="e">
        <f ca="1">_xll.SUBNM(TM1Server&amp;":}Cubes",,COLUMN()-1)</f>
        <v>#NAME?</v>
      </c>
      <c r="DG1" s="2" t="e">
        <f ca="1">_xll.SUBNM(TM1Server&amp;":}Cubes",,COLUMN()-1)</f>
        <v>#NAME?</v>
      </c>
      <c r="DH1" s="2" t="e">
        <f ca="1">_xll.SUBNM(TM1Server&amp;":}Cubes",,COLUMN()-1)</f>
        <v>#NAME?</v>
      </c>
      <c r="DI1" s="2" t="e">
        <f ca="1">_xll.SUBNM(TM1Server&amp;":}Cubes",,COLUMN()-1)</f>
        <v>#NAME?</v>
      </c>
      <c r="DJ1" s="2" t="e">
        <f ca="1">_xll.SUBNM(TM1Server&amp;":}Cubes",,COLUMN()-1)</f>
        <v>#NAME?</v>
      </c>
      <c r="DK1" s="2" t="e">
        <f ca="1">_xll.SUBNM(TM1Server&amp;":}Cubes",,COLUMN()-1)</f>
        <v>#NAME?</v>
      </c>
      <c r="DL1" s="2" t="e">
        <f ca="1">_xll.SUBNM(TM1Server&amp;":}Cubes",,COLUMN()-1)</f>
        <v>#NAME?</v>
      </c>
      <c r="DM1" s="2" t="e">
        <f ca="1">_xll.SUBNM(TM1Server&amp;":}Cubes",,COLUMN()-1)</f>
        <v>#NAME?</v>
      </c>
      <c r="DN1" s="2" t="e">
        <f ca="1">_xll.SUBNM(TM1Server&amp;":}Cubes",,COLUMN()-1)</f>
        <v>#NAME?</v>
      </c>
      <c r="DO1" s="2" t="e">
        <f ca="1">_xll.SUBNM(TM1Server&amp;":}Cubes",,COLUMN()-1)</f>
        <v>#NAME?</v>
      </c>
      <c r="DP1" s="2" t="e">
        <f ca="1">_xll.SUBNM(TM1Server&amp;":}Cubes",,COLUMN()-1)</f>
        <v>#NAME?</v>
      </c>
      <c r="DQ1" s="2" t="e">
        <f ca="1">_xll.SUBNM(TM1Server&amp;":}Cubes",,COLUMN()-1)</f>
        <v>#NAME?</v>
      </c>
      <c r="DR1" s="2" t="e">
        <f ca="1">_xll.SUBNM(TM1Server&amp;":}Cubes",,COLUMN()-1)</f>
        <v>#NAME?</v>
      </c>
      <c r="DS1" s="2" t="e">
        <f ca="1">_xll.SUBNM(TM1Server&amp;":}Cubes",,COLUMN()-1)</f>
        <v>#NAME?</v>
      </c>
      <c r="DT1" s="2" t="e">
        <f ca="1">_xll.SUBNM(TM1Server&amp;":}Cubes",,COLUMN()-1)</f>
        <v>#NAME?</v>
      </c>
      <c r="DU1" s="2" t="e">
        <f ca="1">_xll.SUBNM(TM1Server&amp;":}Cubes",,COLUMN()-1)</f>
        <v>#NAME?</v>
      </c>
      <c r="DV1" s="2" t="e">
        <f ca="1">_xll.SUBNM(TM1Server&amp;":}Cubes",,COLUMN()-1)</f>
        <v>#NAME?</v>
      </c>
      <c r="DW1" s="2" t="e">
        <f ca="1">_xll.SUBNM(TM1Server&amp;":}Cubes",,COLUMN()-1)</f>
        <v>#NAME?</v>
      </c>
      <c r="DX1" s="2" t="e">
        <f ca="1">_xll.SUBNM(TM1Server&amp;":}Cubes",,COLUMN()-1)</f>
        <v>#NAME?</v>
      </c>
      <c r="DY1" s="2" t="e">
        <f ca="1">_xll.SUBNM(TM1Server&amp;":}Cubes",,COLUMN()-1)</f>
        <v>#NAME?</v>
      </c>
      <c r="DZ1" s="2" t="e">
        <f ca="1">_xll.SUBNM(TM1Server&amp;":}Cubes",,COLUMN()-1)</f>
        <v>#NAME?</v>
      </c>
      <c r="EA1" s="2" t="e">
        <f ca="1">_xll.SUBNM(TM1Server&amp;":}Cubes",,COLUMN()-1)</f>
        <v>#NAME?</v>
      </c>
      <c r="EB1" s="2" t="e">
        <f ca="1">_xll.SUBNM(TM1Server&amp;":}Cubes",,COLUMN()-1)</f>
        <v>#NAME?</v>
      </c>
      <c r="EC1" s="2" t="e">
        <f ca="1">_xll.SUBNM(TM1Server&amp;":}Cubes",,COLUMN()-1)</f>
        <v>#NAME?</v>
      </c>
      <c r="ED1" s="2" t="e">
        <f ca="1">_xll.SUBNM(TM1Server&amp;":}Cubes",,COLUMN()-1)</f>
        <v>#NAME?</v>
      </c>
      <c r="EE1" s="2" t="e">
        <f ca="1">_xll.SUBNM(TM1Server&amp;":}Cubes",,COLUMN()-1)</f>
        <v>#NAME?</v>
      </c>
      <c r="EF1" s="2" t="e">
        <f ca="1">_xll.SUBNM(TM1Server&amp;":}Cubes",,COLUMN()-1)</f>
        <v>#NAME?</v>
      </c>
      <c r="EG1" s="2" t="e">
        <f ca="1">_xll.SUBNM(TM1Server&amp;":}Cubes",,COLUMN()-1)</f>
        <v>#NAME?</v>
      </c>
      <c r="EH1" s="2" t="e">
        <f ca="1">_xll.SUBNM(TM1Server&amp;":}Cubes",,COLUMN()-1)</f>
        <v>#NAME?</v>
      </c>
      <c r="EI1" s="2" t="e">
        <f ca="1">_xll.SUBNM(TM1Server&amp;":}Cubes",,COLUMN()-1)</f>
        <v>#NAME?</v>
      </c>
      <c r="EJ1" s="2" t="e">
        <f ca="1">_xll.SUBNM(TM1Server&amp;":}Cubes",,COLUMN()-1)</f>
        <v>#NAME?</v>
      </c>
      <c r="EK1" s="2" t="e">
        <f ca="1">_xll.SUBNM(TM1Server&amp;":}Cubes",,COLUMN()-1)</f>
        <v>#NAME?</v>
      </c>
      <c r="EL1" s="2" t="e">
        <f ca="1">_xll.SUBNM(TM1Server&amp;":}Cubes",,COLUMN()-1)</f>
        <v>#NAME?</v>
      </c>
      <c r="EM1" s="2" t="e">
        <f ca="1">_xll.SUBNM(TM1Server&amp;":}Cubes",,COLUMN()-1)</f>
        <v>#NAME?</v>
      </c>
      <c r="EN1" s="2" t="e">
        <f ca="1">_xll.SUBNM(TM1Server&amp;":}Cubes",,COLUMN()-1)</f>
        <v>#NAME?</v>
      </c>
      <c r="EO1" s="2" t="e">
        <f ca="1">_xll.SUBNM(TM1Server&amp;":}Cubes",,COLUMN()-1)</f>
        <v>#NAME?</v>
      </c>
      <c r="EP1" s="2" t="e">
        <f ca="1">_xll.SUBNM(TM1Server&amp;":}Cubes",,COLUMN()-1)</f>
        <v>#NAME?</v>
      </c>
      <c r="EQ1" s="2" t="e">
        <f ca="1">_xll.SUBNM(TM1Server&amp;":}Cubes",,COLUMN()-1)</f>
        <v>#NAME?</v>
      </c>
      <c r="ER1" s="2" t="e">
        <f ca="1">_xll.SUBNM(TM1Server&amp;":}Cubes",,COLUMN()-1)</f>
        <v>#NAME?</v>
      </c>
      <c r="ES1" s="2" t="e">
        <f ca="1">_xll.SUBNM(TM1Server&amp;":}Cubes",,COLUMN()-1)</f>
        <v>#NAME?</v>
      </c>
      <c r="ET1" s="2" t="e">
        <f ca="1">_xll.SUBNM(TM1Server&amp;":}Cubes",,COLUMN()-1)</f>
        <v>#NAME?</v>
      </c>
      <c r="EU1" s="2" t="e">
        <f ca="1">_xll.SUBNM(TM1Server&amp;":}Cubes",,COLUMN()-1)</f>
        <v>#NAME?</v>
      </c>
      <c r="EV1" s="2" t="e">
        <f ca="1">_xll.SUBNM(TM1Server&amp;":}Cubes",,COLUMN()-1)</f>
        <v>#NAME?</v>
      </c>
      <c r="EW1" s="2" t="e">
        <f ca="1">_xll.SUBNM(TM1Server&amp;":}Cubes",,COLUMN()-1)</f>
        <v>#NAME?</v>
      </c>
      <c r="EX1" s="2" t="e">
        <f ca="1">_xll.SUBNM(TM1Server&amp;":}Cubes",,COLUMN()-1)</f>
        <v>#NAME?</v>
      </c>
      <c r="EY1" s="2" t="e">
        <f ca="1">_xll.SUBNM(TM1Server&amp;":}Cubes",,COLUMN()-1)</f>
        <v>#NAME?</v>
      </c>
      <c r="EZ1" s="2" t="e">
        <f ca="1">_xll.SUBNM(TM1Server&amp;":}Cubes",,COLUMN()-1)</f>
        <v>#NAME?</v>
      </c>
      <c r="FA1" s="2" t="e">
        <f ca="1">_xll.SUBNM(TM1Server&amp;":}Cubes",,COLUMN()-1)</f>
        <v>#NAME?</v>
      </c>
      <c r="FB1" s="2" t="e">
        <f ca="1">_xll.SUBNM(TM1Server&amp;":}Cubes",,COLUMN()-1)</f>
        <v>#NAME?</v>
      </c>
      <c r="FC1" s="2" t="e">
        <f ca="1">_xll.SUBNM(TM1Server&amp;":}Cubes",,COLUMN()-1)</f>
        <v>#NAME?</v>
      </c>
      <c r="FD1" s="2" t="e">
        <f ca="1">_xll.SUBNM(TM1Server&amp;":}Cubes",,COLUMN()-1)</f>
        <v>#NAME?</v>
      </c>
      <c r="FE1" s="2" t="e">
        <f ca="1">_xll.SUBNM(TM1Server&amp;":}Cubes",,COLUMN()-1)</f>
        <v>#NAME?</v>
      </c>
      <c r="FF1" s="2" t="e">
        <f ca="1">_xll.SUBNM(TM1Server&amp;":}Cubes",,COLUMN()-1)</f>
        <v>#NAME?</v>
      </c>
      <c r="FG1" s="2" t="e">
        <f ca="1">_xll.SUBNM(TM1Server&amp;":}Cubes",,COLUMN()-1)</f>
        <v>#NAME?</v>
      </c>
      <c r="FH1" s="2" t="e">
        <f ca="1">_xll.SUBNM(TM1Server&amp;":}Cubes",,COLUMN()-1)</f>
        <v>#NAME?</v>
      </c>
      <c r="FI1" s="2" t="e">
        <f ca="1">_xll.SUBNM(TM1Server&amp;":}Cubes",,COLUMN()-1)</f>
        <v>#NAME?</v>
      </c>
      <c r="FJ1" s="2" t="e">
        <f ca="1">_xll.SUBNM(TM1Server&amp;":}Cubes",,COLUMN()-1)</f>
        <v>#NAME?</v>
      </c>
      <c r="FK1" s="2" t="e">
        <f ca="1">_xll.SUBNM(TM1Server&amp;":}Cubes",,COLUMN()-1)</f>
        <v>#NAME?</v>
      </c>
      <c r="FL1" s="2" t="e">
        <f ca="1">_xll.SUBNM(TM1Server&amp;":}Cubes",,COLUMN()-1)</f>
        <v>#NAME?</v>
      </c>
      <c r="FM1" s="2" t="e">
        <f ca="1">_xll.SUBNM(TM1Server&amp;":}Cubes",,COLUMN()-1)</f>
        <v>#NAME?</v>
      </c>
      <c r="FN1" s="2" t="e">
        <f ca="1">_xll.SUBNM(TM1Server&amp;":}Cubes",,COLUMN()-1)</f>
        <v>#NAME?</v>
      </c>
      <c r="FO1" s="2" t="e">
        <f ca="1">_xll.SUBNM(TM1Server&amp;":}Cubes",,COLUMN()-1)</f>
        <v>#NAME?</v>
      </c>
      <c r="FP1" s="2" t="e">
        <f ca="1">_xll.SUBNM(TM1Server&amp;":}Cubes",,COLUMN()-1)</f>
        <v>#NAME?</v>
      </c>
      <c r="FQ1" s="2" t="e">
        <f ca="1">_xll.SUBNM(TM1Server&amp;":}Cubes",,COLUMN()-1)</f>
        <v>#NAME?</v>
      </c>
      <c r="FR1" s="2" t="e">
        <f ca="1">_xll.SUBNM(TM1Server&amp;":}Cubes",,COLUMN()-1)</f>
        <v>#NAME?</v>
      </c>
      <c r="FS1" s="2" t="e">
        <f ca="1">_xll.SUBNM(TM1Server&amp;":}Cubes",,COLUMN()-1)</f>
        <v>#NAME?</v>
      </c>
      <c r="FT1" s="2" t="e">
        <f ca="1">_xll.SUBNM(TM1Server&amp;":}Cubes",,COLUMN()-1)</f>
        <v>#NAME?</v>
      </c>
      <c r="FU1" s="2" t="e">
        <f ca="1">_xll.SUBNM(TM1Server&amp;":}Cubes",,COLUMN()-1)</f>
        <v>#NAME?</v>
      </c>
      <c r="FV1" s="2" t="e">
        <f ca="1">_xll.SUBNM(TM1Server&amp;":}Cubes",,COLUMN()-1)</f>
        <v>#NAME?</v>
      </c>
      <c r="FW1" s="2" t="e">
        <f ca="1">_xll.SUBNM(TM1Server&amp;":}Cubes",,COLUMN()-1)</f>
        <v>#NAME?</v>
      </c>
      <c r="FX1" s="2" t="e">
        <f ca="1">_xll.SUBNM(TM1Server&amp;":}Cubes",,COLUMN()-1)</f>
        <v>#NAME?</v>
      </c>
      <c r="FY1" s="2" t="e">
        <f ca="1">_xll.SUBNM(TM1Server&amp;":}Cubes",,COLUMN()-1)</f>
        <v>#NAME?</v>
      </c>
      <c r="FZ1" s="2" t="e">
        <f ca="1">_xll.SUBNM(TM1Server&amp;":}Cubes",,COLUMN()-1)</f>
        <v>#NAME?</v>
      </c>
      <c r="GA1" s="2" t="e">
        <f ca="1">_xll.SUBNM(TM1Server&amp;":}Cubes",,COLUMN()-1)</f>
        <v>#NAME?</v>
      </c>
    </row>
    <row r="2" spans="1:183" x14ac:dyDescent="0.25">
      <c r="A2">
        <f ca="1">COUNTIF(C2:GA2,"&gt;""""")</f>
        <v>0</v>
      </c>
      <c r="B2" t="e">
        <f ca="1">_xll.SUBNM(TM1Server&amp;":}Dimensions",,ROW()-1)</f>
        <v>#NAME?</v>
      </c>
      <c r="C2" t="e">
        <f ca="1">IF(COUNTIF(OFFSET(CubeDetails!$A$1,MATCH(C$1,CubeDetails!$A$1:$A$1000,0)-1,1,1,16),$B2)&gt;0,"X","")</f>
        <v>#NAME?</v>
      </c>
      <c r="D2" t="e">
        <f ca="1">IF(COUNTIF(OFFSET(CubeDetails!$A$1,MATCH(D$1,CubeDetails!$A$1:$A$1000,0)-1,1,1,16),$B2)&gt;0,"X","")</f>
        <v>#NAME?</v>
      </c>
      <c r="E2" t="e">
        <f ca="1">IF(COUNTIF(OFFSET(CubeDetails!$A$1,MATCH(E$1,CubeDetails!$A$1:$A$1000,0)-1,1,1,16),$B2)&gt;0,"X","")</f>
        <v>#NAME?</v>
      </c>
      <c r="F2" t="e">
        <f ca="1">IF(COUNTIF(OFFSET(CubeDetails!$A$1,MATCH(F$1,CubeDetails!$A$1:$A$1000,0)-1,1,1,16),$B2)&gt;0,"X","")</f>
        <v>#NAME?</v>
      </c>
      <c r="G2" t="e">
        <f ca="1">IF(COUNTIF(OFFSET(CubeDetails!$A$1,MATCH(G$1,CubeDetails!$A$1:$A$1000,0)-1,1,1,16),$B2)&gt;0,"X","")</f>
        <v>#NAME?</v>
      </c>
      <c r="H2" t="e">
        <f ca="1">IF(COUNTIF(OFFSET(CubeDetails!$A$1,MATCH(H$1,CubeDetails!$A$1:$A$1000,0)-1,1,1,16),$B2)&gt;0,"X","")</f>
        <v>#NAME?</v>
      </c>
      <c r="I2" t="e">
        <f ca="1">IF(COUNTIF(OFFSET(CubeDetails!$A$1,MATCH(I$1,CubeDetails!$A$1:$A$1000,0)-1,1,1,16),$B2)&gt;0,"X","")</f>
        <v>#NAME?</v>
      </c>
      <c r="J2" t="e">
        <f ca="1">IF(COUNTIF(OFFSET(CubeDetails!$A$1,MATCH(J$1,CubeDetails!$A$1:$A$1000,0)-1,1,1,16),$B2)&gt;0,"X","")</f>
        <v>#NAME?</v>
      </c>
      <c r="K2" t="e">
        <f ca="1">IF(COUNTIF(OFFSET(CubeDetails!$A$1,MATCH(K$1,CubeDetails!$A$1:$A$1000,0)-1,1,1,16),$B2)&gt;0,"X","")</f>
        <v>#NAME?</v>
      </c>
      <c r="L2" t="e">
        <f ca="1">IF(COUNTIF(OFFSET(CubeDetails!$A$1,MATCH(L$1,CubeDetails!$A$1:$A$1000,0)-1,1,1,16),$B2)&gt;0,"X","")</f>
        <v>#NAME?</v>
      </c>
      <c r="M2" t="e">
        <f ca="1">IF(COUNTIF(OFFSET(CubeDetails!$A$1,MATCH(M$1,CubeDetails!$A$1:$A$1000,0)-1,1,1,16),$B2)&gt;0,"X","")</f>
        <v>#NAME?</v>
      </c>
      <c r="N2" t="e">
        <f ca="1">IF(COUNTIF(OFFSET(CubeDetails!$A$1,MATCH(N$1,CubeDetails!$A$1:$A$1000,0)-1,1,1,16),$B2)&gt;0,"X","")</f>
        <v>#NAME?</v>
      </c>
      <c r="O2" t="e">
        <f ca="1">IF(COUNTIF(OFFSET(CubeDetails!$A$1,MATCH(O$1,CubeDetails!$A$1:$A$1000,0)-1,1,1,16),$B2)&gt;0,"X","")</f>
        <v>#NAME?</v>
      </c>
      <c r="P2" t="e">
        <f ca="1">IF(COUNTIF(OFFSET(CubeDetails!$A$1,MATCH(P$1,CubeDetails!$A$1:$A$1000,0)-1,1,1,16),$B2)&gt;0,"X","")</f>
        <v>#NAME?</v>
      </c>
      <c r="Q2" t="e">
        <f ca="1">IF(COUNTIF(OFFSET(CubeDetails!$A$1,MATCH(Q$1,CubeDetails!$A$1:$A$1000,0)-1,1,1,16),$B2)&gt;0,"X","")</f>
        <v>#NAME?</v>
      </c>
      <c r="R2" t="e">
        <f ca="1">IF(COUNTIF(OFFSET(CubeDetails!$A$1,MATCH(R$1,CubeDetails!$A$1:$A$1000,0)-1,1,1,16),$B2)&gt;0,"X","")</f>
        <v>#NAME?</v>
      </c>
      <c r="S2" t="e">
        <f ca="1">IF(COUNTIF(OFFSET(CubeDetails!$A$1,MATCH(S$1,CubeDetails!$A$1:$A$1000,0)-1,1,1,16),$B2)&gt;0,"X","")</f>
        <v>#NAME?</v>
      </c>
      <c r="T2" t="e">
        <f ca="1">IF(COUNTIF(OFFSET(CubeDetails!$A$1,MATCH(T$1,CubeDetails!$A$1:$A$1000,0)-1,1,1,16),$B2)&gt;0,"X","")</f>
        <v>#NAME?</v>
      </c>
      <c r="U2" t="e">
        <f ca="1">IF(COUNTIF(OFFSET(CubeDetails!$A$1,MATCH(U$1,CubeDetails!$A$1:$A$1000,0)-1,1,1,16),$B2)&gt;0,"X","")</f>
        <v>#NAME?</v>
      </c>
      <c r="V2" t="e">
        <f ca="1">IF(COUNTIF(OFFSET(CubeDetails!$A$1,MATCH(V$1,CubeDetails!$A$1:$A$1000,0)-1,1,1,16),$B2)&gt;0,"X","")</f>
        <v>#NAME?</v>
      </c>
      <c r="W2" t="e">
        <f ca="1">IF(COUNTIF(OFFSET(CubeDetails!$A$1,MATCH(W$1,CubeDetails!$A$1:$A$1000,0)-1,1,1,16),$B2)&gt;0,"X","")</f>
        <v>#NAME?</v>
      </c>
      <c r="X2" t="e">
        <f ca="1">IF(COUNTIF(OFFSET(CubeDetails!$A$1,MATCH(X$1,CubeDetails!$A$1:$A$1000,0)-1,1,1,16),$B2)&gt;0,"X","")</f>
        <v>#NAME?</v>
      </c>
      <c r="Y2" t="e">
        <f ca="1">IF(COUNTIF(OFFSET(CubeDetails!$A$1,MATCH(Y$1,CubeDetails!$A$1:$A$1000,0)-1,1,1,16),$B2)&gt;0,"X","")</f>
        <v>#NAME?</v>
      </c>
      <c r="Z2" t="e">
        <f ca="1">IF(COUNTIF(OFFSET(CubeDetails!$A$1,MATCH(Z$1,CubeDetails!$A$1:$A$1000,0)-1,1,1,16),$B2)&gt;0,"X","")</f>
        <v>#NAME?</v>
      </c>
      <c r="AA2" t="e">
        <f ca="1">IF(COUNTIF(OFFSET(CubeDetails!$A$1,MATCH(AA$1,CubeDetails!$A$1:$A$1000,0)-1,1,1,16),$B2)&gt;0,"X","")</f>
        <v>#NAME?</v>
      </c>
      <c r="AB2" t="e">
        <f ca="1">IF(COUNTIF(OFFSET(CubeDetails!$A$1,MATCH(AB$1,CubeDetails!$A$1:$A$1000,0)-1,1,1,16),$B2)&gt;0,"X","")</f>
        <v>#NAME?</v>
      </c>
      <c r="AC2" t="e">
        <f ca="1">IF(COUNTIF(OFFSET(CubeDetails!$A$1,MATCH(AC$1,CubeDetails!$A$1:$A$1000,0)-1,1,1,16),$B2)&gt;0,"X","")</f>
        <v>#NAME?</v>
      </c>
      <c r="AD2" t="e">
        <f ca="1">IF(COUNTIF(OFFSET(CubeDetails!$A$1,MATCH(AD$1,CubeDetails!$A$1:$A$1000,0)-1,1,1,16),$B2)&gt;0,"X","")</f>
        <v>#NAME?</v>
      </c>
      <c r="AE2" t="e">
        <f ca="1">IF(COUNTIF(OFFSET(CubeDetails!$A$1,MATCH(AE$1,CubeDetails!$A$1:$A$1000,0)-1,1,1,16),$B2)&gt;0,"X","")</f>
        <v>#NAME?</v>
      </c>
      <c r="AF2" t="e">
        <f ca="1">IF(COUNTIF(OFFSET(CubeDetails!$A$1,MATCH(AF$1,CubeDetails!$A$1:$A$1000,0)-1,1,1,16),$B2)&gt;0,"X","")</f>
        <v>#NAME?</v>
      </c>
      <c r="AG2" t="e">
        <f ca="1">IF(COUNTIF(OFFSET(CubeDetails!$A$1,MATCH(AG$1,CubeDetails!$A$1:$A$1000,0)-1,1,1,16),$B2)&gt;0,"X","")</f>
        <v>#NAME?</v>
      </c>
      <c r="AH2" t="e">
        <f ca="1">IF(COUNTIF(OFFSET(CubeDetails!$A$1,MATCH(AH$1,CubeDetails!$A$1:$A$1000,0)-1,1,1,16),$B2)&gt;0,"X","")</f>
        <v>#NAME?</v>
      </c>
      <c r="AI2" t="e">
        <f ca="1">IF(COUNTIF(OFFSET(CubeDetails!$A$1,MATCH(AI$1,CubeDetails!$A$1:$A$1000,0)-1,1,1,16),$B2)&gt;0,"X","")</f>
        <v>#NAME?</v>
      </c>
      <c r="AJ2" t="e">
        <f ca="1">IF(COUNTIF(OFFSET(CubeDetails!$A$1,MATCH(AJ$1,CubeDetails!$A$1:$A$1000,0)-1,1,1,16),$B2)&gt;0,"X","")</f>
        <v>#NAME?</v>
      </c>
      <c r="AK2" t="e">
        <f ca="1">IF(COUNTIF(OFFSET(CubeDetails!$A$1,MATCH(AK$1,CubeDetails!$A$1:$A$1000,0)-1,1,1,16),$B2)&gt;0,"X","")</f>
        <v>#NAME?</v>
      </c>
      <c r="AL2" t="e">
        <f ca="1">IF(COUNTIF(OFFSET(CubeDetails!$A$1,MATCH(AL$1,CubeDetails!$A$1:$A$1000,0)-1,1,1,16),$B2)&gt;0,"X","")</f>
        <v>#NAME?</v>
      </c>
      <c r="AM2" t="e">
        <f ca="1">IF(COUNTIF(OFFSET(CubeDetails!$A$1,MATCH(AM$1,CubeDetails!$A$1:$A$1000,0)-1,1,1,16),$B2)&gt;0,"X","")</f>
        <v>#NAME?</v>
      </c>
      <c r="AN2" t="e">
        <f ca="1">IF(COUNTIF(OFFSET(CubeDetails!$A$1,MATCH(AN$1,CubeDetails!$A$1:$A$1000,0)-1,1,1,16),$B2)&gt;0,"X","")</f>
        <v>#NAME?</v>
      </c>
      <c r="AO2" t="e">
        <f ca="1">IF(COUNTIF(OFFSET(CubeDetails!$A$1,MATCH(AO$1,CubeDetails!$A$1:$A$1000,0)-1,1,1,16),$B2)&gt;0,"X","")</f>
        <v>#NAME?</v>
      </c>
      <c r="AP2" t="e">
        <f ca="1">IF(COUNTIF(OFFSET(CubeDetails!$A$1,MATCH(AP$1,CubeDetails!$A$1:$A$1000,0)-1,1,1,16),$B2)&gt;0,"X","")</f>
        <v>#NAME?</v>
      </c>
      <c r="AQ2" t="e">
        <f ca="1">IF(COUNTIF(OFFSET(CubeDetails!$A$1,MATCH(AQ$1,CubeDetails!$A$1:$A$1000,0)-1,1,1,16),$B2)&gt;0,"X","")</f>
        <v>#NAME?</v>
      </c>
      <c r="AR2" t="e">
        <f ca="1">IF(COUNTIF(OFFSET(CubeDetails!$A$1,MATCH(AR$1,CubeDetails!$A$1:$A$1000,0)-1,1,1,16),$B2)&gt;0,"X","")</f>
        <v>#NAME?</v>
      </c>
      <c r="AS2" t="e">
        <f ca="1">IF(COUNTIF(OFFSET(CubeDetails!$A$1,MATCH(AS$1,CubeDetails!$A$1:$A$1000,0)-1,1,1,16),$B2)&gt;0,"X","")</f>
        <v>#NAME?</v>
      </c>
      <c r="AT2" t="e">
        <f ca="1">IF(COUNTIF(OFFSET(CubeDetails!$A$1,MATCH(AT$1,CubeDetails!$A$1:$A$1000,0)-1,1,1,16),$B2)&gt;0,"X","")</f>
        <v>#NAME?</v>
      </c>
      <c r="AU2" t="e">
        <f ca="1">IF(COUNTIF(OFFSET(CubeDetails!$A$1,MATCH(AU$1,CubeDetails!$A$1:$A$1000,0)-1,1,1,16),$B2)&gt;0,"X","")</f>
        <v>#NAME?</v>
      </c>
      <c r="AV2" t="e">
        <f ca="1">IF(COUNTIF(OFFSET(CubeDetails!$A$1,MATCH(AV$1,CubeDetails!$A$1:$A$1000,0)-1,1,1,16),$B2)&gt;0,"X","")</f>
        <v>#NAME?</v>
      </c>
      <c r="AW2" t="e">
        <f ca="1">IF(COUNTIF(OFFSET(CubeDetails!$A$1,MATCH(AW$1,CubeDetails!$A$1:$A$1000,0)-1,1,1,16),$B2)&gt;0,"X","")</f>
        <v>#NAME?</v>
      </c>
      <c r="AX2" t="e">
        <f ca="1">IF(COUNTIF(OFFSET(CubeDetails!$A$1,MATCH(AX$1,CubeDetails!$A$1:$A$1000,0)-1,1,1,16),$B2)&gt;0,"X","")</f>
        <v>#NAME?</v>
      </c>
      <c r="AY2" t="e">
        <f ca="1">IF(COUNTIF(OFFSET(CubeDetails!$A$1,MATCH(AY$1,CubeDetails!$A$1:$A$1000,0)-1,1,1,16),$B2)&gt;0,"X","")</f>
        <v>#NAME?</v>
      </c>
      <c r="AZ2" t="e">
        <f ca="1">IF(COUNTIF(OFFSET(CubeDetails!$A$1,MATCH(AZ$1,CubeDetails!$A$1:$A$1000,0)-1,1,1,16),$B2)&gt;0,"X","")</f>
        <v>#NAME?</v>
      </c>
      <c r="BA2" t="e">
        <f ca="1">IF(COUNTIF(OFFSET(CubeDetails!$A$1,MATCH(BA$1,CubeDetails!$A$1:$A$1000,0)-1,1,1,16),$B2)&gt;0,"X","")</f>
        <v>#NAME?</v>
      </c>
      <c r="BB2" t="e">
        <f ca="1">IF(COUNTIF(OFFSET(CubeDetails!$A$1,MATCH(BB$1,CubeDetails!$A$1:$A$1000,0)-1,1,1,16),$B2)&gt;0,"X","")</f>
        <v>#NAME?</v>
      </c>
      <c r="BC2" t="e">
        <f ca="1">IF(COUNTIF(OFFSET(CubeDetails!$A$1,MATCH(BC$1,CubeDetails!$A$1:$A$1000,0)-1,1,1,16),$B2)&gt;0,"X","")</f>
        <v>#NAME?</v>
      </c>
      <c r="BD2" t="e">
        <f ca="1">IF(COUNTIF(OFFSET(CubeDetails!$A$1,MATCH(BD$1,CubeDetails!$A$1:$A$1000,0)-1,1,1,16),$B2)&gt;0,"X","")</f>
        <v>#NAME?</v>
      </c>
      <c r="BE2" t="e">
        <f ca="1">IF(COUNTIF(OFFSET(CubeDetails!$A$1,MATCH(BE$1,CubeDetails!$A$1:$A$1000,0)-1,1,1,16),$B2)&gt;0,"X","")</f>
        <v>#NAME?</v>
      </c>
      <c r="BF2" t="e">
        <f ca="1">IF(COUNTIF(OFFSET(CubeDetails!$A$1,MATCH(BF$1,CubeDetails!$A$1:$A$1000,0)-1,1,1,16),$B2)&gt;0,"X","")</f>
        <v>#NAME?</v>
      </c>
      <c r="BG2" t="e">
        <f ca="1">IF(COUNTIF(OFFSET(CubeDetails!$A$1,MATCH(BG$1,CubeDetails!$A$1:$A$1000,0)-1,1,1,16),$B2)&gt;0,"X","")</f>
        <v>#NAME?</v>
      </c>
      <c r="BH2" t="e">
        <f ca="1">IF(COUNTIF(OFFSET(CubeDetails!$A$1,MATCH(BH$1,CubeDetails!$A$1:$A$1000,0)-1,1,1,16),$B2)&gt;0,"X","")</f>
        <v>#NAME?</v>
      </c>
      <c r="BI2" t="e">
        <f ca="1">IF(COUNTIF(OFFSET(CubeDetails!$A$1,MATCH(BI$1,CubeDetails!$A$1:$A$1000,0)-1,1,1,16),$B2)&gt;0,"X","")</f>
        <v>#NAME?</v>
      </c>
      <c r="BJ2" t="e">
        <f ca="1">IF(COUNTIF(OFFSET(CubeDetails!$A$1,MATCH(BJ$1,CubeDetails!$A$1:$A$1000,0)-1,1,1,16),$B2)&gt;0,"X","")</f>
        <v>#NAME?</v>
      </c>
      <c r="BK2" t="e">
        <f ca="1">IF(COUNTIF(OFFSET(CubeDetails!$A$1,MATCH(BK$1,CubeDetails!$A$1:$A$1000,0)-1,1,1,16),$B2)&gt;0,"X","")</f>
        <v>#NAME?</v>
      </c>
      <c r="BL2" t="e">
        <f ca="1">IF(COUNTIF(OFFSET(CubeDetails!$A$1,MATCH(BL$1,CubeDetails!$A$1:$A$1000,0)-1,1,1,16),$B2)&gt;0,"X","")</f>
        <v>#NAME?</v>
      </c>
      <c r="BM2" t="e">
        <f ca="1">IF(COUNTIF(OFFSET(CubeDetails!$A$1,MATCH(BM$1,CubeDetails!$A$1:$A$1000,0)-1,1,1,16),$B2)&gt;0,"X","")</f>
        <v>#NAME?</v>
      </c>
      <c r="BN2" t="e">
        <f ca="1">IF(COUNTIF(OFFSET(CubeDetails!$A$1,MATCH(BN$1,CubeDetails!$A$1:$A$1000,0)-1,1,1,16),$B2)&gt;0,"X","")</f>
        <v>#NAME?</v>
      </c>
      <c r="BO2" t="e">
        <f ca="1">IF(COUNTIF(OFFSET(CubeDetails!$A$1,MATCH(BO$1,CubeDetails!$A$1:$A$1000,0)-1,1,1,16),$B2)&gt;0,"X","")</f>
        <v>#NAME?</v>
      </c>
      <c r="BP2" t="e">
        <f ca="1">IF(COUNTIF(OFFSET(CubeDetails!$A$1,MATCH(BP$1,CubeDetails!$A$1:$A$1000,0)-1,1,1,16),$B2)&gt;0,"X","")</f>
        <v>#NAME?</v>
      </c>
      <c r="BQ2" t="e">
        <f ca="1">IF(COUNTIF(OFFSET(CubeDetails!$A$1,MATCH(BQ$1,CubeDetails!$A$1:$A$1000,0)-1,1,1,16),$B2)&gt;0,"X","")</f>
        <v>#NAME?</v>
      </c>
      <c r="BR2" t="e">
        <f ca="1">IF(COUNTIF(OFFSET(CubeDetails!$A$1,MATCH(BR$1,CubeDetails!$A$1:$A$1000,0)-1,1,1,16),$B2)&gt;0,"X","")</f>
        <v>#NAME?</v>
      </c>
      <c r="BS2" t="e">
        <f ca="1">IF(COUNTIF(OFFSET(CubeDetails!$A$1,MATCH(BS$1,CubeDetails!$A$1:$A$1000,0)-1,1,1,16),$B2)&gt;0,"X","")</f>
        <v>#NAME?</v>
      </c>
      <c r="BT2" t="e">
        <f ca="1">IF(COUNTIF(OFFSET(CubeDetails!$A$1,MATCH(BT$1,CubeDetails!$A$1:$A$1000,0)-1,1,1,16),$B2)&gt;0,"X","")</f>
        <v>#NAME?</v>
      </c>
      <c r="BU2" t="e">
        <f ca="1">IF(COUNTIF(OFFSET(CubeDetails!$A$1,MATCH(BU$1,CubeDetails!$A$1:$A$1000,0)-1,1,1,16),$B2)&gt;0,"X","")</f>
        <v>#NAME?</v>
      </c>
      <c r="BV2" t="e">
        <f ca="1">IF(COUNTIF(OFFSET(CubeDetails!$A$1,MATCH(BV$1,CubeDetails!$A$1:$A$1000,0)-1,1,1,16),$B2)&gt;0,"X","")</f>
        <v>#NAME?</v>
      </c>
      <c r="BW2" t="e">
        <f ca="1">IF(COUNTIF(OFFSET(CubeDetails!$A$1,MATCH(BW$1,CubeDetails!$A$1:$A$1000,0)-1,1,1,16),$B2)&gt;0,"X","")</f>
        <v>#NAME?</v>
      </c>
      <c r="BX2" t="e">
        <f ca="1">IF(COUNTIF(OFFSET(CubeDetails!$A$1,MATCH(BX$1,CubeDetails!$A$1:$A$1000,0)-1,1,1,16),$B2)&gt;0,"X","")</f>
        <v>#NAME?</v>
      </c>
      <c r="BY2" t="e">
        <f ca="1">IF(COUNTIF(OFFSET(CubeDetails!$A$1,MATCH(BY$1,CubeDetails!$A$1:$A$1000,0)-1,1,1,16),$B2)&gt;0,"X","")</f>
        <v>#NAME?</v>
      </c>
      <c r="BZ2" t="e">
        <f ca="1">IF(COUNTIF(OFFSET(CubeDetails!$A$1,MATCH(BZ$1,CubeDetails!$A$1:$A$1000,0)-1,1,1,16),$B2)&gt;0,"X","")</f>
        <v>#NAME?</v>
      </c>
      <c r="CA2" t="e">
        <f ca="1">IF(COUNTIF(OFFSET(CubeDetails!$A$1,MATCH(CA$1,CubeDetails!$A$1:$A$1000,0)-1,1,1,16),$B2)&gt;0,"X","")</f>
        <v>#NAME?</v>
      </c>
      <c r="CB2" t="e">
        <f ca="1">IF(COUNTIF(OFFSET(CubeDetails!$A$1,MATCH(CB$1,CubeDetails!$A$1:$A$1000,0)-1,1,1,16),$B2)&gt;0,"X","")</f>
        <v>#NAME?</v>
      </c>
      <c r="CC2" t="e">
        <f ca="1">IF(COUNTIF(OFFSET(CubeDetails!$A$1,MATCH(CC$1,CubeDetails!$A$1:$A$1000,0)-1,1,1,16),$B2)&gt;0,"X","")</f>
        <v>#NAME?</v>
      </c>
      <c r="CD2" t="e">
        <f ca="1">IF(COUNTIF(OFFSET(CubeDetails!$A$1,MATCH(CD$1,CubeDetails!$A$1:$A$1000,0)-1,1,1,16),$B2)&gt;0,"X","")</f>
        <v>#NAME?</v>
      </c>
      <c r="CE2" t="e">
        <f ca="1">IF(COUNTIF(OFFSET(CubeDetails!$A$1,MATCH(CE$1,CubeDetails!$A$1:$A$1000,0)-1,1,1,16),$B2)&gt;0,"X","")</f>
        <v>#NAME?</v>
      </c>
      <c r="CF2" t="e">
        <f ca="1">IF(COUNTIF(OFFSET(CubeDetails!$A$1,MATCH(CF$1,CubeDetails!$A$1:$A$1000,0)-1,1,1,16),$B2)&gt;0,"X","")</f>
        <v>#NAME?</v>
      </c>
      <c r="CG2" t="e">
        <f ca="1">IF(COUNTIF(OFFSET(CubeDetails!$A$1,MATCH(CG$1,CubeDetails!$A$1:$A$1000,0)-1,1,1,16),$B2)&gt;0,"X","")</f>
        <v>#NAME?</v>
      </c>
      <c r="CH2" t="e">
        <f ca="1">IF(COUNTIF(OFFSET(CubeDetails!$A$1,MATCH(CH$1,CubeDetails!$A$1:$A$1000,0)-1,1,1,16),$B2)&gt;0,"X","")</f>
        <v>#NAME?</v>
      </c>
      <c r="CI2" t="e">
        <f ca="1">IF(COUNTIF(OFFSET(CubeDetails!$A$1,MATCH(CI$1,CubeDetails!$A$1:$A$1000,0)-1,1,1,16),$B2)&gt;0,"X","")</f>
        <v>#NAME?</v>
      </c>
      <c r="CJ2" t="e">
        <f ca="1">IF(COUNTIF(OFFSET(CubeDetails!$A$1,MATCH(CJ$1,CubeDetails!$A$1:$A$1000,0)-1,1,1,16),$B2)&gt;0,"X","")</f>
        <v>#NAME?</v>
      </c>
      <c r="CK2" t="e">
        <f ca="1">IF(COUNTIF(OFFSET(CubeDetails!$A$1,MATCH(CK$1,CubeDetails!$A$1:$A$1000,0)-1,1,1,16),$B2)&gt;0,"X","")</f>
        <v>#NAME?</v>
      </c>
      <c r="CL2" t="e">
        <f ca="1">IF(COUNTIF(OFFSET(CubeDetails!$A$1,MATCH(CL$1,CubeDetails!$A$1:$A$1000,0)-1,1,1,16),$B2)&gt;0,"X","")</f>
        <v>#NAME?</v>
      </c>
      <c r="CM2" t="e">
        <f ca="1">IF(COUNTIF(OFFSET(CubeDetails!$A$1,MATCH(CM$1,CubeDetails!$A$1:$A$1000,0)-1,1,1,16),$B2)&gt;0,"X","")</f>
        <v>#NAME?</v>
      </c>
      <c r="CN2" t="e">
        <f ca="1">IF(COUNTIF(OFFSET(CubeDetails!$A$1,MATCH(CN$1,CubeDetails!$A$1:$A$1000,0)-1,1,1,16),$B2)&gt;0,"X","")</f>
        <v>#NAME?</v>
      </c>
      <c r="CO2" t="e">
        <f ca="1">IF(COUNTIF(OFFSET(CubeDetails!$A$1,MATCH(CO$1,CubeDetails!$A$1:$A$1000,0)-1,1,1,16),$B2)&gt;0,"X","")</f>
        <v>#NAME?</v>
      </c>
      <c r="CP2" t="e">
        <f ca="1">IF(COUNTIF(OFFSET(CubeDetails!$A$1,MATCH(CP$1,CubeDetails!$A$1:$A$1000,0)-1,1,1,16),$B2)&gt;0,"X","")</f>
        <v>#NAME?</v>
      </c>
      <c r="CQ2" t="e">
        <f ca="1">IF(COUNTIF(OFFSET(CubeDetails!$A$1,MATCH(CQ$1,CubeDetails!$A$1:$A$1000,0)-1,1,1,16),$B2)&gt;0,"X","")</f>
        <v>#NAME?</v>
      </c>
      <c r="CR2" t="e">
        <f ca="1">IF(COUNTIF(OFFSET(CubeDetails!$A$1,MATCH(CR$1,CubeDetails!$A$1:$A$1000,0)-1,1,1,16),$B2)&gt;0,"X","")</f>
        <v>#NAME?</v>
      </c>
      <c r="CS2" t="e">
        <f ca="1">IF(COUNTIF(OFFSET(CubeDetails!$A$1,MATCH(CS$1,CubeDetails!$A$1:$A$1000,0)-1,1,1,16),$B2)&gt;0,"X","")</f>
        <v>#NAME?</v>
      </c>
      <c r="CT2" t="e">
        <f ca="1">IF(COUNTIF(OFFSET(CubeDetails!$A$1,MATCH(CT$1,CubeDetails!$A$1:$A$1000,0)-1,1,1,16),$B2)&gt;0,"X","")</f>
        <v>#NAME?</v>
      </c>
      <c r="CU2" t="e">
        <f ca="1">IF(COUNTIF(OFFSET(CubeDetails!$A$1,MATCH(CU$1,CubeDetails!$A$1:$A$1000,0)-1,1,1,16),$B2)&gt;0,"X","")</f>
        <v>#NAME?</v>
      </c>
      <c r="CV2" t="e">
        <f ca="1">IF(COUNTIF(OFFSET(CubeDetails!$A$1,MATCH(CV$1,CubeDetails!$A$1:$A$1000,0)-1,1,1,16),$B2)&gt;0,"X","")</f>
        <v>#NAME?</v>
      </c>
      <c r="CW2" t="e">
        <f ca="1">IF(COUNTIF(OFFSET(CubeDetails!$A$1,MATCH(CW$1,CubeDetails!$A$1:$A$1000,0)-1,1,1,16),$B2)&gt;0,"X","")</f>
        <v>#NAME?</v>
      </c>
      <c r="CX2" t="e">
        <f ca="1">IF(COUNTIF(OFFSET(CubeDetails!$A$1,MATCH(CX$1,CubeDetails!$A$1:$A$1000,0)-1,1,1,16),$B2)&gt;0,"X","")</f>
        <v>#NAME?</v>
      </c>
      <c r="CY2" t="e">
        <f ca="1">IF(COUNTIF(OFFSET(CubeDetails!$A$1,MATCH(CY$1,CubeDetails!$A$1:$A$1000,0)-1,1,1,16),$B2)&gt;0,"X","")</f>
        <v>#NAME?</v>
      </c>
      <c r="CZ2" t="e">
        <f ca="1">IF(COUNTIF(OFFSET(CubeDetails!$A$1,MATCH(CZ$1,CubeDetails!$A$1:$A$1000,0)-1,1,1,16),$B2)&gt;0,"X","")</f>
        <v>#NAME?</v>
      </c>
      <c r="DA2" t="e">
        <f ca="1">IF(COUNTIF(OFFSET(CubeDetails!$A$1,MATCH(DA$1,CubeDetails!$A$1:$A$1000,0)-1,1,1,16),$B2)&gt;0,"X","")</f>
        <v>#NAME?</v>
      </c>
      <c r="DB2" t="e">
        <f ca="1">IF(COUNTIF(OFFSET(CubeDetails!$A$1,MATCH(DB$1,CubeDetails!$A$1:$A$1000,0)-1,1,1,16),$B2)&gt;0,"X","")</f>
        <v>#NAME?</v>
      </c>
      <c r="DC2" t="e">
        <f ca="1">IF(COUNTIF(OFFSET(CubeDetails!$A$1,MATCH(DC$1,CubeDetails!$A$1:$A$1000,0)-1,1,1,16),$B2)&gt;0,"X","")</f>
        <v>#NAME?</v>
      </c>
      <c r="DD2" t="e">
        <f ca="1">IF(COUNTIF(OFFSET(CubeDetails!$A$1,MATCH(DD$1,CubeDetails!$A$1:$A$1000,0)-1,1,1,16),$B2)&gt;0,"X","")</f>
        <v>#NAME?</v>
      </c>
      <c r="DE2" t="e">
        <f ca="1">IF(COUNTIF(OFFSET(CubeDetails!$A$1,MATCH(DE$1,CubeDetails!$A$1:$A$1000,0)-1,1,1,16),$B2)&gt;0,"X","")</f>
        <v>#NAME?</v>
      </c>
      <c r="DF2" t="e">
        <f ca="1">IF(COUNTIF(OFFSET(CubeDetails!$A$1,MATCH(DF$1,CubeDetails!$A$1:$A$1000,0)-1,1,1,16),$B2)&gt;0,"X","")</f>
        <v>#NAME?</v>
      </c>
      <c r="DG2" t="e">
        <f ca="1">IF(COUNTIF(OFFSET(CubeDetails!$A$1,MATCH(DG$1,CubeDetails!$A$1:$A$1000,0)-1,1,1,16),$B2)&gt;0,"X","")</f>
        <v>#NAME?</v>
      </c>
      <c r="DH2" t="e">
        <f ca="1">IF(COUNTIF(OFFSET(CubeDetails!$A$1,MATCH(DH$1,CubeDetails!$A$1:$A$1000,0)-1,1,1,16),$B2)&gt;0,"X","")</f>
        <v>#NAME?</v>
      </c>
      <c r="DI2" t="e">
        <f ca="1">IF(COUNTIF(OFFSET(CubeDetails!$A$1,MATCH(DI$1,CubeDetails!$A$1:$A$1000,0)-1,1,1,16),$B2)&gt;0,"X","")</f>
        <v>#NAME?</v>
      </c>
      <c r="DJ2" t="e">
        <f ca="1">IF(COUNTIF(OFFSET(CubeDetails!$A$1,MATCH(DJ$1,CubeDetails!$A$1:$A$1000,0)-1,1,1,16),$B2)&gt;0,"X","")</f>
        <v>#NAME?</v>
      </c>
      <c r="DK2" t="e">
        <f ca="1">IF(COUNTIF(OFFSET(CubeDetails!$A$1,MATCH(DK$1,CubeDetails!$A$1:$A$1000,0)-1,1,1,16),$B2)&gt;0,"X","")</f>
        <v>#NAME?</v>
      </c>
      <c r="DL2" t="e">
        <f ca="1">IF(COUNTIF(OFFSET(CubeDetails!$A$1,MATCH(DL$1,CubeDetails!$A$1:$A$1000,0)-1,1,1,16),$B2)&gt;0,"X","")</f>
        <v>#NAME?</v>
      </c>
      <c r="DM2" t="e">
        <f ca="1">IF(COUNTIF(OFFSET(CubeDetails!$A$1,MATCH(DM$1,CubeDetails!$A$1:$A$1000,0)-1,1,1,16),$B2)&gt;0,"X","")</f>
        <v>#NAME?</v>
      </c>
      <c r="DN2" t="e">
        <f ca="1">IF(COUNTIF(OFFSET(CubeDetails!$A$1,MATCH(DN$1,CubeDetails!$A$1:$A$1000,0)-1,1,1,16),$B2)&gt;0,"X","")</f>
        <v>#NAME?</v>
      </c>
      <c r="DO2" t="e">
        <f ca="1">IF(COUNTIF(OFFSET(CubeDetails!$A$1,MATCH(DO$1,CubeDetails!$A$1:$A$1000,0)-1,1,1,16),$B2)&gt;0,"X","")</f>
        <v>#NAME?</v>
      </c>
      <c r="DP2" t="e">
        <f ca="1">IF(COUNTIF(OFFSET(CubeDetails!$A$1,MATCH(DP$1,CubeDetails!$A$1:$A$1000,0)-1,1,1,16),$B2)&gt;0,"X","")</f>
        <v>#NAME?</v>
      </c>
      <c r="DQ2" t="e">
        <f ca="1">IF(COUNTIF(OFFSET(CubeDetails!$A$1,MATCH(DQ$1,CubeDetails!$A$1:$A$1000,0)-1,1,1,16),$B2)&gt;0,"X","")</f>
        <v>#NAME?</v>
      </c>
      <c r="DR2" t="e">
        <f ca="1">IF(COUNTIF(OFFSET(CubeDetails!$A$1,MATCH(DR$1,CubeDetails!$A$1:$A$1000,0)-1,1,1,16),$B2)&gt;0,"X","")</f>
        <v>#NAME?</v>
      </c>
      <c r="DS2" t="e">
        <f ca="1">IF(COUNTIF(OFFSET(CubeDetails!$A$1,MATCH(DS$1,CubeDetails!$A$1:$A$1000,0)-1,1,1,16),$B2)&gt;0,"X","")</f>
        <v>#NAME?</v>
      </c>
      <c r="DT2" t="e">
        <f ca="1">IF(COUNTIF(OFFSET(CubeDetails!$A$1,MATCH(DT$1,CubeDetails!$A$1:$A$1000,0)-1,1,1,16),$B2)&gt;0,"X","")</f>
        <v>#NAME?</v>
      </c>
      <c r="DU2" t="e">
        <f ca="1">IF(COUNTIF(OFFSET(CubeDetails!$A$1,MATCH(DU$1,CubeDetails!$A$1:$A$1000,0)-1,1,1,16),$B2)&gt;0,"X","")</f>
        <v>#NAME?</v>
      </c>
      <c r="DV2" t="e">
        <f ca="1">IF(COUNTIF(OFFSET(CubeDetails!$A$1,MATCH(DV$1,CubeDetails!$A$1:$A$1000,0)-1,1,1,16),$B2)&gt;0,"X","")</f>
        <v>#NAME?</v>
      </c>
      <c r="DW2" t="e">
        <f ca="1">IF(COUNTIF(OFFSET(CubeDetails!$A$1,MATCH(DW$1,CubeDetails!$A$1:$A$1000,0)-1,1,1,16),$B2)&gt;0,"X","")</f>
        <v>#NAME?</v>
      </c>
      <c r="DX2" t="e">
        <f ca="1">IF(COUNTIF(OFFSET(CubeDetails!$A$1,MATCH(DX$1,CubeDetails!$A$1:$A$1000,0)-1,1,1,16),$B2)&gt;0,"X","")</f>
        <v>#NAME?</v>
      </c>
      <c r="DY2" t="e">
        <f ca="1">IF(COUNTIF(OFFSET(CubeDetails!$A$1,MATCH(DY$1,CubeDetails!$A$1:$A$1000,0)-1,1,1,16),$B2)&gt;0,"X","")</f>
        <v>#NAME?</v>
      </c>
      <c r="DZ2" t="e">
        <f ca="1">IF(COUNTIF(OFFSET(CubeDetails!$A$1,MATCH(DZ$1,CubeDetails!$A$1:$A$1000,0)-1,1,1,16),$B2)&gt;0,"X","")</f>
        <v>#NAME?</v>
      </c>
      <c r="EA2" t="e">
        <f ca="1">IF(COUNTIF(OFFSET(CubeDetails!$A$1,MATCH(EA$1,CubeDetails!$A$1:$A$1000,0)-1,1,1,16),$B2)&gt;0,"X","")</f>
        <v>#NAME?</v>
      </c>
      <c r="EB2" t="e">
        <f ca="1">IF(COUNTIF(OFFSET(CubeDetails!$A$1,MATCH(EB$1,CubeDetails!$A$1:$A$1000,0)-1,1,1,16),$B2)&gt;0,"X","")</f>
        <v>#NAME?</v>
      </c>
      <c r="EC2" t="e">
        <f ca="1">IF(COUNTIF(OFFSET(CubeDetails!$A$1,MATCH(EC$1,CubeDetails!$A$1:$A$1000,0)-1,1,1,16),$B2)&gt;0,"X","")</f>
        <v>#NAME?</v>
      </c>
      <c r="ED2" t="e">
        <f ca="1">IF(COUNTIF(OFFSET(CubeDetails!$A$1,MATCH(ED$1,CubeDetails!$A$1:$A$1000,0)-1,1,1,16),$B2)&gt;0,"X","")</f>
        <v>#NAME?</v>
      </c>
      <c r="EE2" t="e">
        <f ca="1">IF(COUNTIF(OFFSET(CubeDetails!$A$1,MATCH(EE$1,CubeDetails!$A$1:$A$1000,0)-1,1,1,16),$B2)&gt;0,"X","")</f>
        <v>#NAME?</v>
      </c>
      <c r="EF2" t="e">
        <f ca="1">IF(COUNTIF(OFFSET(CubeDetails!$A$1,MATCH(EF$1,CubeDetails!$A$1:$A$1000,0)-1,1,1,16),$B2)&gt;0,"X","")</f>
        <v>#NAME?</v>
      </c>
      <c r="EG2" t="e">
        <f ca="1">IF(COUNTIF(OFFSET(CubeDetails!$A$1,MATCH(EG$1,CubeDetails!$A$1:$A$1000,0)-1,1,1,16),$B2)&gt;0,"X","")</f>
        <v>#NAME?</v>
      </c>
      <c r="EH2" t="e">
        <f ca="1">IF(COUNTIF(OFFSET(CubeDetails!$A$1,MATCH(EH$1,CubeDetails!$A$1:$A$1000,0)-1,1,1,16),$B2)&gt;0,"X","")</f>
        <v>#NAME?</v>
      </c>
      <c r="EI2" t="e">
        <f ca="1">IF(COUNTIF(OFFSET(CubeDetails!$A$1,MATCH(EI$1,CubeDetails!$A$1:$A$1000,0)-1,1,1,16),$B2)&gt;0,"X","")</f>
        <v>#NAME?</v>
      </c>
      <c r="EJ2" t="e">
        <f ca="1">IF(COUNTIF(OFFSET(CubeDetails!$A$1,MATCH(EJ$1,CubeDetails!$A$1:$A$1000,0)-1,1,1,16),$B2)&gt;0,"X","")</f>
        <v>#NAME?</v>
      </c>
      <c r="EK2" t="e">
        <f ca="1">IF(COUNTIF(OFFSET(CubeDetails!$A$1,MATCH(EK$1,CubeDetails!$A$1:$A$1000,0)-1,1,1,16),$B2)&gt;0,"X","")</f>
        <v>#NAME?</v>
      </c>
      <c r="EL2" t="e">
        <f ca="1">IF(COUNTIF(OFFSET(CubeDetails!$A$1,MATCH(EL$1,CubeDetails!$A$1:$A$1000,0)-1,1,1,16),$B2)&gt;0,"X","")</f>
        <v>#NAME?</v>
      </c>
      <c r="EM2" t="e">
        <f ca="1">IF(COUNTIF(OFFSET(CubeDetails!$A$1,MATCH(EM$1,CubeDetails!$A$1:$A$1000,0)-1,1,1,16),$B2)&gt;0,"X","")</f>
        <v>#NAME?</v>
      </c>
      <c r="EN2" t="e">
        <f ca="1">IF(COUNTIF(OFFSET(CubeDetails!$A$1,MATCH(EN$1,CubeDetails!$A$1:$A$1000,0)-1,1,1,16),$B2)&gt;0,"X","")</f>
        <v>#NAME?</v>
      </c>
      <c r="EO2" t="e">
        <f ca="1">IF(COUNTIF(OFFSET(CubeDetails!$A$1,MATCH(EO$1,CubeDetails!$A$1:$A$1000,0)-1,1,1,16),$B2)&gt;0,"X","")</f>
        <v>#NAME?</v>
      </c>
      <c r="EP2" t="e">
        <f ca="1">IF(COUNTIF(OFFSET(CubeDetails!$A$1,MATCH(EP$1,CubeDetails!$A$1:$A$1000,0)-1,1,1,16),$B2)&gt;0,"X","")</f>
        <v>#NAME?</v>
      </c>
      <c r="EQ2" t="e">
        <f ca="1">IF(COUNTIF(OFFSET(CubeDetails!$A$1,MATCH(EQ$1,CubeDetails!$A$1:$A$1000,0)-1,1,1,16),$B2)&gt;0,"X","")</f>
        <v>#NAME?</v>
      </c>
      <c r="ER2" t="e">
        <f ca="1">IF(COUNTIF(OFFSET(CubeDetails!$A$1,MATCH(ER$1,CubeDetails!$A$1:$A$1000,0)-1,1,1,16),$B2)&gt;0,"X","")</f>
        <v>#NAME?</v>
      </c>
      <c r="ES2" t="e">
        <f ca="1">IF(COUNTIF(OFFSET(CubeDetails!$A$1,MATCH(ES$1,CubeDetails!$A$1:$A$1000,0)-1,1,1,16),$B2)&gt;0,"X","")</f>
        <v>#NAME?</v>
      </c>
      <c r="ET2" t="e">
        <f ca="1">IF(COUNTIF(OFFSET(CubeDetails!$A$1,MATCH(ET$1,CubeDetails!$A$1:$A$1000,0)-1,1,1,16),$B2)&gt;0,"X","")</f>
        <v>#NAME?</v>
      </c>
      <c r="EU2" t="e">
        <f ca="1">IF(COUNTIF(OFFSET(CubeDetails!$A$1,MATCH(EU$1,CubeDetails!$A$1:$A$1000,0)-1,1,1,16),$B2)&gt;0,"X","")</f>
        <v>#NAME?</v>
      </c>
      <c r="EV2" t="e">
        <f ca="1">IF(COUNTIF(OFFSET(CubeDetails!$A$1,MATCH(EV$1,CubeDetails!$A$1:$A$1000,0)-1,1,1,16),$B2)&gt;0,"X","")</f>
        <v>#NAME?</v>
      </c>
      <c r="EW2" t="e">
        <f ca="1">IF(COUNTIF(OFFSET(CubeDetails!$A$1,MATCH(EW$1,CubeDetails!$A$1:$A$1000,0)-1,1,1,16),$B2)&gt;0,"X","")</f>
        <v>#NAME?</v>
      </c>
      <c r="EX2" t="e">
        <f ca="1">IF(COUNTIF(OFFSET(CubeDetails!$A$1,MATCH(EX$1,CubeDetails!$A$1:$A$1000,0)-1,1,1,16),$B2)&gt;0,"X","")</f>
        <v>#NAME?</v>
      </c>
      <c r="EY2" t="e">
        <f ca="1">IF(COUNTIF(OFFSET(CubeDetails!$A$1,MATCH(EY$1,CubeDetails!$A$1:$A$1000,0)-1,1,1,16),$B2)&gt;0,"X","")</f>
        <v>#NAME?</v>
      </c>
      <c r="EZ2" t="e">
        <f ca="1">IF(COUNTIF(OFFSET(CubeDetails!$A$1,MATCH(EZ$1,CubeDetails!$A$1:$A$1000,0)-1,1,1,16),$B2)&gt;0,"X","")</f>
        <v>#NAME?</v>
      </c>
      <c r="FA2" t="e">
        <f ca="1">IF(COUNTIF(OFFSET(CubeDetails!$A$1,MATCH(FA$1,CubeDetails!$A$1:$A$1000,0)-1,1,1,16),$B2)&gt;0,"X","")</f>
        <v>#NAME?</v>
      </c>
      <c r="FB2" t="e">
        <f ca="1">IF(COUNTIF(OFFSET(CubeDetails!$A$1,MATCH(FB$1,CubeDetails!$A$1:$A$1000,0)-1,1,1,16),$B2)&gt;0,"X","")</f>
        <v>#NAME?</v>
      </c>
      <c r="FC2" t="e">
        <f ca="1">IF(COUNTIF(OFFSET(CubeDetails!$A$1,MATCH(FC$1,CubeDetails!$A$1:$A$1000,0)-1,1,1,16),$B2)&gt;0,"X","")</f>
        <v>#NAME?</v>
      </c>
      <c r="FD2" t="e">
        <f ca="1">IF(COUNTIF(OFFSET(CubeDetails!$A$1,MATCH(FD$1,CubeDetails!$A$1:$A$1000,0)-1,1,1,16),$B2)&gt;0,"X","")</f>
        <v>#NAME?</v>
      </c>
      <c r="FE2" t="e">
        <f ca="1">IF(COUNTIF(OFFSET(CubeDetails!$A$1,MATCH(FE$1,CubeDetails!$A$1:$A$1000,0)-1,1,1,16),$B2)&gt;0,"X","")</f>
        <v>#NAME?</v>
      </c>
      <c r="FF2" t="e">
        <f ca="1">IF(COUNTIF(OFFSET(CubeDetails!$A$1,MATCH(FF$1,CubeDetails!$A$1:$A$1000,0)-1,1,1,16),$B2)&gt;0,"X","")</f>
        <v>#NAME?</v>
      </c>
      <c r="FG2" t="e">
        <f ca="1">IF(COUNTIF(OFFSET(CubeDetails!$A$1,MATCH(FG$1,CubeDetails!$A$1:$A$1000,0)-1,1,1,16),$B2)&gt;0,"X","")</f>
        <v>#NAME?</v>
      </c>
      <c r="FH2" t="e">
        <f ca="1">IF(COUNTIF(OFFSET(CubeDetails!$A$1,MATCH(FH$1,CubeDetails!$A$1:$A$1000,0)-1,1,1,16),$B2)&gt;0,"X","")</f>
        <v>#NAME?</v>
      </c>
      <c r="FI2" t="e">
        <f ca="1">IF(COUNTIF(OFFSET(CubeDetails!$A$1,MATCH(FI$1,CubeDetails!$A$1:$A$1000,0)-1,1,1,16),$B2)&gt;0,"X","")</f>
        <v>#NAME?</v>
      </c>
      <c r="FJ2" t="e">
        <f ca="1">IF(COUNTIF(OFFSET(CubeDetails!$A$1,MATCH(FJ$1,CubeDetails!$A$1:$A$1000,0)-1,1,1,16),$B2)&gt;0,"X","")</f>
        <v>#NAME?</v>
      </c>
      <c r="FK2" t="e">
        <f ca="1">IF(COUNTIF(OFFSET(CubeDetails!$A$1,MATCH(FK$1,CubeDetails!$A$1:$A$1000,0)-1,1,1,16),$B2)&gt;0,"X","")</f>
        <v>#NAME?</v>
      </c>
      <c r="FL2" t="e">
        <f ca="1">IF(COUNTIF(OFFSET(CubeDetails!$A$1,MATCH(FL$1,CubeDetails!$A$1:$A$1000,0)-1,1,1,16),$B2)&gt;0,"X","")</f>
        <v>#NAME?</v>
      </c>
      <c r="FM2" t="e">
        <f ca="1">IF(COUNTIF(OFFSET(CubeDetails!$A$1,MATCH(FM$1,CubeDetails!$A$1:$A$1000,0)-1,1,1,16),$B2)&gt;0,"X","")</f>
        <v>#NAME?</v>
      </c>
      <c r="FN2" t="e">
        <f ca="1">IF(COUNTIF(OFFSET(CubeDetails!$A$1,MATCH(FN$1,CubeDetails!$A$1:$A$1000,0)-1,1,1,16),$B2)&gt;0,"X","")</f>
        <v>#NAME?</v>
      </c>
      <c r="FO2" t="e">
        <f ca="1">IF(COUNTIF(OFFSET(CubeDetails!$A$1,MATCH(FO$1,CubeDetails!$A$1:$A$1000,0)-1,1,1,16),$B2)&gt;0,"X","")</f>
        <v>#NAME?</v>
      </c>
      <c r="FP2" t="e">
        <f ca="1">IF(COUNTIF(OFFSET(CubeDetails!$A$1,MATCH(FP$1,CubeDetails!$A$1:$A$1000,0)-1,1,1,16),$B2)&gt;0,"X","")</f>
        <v>#NAME?</v>
      </c>
      <c r="FQ2" t="e">
        <f ca="1">IF(COUNTIF(OFFSET(CubeDetails!$A$1,MATCH(FQ$1,CubeDetails!$A$1:$A$1000,0)-1,1,1,16),$B2)&gt;0,"X","")</f>
        <v>#NAME?</v>
      </c>
      <c r="FR2" t="e">
        <f ca="1">IF(COUNTIF(OFFSET(CubeDetails!$A$1,MATCH(FR$1,CubeDetails!$A$1:$A$1000,0)-1,1,1,16),$B2)&gt;0,"X","")</f>
        <v>#NAME?</v>
      </c>
      <c r="FS2" t="e">
        <f ca="1">IF(COUNTIF(OFFSET(CubeDetails!$A$1,MATCH(FS$1,CubeDetails!$A$1:$A$1000,0)-1,1,1,16),$B2)&gt;0,"X","")</f>
        <v>#NAME?</v>
      </c>
      <c r="FT2" t="e">
        <f ca="1">IF(COUNTIF(OFFSET(CubeDetails!$A$1,MATCH(FT$1,CubeDetails!$A$1:$A$1000,0)-1,1,1,16),$B2)&gt;0,"X","")</f>
        <v>#NAME?</v>
      </c>
      <c r="FU2" t="e">
        <f ca="1">IF(COUNTIF(OFFSET(CubeDetails!$A$1,MATCH(FU$1,CubeDetails!$A$1:$A$1000,0)-1,1,1,16),$B2)&gt;0,"X","")</f>
        <v>#NAME?</v>
      </c>
      <c r="FV2" t="e">
        <f ca="1">IF(COUNTIF(OFFSET(CubeDetails!$A$1,MATCH(FV$1,CubeDetails!$A$1:$A$1000,0)-1,1,1,16),$B2)&gt;0,"X","")</f>
        <v>#NAME?</v>
      </c>
      <c r="FW2" t="e">
        <f ca="1">IF(COUNTIF(OFFSET(CubeDetails!$A$1,MATCH(FW$1,CubeDetails!$A$1:$A$1000,0)-1,1,1,16),$B2)&gt;0,"X","")</f>
        <v>#NAME?</v>
      </c>
      <c r="FX2" t="e">
        <f ca="1">IF(COUNTIF(OFFSET(CubeDetails!$A$1,MATCH(FX$1,CubeDetails!$A$1:$A$1000,0)-1,1,1,16),$B2)&gt;0,"X","")</f>
        <v>#NAME?</v>
      </c>
      <c r="FY2" t="e">
        <f ca="1">IF(COUNTIF(OFFSET(CubeDetails!$A$1,MATCH(FY$1,CubeDetails!$A$1:$A$1000,0)-1,1,1,16),$B2)&gt;0,"X","")</f>
        <v>#NAME?</v>
      </c>
      <c r="FZ2" t="e">
        <f ca="1">IF(COUNTIF(OFFSET(CubeDetails!$A$1,MATCH(FZ$1,CubeDetails!$A$1:$A$1000,0)-1,1,1,16),$B2)&gt;0,"X","")</f>
        <v>#NAME?</v>
      </c>
      <c r="GA2" t="e">
        <f ca="1">IF(COUNTIF(OFFSET(CubeDetails!$A$1,MATCH(GA$1,CubeDetails!$A$1:$A$1000,0)-1,1,1,16),$B2)&gt;0,"X","")</f>
        <v>#NAME?</v>
      </c>
    </row>
    <row r="3" spans="1:183" x14ac:dyDescent="0.25">
      <c r="A3">
        <f t="shared" ref="A3:A66" ca="1" si="0">COUNTIF(C3:GA3,"&gt;""""")</f>
        <v>0</v>
      </c>
      <c r="B3" t="e">
        <f ca="1">_xll.SUBNM(TM1Server&amp;":}Dimensions",,ROW()-1)</f>
        <v>#NAME?</v>
      </c>
      <c r="C3" t="e">
        <f ca="1">IF(COUNTIF(OFFSET(CubeDetails!$A$1,MATCH(C$1,CubeDetails!$A$1:$A$1000,0)-1,1,1,16),$B3)&gt;0,"X","")</f>
        <v>#NAME?</v>
      </c>
      <c r="D3" t="e">
        <f ca="1">IF(COUNTIF(OFFSET(CubeDetails!$A$1,MATCH(D$1,CubeDetails!$A$1:$A$1000,0)-1,1,1,16),$B3)&gt;0,"X","")</f>
        <v>#NAME?</v>
      </c>
      <c r="E3" t="e">
        <f ca="1">IF(COUNTIF(OFFSET(CubeDetails!$A$1,MATCH(E$1,CubeDetails!$A$1:$A$1000,0)-1,1,1,16),$B3)&gt;0,"X","")</f>
        <v>#NAME?</v>
      </c>
      <c r="F3" t="e">
        <f ca="1">IF(COUNTIF(OFFSET(CubeDetails!$A$1,MATCH(F$1,CubeDetails!$A$1:$A$1000,0)-1,1,1,16),$B3)&gt;0,"X","")</f>
        <v>#NAME?</v>
      </c>
      <c r="G3" t="e">
        <f ca="1">IF(COUNTIF(OFFSET(CubeDetails!$A$1,MATCH(G$1,CubeDetails!$A$1:$A$1000,0)-1,1,1,16),$B3)&gt;0,"X","")</f>
        <v>#NAME?</v>
      </c>
      <c r="H3" t="e">
        <f ca="1">IF(COUNTIF(OFFSET(CubeDetails!$A$1,MATCH(H$1,CubeDetails!$A$1:$A$1000,0)-1,1,1,16),$B3)&gt;0,"X","")</f>
        <v>#NAME?</v>
      </c>
      <c r="I3" t="e">
        <f ca="1">IF(COUNTIF(OFFSET(CubeDetails!$A$1,MATCH(I$1,CubeDetails!$A$1:$A$1000,0)-1,1,1,16),$B3)&gt;0,"X","")</f>
        <v>#NAME?</v>
      </c>
      <c r="J3" t="e">
        <f ca="1">IF(COUNTIF(OFFSET(CubeDetails!$A$1,MATCH(J$1,CubeDetails!$A$1:$A$1000,0)-1,1,1,16),$B3)&gt;0,"X","")</f>
        <v>#NAME?</v>
      </c>
      <c r="K3" t="e">
        <f ca="1">IF(COUNTIF(OFFSET(CubeDetails!$A$1,MATCH(K$1,CubeDetails!$A$1:$A$1000,0)-1,1,1,16),$B3)&gt;0,"X","")</f>
        <v>#NAME?</v>
      </c>
      <c r="L3" t="e">
        <f ca="1">IF(COUNTIF(OFFSET(CubeDetails!$A$1,MATCH(L$1,CubeDetails!$A$1:$A$1000,0)-1,1,1,16),$B3)&gt;0,"X","")</f>
        <v>#NAME?</v>
      </c>
      <c r="M3" t="e">
        <f ca="1">IF(COUNTIF(OFFSET(CubeDetails!$A$1,MATCH(M$1,CubeDetails!$A$1:$A$1000,0)-1,1,1,16),$B3)&gt;0,"X","")</f>
        <v>#NAME?</v>
      </c>
      <c r="N3" t="e">
        <f ca="1">IF(COUNTIF(OFFSET(CubeDetails!$A$1,MATCH(N$1,CubeDetails!$A$1:$A$1000,0)-1,1,1,16),$B3)&gt;0,"X","")</f>
        <v>#NAME?</v>
      </c>
      <c r="O3" t="e">
        <f ca="1">IF(COUNTIF(OFFSET(CubeDetails!$A$1,MATCH(O$1,CubeDetails!$A$1:$A$1000,0)-1,1,1,16),$B3)&gt;0,"X","")</f>
        <v>#NAME?</v>
      </c>
      <c r="P3" t="e">
        <f ca="1">IF(COUNTIF(OFFSET(CubeDetails!$A$1,MATCH(P$1,CubeDetails!$A$1:$A$1000,0)-1,1,1,16),$B3)&gt;0,"X","")</f>
        <v>#NAME?</v>
      </c>
      <c r="Q3" t="e">
        <f ca="1">IF(COUNTIF(OFFSET(CubeDetails!$A$1,MATCH(Q$1,CubeDetails!$A$1:$A$1000,0)-1,1,1,16),$B3)&gt;0,"X","")</f>
        <v>#NAME?</v>
      </c>
      <c r="R3" t="e">
        <f ca="1">IF(COUNTIF(OFFSET(CubeDetails!$A$1,MATCH(R$1,CubeDetails!$A$1:$A$1000,0)-1,1,1,16),$B3)&gt;0,"X","")</f>
        <v>#NAME?</v>
      </c>
      <c r="S3" t="e">
        <f ca="1">IF(COUNTIF(OFFSET(CubeDetails!$A$1,MATCH(S$1,CubeDetails!$A$1:$A$1000,0)-1,1,1,16),$B3)&gt;0,"X","")</f>
        <v>#NAME?</v>
      </c>
      <c r="T3" t="e">
        <f ca="1">IF(COUNTIF(OFFSET(CubeDetails!$A$1,MATCH(T$1,CubeDetails!$A$1:$A$1000,0)-1,1,1,16),$B3)&gt;0,"X","")</f>
        <v>#NAME?</v>
      </c>
      <c r="U3" t="e">
        <f ca="1">IF(COUNTIF(OFFSET(CubeDetails!$A$1,MATCH(U$1,CubeDetails!$A$1:$A$1000,0)-1,1,1,16),$B3)&gt;0,"X","")</f>
        <v>#NAME?</v>
      </c>
      <c r="V3" t="e">
        <f ca="1">IF(COUNTIF(OFFSET(CubeDetails!$A$1,MATCH(V$1,CubeDetails!$A$1:$A$1000,0)-1,1,1,16),$B3)&gt;0,"X","")</f>
        <v>#NAME?</v>
      </c>
      <c r="W3" t="e">
        <f ca="1">IF(COUNTIF(OFFSET(CubeDetails!$A$1,MATCH(W$1,CubeDetails!$A$1:$A$1000,0)-1,1,1,16),$B3)&gt;0,"X","")</f>
        <v>#NAME?</v>
      </c>
      <c r="X3" t="e">
        <f ca="1">IF(COUNTIF(OFFSET(CubeDetails!$A$1,MATCH(X$1,CubeDetails!$A$1:$A$1000,0)-1,1,1,16),$B3)&gt;0,"X","")</f>
        <v>#NAME?</v>
      </c>
      <c r="Y3" t="e">
        <f ca="1">IF(COUNTIF(OFFSET(CubeDetails!$A$1,MATCH(Y$1,CubeDetails!$A$1:$A$1000,0)-1,1,1,16),$B3)&gt;0,"X","")</f>
        <v>#NAME?</v>
      </c>
      <c r="Z3" t="e">
        <f ca="1">IF(COUNTIF(OFFSET(CubeDetails!$A$1,MATCH(Z$1,CubeDetails!$A$1:$A$1000,0)-1,1,1,16),$B3)&gt;0,"X","")</f>
        <v>#NAME?</v>
      </c>
      <c r="AA3" t="e">
        <f ca="1">IF(COUNTIF(OFFSET(CubeDetails!$A$1,MATCH(AA$1,CubeDetails!$A$1:$A$1000,0)-1,1,1,16),$B3)&gt;0,"X","")</f>
        <v>#NAME?</v>
      </c>
      <c r="AB3" t="e">
        <f ca="1">IF(COUNTIF(OFFSET(CubeDetails!$A$1,MATCH(AB$1,CubeDetails!$A$1:$A$1000,0)-1,1,1,16),$B3)&gt;0,"X","")</f>
        <v>#NAME?</v>
      </c>
      <c r="AC3" t="e">
        <f ca="1">IF(COUNTIF(OFFSET(CubeDetails!$A$1,MATCH(AC$1,CubeDetails!$A$1:$A$1000,0)-1,1,1,16),$B3)&gt;0,"X","")</f>
        <v>#NAME?</v>
      </c>
      <c r="AD3" t="e">
        <f ca="1">IF(COUNTIF(OFFSET(CubeDetails!$A$1,MATCH(AD$1,CubeDetails!$A$1:$A$1000,0)-1,1,1,16),$B3)&gt;0,"X","")</f>
        <v>#NAME?</v>
      </c>
      <c r="AE3" t="e">
        <f ca="1">IF(COUNTIF(OFFSET(CubeDetails!$A$1,MATCH(AE$1,CubeDetails!$A$1:$A$1000,0)-1,1,1,16),$B3)&gt;0,"X","")</f>
        <v>#NAME?</v>
      </c>
      <c r="AF3" t="e">
        <f ca="1">IF(COUNTIF(OFFSET(CubeDetails!$A$1,MATCH(AF$1,CubeDetails!$A$1:$A$1000,0)-1,1,1,16),$B3)&gt;0,"X","")</f>
        <v>#NAME?</v>
      </c>
      <c r="AG3" t="e">
        <f ca="1">IF(COUNTIF(OFFSET(CubeDetails!$A$1,MATCH(AG$1,CubeDetails!$A$1:$A$1000,0)-1,1,1,16),$B3)&gt;0,"X","")</f>
        <v>#NAME?</v>
      </c>
      <c r="AH3" t="e">
        <f ca="1">IF(COUNTIF(OFFSET(CubeDetails!$A$1,MATCH(AH$1,CubeDetails!$A$1:$A$1000,0)-1,1,1,16),$B3)&gt;0,"X","")</f>
        <v>#NAME?</v>
      </c>
      <c r="AI3" t="e">
        <f ca="1">IF(COUNTIF(OFFSET(CubeDetails!$A$1,MATCH(AI$1,CubeDetails!$A$1:$A$1000,0)-1,1,1,16),$B3)&gt;0,"X","")</f>
        <v>#NAME?</v>
      </c>
      <c r="AJ3" t="e">
        <f ca="1">IF(COUNTIF(OFFSET(CubeDetails!$A$1,MATCH(AJ$1,CubeDetails!$A$1:$A$1000,0)-1,1,1,16),$B3)&gt;0,"X","")</f>
        <v>#NAME?</v>
      </c>
      <c r="AK3" t="e">
        <f ca="1">IF(COUNTIF(OFFSET(CubeDetails!$A$1,MATCH(AK$1,CubeDetails!$A$1:$A$1000,0)-1,1,1,16),$B3)&gt;0,"X","")</f>
        <v>#NAME?</v>
      </c>
      <c r="AL3" t="e">
        <f ca="1">IF(COUNTIF(OFFSET(CubeDetails!$A$1,MATCH(AL$1,CubeDetails!$A$1:$A$1000,0)-1,1,1,16),$B3)&gt;0,"X","")</f>
        <v>#NAME?</v>
      </c>
      <c r="AM3" t="e">
        <f ca="1">IF(COUNTIF(OFFSET(CubeDetails!$A$1,MATCH(AM$1,CubeDetails!$A$1:$A$1000,0)-1,1,1,16),$B3)&gt;0,"X","")</f>
        <v>#NAME?</v>
      </c>
      <c r="AN3" t="e">
        <f ca="1">IF(COUNTIF(OFFSET(CubeDetails!$A$1,MATCH(AN$1,CubeDetails!$A$1:$A$1000,0)-1,1,1,16),$B3)&gt;0,"X","")</f>
        <v>#NAME?</v>
      </c>
      <c r="AO3" t="e">
        <f ca="1">IF(COUNTIF(OFFSET(CubeDetails!$A$1,MATCH(AO$1,CubeDetails!$A$1:$A$1000,0)-1,1,1,16),$B3)&gt;0,"X","")</f>
        <v>#NAME?</v>
      </c>
      <c r="AP3" t="e">
        <f ca="1">IF(COUNTIF(OFFSET(CubeDetails!$A$1,MATCH(AP$1,CubeDetails!$A$1:$A$1000,0)-1,1,1,16),$B3)&gt;0,"X","")</f>
        <v>#NAME?</v>
      </c>
      <c r="AQ3" t="e">
        <f ca="1">IF(COUNTIF(OFFSET(CubeDetails!$A$1,MATCH(AQ$1,CubeDetails!$A$1:$A$1000,0)-1,1,1,16),$B3)&gt;0,"X","")</f>
        <v>#NAME?</v>
      </c>
      <c r="AR3" t="e">
        <f ca="1">IF(COUNTIF(OFFSET(CubeDetails!$A$1,MATCH(AR$1,CubeDetails!$A$1:$A$1000,0)-1,1,1,16),$B3)&gt;0,"X","")</f>
        <v>#NAME?</v>
      </c>
      <c r="AS3" t="e">
        <f ca="1">IF(COUNTIF(OFFSET(CubeDetails!$A$1,MATCH(AS$1,CubeDetails!$A$1:$A$1000,0)-1,1,1,16),$B3)&gt;0,"X","")</f>
        <v>#NAME?</v>
      </c>
      <c r="AT3" t="e">
        <f ca="1">IF(COUNTIF(OFFSET(CubeDetails!$A$1,MATCH(AT$1,CubeDetails!$A$1:$A$1000,0)-1,1,1,16),$B3)&gt;0,"X","")</f>
        <v>#NAME?</v>
      </c>
      <c r="AU3" t="e">
        <f ca="1">IF(COUNTIF(OFFSET(CubeDetails!$A$1,MATCH(AU$1,CubeDetails!$A$1:$A$1000,0)-1,1,1,16),$B3)&gt;0,"X","")</f>
        <v>#NAME?</v>
      </c>
      <c r="AV3" t="e">
        <f ca="1">IF(COUNTIF(OFFSET(CubeDetails!$A$1,MATCH(AV$1,CubeDetails!$A$1:$A$1000,0)-1,1,1,16),$B3)&gt;0,"X","")</f>
        <v>#NAME?</v>
      </c>
      <c r="AW3" t="e">
        <f ca="1">IF(COUNTIF(OFFSET(CubeDetails!$A$1,MATCH(AW$1,CubeDetails!$A$1:$A$1000,0)-1,1,1,16),$B3)&gt;0,"X","")</f>
        <v>#NAME?</v>
      </c>
      <c r="AX3" t="e">
        <f ca="1">IF(COUNTIF(OFFSET(CubeDetails!$A$1,MATCH(AX$1,CubeDetails!$A$1:$A$1000,0)-1,1,1,16),$B3)&gt;0,"X","")</f>
        <v>#NAME?</v>
      </c>
      <c r="AY3" t="e">
        <f ca="1">IF(COUNTIF(OFFSET(CubeDetails!$A$1,MATCH(AY$1,CubeDetails!$A$1:$A$1000,0)-1,1,1,16),$B3)&gt;0,"X","")</f>
        <v>#NAME?</v>
      </c>
      <c r="AZ3" t="e">
        <f ca="1">IF(COUNTIF(OFFSET(CubeDetails!$A$1,MATCH(AZ$1,CubeDetails!$A$1:$A$1000,0)-1,1,1,16),$B3)&gt;0,"X","")</f>
        <v>#NAME?</v>
      </c>
      <c r="BA3" t="e">
        <f ca="1">IF(COUNTIF(OFFSET(CubeDetails!$A$1,MATCH(BA$1,CubeDetails!$A$1:$A$1000,0)-1,1,1,16),$B3)&gt;0,"X","")</f>
        <v>#NAME?</v>
      </c>
      <c r="BB3" t="e">
        <f ca="1">IF(COUNTIF(OFFSET(CubeDetails!$A$1,MATCH(BB$1,CubeDetails!$A$1:$A$1000,0)-1,1,1,16),$B3)&gt;0,"X","")</f>
        <v>#NAME?</v>
      </c>
      <c r="BC3" t="e">
        <f ca="1">IF(COUNTIF(OFFSET(CubeDetails!$A$1,MATCH(BC$1,CubeDetails!$A$1:$A$1000,0)-1,1,1,16),$B3)&gt;0,"X","")</f>
        <v>#NAME?</v>
      </c>
      <c r="BD3" t="e">
        <f ca="1">IF(COUNTIF(OFFSET(CubeDetails!$A$1,MATCH(BD$1,CubeDetails!$A$1:$A$1000,0)-1,1,1,16),$B3)&gt;0,"X","")</f>
        <v>#NAME?</v>
      </c>
      <c r="BE3" t="e">
        <f ca="1">IF(COUNTIF(OFFSET(CubeDetails!$A$1,MATCH(BE$1,CubeDetails!$A$1:$A$1000,0)-1,1,1,16),$B3)&gt;0,"X","")</f>
        <v>#NAME?</v>
      </c>
      <c r="BF3" t="e">
        <f ca="1">IF(COUNTIF(OFFSET(CubeDetails!$A$1,MATCH(BF$1,CubeDetails!$A$1:$A$1000,0)-1,1,1,16),$B3)&gt;0,"X","")</f>
        <v>#NAME?</v>
      </c>
      <c r="BG3" t="e">
        <f ca="1">IF(COUNTIF(OFFSET(CubeDetails!$A$1,MATCH(BG$1,CubeDetails!$A$1:$A$1000,0)-1,1,1,16),$B3)&gt;0,"X","")</f>
        <v>#NAME?</v>
      </c>
      <c r="BH3" t="e">
        <f ca="1">IF(COUNTIF(OFFSET(CubeDetails!$A$1,MATCH(BH$1,CubeDetails!$A$1:$A$1000,0)-1,1,1,16),$B3)&gt;0,"X","")</f>
        <v>#NAME?</v>
      </c>
      <c r="BI3" t="e">
        <f ca="1">IF(COUNTIF(OFFSET(CubeDetails!$A$1,MATCH(BI$1,CubeDetails!$A$1:$A$1000,0)-1,1,1,16),$B3)&gt;0,"X","")</f>
        <v>#NAME?</v>
      </c>
      <c r="BJ3" t="e">
        <f ca="1">IF(COUNTIF(OFFSET(CubeDetails!$A$1,MATCH(BJ$1,CubeDetails!$A$1:$A$1000,0)-1,1,1,16),$B3)&gt;0,"X","")</f>
        <v>#NAME?</v>
      </c>
      <c r="BK3" t="e">
        <f ca="1">IF(COUNTIF(OFFSET(CubeDetails!$A$1,MATCH(BK$1,CubeDetails!$A$1:$A$1000,0)-1,1,1,16),$B3)&gt;0,"X","")</f>
        <v>#NAME?</v>
      </c>
      <c r="BL3" t="e">
        <f ca="1">IF(COUNTIF(OFFSET(CubeDetails!$A$1,MATCH(BL$1,CubeDetails!$A$1:$A$1000,0)-1,1,1,16),$B3)&gt;0,"X","")</f>
        <v>#NAME?</v>
      </c>
      <c r="BM3" t="e">
        <f ca="1">IF(COUNTIF(OFFSET(CubeDetails!$A$1,MATCH(BM$1,CubeDetails!$A$1:$A$1000,0)-1,1,1,16),$B3)&gt;0,"X","")</f>
        <v>#NAME?</v>
      </c>
      <c r="BN3" t="e">
        <f ca="1">IF(COUNTIF(OFFSET(CubeDetails!$A$1,MATCH(BN$1,CubeDetails!$A$1:$A$1000,0)-1,1,1,16),$B3)&gt;0,"X","")</f>
        <v>#NAME?</v>
      </c>
      <c r="BO3" t="e">
        <f ca="1">IF(COUNTIF(OFFSET(CubeDetails!$A$1,MATCH(BO$1,CubeDetails!$A$1:$A$1000,0)-1,1,1,16),$B3)&gt;0,"X","")</f>
        <v>#NAME?</v>
      </c>
      <c r="BP3" t="e">
        <f ca="1">IF(COUNTIF(OFFSET(CubeDetails!$A$1,MATCH(BP$1,CubeDetails!$A$1:$A$1000,0)-1,1,1,16),$B3)&gt;0,"X","")</f>
        <v>#NAME?</v>
      </c>
      <c r="BQ3" t="e">
        <f ca="1">IF(COUNTIF(OFFSET(CubeDetails!$A$1,MATCH(BQ$1,CubeDetails!$A$1:$A$1000,0)-1,1,1,16),$B3)&gt;0,"X","")</f>
        <v>#NAME?</v>
      </c>
      <c r="BR3" t="e">
        <f ca="1">IF(COUNTIF(OFFSET(CubeDetails!$A$1,MATCH(BR$1,CubeDetails!$A$1:$A$1000,0)-1,1,1,16),$B3)&gt;0,"X","")</f>
        <v>#NAME?</v>
      </c>
      <c r="BS3" t="e">
        <f ca="1">IF(COUNTIF(OFFSET(CubeDetails!$A$1,MATCH(BS$1,CubeDetails!$A$1:$A$1000,0)-1,1,1,16),$B3)&gt;0,"X","")</f>
        <v>#NAME?</v>
      </c>
      <c r="BT3" t="e">
        <f ca="1">IF(COUNTIF(OFFSET(CubeDetails!$A$1,MATCH(BT$1,CubeDetails!$A$1:$A$1000,0)-1,1,1,16),$B3)&gt;0,"X","")</f>
        <v>#NAME?</v>
      </c>
      <c r="BU3" t="e">
        <f ca="1">IF(COUNTIF(OFFSET(CubeDetails!$A$1,MATCH(BU$1,CubeDetails!$A$1:$A$1000,0)-1,1,1,16),$B3)&gt;0,"X","")</f>
        <v>#NAME?</v>
      </c>
      <c r="BV3" t="e">
        <f ca="1">IF(COUNTIF(OFFSET(CubeDetails!$A$1,MATCH(BV$1,CubeDetails!$A$1:$A$1000,0)-1,1,1,16),$B3)&gt;0,"X","")</f>
        <v>#NAME?</v>
      </c>
      <c r="BW3" t="e">
        <f ca="1">IF(COUNTIF(OFFSET(CubeDetails!$A$1,MATCH(BW$1,CubeDetails!$A$1:$A$1000,0)-1,1,1,16),$B3)&gt;0,"X","")</f>
        <v>#NAME?</v>
      </c>
      <c r="BX3" t="e">
        <f ca="1">IF(COUNTIF(OFFSET(CubeDetails!$A$1,MATCH(BX$1,CubeDetails!$A$1:$A$1000,0)-1,1,1,16),$B3)&gt;0,"X","")</f>
        <v>#NAME?</v>
      </c>
      <c r="BY3" t="e">
        <f ca="1">IF(COUNTIF(OFFSET(CubeDetails!$A$1,MATCH(BY$1,CubeDetails!$A$1:$A$1000,0)-1,1,1,16),$B3)&gt;0,"X","")</f>
        <v>#NAME?</v>
      </c>
      <c r="BZ3" t="e">
        <f ca="1">IF(COUNTIF(OFFSET(CubeDetails!$A$1,MATCH(BZ$1,CubeDetails!$A$1:$A$1000,0)-1,1,1,16),$B3)&gt;0,"X","")</f>
        <v>#NAME?</v>
      </c>
      <c r="CA3" t="e">
        <f ca="1">IF(COUNTIF(OFFSET(CubeDetails!$A$1,MATCH(CA$1,CubeDetails!$A$1:$A$1000,0)-1,1,1,16),$B3)&gt;0,"X","")</f>
        <v>#NAME?</v>
      </c>
      <c r="CB3" t="e">
        <f ca="1">IF(COUNTIF(OFFSET(CubeDetails!$A$1,MATCH(CB$1,CubeDetails!$A$1:$A$1000,0)-1,1,1,16),$B3)&gt;0,"X","")</f>
        <v>#NAME?</v>
      </c>
      <c r="CC3" t="e">
        <f ca="1">IF(COUNTIF(OFFSET(CubeDetails!$A$1,MATCH(CC$1,CubeDetails!$A$1:$A$1000,0)-1,1,1,16),$B3)&gt;0,"X","")</f>
        <v>#NAME?</v>
      </c>
      <c r="CD3" t="e">
        <f ca="1">IF(COUNTIF(OFFSET(CubeDetails!$A$1,MATCH(CD$1,CubeDetails!$A$1:$A$1000,0)-1,1,1,16),$B3)&gt;0,"X","")</f>
        <v>#NAME?</v>
      </c>
      <c r="CE3" t="e">
        <f ca="1">IF(COUNTIF(OFFSET(CubeDetails!$A$1,MATCH(CE$1,CubeDetails!$A$1:$A$1000,0)-1,1,1,16),$B3)&gt;0,"X","")</f>
        <v>#NAME?</v>
      </c>
      <c r="CF3" t="e">
        <f ca="1">IF(COUNTIF(OFFSET(CubeDetails!$A$1,MATCH(CF$1,CubeDetails!$A$1:$A$1000,0)-1,1,1,16),$B3)&gt;0,"X","")</f>
        <v>#NAME?</v>
      </c>
      <c r="CG3" t="e">
        <f ca="1">IF(COUNTIF(OFFSET(CubeDetails!$A$1,MATCH(CG$1,CubeDetails!$A$1:$A$1000,0)-1,1,1,16),$B3)&gt;0,"X","")</f>
        <v>#NAME?</v>
      </c>
      <c r="CH3" t="e">
        <f ca="1">IF(COUNTIF(OFFSET(CubeDetails!$A$1,MATCH(CH$1,CubeDetails!$A$1:$A$1000,0)-1,1,1,16),$B3)&gt;0,"X","")</f>
        <v>#NAME?</v>
      </c>
      <c r="CI3" t="e">
        <f ca="1">IF(COUNTIF(OFFSET(CubeDetails!$A$1,MATCH(CI$1,CubeDetails!$A$1:$A$1000,0)-1,1,1,16),$B3)&gt;0,"X","")</f>
        <v>#NAME?</v>
      </c>
      <c r="CJ3" t="e">
        <f ca="1">IF(COUNTIF(OFFSET(CubeDetails!$A$1,MATCH(CJ$1,CubeDetails!$A$1:$A$1000,0)-1,1,1,16),$B3)&gt;0,"X","")</f>
        <v>#NAME?</v>
      </c>
      <c r="CK3" t="e">
        <f ca="1">IF(COUNTIF(OFFSET(CubeDetails!$A$1,MATCH(CK$1,CubeDetails!$A$1:$A$1000,0)-1,1,1,16),$B3)&gt;0,"X","")</f>
        <v>#NAME?</v>
      </c>
      <c r="CL3" t="e">
        <f ca="1">IF(COUNTIF(OFFSET(CubeDetails!$A$1,MATCH(CL$1,CubeDetails!$A$1:$A$1000,0)-1,1,1,16),$B3)&gt;0,"X","")</f>
        <v>#NAME?</v>
      </c>
      <c r="CM3" t="e">
        <f ca="1">IF(COUNTIF(OFFSET(CubeDetails!$A$1,MATCH(CM$1,CubeDetails!$A$1:$A$1000,0)-1,1,1,16),$B3)&gt;0,"X","")</f>
        <v>#NAME?</v>
      </c>
      <c r="CN3" t="e">
        <f ca="1">IF(COUNTIF(OFFSET(CubeDetails!$A$1,MATCH(CN$1,CubeDetails!$A$1:$A$1000,0)-1,1,1,16),$B3)&gt;0,"X","")</f>
        <v>#NAME?</v>
      </c>
      <c r="CO3" t="e">
        <f ca="1">IF(COUNTIF(OFFSET(CubeDetails!$A$1,MATCH(CO$1,CubeDetails!$A$1:$A$1000,0)-1,1,1,16),$B3)&gt;0,"X","")</f>
        <v>#NAME?</v>
      </c>
      <c r="CP3" t="e">
        <f ca="1">IF(COUNTIF(OFFSET(CubeDetails!$A$1,MATCH(CP$1,CubeDetails!$A$1:$A$1000,0)-1,1,1,16),$B3)&gt;0,"X","")</f>
        <v>#NAME?</v>
      </c>
      <c r="CQ3" t="e">
        <f ca="1">IF(COUNTIF(OFFSET(CubeDetails!$A$1,MATCH(CQ$1,CubeDetails!$A$1:$A$1000,0)-1,1,1,16),$B3)&gt;0,"X","")</f>
        <v>#NAME?</v>
      </c>
      <c r="CR3" t="e">
        <f ca="1">IF(COUNTIF(OFFSET(CubeDetails!$A$1,MATCH(CR$1,CubeDetails!$A$1:$A$1000,0)-1,1,1,16),$B3)&gt;0,"X","")</f>
        <v>#NAME?</v>
      </c>
      <c r="CS3" t="e">
        <f ca="1">IF(COUNTIF(OFFSET(CubeDetails!$A$1,MATCH(CS$1,CubeDetails!$A$1:$A$1000,0)-1,1,1,16),$B3)&gt;0,"X","")</f>
        <v>#NAME?</v>
      </c>
      <c r="CT3" t="e">
        <f ca="1">IF(COUNTIF(OFFSET(CubeDetails!$A$1,MATCH(CT$1,CubeDetails!$A$1:$A$1000,0)-1,1,1,16),$B3)&gt;0,"X","")</f>
        <v>#NAME?</v>
      </c>
      <c r="CU3" t="e">
        <f ca="1">IF(COUNTIF(OFFSET(CubeDetails!$A$1,MATCH(CU$1,CubeDetails!$A$1:$A$1000,0)-1,1,1,16),$B3)&gt;0,"X","")</f>
        <v>#NAME?</v>
      </c>
      <c r="CV3" t="e">
        <f ca="1">IF(COUNTIF(OFFSET(CubeDetails!$A$1,MATCH(CV$1,CubeDetails!$A$1:$A$1000,0)-1,1,1,16),$B3)&gt;0,"X","")</f>
        <v>#NAME?</v>
      </c>
      <c r="CW3" t="e">
        <f ca="1">IF(COUNTIF(OFFSET(CubeDetails!$A$1,MATCH(CW$1,CubeDetails!$A$1:$A$1000,0)-1,1,1,16),$B3)&gt;0,"X","")</f>
        <v>#NAME?</v>
      </c>
      <c r="CX3" t="e">
        <f ca="1">IF(COUNTIF(OFFSET(CubeDetails!$A$1,MATCH(CX$1,CubeDetails!$A$1:$A$1000,0)-1,1,1,16),$B3)&gt;0,"X","")</f>
        <v>#NAME?</v>
      </c>
      <c r="CY3" t="e">
        <f ca="1">IF(COUNTIF(OFFSET(CubeDetails!$A$1,MATCH(CY$1,CubeDetails!$A$1:$A$1000,0)-1,1,1,16),$B3)&gt;0,"X","")</f>
        <v>#NAME?</v>
      </c>
      <c r="CZ3" t="e">
        <f ca="1">IF(COUNTIF(OFFSET(CubeDetails!$A$1,MATCH(CZ$1,CubeDetails!$A$1:$A$1000,0)-1,1,1,16),$B3)&gt;0,"X","")</f>
        <v>#NAME?</v>
      </c>
      <c r="DA3" t="e">
        <f ca="1">IF(COUNTIF(OFFSET(CubeDetails!$A$1,MATCH(DA$1,CubeDetails!$A$1:$A$1000,0)-1,1,1,16),$B3)&gt;0,"X","")</f>
        <v>#NAME?</v>
      </c>
      <c r="DB3" t="e">
        <f ca="1">IF(COUNTIF(OFFSET(CubeDetails!$A$1,MATCH(DB$1,CubeDetails!$A$1:$A$1000,0)-1,1,1,16),$B3)&gt;0,"X","")</f>
        <v>#NAME?</v>
      </c>
      <c r="DC3" t="e">
        <f ca="1">IF(COUNTIF(OFFSET(CubeDetails!$A$1,MATCH(DC$1,CubeDetails!$A$1:$A$1000,0)-1,1,1,16),$B3)&gt;0,"X","")</f>
        <v>#NAME?</v>
      </c>
      <c r="DD3" t="e">
        <f ca="1">IF(COUNTIF(OFFSET(CubeDetails!$A$1,MATCH(DD$1,CubeDetails!$A$1:$A$1000,0)-1,1,1,16),$B3)&gt;0,"X","")</f>
        <v>#NAME?</v>
      </c>
      <c r="DE3" t="e">
        <f ca="1">IF(COUNTIF(OFFSET(CubeDetails!$A$1,MATCH(DE$1,CubeDetails!$A$1:$A$1000,0)-1,1,1,16),$B3)&gt;0,"X","")</f>
        <v>#NAME?</v>
      </c>
      <c r="DF3" t="e">
        <f ca="1">IF(COUNTIF(OFFSET(CubeDetails!$A$1,MATCH(DF$1,CubeDetails!$A$1:$A$1000,0)-1,1,1,16),$B3)&gt;0,"X","")</f>
        <v>#NAME?</v>
      </c>
      <c r="DG3" t="e">
        <f ca="1">IF(COUNTIF(OFFSET(CubeDetails!$A$1,MATCH(DG$1,CubeDetails!$A$1:$A$1000,0)-1,1,1,16),$B3)&gt;0,"X","")</f>
        <v>#NAME?</v>
      </c>
      <c r="DH3" t="e">
        <f ca="1">IF(COUNTIF(OFFSET(CubeDetails!$A$1,MATCH(DH$1,CubeDetails!$A$1:$A$1000,0)-1,1,1,16),$B3)&gt;0,"X","")</f>
        <v>#NAME?</v>
      </c>
      <c r="DI3" t="e">
        <f ca="1">IF(COUNTIF(OFFSET(CubeDetails!$A$1,MATCH(DI$1,CubeDetails!$A$1:$A$1000,0)-1,1,1,16),$B3)&gt;0,"X","")</f>
        <v>#NAME?</v>
      </c>
      <c r="DJ3" t="e">
        <f ca="1">IF(COUNTIF(OFFSET(CubeDetails!$A$1,MATCH(DJ$1,CubeDetails!$A$1:$A$1000,0)-1,1,1,16),$B3)&gt;0,"X","")</f>
        <v>#NAME?</v>
      </c>
      <c r="DK3" t="e">
        <f ca="1">IF(COUNTIF(OFFSET(CubeDetails!$A$1,MATCH(DK$1,CubeDetails!$A$1:$A$1000,0)-1,1,1,16),$B3)&gt;0,"X","")</f>
        <v>#NAME?</v>
      </c>
      <c r="DL3" t="e">
        <f ca="1">IF(COUNTIF(OFFSET(CubeDetails!$A$1,MATCH(DL$1,CubeDetails!$A$1:$A$1000,0)-1,1,1,16),$B3)&gt;0,"X","")</f>
        <v>#NAME?</v>
      </c>
      <c r="DM3" t="e">
        <f ca="1">IF(COUNTIF(OFFSET(CubeDetails!$A$1,MATCH(DM$1,CubeDetails!$A$1:$A$1000,0)-1,1,1,16),$B3)&gt;0,"X","")</f>
        <v>#NAME?</v>
      </c>
      <c r="DN3" t="e">
        <f ca="1">IF(COUNTIF(OFFSET(CubeDetails!$A$1,MATCH(DN$1,CubeDetails!$A$1:$A$1000,0)-1,1,1,16),$B3)&gt;0,"X","")</f>
        <v>#NAME?</v>
      </c>
      <c r="DO3" t="e">
        <f ca="1">IF(COUNTIF(OFFSET(CubeDetails!$A$1,MATCH(DO$1,CubeDetails!$A$1:$A$1000,0)-1,1,1,16),$B3)&gt;0,"X","")</f>
        <v>#NAME?</v>
      </c>
      <c r="DP3" t="e">
        <f ca="1">IF(COUNTIF(OFFSET(CubeDetails!$A$1,MATCH(DP$1,CubeDetails!$A$1:$A$1000,0)-1,1,1,16),$B3)&gt;0,"X","")</f>
        <v>#NAME?</v>
      </c>
      <c r="DQ3" t="e">
        <f ca="1">IF(COUNTIF(OFFSET(CubeDetails!$A$1,MATCH(DQ$1,CubeDetails!$A$1:$A$1000,0)-1,1,1,16),$B3)&gt;0,"X","")</f>
        <v>#NAME?</v>
      </c>
      <c r="DR3" t="e">
        <f ca="1">IF(COUNTIF(OFFSET(CubeDetails!$A$1,MATCH(DR$1,CubeDetails!$A$1:$A$1000,0)-1,1,1,16),$B3)&gt;0,"X","")</f>
        <v>#NAME?</v>
      </c>
      <c r="DS3" t="e">
        <f ca="1">IF(COUNTIF(OFFSET(CubeDetails!$A$1,MATCH(DS$1,CubeDetails!$A$1:$A$1000,0)-1,1,1,16),$B3)&gt;0,"X","")</f>
        <v>#NAME?</v>
      </c>
      <c r="DT3" t="e">
        <f ca="1">IF(COUNTIF(OFFSET(CubeDetails!$A$1,MATCH(DT$1,CubeDetails!$A$1:$A$1000,0)-1,1,1,16),$B3)&gt;0,"X","")</f>
        <v>#NAME?</v>
      </c>
      <c r="DU3" t="e">
        <f ca="1">IF(COUNTIF(OFFSET(CubeDetails!$A$1,MATCH(DU$1,CubeDetails!$A$1:$A$1000,0)-1,1,1,16),$B3)&gt;0,"X","")</f>
        <v>#NAME?</v>
      </c>
      <c r="DV3" t="e">
        <f ca="1">IF(COUNTIF(OFFSET(CubeDetails!$A$1,MATCH(DV$1,CubeDetails!$A$1:$A$1000,0)-1,1,1,16),$B3)&gt;0,"X","")</f>
        <v>#NAME?</v>
      </c>
      <c r="DW3" t="e">
        <f ca="1">IF(COUNTIF(OFFSET(CubeDetails!$A$1,MATCH(DW$1,CubeDetails!$A$1:$A$1000,0)-1,1,1,16),$B3)&gt;0,"X","")</f>
        <v>#NAME?</v>
      </c>
      <c r="DX3" t="e">
        <f ca="1">IF(COUNTIF(OFFSET(CubeDetails!$A$1,MATCH(DX$1,CubeDetails!$A$1:$A$1000,0)-1,1,1,16),$B3)&gt;0,"X","")</f>
        <v>#NAME?</v>
      </c>
      <c r="DY3" t="e">
        <f ca="1">IF(COUNTIF(OFFSET(CubeDetails!$A$1,MATCH(DY$1,CubeDetails!$A$1:$A$1000,0)-1,1,1,16),$B3)&gt;0,"X","")</f>
        <v>#NAME?</v>
      </c>
      <c r="DZ3" t="e">
        <f ca="1">IF(COUNTIF(OFFSET(CubeDetails!$A$1,MATCH(DZ$1,CubeDetails!$A$1:$A$1000,0)-1,1,1,16),$B3)&gt;0,"X","")</f>
        <v>#NAME?</v>
      </c>
      <c r="EA3" t="e">
        <f ca="1">IF(COUNTIF(OFFSET(CubeDetails!$A$1,MATCH(EA$1,CubeDetails!$A$1:$A$1000,0)-1,1,1,16),$B3)&gt;0,"X","")</f>
        <v>#NAME?</v>
      </c>
      <c r="EB3" t="e">
        <f ca="1">IF(COUNTIF(OFFSET(CubeDetails!$A$1,MATCH(EB$1,CubeDetails!$A$1:$A$1000,0)-1,1,1,16),$B3)&gt;0,"X","")</f>
        <v>#NAME?</v>
      </c>
      <c r="EC3" t="e">
        <f ca="1">IF(COUNTIF(OFFSET(CubeDetails!$A$1,MATCH(EC$1,CubeDetails!$A$1:$A$1000,0)-1,1,1,16),$B3)&gt;0,"X","")</f>
        <v>#NAME?</v>
      </c>
      <c r="ED3" t="e">
        <f ca="1">IF(COUNTIF(OFFSET(CubeDetails!$A$1,MATCH(ED$1,CubeDetails!$A$1:$A$1000,0)-1,1,1,16),$B3)&gt;0,"X","")</f>
        <v>#NAME?</v>
      </c>
      <c r="EE3" t="e">
        <f ca="1">IF(COUNTIF(OFFSET(CubeDetails!$A$1,MATCH(EE$1,CubeDetails!$A$1:$A$1000,0)-1,1,1,16),$B3)&gt;0,"X","")</f>
        <v>#NAME?</v>
      </c>
      <c r="EF3" t="e">
        <f ca="1">IF(COUNTIF(OFFSET(CubeDetails!$A$1,MATCH(EF$1,CubeDetails!$A$1:$A$1000,0)-1,1,1,16),$B3)&gt;0,"X","")</f>
        <v>#NAME?</v>
      </c>
      <c r="EG3" t="e">
        <f ca="1">IF(COUNTIF(OFFSET(CubeDetails!$A$1,MATCH(EG$1,CubeDetails!$A$1:$A$1000,0)-1,1,1,16),$B3)&gt;0,"X","")</f>
        <v>#NAME?</v>
      </c>
      <c r="EH3" t="e">
        <f ca="1">IF(COUNTIF(OFFSET(CubeDetails!$A$1,MATCH(EH$1,CubeDetails!$A$1:$A$1000,0)-1,1,1,16),$B3)&gt;0,"X","")</f>
        <v>#NAME?</v>
      </c>
      <c r="EI3" t="e">
        <f ca="1">IF(COUNTIF(OFFSET(CubeDetails!$A$1,MATCH(EI$1,CubeDetails!$A$1:$A$1000,0)-1,1,1,16),$B3)&gt;0,"X","")</f>
        <v>#NAME?</v>
      </c>
      <c r="EJ3" t="e">
        <f ca="1">IF(COUNTIF(OFFSET(CubeDetails!$A$1,MATCH(EJ$1,CubeDetails!$A$1:$A$1000,0)-1,1,1,16),$B3)&gt;0,"X","")</f>
        <v>#NAME?</v>
      </c>
      <c r="EK3" t="e">
        <f ca="1">IF(COUNTIF(OFFSET(CubeDetails!$A$1,MATCH(EK$1,CubeDetails!$A$1:$A$1000,0)-1,1,1,16),$B3)&gt;0,"X","")</f>
        <v>#NAME?</v>
      </c>
      <c r="EL3" t="e">
        <f ca="1">IF(COUNTIF(OFFSET(CubeDetails!$A$1,MATCH(EL$1,CubeDetails!$A$1:$A$1000,0)-1,1,1,16),$B3)&gt;0,"X","")</f>
        <v>#NAME?</v>
      </c>
      <c r="EM3" t="e">
        <f ca="1">IF(COUNTIF(OFFSET(CubeDetails!$A$1,MATCH(EM$1,CubeDetails!$A$1:$A$1000,0)-1,1,1,16),$B3)&gt;0,"X","")</f>
        <v>#NAME?</v>
      </c>
      <c r="EN3" t="e">
        <f ca="1">IF(COUNTIF(OFFSET(CubeDetails!$A$1,MATCH(EN$1,CubeDetails!$A$1:$A$1000,0)-1,1,1,16),$B3)&gt;0,"X","")</f>
        <v>#NAME?</v>
      </c>
      <c r="EO3" t="e">
        <f ca="1">IF(COUNTIF(OFFSET(CubeDetails!$A$1,MATCH(EO$1,CubeDetails!$A$1:$A$1000,0)-1,1,1,16),$B3)&gt;0,"X","")</f>
        <v>#NAME?</v>
      </c>
      <c r="EP3" t="e">
        <f ca="1">IF(COUNTIF(OFFSET(CubeDetails!$A$1,MATCH(EP$1,CubeDetails!$A$1:$A$1000,0)-1,1,1,16),$B3)&gt;0,"X","")</f>
        <v>#NAME?</v>
      </c>
      <c r="EQ3" t="e">
        <f ca="1">IF(COUNTIF(OFFSET(CubeDetails!$A$1,MATCH(EQ$1,CubeDetails!$A$1:$A$1000,0)-1,1,1,16),$B3)&gt;0,"X","")</f>
        <v>#NAME?</v>
      </c>
      <c r="ER3" t="e">
        <f ca="1">IF(COUNTIF(OFFSET(CubeDetails!$A$1,MATCH(ER$1,CubeDetails!$A$1:$A$1000,0)-1,1,1,16),$B3)&gt;0,"X","")</f>
        <v>#NAME?</v>
      </c>
      <c r="ES3" t="e">
        <f ca="1">IF(COUNTIF(OFFSET(CubeDetails!$A$1,MATCH(ES$1,CubeDetails!$A$1:$A$1000,0)-1,1,1,16),$B3)&gt;0,"X","")</f>
        <v>#NAME?</v>
      </c>
      <c r="ET3" t="e">
        <f ca="1">IF(COUNTIF(OFFSET(CubeDetails!$A$1,MATCH(ET$1,CubeDetails!$A$1:$A$1000,0)-1,1,1,16),$B3)&gt;0,"X","")</f>
        <v>#NAME?</v>
      </c>
      <c r="EU3" t="e">
        <f ca="1">IF(COUNTIF(OFFSET(CubeDetails!$A$1,MATCH(EU$1,CubeDetails!$A$1:$A$1000,0)-1,1,1,16),$B3)&gt;0,"X","")</f>
        <v>#NAME?</v>
      </c>
      <c r="EV3" t="e">
        <f ca="1">IF(COUNTIF(OFFSET(CubeDetails!$A$1,MATCH(EV$1,CubeDetails!$A$1:$A$1000,0)-1,1,1,16),$B3)&gt;0,"X","")</f>
        <v>#NAME?</v>
      </c>
      <c r="EW3" t="e">
        <f ca="1">IF(COUNTIF(OFFSET(CubeDetails!$A$1,MATCH(EW$1,CubeDetails!$A$1:$A$1000,0)-1,1,1,16),$B3)&gt;0,"X","")</f>
        <v>#NAME?</v>
      </c>
      <c r="EX3" t="e">
        <f ca="1">IF(COUNTIF(OFFSET(CubeDetails!$A$1,MATCH(EX$1,CubeDetails!$A$1:$A$1000,0)-1,1,1,16),$B3)&gt;0,"X","")</f>
        <v>#NAME?</v>
      </c>
      <c r="EY3" t="e">
        <f ca="1">IF(COUNTIF(OFFSET(CubeDetails!$A$1,MATCH(EY$1,CubeDetails!$A$1:$A$1000,0)-1,1,1,16),$B3)&gt;0,"X","")</f>
        <v>#NAME?</v>
      </c>
      <c r="EZ3" t="e">
        <f ca="1">IF(COUNTIF(OFFSET(CubeDetails!$A$1,MATCH(EZ$1,CubeDetails!$A$1:$A$1000,0)-1,1,1,16),$B3)&gt;0,"X","")</f>
        <v>#NAME?</v>
      </c>
      <c r="FA3" t="e">
        <f ca="1">IF(COUNTIF(OFFSET(CubeDetails!$A$1,MATCH(FA$1,CubeDetails!$A$1:$A$1000,0)-1,1,1,16),$B3)&gt;0,"X","")</f>
        <v>#NAME?</v>
      </c>
      <c r="FB3" t="e">
        <f ca="1">IF(COUNTIF(OFFSET(CubeDetails!$A$1,MATCH(FB$1,CubeDetails!$A$1:$A$1000,0)-1,1,1,16),$B3)&gt;0,"X","")</f>
        <v>#NAME?</v>
      </c>
      <c r="FC3" t="e">
        <f ca="1">IF(COUNTIF(OFFSET(CubeDetails!$A$1,MATCH(FC$1,CubeDetails!$A$1:$A$1000,0)-1,1,1,16),$B3)&gt;0,"X","")</f>
        <v>#NAME?</v>
      </c>
      <c r="FD3" t="e">
        <f ca="1">IF(COUNTIF(OFFSET(CubeDetails!$A$1,MATCH(FD$1,CubeDetails!$A$1:$A$1000,0)-1,1,1,16),$B3)&gt;0,"X","")</f>
        <v>#NAME?</v>
      </c>
      <c r="FE3" t="e">
        <f ca="1">IF(COUNTIF(OFFSET(CubeDetails!$A$1,MATCH(FE$1,CubeDetails!$A$1:$A$1000,0)-1,1,1,16),$B3)&gt;0,"X","")</f>
        <v>#NAME?</v>
      </c>
      <c r="FF3" t="e">
        <f ca="1">IF(COUNTIF(OFFSET(CubeDetails!$A$1,MATCH(FF$1,CubeDetails!$A$1:$A$1000,0)-1,1,1,16),$B3)&gt;0,"X","")</f>
        <v>#NAME?</v>
      </c>
      <c r="FG3" t="e">
        <f ca="1">IF(COUNTIF(OFFSET(CubeDetails!$A$1,MATCH(FG$1,CubeDetails!$A$1:$A$1000,0)-1,1,1,16),$B3)&gt;0,"X","")</f>
        <v>#NAME?</v>
      </c>
      <c r="FH3" t="e">
        <f ca="1">IF(COUNTIF(OFFSET(CubeDetails!$A$1,MATCH(FH$1,CubeDetails!$A$1:$A$1000,0)-1,1,1,16),$B3)&gt;0,"X","")</f>
        <v>#NAME?</v>
      </c>
      <c r="FI3" t="e">
        <f ca="1">IF(COUNTIF(OFFSET(CubeDetails!$A$1,MATCH(FI$1,CubeDetails!$A$1:$A$1000,0)-1,1,1,16),$B3)&gt;0,"X","")</f>
        <v>#NAME?</v>
      </c>
      <c r="FJ3" t="e">
        <f ca="1">IF(COUNTIF(OFFSET(CubeDetails!$A$1,MATCH(FJ$1,CubeDetails!$A$1:$A$1000,0)-1,1,1,16),$B3)&gt;0,"X","")</f>
        <v>#NAME?</v>
      </c>
      <c r="FK3" t="e">
        <f ca="1">IF(COUNTIF(OFFSET(CubeDetails!$A$1,MATCH(FK$1,CubeDetails!$A$1:$A$1000,0)-1,1,1,16),$B3)&gt;0,"X","")</f>
        <v>#NAME?</v>
      </c>
      <c r="FL3" t="e">
        <f ca="1">IF(COUNTIF(OFFSET(CubeDetails!$A$1,MATCH(FL$1,CubeDetails!$A$1:$A$1000,0)-1,1,1,16),$B3)&gt;0,"X","")</f>
        <v>#NAME?</v>
      </c>
      <c r="FM3" t="e">
        <f ca="1">IF(COUNTIF(OFFSET(CubeDetails!$A$1,MATCH(FM$1,CubeDetails!$A$1:$A$1000,0)-1,1,1,16),$B3)&gt;0,"X","")</f>
        <v>#NAME?</v>
      </c>
      <c r="FN3" t="e">
        <f ca="1">IF(COUNTIF(OFFSET(CubeDetails!$A$1,MATCH(FN$1,CubeDetails!$A$1:$A$1000,0)-1,1,1,16),$B3)&gt;0,"X","")</f>
        <v>#NAME?</v>
      </c>
      <c r="FO3" t="e">
        <f ca="1">IF(COUNTIF(OFFSET(CubeDetails!$A$1,MATCH(FO$1,CubeDetails!$A$1:$A$1000,0)-1,1,1,16),$B3)&gt;0,"X","")</f>
        <v>#NAME?</v>
      </c>
      <c r="FP3" t="e">
        <f ca="1">IF(COUNTIF(OFFSET(CubeDetails!$A$1,MATCH(FP$1,CubeDetails!$A$1:$A$1000,0)-1,1,1,16),$B3)&gt;0,"X","")</f>
        <v>#NAME?</v>
      </c>
      <c r="FQ3" t="e">
        <f ca="1">IF(COUNTIF(OFFSET(CubeDetails!$A$1,MATCH(FQ$1,CubeDetails!$A$1:$A$1000,0)-1,1,1,16),$B3)&gt;0,"X","")</f>
        <v>#NAME?</v>
      </c>
      <c r="FR3" t="e">
        <f ca="1">IF(COUNTIF(OFFSET(CubeDetails!$A$1,MATCH(FR$1,CubeDetails!$A$1:$A$1000,0)-1,1,1,16),$B3)&gt;0,"X","")</f>
        <v>#NAME?</v>
      </c>
      <c r="FS3" t="e">
        <f ca="1">IF(COUNTIF(OFFSET(CubeDetails!$A$1,MATCH(FS$1,CubeDetails!$A$1:$A$1000,0)-1,1,1,16),$B3)&gt;0,"X","")</f>
        <v>#NAME?</v>
      </c>
      <c r="FT3" t="e">
        <f ca="1">IF(COUNTIF(OFFSET(CubeDetails!$A$1,MATCH(FT$1,CubeDetails!$A$1:$A$1000,0)-1,1,1,16),$B3)&gt;0,"X","")</f>
        <v>#NAME?</v>
      </c>
      <c r="FU3" t="e">
        <f ca="1">IF(COUNTIF(OFFSET(CubeDetails!$A$1,MATCH(FU$1,CubeDetails!$A$1:$A$1000,0)-1,1,1,16),$B3)&gt;0,"X","")</f>
        <v>#NAME?</v>
      </c>
      <c r="FV3" t="e">
        <f ca="1">IF(COUNTIF(OFFSET(CubeDetails!$A$1,MATCH(FV$1,CubeDetails!$A$1:$A$1000,0)-1,1,1,16),$B3)&gt;0,"X","")</f>
        <v>#NAME?</v>
      </c>
      <c r="FW3" t="e">
        <f ca="1">IF(COUNTIF(OFFSET(CubeDetails!$A$1,MATCH(FW$1,CubeDetails!$A$1:$A$1000,0)-1,1,1,16),$B3)&gt;0,"X","")</f>
        <v>#NAME?</v>
      </c>
      <c r="FX3" t="e">
        <f ca="1">IF(COUNTIF(OFFSET(CubeDetails!$A$1,MATCH(FX$1,CubeDetails!$A$1:$A$1000,0)-1,1,1,16),$B3)&gt;0,"X","")</f>
        <v>#NAME?</v>
      </c>
      <c r="FY3" t="e">
        <f ca="1">IF(COUNTIF(OFFSET(CubeDetails!$A$1,MATCH(FY$1,CubeDetails!$A$1:$A$1000,0)-1,1,1,16),$B3)&gt;0,"X","")</f>
        <v>#NAME?</v>
      </c>
      <c r="FZ3" t="e">
        <f ca="1">IF(COUNTIF(OFFSET(CubeDetails!$A$1,MATCH(FZ$1,CubeDetails!$A$1:$A$1000,0)-1,1,1,16),$B3)&gt;0,"X","")</f>
        <v>#NAME?</v>
      </c>
      <c r="GA3" t="e">
        <f ca="1">IF(COUNTIF(OFFSET(CubeDetails!$A$1,MATCH(GA$1,CubeDetails!$A$1:$A$1000,0)-1,1,1,16),$B3)&gt;0,"X","")</f>
        <v>#NAME?</v>
      </c>
    </row>
    <row r="4" spans="1:183" x14ac:dyDescent="0.25">
      <c r="A4">
        <f t="shared" ca="1" si="0"/>
        <v>0</v>
      </c>
      <c r="B4" t="e">
        <f ca="1">_xll.SUBNM(TM1Server&amp;":}Dimensions",,ROW()-1)</f>
        <v>#NAME?</v>
      </c>
      <c r="C4" t="e">
        <f ca="1">IF(COUNTIF(OFFSET(CubeDetails!$A$1,MATCH(C$1,CubeDetails!$A$1:$A$1000,0)-1,1,1,16),$B4)&gt;0,"X","")</f>
        <v>#NAME?</v>
      </c>
      <c r="D4" t="e">
        <f ca="1">IF(COUNTIF(OFFSET(CubeDetails!$A$1,MATCH(D$1,CubeDetails!$A$1:$A$1000,0)-1,1,1,16),$B4)&gt;0,"X","")</f>
        <v>#NAME?</v>
      </c>
      <c r="E4" t="e">
        <f ca="1">IF(COUNTIF(OFFSET(CubeDetails!$A$1,MATCH(E$1,CubeDetails!$A$1:$A$1000,0)-1,1,1,16),$B4)&gt;0,"X","")</f>
        <v>#NAME?</v>
      </c>
      <c r="F4" t="e">
        <f ca="1">IF(COUNTIF(OFFSET(CubeDetails!$A$1,MATCH(F$1,CubeDetails!$A$1:$A$1000,0)-1,1,1,16),$B4)&gt;0,"X","")</f>
        <v>#NAME?</v>
      </c>
      <c r="G4" t="e">
        <f ca="1">IF(COUNTIF(OFFSET(CubeDetails!$A$1,MATCH(G$1,CubeDetails!$A$1:$A$1000,0)-1,1,1,16),$B4)&gt;0,"X","")</f>
        <v>#NAME?</v>
      </c>
      <c r="H4" t="e">
        <f ca="1">IF(COUNTIF(OFFSET(CubeDetails!$A$1,MATCH(H$1,CubeDetails!$A$1:$A$1000,0)-1,1,1,16),$B4)&gt;0,"X","")</f>
        <v>#NAME?</v>
      </c>
      <c r="I4" t="e">
        <f ca="1">IF(COUNTIF(OFFSET(CubeDetails!$A$1,MATCH(I$1,CubeDetails!$A$1:$A$1000,0)-1,1,1,16),$B4)&gt;0,"X","")</f>
        <v>#NAME?</v>
      </c>
      <c r="J4" t="e">
        <f ca="1">IF(COUNTIF(OFFSET(CubeDetails!$A$1,MATCH(J$1,CubeDetails!$A$1:$A$1000,0)-1,1,1,16),$B4)&gt;0,"X","")</f>
        <v>#NAME?</v>
      </c>
      <c r="K4" t="e">
        <f ca="1">IF(COUNTIF(OFFSET(CubeDetails!$A$1,MATCH(K$1,CubeDetails!$A$1:$A$1000,0)-1,1,1,16),$B4)&gt;0,"X","")</f>
        <v>#NAME?</v>
      </c>
      <c r="L4" t="e">
        <f ca="1">IF(COUNTIF(OFFSET(CubeDetails!$A$1,MATCH(L$1,CubeDetails!$A$1:$A$1000,0)-1,1,1,16),$B4)&gt;0,"X","")</f>
        <v>#NAME?</v>
      </c>
      <c r="M4" t="e">
        <f ca="1">IF(COUNTIF(OFFSET(CubeDetails!$A$1,MATCH(M$1,CubeDetails!$A$1:$A$1000,0)-1,1,1,16),$B4)&gt;0,"X","")</f>
        <v>#NAME?</v>
      </c>
      <c r="N4" t="e">
        <f ca="1">IF(COUNTIF(OFFSET(CubeDetails!$A$1,MATCH(N$1,CubeDetails!$A$1:$A$1000,0)-1,1,1,16),$B4)&gt;0,"X","")</f>
        <v>#NAME?</v>
      </c>
      <c r="O4" t="e">
        <f ca="1">IF(COUNTIF(OFFSET(CubeDetails!$A$1,MATCH(O$1,CubeDetails!$A$1:$A$1000,0)-1,1,1,16),$B4)&gt;0,"X","")</f>
        <v>#NAME?</v>
      </c>
      <c r="P4" t="e">
        <f ca="1">IF(COUNTIF(OFFSET(CubeDetails!$A$1,MATCH(P$1,CubeDetails!$A$1:$A$1000,0)-1,1,1,16),$B4)&gt;0,"X","")</f>
        <v>#NAME?</v>
      </c>
      <c r="Q4" t="e">
        <f ca="1">IF(COUNTIF(OFFSET(CubeDetails!$A$1,MATCH(Q$1,CubeDetails!$A$1:$A$1000,0)-1,1,1,16),$B4)&gt;0,"X","")</f>
        <v>#NAME?</v>
      </c>
      <c r="R4" t="e">
        <f ca="1">IF(COUNTIF(OFFSET(CubeDetails!$A$1,MATCH(R$1,CubeDetails!$A$1:$A$1000,0)-1,1,1,16),$B4)&gt;0,"X","")</f>
        <v>#NAME?</v>
      </c>
      <c r="S4" t="e">
        <f ca="1">IF(COUNTIF(OFFSET(CubeDetails!$A$1,MATCH(S$1,CubeDetails!$A$1:$A$1000,0)-1,1,1,16),$B4)&gt;0,"X","")</f>
        <v>#NAME?</v>
      </c>
      <c r="T4" t="e">
        <f ca="1">IF(COUNTIF(OFFSET(CubeDetails!$A$1,MATCH(T$1,CubeDetails!$A$1:$A$1000,0)-1,1,1,16),$B4)&gt;0,"X","")</f>
        <v>#NAME?</v>
      </c>
      <c r="U4" t="e">
        <f ca="1">IF(COUNTIF(OFFSET(CubeDetails!$A$1,MATCH(U$1,CubeDetails!$A$1:$A$1000,0)-1,1,1,16),$B4)&gt;0,"X","")</f>
        <v>#NAME?</v>
      </c>
      <c r="V4" t="e">
        <f ca="1">IF(COUNTIF(OFFSET(CubeDetails!$A$1,MATCH(V$1,CubeDetails!$A$1:$A$1000,0)-1,1,1,16),$B4)&gt;0,"X","")</f>
        <v>#NAME?</v>
      </c>
      <c r="W4" t="e">
        <f ca="1">IF(COUNTIF(OFFSET(CubeDetails!$A$1,MATCH(W$1,CubeDetails!$A$1:$A$1000,0)-1,1,1,16),$B4)&gt;0,"X","")</f>
        <v>#NAME?</v>
      </c>
      <c r="X4" t="e">
        <f ca="1">IF(COUNTIF(OFFSET(CubeDetails!$A$1,MATCH(X$1,CubeDetails!$A$1:$A$1000,0)-1,1,1,16),$B4)&gt;0,"X","")</f>
        <v>#NAME?</v>
      </c>
      <c r="Y4" t="e">
        <f ca="1">IF(COUNTIF(OFFSET(CubeDetails!$A$1,MATCH(Y$1,CubeDetails!$A$1:$A$1000,0)-1,1,1,16),$B4)&gt;0,"X","")</f>
        <v>#NAME?</v>
      </c>
      <c r="Z4" t="e">
        <f ca="1">IF(COUNTIF(OFFSET(CubeDetails!$A$1,MATCH(Z$1,CubeDetails!$A$1:$A$1000,0)-1,1,1,16),$B4)&gt;0,"X","")</f>
        <v>#NAME?</v>
      </c>
      <c r="AA4" t="e">
        <f ca="1">IF(COUNTIF(OFFSET(CubeDetails!$A$1,MATCH(AA$1,CubeDetails!$A$1:$A$1000,0)-1,1,1,16),$B4)&gt;0,"X","")</f>
        <v>#NAME?</v>
      </c>
      <c r="AB4" t="e">
        <f ca="1">IF(COUNTIF(OFFSET(CubeDetails!$A$1,MATCH(AB$1,CubeDetails!$A$1:$A$1000,0)-1,1,1,16),$B4)&gt;0,"X","")</f>
        <v>#NAME?</v>
      </c>
      <c r="AC4" t="e">
        <f ca="1">IF(COUNTIF(OFFSET(CubeDetails!$A$1,MATCH(AC$1,CubeDetails!$A$1:$A$1000,0)-1,1,1,16),$B4)&gt;0,"X","")</f>
        <v>#NAME?</v>
      </c>
      <c r="AD4" t="e">
        <f ca="1">IF(COUNTIF(OFFSET(CubeDetails!$A$1,MATCH(AD$1,CubeDetails!$A$1:$A$1000,0)-1,1,1,16),$B4)&gt;0,"X","")</f>
        <v>#NAME?</v>
      </c>
      <c r="AE4" t="e">
        <f ca="1">IF(COUNTIF(OFFSET(CubeDetails!$A$1,MATCH(AE$1,CubeDetails!$A$1:$A$1000,0)-1,1,1,16),$B4)&gt;0,"X","")</f>
        <v>#NAME?</v>
      </c>
      <c r="AF4" t="e">
        <f ca="1">IF(COUNTIF(OFFSET(CubeDetails!$A$1,MATCH(AF$1,CubeDetails!$A$1:$A$1000,0)-1,1,1,16),$B4)&gt;0,"X","")</f>
        <v>#NAME?</v>
      </c>
      <c r="AG4" t="e">
        <f ca="1">IF(COUNTIF(OFFSET(CubeDetails!$A$1,MATCH(AG$1,CubeDetails!$A$1:$A$1000,0)-1,1,1,16),$B4)&gt;0,"X","")</f>
        <v>#NAME?</v>
      </c>
      <c r="AH4" t="e">
        <f ca="1">IF(COUNTIF(OFFSET(CubeDetails!$A$1,MATCH(AH$1,CubeDetails!$A$1:$A$1000,0)-1,1,1,16),$B4)&gt;0,"X","")</f>
        <v>#NAME?</v>
      </c>
      <c r="AI4" t="e">
        <f ca="1">IF(COUNTIF(OFFSET(CubeDetails!$A$1,MATCH(AI$1,CubeDetails!$A$1:$A$1000,0)-1,1,1,16),$B4)&gt;0,"X","")</f>
        <v>#NAME?</v>
      </c>
      <c r="AJ4" t="e">
        <f ca="1">IF(COUNTIF(OFFSET(CubeDetails!$A$1,MATCH(AJ$1,CubeDetails!$A$1:$A$1000,0)-1,1,1,16),$B4)&gt;0,"X","")</f>
        <v>#NAME?</v>
      </c>
      <c r="AK4" t="e">
        <f ca="1">IF(COUNTIF(OFFSET(CubeDetails!$A$1,MATCH(AK$1,CubeDetails!$A$1:$A$1000,0)-1,1,1,16),$B4)&gt;0,"X","")</f>
        <v>#NAME?</v>
      </c>
      <c r="AL4" t="e">
        <f ca="1">IF(COUNTIF(OFFSET(CubeDetails!$A$1,MATCH(AL$1,CubeDetails!$A$1:$A$1000,0)-1,1,1,16),$B4)&gt;0,"X","")</f>
        <v>#NAME?</v>
      </c>
      <c r="AM4" t="e">
        <f ca="1">IF(COUNTIF(OFFSET(CubeDetails!$A$1,MATCH(AM$1,CubeDetails!$A$1:$A$1000,0)-1,1,1,16),$B4)&gt;0,"X","")</f>
        <v>#NAME?</v>
      </c>
      <c r="AN4" t="e">
        <f ca="1">IF(COUNTIF(OFFSET(CubeDetails!$A$1,MATCH(AN$1,CubeDetails!$A$1:$A$1000,0)-1,1,1,16),$B4)&gt;0,"X","")</f>
        <v>#NAME?</v>
      </c>
      <c r="AO4" t="e">
        <f ca="1">IF(COUNTIF(OFFSET(CubeDetails!$A$1,MATCH(AO$1,CubeDetails!$A$1:$A$1000,0)-1,1,1,16),$B4)&gt;0,"X","")</f>
        <v>#NAME?</v>
      </c>
      <c r="AP4" t="e">
        <f ca="1">IF(COUNTIF(OFFSET(CubeDetails!$A$1,MATCH(AP$1,CubeDetails!$A$1:$A$1000,0)-1,1,1,16),$B4)&gt;0,"X","")</f>
        <v>#NAME?</v>
      </c>
      <c r="AQ4" t="e">
        <f ca="1">IF(COUNTIF(OFFSET(CubeDetails!$A$1,MATCH(AQ$1,CubeDetails!$A$1:$A$1000,0)-1,1,1,16),$B4)&gt;0,"X","")</f>
        <v>#NAME?</v>
      </c>
      <c r="AR4" t="e">
        <f ca="1">IF(COUNTIF(OFFSET(CubeDetails!$A$1,MATCH(AR$1,CubeDetails!$A$1:$A$1000,0)-1,1,1,16),$B4)&gt;0,"X","")</f>
        <v>#NAME?</v>
      </c>
      <c r="AS4" t="e">
        <f ca="1">IF(COUNTIF(OFFSET(CubeDetails!$A$1,MATCH(AS$1,CubeDetails!$A$1:$A$1000,0)-1,1,1,16),$B4)&gt;0,"X","")</f>
        <v>#NAME?</v>
      </c>
      <c r="AT4" t="e">
        <f ca="1">IF(COUNTIF(OFFSET(CubeDetails!$A$1,MATCH(AT$1,CubeDetails!$A$1:$A$1000,0)-1,1,1,16),$B4)&gt;0,"X","")</f>
        <v>#NAME?</v>
      </c>
      <c r="AU4" t="e">
        <f ca="1">IF(COUNTIF(OFFSET(CubeDetails!$A$1,MATCH(AU$1,CubeDetails!$A$1:$A$1000,0)-1,1,1,16),$B4)&gt;0,"X","")</f>
        <v>#NAME?</v>
      </c>
      <c r="AV4" t="e">
        <f ca="1">IF(COUNTIF(OFFSET(CubeDetails!$A$1,MATCH(AV$1,CubeDetails!$A$1:$A$1000,0)-1,1,1,16),$B4)&gt;0,"X","")</f>
        <v>#NAME?</v>
      </c>
      <c r="AW4" t="e">
        <f ca="1">IF(COUNTIF(OFFSET(CubeDetails!$A$1,MATCH(AW$1,CubeDetails!$A$1:$A$1000,0)-1,1,1,16),$B4)&gt;0,"X","")</f>
        <v>#NAME?</v>
      </c>
      <c r="AX4" t="e">
        <f ca="1">IF(COUNTIF(OFFSET(CubeDetails!$A$1,MATCH(AX$1,CubeDetails!$A$1:$A$1000,0)-1,1,1,16),$B4)&gt;0,"X","")</f>
        <v>#NAME?</v>
      </c>
      <c r="AY4" t="e">
        <f ca="1">IF(COUNTIF(OFFSET(CubeDetails!$A$1,MATCH(AY$1,CubeDetails!$A$1:$A$1000,0)-1,1,1,16),$B4)&gt;0,"X","")</f>
        <v>#NAME?</v>
      </c>
      <c r="AZ4" t="e">
        <f ca="1">IF(COUNTIF(OFFSET(CubeDetails!$A$1,MATCH(AZ$1,CubeDetails!$A$1:$A$1000,0)-1,1,1,16),$B4)&gt;0,"X","")</f>
        <v>#NAME?</v>
      </c>
      <c r="BA4" t="e">
        <f ca="1">IF(COUNTIF(OFFSET(CubeDetails!$A$1,MATCH(BA$1,CubeDetails!$A$1:$A$1000,0)-1,1,1,16),$B4)&gt;0,"X","")</f>
        <v>#NAME?</v>
      </c>
      <c r="BB4" t="e">
        <f ca="1">IF(COUNTIF(OFFSET(CubeDetails!$A$1,MATCH(BB$1,CubeDetails!$A$1:$A$1000,0)-1,1,1,16),$B4)&gt;0,"X","")</f>
        <v>#NAME?</v>
      </c>
      <c r="BC4" t="e">
        <f ca="1">IF(COUNTIF(OFFSET(CubeDetails!$A$1,MATCH(BC$1,CubeDetails!$A$1:$A$1000,0)-1,1,1,16),$B4)&gt;0,"X","")</f>
        <v>#NAME?</v>
      </c>
      <c r="BD4" t="e">
        <f ca="1">IF(COUNTIF(OFFSET(CubeDetails!$A$1,MATCH(BD$1,CubeDetails!$A$1:$A$1000,0)-1,1,1,16),$B4)&gt;0,"X","")</f>
        <v>#NAME?</v>
      </c>
      <c r="BE4" t="e">
        <f ca="1">IF(COUNTIF(OFFSET(CubeDetails!$A$1,MATCH(BE$1,CubeDetails!$A$1:$A$1000,0)-1,1,1,16),$B4)&gt;0,"X","")</f>
        <v>#NAME?</v>
      </c>
      <c r="BF4" t="e">
        <f ca="1">IF(COUNTIF(OFFSET(CubeDetails!$A$1,MATCH(BF$1,CubeDetails!$A$1:$A$1000,0)-1,1,1,16),$B4)&gt;0,"X","")</f>
        <v>#NAME?</v>
      </c>
      <c r="BG4" t="e">
        <f ca="1">IF(COUNTIF(OFFSET(CubeDetails!$A$1,MATCH(BG$1,CubeDetails!$A$1:$A$1000,0)-1,1,1,16),$B4)&gt;0,"X","")</f>
        <v>#NAME?</v>
      </c>
      <c r="BH4" t="e">
        <f ca="1">IF(COUNTIF(OFFSET(CubeDetails!$A$1,MATCH(BH$1,CubeDetails!$A$1:$A$1000,0)-1,1,1,16),$B4)&gt;0,"X","")</f>
        <v>#NAME?</v>
      </c>
      <c r="BI4" t="e">
        <f ca="1">IF(COUNTIF(OFFSET(CubeDetails!$A$1,MATCH(BI$1,CubeDetails!$A$1:$A$1000,0)-1,1,1,16),$B4)&gt;0,"X","")</f>
        <v>#NAME?</v>
      </c>
      <c r="BJ4" t="e">
        <f ca="1">IF(COUNTIF(OFFSET(CubeDetails!$A$1,MATCH(BJ$1,CubeDetails!$A$1:$A$1000,0)-1,1,1,16),$B4)&gt;0,"X","")</f>
        <v>#NAME?</v>
      </c>
      <c r="BK4" t="e">
        <f ca="1">IF(COUNTIF(OFFSET(CubeDetails!$A$1,MATCH(BK$1,CubeDetails!$A$1:$A$1000,0)-1,1,1,16),$B4)&gt;0,"X","")</f>
        <v>#NAME?</v>
      </c>
      <c r="BL4" t="e">
        <f ca="1">IF(COUNTIF(OFFSET(CubeDetails!$A$1,MATCH(BL$1,CubeDetails!$A$1:$A$1000,0)-1,1,1,16),$B4)&gt;0,"X","")</f>
        <v>#NAME?</v>
      </c>
      <c r="BM4" t="e">
        <f ca="1">IF(COUNTIF(OFFSET(CubeDetails!$A$1,MATCH(BM$1,CubeDetails!$A$1:$A$1000,0)-1,1,1,16),$B4)&gt;0,"X","")</f>
        <v>#NAME?</v>
      </c>
      <c r="BN4" t="e">
        <f ca="1">IF(COUNTIF(OFFSET(CubeDetails!$A$1,MATCH(BN$1,CubeDetails!$A$1:$A$1000,0)-1,1,1,16),$B4)&gt;0,"X","")</f>
        <v>#NAME?</v>
      </c>
      <c r="BO4" t="e">
        <f ca="1">IF(COUNTIF(OFFSET(CubeDetails!$A$1,MATCH(BO$1,CubeDetails!$A$1:$A$1000,0)-1,1,1,16),$B4)&gt;0,"X","")</f>
        <v>#NAME?</v>
      </c>
      <c r="BP4" t="e">
        <f ca="1">IF(COUNTIF(OFFSET(CubeDetails!$A$1,MATCH(BP$1,CubeDetails!$A$1:$A$1000,0)-1,1,1,16),$B4)&gt;0,"X","")</f>
        <v>#NAME?</v>
      </c>
      <c r="BQ4" t="e">
        <f ca="1">IF(COUNTIF(OFFSET(CubeDetails!$A$1,MATCH(BQ$1,CubeDetails!$A$1:$A$1000,0)-1,1,1,16),$B4)&gt;0,"X","")</f>
        <v>#NAME?</v>
      </c>
      <c r="BR4" t="e">
        <f ca="1">IF(COUNTIF(OFFSET(CubeDetails!$A$1,MATCH(BR$1,CubeDetails!$A$1:$A$1000,0)-1,1,1,16),$B4)&gt;0,"X","")</f>
        <v>#NAME?</v>
      </c>
      <c r="BS4" t="e">
        <f ca="1">IF(COUNTIF(OFFSET(CubeDetails!$A$1,MATCH(BS$1,CubeDetails!$A$1:$A$1000,0)-1,1,1,16),$B4)&gt;0,"X","")</f>
        <v>#NAME?</v>
      </c>
      <c r="BT4" t="e">
        <f ca="1">IF(COUNTIF(OFFSET(CubeDetails!$A$1,MATCH(BT$1,CubeDetails!$A$1:$A$1000,0)-1,1,1,16),$B4)&gt;0,"X","")</f>
        <v>#NAME?</v>
      </c>
      <c r="BU4" t="e">
        <f ca="1">IF(COUNTIF(OFFSET(CubeDetails!$A$1,MATCH(BU$1,CubeDetails!$A$1:$A$1000,0)-1,1,1,16),$B4)&gt;0,"X","")</f>
        <v>#NAME?</v>
      </c>
      <c r="BV4" t="e">
        <f ca="1">IF(COUNTIF(OFFSET(CubeDetails!$A$1,MATCH(BV$1,CubeDetails!$A$1:$A$1000,0)-1,1,1,16),$B4)&gt;0,"X","")</f>
        <v>#NAME?</v>
      </c>
      <c r="BW4" t="e">
        <f ca="1">IF(COUNTIF(OFFSET(CubeDetails!$A$1,MATCH(BW$1,CubeDetails!$A$1:$A$1000,0)-1,1,1,16),$B4)&gt;0,"X","")</f>
        <v>#NAME?</v>
      </c>
      <c r="BX4" t="e">
        <f ca="1">IF(COUNTIF(OFFSET(CubeDetails!$A$1,MATCH(BX$1,CubeDetails!$A$1:$A$1000,0)-1,1,1,16),$B4)&gt;0,"X","")</f>
        <v>#NAME?</v>
      </c>
      <c r="BY4" t="e">
        <f ca="1">IF(COUNTIF(OFFSET(CubeDetails!$A$1,MATCH(BY$1,CubeDetails!$A$1:$A$1000,0)-1,1,1,16),$B4)&gt;0,"X","")</f>
        <v>#NAME?</v>
      </c>
      <c r="BZ4" t="e">
        <f ca="1">IF(COUNTIF(OFFSET(CubeDetails!$A$1,MATCH(BZ$1,CubeDetails!$A$1:$A$1000,0)-1,1,1,16),$B4)&gt;0,"X","")</f>
        <v>#NAME?</v>
      </c>
      <c r="CA4" t="e">
        <f ca="1">IF(COUNTIF(OFFSET(CubeDetails!$A$1,MATCH(CA$1,CubeDetails!$A$1:$A$1000,0)-1,1,1,16),$B4)&gt;0,"X","")</f>
        <v>#NAME?</v>
      </c>
      <c r="CB4" t="e">
        <f ca="1">IF(COUNTIF(OFFSET(CubeDetails!$A$1,MATCH(CB$1,CubeDetails!$A$1:$A$1000,0)-1,1,1,16),$B4)&gt;0,"X","")</f>
        <v>#NAME?</v>
      </c>
      <c r="CC4" t="e">
        <f ca="1">IF(COUNTIF(OFFSET(CubeDetails!$A$1,MATCH(CC$1,CubeDetails!$A$1:$A$1000,0)-1,1,1,16),$B4)&gt;0,"X","")</f>
        <v>#NAME?</v>
      </c>
      <c r="CD4" t="e">
        <f ca="1">IF(COUNTIF(OFFSET(CubeDetails!$A$1,MATCH(CD$1,CubeDetails!$A$1:$A$1000,0)-1,1,1,16),$B4)&gt;0,"X","")</f>
        <v>#NAME?</v>
      </c>
      <c r="CE4" t="e">
        <f ca="1">IF(COUNTIF(OFFSET(CubeDetails!$A$1,MATCH(CE$1,CubeDetails!$A$1:$A$1000,0)-1,1,1,16),$B4)&gt;0,"X","")</f>
        <v>#NAME?</v>
      </c>
      <c r="CF4" t="e">
        <f ca="1">IF(COUNTIF(OFFSET(CubeDetails!$A$1,MATCH(CF$1,CubeDetails!$A$1:$A$1000,0)-1,1,1,16),$B4)&gt;0,"X","")</f>
        <v>#NAME?</v>
      </c>
      <c r="CG4" t="e">
        <f ca="1">IF(COUNTIF(OFFSET(CubeDetails!$A$1,MATCH(CG$1,CubeDetails!$A$1:$A$1000,0)-1,1,1,16),$B4)&gt;0,"X","")</f>
        <v>#NAME?</v>
      </c>
      <c r="CH4" t="e">
        <f ca="1">IF(COUNTIF(OFFSET(CubeDetails!$A$1,MATCH(CH$1,CubeDetails!$A$1:$A$1000,0)-1,1,1,16),$B4)&gt;0,"X","")</f>
        <v>#NAME?</v>
      </c>
      <c r="CI4" t="e">
        <f ca="1">IF(COUNTIF(OFFSET(CubeDetails!$A$1,MATCH(CI$1,CubeDetails!$A$1:$A$1000,0)-1,1,1,16),$B4)&gt;0,"X","")</f>
        <v>#NAME?</v>
      </c>
      <c r="CJ4" t="e">
        <f ca="1">IF(COUNTIF(OFFSET(CubeDetails!$A$1,MATCH(CJ$1,CubeDetails!$A$1:$A$1000,0)-1,1,1,16),$B4)&gt;0,"X","")</f>
        <v>#NAME?</v>
      </c>
      <c r="CK4" t="e">
        <f ca="1">IF(COUNTIF(OFFSET(CubeDetails!$A$1,MATCH(CK$1,CubeDetails!$A$1:$A$1000,0)-1,1,1,16),$B4)&gt;0,"X","")</f>
        <v>#NAME?</v>
      </c>
      <c r="CL4" t="e">
        <f ca="1">IF(COUNTIF(OFFSET(CubeDetails!$A$1,MATCH(CL$1,CubeDetails!$A$1:$A$1000,0)-1,1,1,16),$B4)&gt;0,"X","")</f>
        <v>#NAME?</v>
      </c>
      <c r="CM4" t="e">
        <f ca="1">IF(COUNTIF(OFFSET(CubeDetails!$A$1,MATCH(CM$1,CubeDetails!$A$1:$A$1000,0)-1,1,1,16),$B4)&gt;0,"X","")</f>
        <v>#NAME?</v>
      </c>
      <c r="CN4" t="e">
        <f ca="1">IF(COUNTIF(OFFSET(CubeDetails!$A$1,MATCH(CN$1,CubeDetails!$A$1:$A$1000,0)-1,1,1,16),$B4)&gt;0,"X","")</f>
        <v>#NAME?</v>
      </c>
      <c r="CO4" t="e">
        <f ca="1">IF(COUNTIF(OFFSET(CubeDetails!$A$1,MATCH(CO$1,CubeDetails!$A$1:$A$1000,0)-1,1,1,16),$B4)&gt;0,"X","")</f>
        <v>#NAME?</v>
      </c>
      <c r="CP4" t="e">
        <f ca="1">IF(COUNTIF(OFFSET(CubeDetails!$A$1,MATCH(CP$1,CubeDetails!$A$1:$A$1000,0)-1,1,1,16),$B4)&gt;0,"X","")</f>
        <v>#NAME?</v>
      </c>
      <c r="CQ4" t="e">
        <f ca="1">IF(COUNTIF(OFFSET(CubeDetails!$A$1,MATCH(CQ$1,CubeDetails!$A$1:$A$1000,0)-1,1,1,16),$B4)&gt;0,"X","")</f>
        <v>#NAME?</v>
      </c>
      <c r="CR4" t="e">
        <f ca="1">IF(COUNTIF(OFFSET(CubeDetails!$A$1,MATCH(CR$1,CubeDetails!$A$1:$A$1000,0)-1,1,1,16),$B4)&gt;0,"X","")</f>
        <v>#NAME?</v>
      </c>
      <c r="CS4" t="e">
        <f ca="1">IF(COUNTIF(OFFSET(CubeDetails!$A$1,MATCH(CS$1,CubeDetails!$A$1:$A$1000,0)-1,1,1,16),$B4)&gt;0,"X","")</f>
        <v>#NAME?</v>
      </c>
      <c r="CT4" t="e">
        <f ca="1">IF(COUNTIF(OFFSET(CubeDetails!$A$1,MATCH(CT$1,CubeDetails!$A$1:$A$1000,0)-1,1,1,16),$B4)&gt;0,"X","")</f>
        <v>#NAME?</v>
      </c>
      <c r="CU4" t="e">
        <f ca="1">IF(COUNTIF(OFFSET(CubeDetails!$A$1,MATCH(CU$1,CubeDetails!$A$1:$A$1000,0)-1,1,1,16),$B4)&gt;0,"X","")</f>
        <v>#NAME?</v>
      </c>
      <c r="CV4" t="e">
        <f ca="1">IF(COUNTIF(OFFSET(CubeDetails!$A$1,MATCH(CV$1,CubeDetails!$A$1:$A$1000,0)-1,1,1,16),$B4)&gt;0,"X","")</f>
        <v>#NAME?</v>
      </c>
      <c r="CW4" t="e">
        <f ca="1">IF(COUNTIF(OFFSET(CubeDetails!$A$1,MATCH(CW$1,CubeDetails!$A$1:$A$1000,0)-1,1,1,16),$B4)&gt;0,"X","")</f>
        <v>#NAME?</v>
      </c>
      <c r="CX4" t="e">
        <f ca="1">IF(COUNTIF(OFFSET(CubeDetails!$A$1,MATCH(CX$1,CubeDetails!$A$1:$A$1000,0)-1,1,1,16),$B4)&gt;0,"X","")</f>
        <v>#NAME?</v>
      </c>
      <c r="CY4" t="e">
        <f ca="1">IF(COUNTIF(OFFSET(CubeDetails!$A$1,MATCH(CY$1,CubeDetails!$A$1:$A$1000,0)-1,1,1,16),$B4)&gt;0,"X","")</f>
        <v>#NAME?</v>
      </c>
      <c r="CZ4" t="e">
        <f ca="1">IF(COUNTIF(OFFSET(CubeDetails!$A$1,MATCH(CZ$1,CubeDetails!$A$1:$A$1000,0)-1,1,1,16),$B4)&gt;0,"X","")</f>
        <v>#NAME?</v>
      </c>
      <c r="DA4" t="e">
        <f ca="1">IF(COUNTIF(OFFSET(CubeDetails!$A$1,MATCH(DA$1,CubeDetails!$A$1:$A$1000,0)-1,1,1,16),$B4)&gt;0,"X","")</f>
        <v>#NAME?</v>
      </c>
      <c r="DB4" t="e">
        <f ca="1">IF(COUNTIF(OFFSET(CubeDetails!$A$1,MATCH(DB$1,CubeDetails!$A$1:$A$1000,0)-1,1,1,16),$B4)&gt;0,"X","")</f>
        <v>#NAME?</v>
      </c>
      <c r="DC4" t="e">
        <f ca="1">IF(COUNTIF(OFFSET(CubeDetails!$A$1,MATCH(DC$1,CubeDetails!$A$1:$A$1000,0)-1,1,1,16),$B4)&gt;0,"X","")</f>
        <v>#NAME?</v>
      </c>
      <c r="DD4" t="e">
        <f ca="1">IF(COUNTIF(OFFSET(CubeDetails!$A$1,MATCH(DD$1,CubeDetails!$A$1:$A$1000,0)-1,1,1,16),$B4)&gt;0,"X","")</f>
        <v>#NAME?</v>
      </c>
      <c r="DE4" t="e">
        <f ca="1">IF(COUNTIF(OFFSET(CubeDetails!$A$1,MATCH(DE$1,CubeDetails!$A$1:$A$1000,0)-1,1,1,16),$B4)&gt;0,"X","")</f>
        <v>#NAME?</v>
      </c>
      <c r="DF4" t="e">
        <f ca="1">IF(COUNTIF(OFFSET(CubeDetails!$A$1,MATCH(DF$1,CubeDetails!$A$1:$A$1000,0)-1,1,1,16),$B4)&gt;0,"X","")</f>
        <v>#NAME?</v>
      </c>
      <c r="DG4" t="e">
        <f ca="1">IF(COUNTIF(OFFSET(CubeDetails!$A$1,MATCH(DG$1,CubeDetails!$A$1:$A$1000,0)-1,1,1,16),$B4)&gt;0,"X","")</f>
        <v>#NAME?</v>
      </c>
      <c r="DH4" t="e">
        <f ca="1">IF(COUNTIF(OFFSET(CubeDetails!$A$1,MATCH(DH$1,CubeDetails!$A$1:$A$1000,0)-1,1,1,16),$B4)&gt;0,"X","")</f>
        <v>#NAME?</v>
      </c>
      <c r="DI4" t="e">
        <f ca="1">IF(COUNTIF(OFFSET(CubeDetails!$A$1,MATCH(DI$1,CubeDetails!$A$1:$A$1000,0)-1,1,1,16),$B4)&gt;0,"X","")</f>
        <v>#NAME?</v>
      </c>
      <c r="DJ4" t="e">
        <f ca="1">IF(COUNTIF(OFFSET(CubeDetails!$A$1,MATCH(DJ$1,CubeDetails!$A$1:$A$1000,0)-1,1,1,16),$B4)&gt;0,"X","")</f>
        <v>#NAME?</v>
      </c>
      <c r="DK4" t="e">
        <f ca="1">IF(COUNTIF(OFFSET(CubeDetails!$A$1,MATCH(DK$1,CubeDetails!$A$1:$A$1000,0)-1,1,1,16),$B4)&gt;0,"X","")</f>
        <v>#NAME?</v>
      </c>
      <c r="DL4" t="e">
        <f ca="1">IF(COUNTIF(OFFSET(CubeDetails!$A$1,MATCH(DL$1,CubeDetails!$A$1:$A$1000,0)-1,1,1,16),$B4)&gt;0,"X","")</f>
        <v>#NAME?</v>
      </c>
      <c r="DM4" t="e">
        <f ca="1">IF(COUNTIF(OFFSET(CubeDetails!$A$1,MATCH(DM$1,CubeDetails!$A$1:$A$1000,0)-1,1,1,16),$B4)&gt;0,"X","")</f>
        <v>#NAME?</v>
      </c>
      <c r="DN4" t="e">
        <f ca="1">IF(COUNTIF(OFFSET(CubeDetails!$A$1,MATCH(DN$1,CubeDetails!$A$1:$A$1000,0)-1,1,1,16),$B4)&gt;0,"X","")</f>
        <v>#NAME?</v>
      </c>
      <c r="DO4" t="e">
        <f ca="1">IF(COUNTIF(OFFSET(CubeDetails!$A$1,MATCH(DO$1,CubeDetails!$A$1:$A$1000,0)-1,1,1,16),$B4)&gt;0,"X","")</f>
        <v>#NAME?</v>
      </c>
      <c r="DP4" t="e">
        <f ca="1">IF(COUNTIF(OFFSET(CubeDetails!$A$1,MATCH(DP$1,CubeDetails!$A$1:$A$1000,0)-1,1,1,16),$B4)&gt;0,"X","")</f>
        <v>#NAME?</v>
      </c>
      <c r="DQ4" t="e">
        <f ca="1">IF(COUNTIF(OFFSET(CubeDetails!$A$1,MATCH(DQ$1,CubeDetails!$A$1:$A$1000,0)-1,1,1,16),$B4)&gt;0,"X","")</f>
        <v>#NAME?</v>
      </c>
      <c r="DR4" t="e">
        <f ca="1">IF(COUNTIF(OFFSET(CubeDetails!$A$1,MATCH(DR$1,CubeDetails!$A$1:$A$1000,0)-1,1,1,16),$B4)&gt;0,"X","")</f>
        <v>#NAME?</v>
      </c>
      <c r="DS4" t="e">
        <f ca="1">IF(COUNTIF(OFFSET(CubeDetails!$A$1,MATCH(DS$1,CubeDetails!$A$1:$A$1000,0)-1,1,1,16),$B4)&gt;0,"X","")</f>
        <v>#NAME?</v>
      </c>
      <c r="DT4" t="e">
        <f ca="1">IF(COUNTIF(OFFSET(CubeDetails!$A$1,MATCH(DT$1,CubeDetails!$A$1:$A$1000,0)-1,1,1,16),$B4)&gt;0,"X","")</f>
        <v>#NAME?</v>
      </c>
      <c r="DU4" t="e">
        <f ca="1">IF(COUNTIF(OFFSET(CubeDetails!$A$1,MATCH(DU$1,CubeDetails!$A$1:$A$1000,0)-1,1,1,16),$B4)&gt;0,"X","")</f>
        <v>#NAME?</v>
      </c>
      <c r="DV4" t="e">
        <f ca="1">IF(COUNTIF(OFFSET(CubeDetails!$A$1,MATCH(DV$1,CubeDetails!$A$1:$A$1000,0)-1,1,1,16),$B4)&gt;0,"X","")</f>
        <v>#NAME?</v>
      </c>
      <c r="DW4" t="e">
        <f ca="1">IF(COUNTIF(OFFSET(CubeDetails!$A$1,MATCH(DW$1,CubeDetails!$A$1:$A$1000,0)-1,1,1,16),$B4)&gt;0,"X","")</f>
        <v>#NAME?</v>
      </c>
      <c r="DX4" t="e">
        <f ca="1">IF(COUNTIF(OFFSET(CubeDetails!$A$1,MATCH(DX$1,CubeDetails!$A$1:$A$1000,0)-1,1,1,16),$B4)&gt;0,"X","")</f>
        <v>#NAME?</v>
      </c>
      <c r="DY4" t="e">
        <f ca="1">IF(COUNTIF(OFFSET(CubeDetails!$A$1,MATCH(DY$1,CubeDetails!$A$1:$A$1000,0)-1,1,1,16),$B4)&gt;0,"X","")</f>
        <v>#NAME?</v>
      </c>
      <c r="DZ4" t="e">
        <f ca="1">IF(COUNTIF(OFFSET(CubeDetails!$A$1,MATCH(DZ$1,CubeDetails!$A$1:$A$1000,0)-1,1,1,16),$B4)&gt;0,"X","")</f>
        <v>#NAME?</v>
      </c>
      <c r="EA4" t="e">
        <f ca="1">IF(COUNTIF(OFFSET(CubeDetails!$A$1,MATCH(EA$1,CubeDetails!$A$1:$A$1000,0)-1,1,1,16),$B4)&gt;0,"X","")</f>
        <v>#NAME?</v>
      </c>
      <c r="EB4" t="e">
        <f ca="1">IF(COUNTIF(OFFSET(CubeDetails!$A$1,MATCH(EB$1,CubeDetails!$A$1:$A$1000,0)-1,1,1,16),$B4)&gt;0,"X","")</f>
        <v>#NAME?</v>
      </c>
      <c r="EC4" t="e">
        <f ca="1">IF(COUNTIF(OFFSET(CubeDetails!$A$1,MATCH(EC$1,CubeDetails!$A$1:$A$1000,0)-1,1,1,16),$B4)&gt;0,"X","")</f>
        <v>#NAME?</v>
      </c>
      <c r="ED4" t="e">
        <f ca="1">IF(COUNTIF(OFFSET(CubeDetails!$A$1,MATCH(ED$1,CubeDetails!$A$1:$A$1000,0)-1,1,1,16),$B4)&gt;0,"X","")</f>
        <v>#NAME?</v>
      </c>
      <c r="EE4" t="e">
        <f ca="1">IF(COUNTIF(OFFSET(CubeDetails!$A$1,MATCH(EE$1,CubeDetails!$A$1:$A$1000,0)-1,1,1,16),$B4)&gt;0,"X","")</f>
        <v>#NAME?</v>
      </c>
      <c r="EF4" t="e">
        <f ca="1">IF(COUNTIF(OFFSET(CubeDetails!$A$1,MATCH(EF$1,CubeDetails!$A$1:$A$1000,0)-1,1,1,16),$B4)&gt;0,"X","")</f>
        <v>#NAME?</v>
      </c>
      <c r="EG4" t="e">
        <f ca="1">IF(COUNTIF(OFFSET(CubeDetails!$A$1,MATCH(EG$1,CubeDetails!$A$1:$A$1000,0)-1,1,1,16),$B4)&gt;0,"X","")</f>
        <v>#NAME?</v>
      </c>
      <c r="EH4" t="e">
        <f ca="1">IF(COUNTIF(OFFSET(CubeDetails!$A$1,MATCH(EH$1,CubeDetails!$A$1:$A$1000,0)-1,1,1,16),$B4)&gt;0,"X","")</f>
        <v>#NAME?</v>
      </c>
      <c r="EI4" t="e">
        <f ca="1">IF(COUNTIF(OFFSET(CubeDetails!$A$1,MATCH(EI$1,CubeDetails!$A$1:$A$1000,0)-1,1,1,16),$B4)&gt;0,"X","")</f>
        <v>#NAME?</v>
      </c>
      <c r="EJ4" t="e">
        <f ca="1">IF(COUNTIF(OFFSET(CubeDetails!$A$1,MATCH(EJ$1,CubeDetails!$A$1:$A$1000,0)-1,1,1,16),$B4)&gt;0,"X","")</f>
        <v>#NAME?</v>
      </c>
      <c r="EK4" t="e">
        <f ca="1">IF(COUNTIF(OFFSET(CubeDetails!$A$1,MATCH(EK$1,CubeDetails!$A$1:$A$1000,0)-1,1,1,16),$B4)&gt;0,"X","")</f>
        <v>#NAME?</v>
      </c>
      <c r="EL4" t="e">
        <f ca="1">IF(COUNTIF(OFFSET(CubeDetails!$A$1,MATCH(EL$1,CubeDetails!$A$1:$A$1000,0)-1,1,1,16),$B4)&gt;0,"X","")</f>
        <v>#NAME?</v>
      </c>
      <c r="EM4" t="e">
        <f ca="1">IF(COUNTIF(OFFSET(CubeDetails!$A$1,MATCH(EM$1,CubeDetails!$A$1:$A$1000,0)-1,1,1,16),$B4)&gt;0,"X","")</f>
        <v>#NAME?</v>
      </c>
      <c r="EN4" t="e">
        <f ca="1">IF(COUNTIF(OFFSET(CubeDetails!$A$1,MATCH(EN$1,CubeDetails!$A$1:$A$1000,0)-1,1,1,16),$B4)&gt;0,"X","")</f>
        <v>#NAME?</v>
      </c>
      <c r="EO4" t="e">
        <f ca="1">IF(COUNTIF(OFFSET(CubeDetails!$A$1,MATCH(EO$1,CubeDetails!$A$1:$A$1000,0)-1,1,1,16),$B4)&gt;0,"X","")</f>
        <v>#NAME?</v>
      </c>
      <c r="EP4" t="e">
        <f ca="1">IF(COUNTIF(OFFSET(CubeDetails!$A$1,MATCH(EP$1,CubeDetails!$A$1:$A$1000,0)-1,1,1,16),$B4)&gt;0,"X","")</f>
        <v>#NAME?</v>
      </c>
      <c r="EQ4" t="e">
        <f ca="1">IF(COUNTIF(OFFSET(CubeDetails!$A$1,MATCH(EQ$1,CubeDetails!$A$1:$A$1000,0)-1,1,1,16),$B4)&gt;0,"X","")</f>
        <v>#NAME?</v>
      </c>
      <c r="ER4" t="e">
        <f ca="1">IF(COUNTIF(OFFSET(CubeDetails!$A$1,MATCH(ER$1,CubeDetails!$A$1:$A$1000,0)-1,1,1,16),$B4)&gt;0,"X","")</f>
        <v>#NAME?</v>
      </c>
      <c r="ES4" t="e">
        <f ca="1">IF(COUNTIF(OFFSET(CubeDetails!$A$1,MATCH(ES$1,CubeDetails!$A$1:$A$1000,0)-1,1,1,16),$B4)&gt;0,"X","")</f>
        <v>#NAME?</v>
      </c>
      <c r="ET4" t="e">
        <f ca="1">IF(COUNTIF(OFFSET(CubeDetails!$A$1,MATCH(ET$1,CubeDetails!$A$1:$A$1000,0)-1,1,1,16),$B4)&gt;0,"X","")</f>
        <v>#NAME?</v>
      </c>
      <c r="EU4" t="e">
        <f ca="1">IF(COUNTIF(OFFSET(CubeDetails!$A$1,MATCH(EU$1,CubeDetails!$A$1:$A$1000,0)-1,1,1,16),$B4)&gt;0,"X","")</f>
        <v>#NAME?</v>
      </c>
      <c r="EV4" t="e">
        <f ca="1">IF(COUNTIF(OFFSET(CubeDetails!$A$1,MATCH(EV$1,CubeDetails!$A$1:$A$1000,0)-1,1,1,16),$B4)&gt;0,"X","")</f>
        <v>#NAME?</v>
      </c>
      <c r="EW4" t="e">
        <f ca="1">IF(COUNTIF(OFFSET(CubeDetails!$A$1,MATCH(EW$1,CubeDetails!$A$1:$A$1000,0)-1,1,1,16),$B4)&gt;0,"X","")</f>
        <v>#NAME?</v>
      </c>
      <c r="EX4" t="e">
        <f ca="1">IF(COUNTIF(OFFSET(CubeDetails!$A$1,MATCH(EX$1,CubeDetails!$A$1:$A$1000,0)-1,1,1,16),$B4)&gt;0,"X","")</f>
        <v>#NAME?</v>
      </c>
      <c r="EY4" t="e">
        <f ca="1">IF(COUNTIF(OFFSET(CubeDetails!$A$1,MATCH(EY$1,CubeDetails!$A$1:$A$1000,0)-1,1,1,16),$B4)&gt;0,"X","")</f>
        <v>#NAME?</v>
      </c>
      <c r="EZ4" t="e">
        <f ca="1">IF(COUNTIF(OFFSET(CubeDetails!$A$1,MATCH(EZ$1,CubeDetails!$A$1:$A$1000,0)-1,1,1,16),$B4)&gt;0,"X","")</f>
        <v>#NAME?</v>
      </c>
      <c r="FA4" t="e">
        <f ca="1">IF(COUNTIF(OFFSET(CubeDetails!$A$1,MATCH(FA$1,CubeDetails!$A$1:$A$1000,0)-1,1,1,16),$B4)&gt;0,"X","")</f>
        <v>#NAME?</v>
      </c>
      <c r="FB4" t="e">
        <f ca="1">IF(COUNTIF(OFFSET(CubeDetails!$A$1,MATCH(FB$1,CubeDetails!$A$1:$A$1000,0)-1,1,1,16),$B4)&gt;0,"X","")</f>
        <v>#NAME?</v>
      </c>
      <c r="FC4" t="e">
        <f ca="1">IF(COUNTIF(OFFSET(CubeDetails!$A$1,MATCH(FC$1,CubeDetails!$A$1:$A$1000,0)-1,1,1,16),$B4)&gt;0,"X","")</f>
        <v>#NAME?</v>
      </c>
      <c r="FD4" t="e">
        <f ca="1">IF(COUNTIF(OFFSET(CubeDetails!$A$1,MATCH(FD$1,CubeDetails!$A$1:$A$1000,0)-1,1,1,16),$B4)&gt;0,"X","")</f>
        <v>#NAME?</v>
      </c>
      <c r="FE4" t="e">
        <f ca="1">IF(COUNTIF(OFFSET(CubeDetails!$A$1,MATCH(FE$1,CubeDetails!$A$1:$A$1000,0)-1,1,1,16),$B4)&gt;0,"X","")</f>
        <v>#NAME?</v>
      </c>
      <c r="FF4" t="e">
        <f ca="1">IF(COUNTIF(OFFSET(CubeDetails!$A$1,MATCH(FF$1,CubeDetails!$A$1:$A$1000,0)-1,1,1,16),$B4)&gt;0,"X","")</f>
        <v>#NAME?</v>
      </c>
      <c r="FG4" t="e">
        <f ca="1">IF(COUNTIF(OFFSET(CubeDetails!$A$1,MATCH(FG$1,CubeDetails!$A$1:$A$1000,0)-1,1,1,16),$B4)&gt;0,"X","")</f>
        <v>#NAME?</v>
      </c>
      <c r="FH4" t="e">
        <f ca="1">IF(COUNTIF(OFFSET(CubeDetails!$A$1,MATCH(FH$1,CubeDetails!$A$1:$A$1000,0)-1,1,1,16),$B4)&gt;0,"X","")</f>
        <v>#NAME?</v>
      </c>
      <c r="FI4" t="e">
        <f ca="1">IF(COUNTIF(OFFSET(CubeDetails!$A$1,MATCH(FI$1,CubeDetails!$A$1:$A$1000,0)-1,1,1,16),$B4)&gt;0,"X","")</f>
        <v>#NAME?</v>
      </c>
      <c r="FJ4" t="e">
        <f ca="1">IF(COUNTIF(OFFSET(CubeDetails!$A$1,MATCH(FJ$1,CubeDetails!$A$1:$A$1000,0)-1,1,1,16),$B4)&gt;0,"X","")</f>
        <v>#NAME?</v>
      </c>
      <c r="FK4" t="e">
        <f ca="1">IF(COUNTIF(OFFSET(CubeDetails!$A$1,MATCH(FK$1,CubeDetails!$A$1:$A$1000,0)-1,1,1,16),$B4)&gt;0,"X","")</f>
        <v>#NAME?</v>
      </c>
      <c r="FL4" t="e">
        <f ca="1">IF(COUNTIF(OFFSET(CubeDetails!$A$1,MATCH(FL$1,CubeDetails!$A$1:$A$1000,0)-1,1,1,16),$B4)&gt;0,"X","")</f>
        <v>#NAME?</v>
      </c>
      <c r="FM4" t="e">
        <f ca="1">IF(COUNTIF(OFFSET(CubeDetails!$A$1,MATCH(FM$1,CubeDetails!$A$1:$A$1000,0)-1,1,1,16),$B4)&gt;0,"X","")</f>
        <v>#NAME?</v>
      </c>
      <c r="FN4" t="e">
        <f ca="1">IF(COUNTIF(OFFSET(CubeDetails!$A$1,MATCH(FN$1,CubeDetails!$A$1:$A$1000,0)-1,1,1,16),$B4)&gt;0,"X","")</f>
        <v>#NAME?</v>
      </c>
      <c r="FO4" t="e">
        <f ca="1">IF(COUNTIF(OFFSET(CubeDetails!$A$1,MATCH(FO$1,CubeDetails!$A$1:$A$1000,0)-1,1,1,16),$B4)&gt;0,"X","")</f>
        <v>#NAME?</v>
      </c>
      <c r="FP4" t="e">
        <f ca="1">IF(COUNTIF(OFFSET(CubeDetails!$A$1,MATCH(FP$1,CubeDetails!$A$1:$A$1000,0)-1,1,1,16),$B4)&gt;0,"X","")</f>
        <v>#NAME?</v>
      </c>
      <c r="FQ4" t="e">
        <f ca="1">IF(COUNTIF(OFFSET(CubeDetails!$A$1,MATCH(FQ$1,CubeDetails!$A$1:$A$1000,0)-1,1,1,16),$B4)&gt;0,"X","")</f>
        <v>#NAME?</v>
      </c>
      <c r="FR4" t="e">
        <f ca="1">IF(COUNTIF(OFFSET(CubeDetails!$A$1,MATCH(FR$1,CubeDetails!$A$1:$A$1000,0)-1,1,1,16),$B4)&gt;0,"X","")</f>
        <v>#NAME?</v>
      </c>
      <c r="FS4" t="e">
        <f ca="1">IF(COUNTIF(OFFSET(CubeDetails!$A$1,MATCH(FS$1,CubeDetails!$A$1:$A$1000,0)-1,1,1,16),$B4)&gt;0,"X","")</f>
        <v>#NAME?</v>
      </c>
      <c r="FT4" t="e">
        <f ca="1">IF(COUNTIF(OFFSET(CubeDetails!$A$1,MATCH(FT$1,CubeDetails!$A$1:$A$1000,0)-1,1,1,16),$B4)&gt;0,"X","")</f>
        <v>#NAME?</v>
      </c>
      <c r="FU4" t="e">
        <f ca="1">IF(COUNTIF(OFFSET(CubeDetails!$A$1,MATCH(FU$1,CubeDetails!$A$1:$A$1000,0)-1,1,1,16),$B4)&gt;0,"X","")</f>
        <v>#NAME?</v>
      </c>
      <c r="FV4" t="e">
        <f ca="1">IF(COUNTIF(OFFSET(CubeDetails!$A$1,MATCH(FV$1,CubeDetails!$A$1:$A$1000,0)-1,1,1,16),$B4)&gt;0,"X","")</f>
        <v>#NAME?</v>
      </c>
      <c r="FW4" t="e">
        <f ca="1">IF(COUNTIF(OFFSET(CubeDetails!$A$1,MATCH(FW$1,CubeDetails!$A$1:$A$1000,0)-1,1,1,16),$B4)&gt;0,"X","")</f>
        <v>#NAME?</v>
      </c>
      <c r="FX4" t="e">
        <f ca="1">IF(COUNTIF(OFFSET(CubeDetails!$A$1,MATCH(FX$1,CubeDetails!$A$1:$A$1000,0)-1,1,1,16),$B4)&gt;0,"X","")</f>
        <v>#NAME?</v>
      </c>
      <c r="FY4" t="e">
        <f ca="1">IF(COUNTIF(OFFSET(CubeDetails!$A$1,MATCH(FY$1,CubeDetails!$A$1:$A$1000,0)-1,1,1,16),$B4)&gt;0,"X","")</f>
        <v>#NAME?</v>
      </c>
      <c r="FZ4" t="e">
        <f ca="1">IF(COUNTIF(OFFSET(CubeDetails!$A$1,MATCH(FZ$1,CubeDetails!$A$1:$A$1000,0)-1,1,1,16),$B4)&gt;0,"X","")</f>
        <v>#NAME?</v>
      </c>
      <c r="GA4" t="e">
        <f ca="1">IF(COUNTIF(OFFSET(CubeDetails!$A$1,MATCH(GA$1,CubeDetails!$A$1:$A$1000,0)-1,1,1,16),$B4)&gt;0,"X","")</f>
        <v>#NAME?</v>
      </c>
    </row>
    <row r="5" spans="1:183" x14ac:dyDescent="0.25">
      <c r="A5">
        <f t="shared" ca="1" si="0"/>
        <v>0</v>
      </c>
      <c r="B5" t="e">
        <f ca="1">_xll.SUBNM(TM1Server&amp;":}Dimensions",,ROW()-1)</f>
        <v>#NAME?</v>
      </c>
      <c r="C5" t="e">
        <f ca="1">IF(COUNTIF(OFFSET(CubeDetails!$A$1,MATCH(C$1,CubeDetails!$A$1:$A$1000,0)-1,1,1,16),$B5)&gt;0,"X","")</f>
        <v>#NAME?</v>
      </c>
      <c r="D5" t="e">
        <f ca="1">IF(COUNTIF(OFFSET(CubeDetails!$A$1,MATCH(D$1,CubeDetails!$A$1:$A$1000,0)-1,1,1,16),$B5)&gt;0,"X","")</f>
        <v>#NAME?</v>
      </c>
      <c r="E5" t="e">
        <f ca="1">IF(COUNTIF(OFFSET(CubeDetails!$A$1,MATCH(E$1,CubeDetails!$A$1:$A$1000,0)-1,1,1,16),$B5)&gt;0,"X","")</f>
        <v>#NAME?</v>
      </c>
      <c r="F5" t="e">
        <f ca="1">IF(COUNTIF(OFFSET(CubeDetails!$A$1,MATCH(F$1,CubeDetails!$A$1:$A$1000,0)-1,1,1,16),$B5)&gt;0,"X","")</f>
        <v>#NAME?</v>
      </c>
      <c r="G5" t="e">
        <f ca="1">IF(COUNTIF(OFFSET(CubeDetails!$A$1,MATCH(G$1,CubeDetails!$A$1:$A$1000,0)-1,1,1,16),$B5)&gt;0,"X","")</f>
        <v>#NAME?</v>
      </c>
      <c r="H5" t="e">
        <f ca="1">IF(COUNTIF(OFFSET(CubeDetails!$A$1,MATCH(H$1,CubeDetails!$A$1:$A$1000,0)-1,1,1,16),$B5)&gt;0,"X","")</f>
        <v>#NAME?</v>
      </c>
      <c r="I5" t="e">
        <f ca="1">IF(COUNTIF(OFFSET(CubeDetails!$A$1,MATCH(I$1,CubeDetails!$A$1:$A$1000,0)-1,1,1,16),$B5)&gt;0,"X","")</f>
        <v>#NAME?</v>
      </c>
      <c r="J5" t="e">
        <f ca="1">IF(COUNTIF(OFFSET(CubeDetails!$A$1,MATCH(J$1,CubeDetails!$A$1:$A$1000,0)-1,1,1,16),$B5)&gt;0,"X","")</f>
        <v>#NAME?</v>
      </c>
      <c r="K5" t="e">
        <f ca="1">IF(COUNTIF(OFFSET(CubeDetails!$A$1,MATCH(K$1,CubeDetails!$A$1:$A$1000,0)-1,1,1,16),$B5)&gt;0,"X","")</f>
        <v>#NAME?</v>
      </c>
      <c r="L5" t="e">
        <f ca="1">IF(COUNTIF(OFFSET(CubeDetails!$A$1,MATCH(L$1,CubeDetails!$A$1:$A$1000,0)-1,1,1,16),$B5)&gt;0,"X","")</f>
        <v>#NAME?</v>
      </c>
      <c r="M5" t="e">
        <f ca="1">IF(COUNTIF(OFFSET(CubeDetails!$A$1,MATCH(M$1,CubeDetails!$A$1:$A$1000,0)-1,1,1,16),$B5)&gt;0,"X","")</f>
        <v>#NAME?</v>
      </c>
      <c r="N5" t="e">
        <f ca="1">IF(COUNTIF(OFFSET(CubeDetails!$A$1,MATCH(N$1,CubeDetails!$A$1:$A$1000,0)-1,1,1,16),$B5)&gt;0,"X","")</f>
        <v>#NAME?</v>
      </c>
      <c r="O5" t="e">
        <f ca="1">IF(COUNTIF(OFFSET(CubeDetails!$A$1,MATCH(O$1,CubeDetails!$A$1:$A$1000,0)-1,1,1,16),$B5)&gt;0,"X","")</f>
        <v>#NAME?</v>
      </c>
      <c r="P5" t="e">
        <f ca="1">IF(COUNTIF(OFFSET(CubeDetails!$A$1,MATCH(P$1,CubeDetails!$A$1:$A$1000,0)-1,1,1,16),$B5)&gt;0,"X","")</f>
        <v>#NAME?</v>
      </c>
      <c r="Q5" t="e">
        <f ca="1">IF(COUNTIF(OFFSET(CubeDetails!$A$1,MATCH(Q$1,CubeDetails!$A$1:$A$1000,0)-1,1,1,16),$B5)&gt;0,"X","")</f>
        <v>#NAME?</v>
      </c>
      <c r="R5" t="e">
        <f ca="1">IF(COUNTIF(OFFSET(CubeDetails!$A$1,MATCH(R$1,CubeDetails!$A$1:$A$1000,0)-1,1,1,16),$B5)&gt;0,"X","")</f>
        <v>#NAME?</v>
      </c>
      <c r="S5" t="e">
        <f ca="1">IF(COUNTIF(OFFSET(CubeDetails!$A$1,MATCH(S$1,CubeDetails!$A$1:$A$1000,0)-1,1,1,16),$B5)&gt;0,"X","")</f>
        <v>#NAME?</v>
      </c>
      <c r="T5" t="e">
        <f ca="1">IF(COUNTIF(OFFSET(CubeDetails!$A$1,MATCH(T$1,CubeDetails!$A$1:$A$1000,0)-1,1,1,16),$B5)&gt;0,"X","")</f>
        <v>#NAME?</v>
      </c>
      <c r="U5" t="e">
        <f ca="1">IF(COUNTIF(OFFSET(CubeDetails!$A$1,MATCH(U$1,CubeDetails!$A$1:$A$1000,0)-1,1,1,16),$B5)&gt;0,"X","")</f>
        <v>#NAME?</v>
      </c>
      <c r="V5" t="e">
        <f ca="1">IF(COUNTIF(OFFSET(CubeDetails!$A$1,MATCH(V$1,CubeDetails!$A$1:$A$1000,0)-1,1,1,16),$B5)&gt;0,"X","")</f>
        <v>#NAME?</v>
      </c>
      <c r="W5" t="e">
        <f ca="1">IF(COUNTIF(OFFSET(CubeDetails!$A$1,MATCH(W$1,CubeDetails!$A$1:$A$1000,0)-1,1,1,16),$B5)&gt;0,"X","")</f>
        <v>#NAME?</v>
      </c>
      <c r="X5" t="e">
        <f ca="1">IF(COUNTIF(OFFSET(CubeDetails!$A$1,MATCH(X$1,CubeDetails!$A$1:$A$1000,0)-1,1,1,16),$B5)&gt;0,"X","")</f>
        <v>#NAME?</v>
      </c>
      <c r="Y5" t="e">
        <f ca="1">IF(COUNTIF(OFFSET(CubeDetails!$A$1,MATCH(Y$1,CubeDetails!$A$1:$A$1000,0)-1,1,1,16),$B5)&gt;0,"X","")</f>
        <v>#NAME?</v>
      </c>
      <c r="Z5" t="e">
        <f ca="1">IF(COUNTIF(OFFSET(CubeDetails!$A$1,MATCH(Z$1,CubeDetails!$A$1:$A$1000,0)-1,1,1,16),$B5)&gt;0,"X","")</f>
        <v>#NAME?</v>
      </c>
      <c r="AA5" t="e">
        <f ca="1">IF(COUNTIF(OFFSET(CubeDetails!$A$1,MATCH(AA$1,CubeDetails!$A$1:$A$1000,0)-1,1,1,16),$B5)&gt;0,"X","")</f>
        <v>#NAME?</v>
      </c>
      <c r="AB5" t="e">
        <f ca="1">IF(COUNTIF(OFFSET(CubeDetails!$A$1,MATCH(AB$1,CubeDetails!$A$1:$A$1000,0)-1,1,1,16),$B5)&gt;0,"X","")</f>
        <v>#NAME?</v>
      </c>
      <c r="AC5" t="e">
        <f ca="1">IF(COUNTIF(OFFSET(CubeDetails!$A$1,MATCH(AC$1,CubeDetails!$A$1:$A$1000,0)-1,1,1,16),$B5)&gt;0,"X","")</f>
        <v>#NAME?</v>
      </c>
      <c r="AD5" t="e">
        <f ca="1">IF(COUNTIF(OFFSET(CubeDetails!$A$1,MATCH(AD$1,CubeDetails!$A$1:$A$1000,0)-1,1,1,16),$B5)&gt;0,"X","")</f>
        <v>#NAME?</v>
      </c>
      <c r="AE5" t="e">
        <f ca="1">IF(COUNTIF(OFFSET(CubeDetails!$A$1,MATCH(AE$1,CubeDetails!$A$1:$A$1000,0)-1,1,1,16),$B5)&gt;0,"X","")</f>
        <v>#NAME?</v>
      </c>
      <c r="AF5" t="e">
        <f ca="1">IF(COUNTIF(OFFSET(CubeDetails!$A$1,MATCH(AF$1,CubeDetails!$A$1:$A$1000,0)-1,1,1,16),$B5)&gt;0,"X","")</f>
        <v>#NAME?</v>
      </c>
      <c r="AG5" t="e">
        <f ca="1">IF(COUNTIF(OFFSET(CubeDetails!$A$1,MATCH(AG$1,CubeDetails!$A$1:$A$1000,0)-1,1,1,16),$B5)&gt;0,"X","")</f>
        <v>#NAME?</v>
      </c>
      <c r="AH5" t="e">
        <f ca="1">IF(COUNTIF(OFFSET(CubeDetails!$A$1,MATCH(AH$1,CubeDetails!$A$1:$A$1000,0)-1,1,1,16),$B5)&gt;0,"X","")</f>
        <v>#NAME?</v>
      </c>
      <c r="AI5" t="e">
        <f ca="1">IF(COUNTIF(OFFSET(CubeDetails!$A$1,MATCH(AI$1,CubeDetails!$A$1:$A$1000,0)-1,1,1,16),$B5)&gt;0,"X","")</f>
        <v>#NAME?</v>
      </c>
      <c r="AJ5" t="e">
        <f ca="1">IF(COUNTIF(OFFSET(CubeDetails!$A$1,MATCH(AJ$1,CubeDetails!$A$1:$A$1000,0)-1,1,1,16),$B5)&gt;0,"X","")</f>
        <v>#NAME?</v>
      </c>
      <c r="AK5" t="e">
        <f ca="1">IF(COUNTIF(OFFSET(CubeDetails!$A$1,MATCH(AK$1,CubeDetails!$A$1:$A$1000,0)-1,1,1,16),$B5)&gt;0,"X","")</f>
        <v>#NAME?</v>
      </c>
      <c r="AL5" t="e">
        <f ca="1">IF(COUNTIF(OFFSET(CubeDetails!$A$1,MATCH(AL$1,CubeDetails!$A$1:$A$1000,0)-1,1,1,16),$B5)&gt;0,"X","")</f>
        <v>#NAME?</v>
      </c>
      <c r="AM5" t="e">
        <f ca="1">IF(COUNTIF(OFFSET(CubeDetails!$A$1,MATCH(AM$1,CubeDetails!$A$1:$A$1000,0)-1,1,1,16),$B5)&gt;0,"X","")</f>
        <v>#NAME?</v>
      </c>
      <c r="AN5" t="e">
        <f ca="1">IF(COUNTIF(OFFSET(CubeDetails!$A$1,MATCH(AN$1,CubeDetails!$A$1:$A$1000,0)-1,1,1,16),$B5)&gt;0,"X","")</f>
        <v>#NAME?</v>
      </c>
      <c r="AO5" t="e">
        <f ca="1">IF(COUNTIF(OFFSET(CubeDetails!$A$1,MATCH(AO$1,CubeDetails!$A$1:$A$1000,0)-1,1,1,16),$B5)&gt;0,"X","")</f>
        <v>#NAME?</v>
      </c>
      <c r="AP5" t="e">
        <f ca="1">IF(COUNTIF(OFFSET(CubeDetails!$A$1,MATCH(AP$1,CubeDetails!$A$1:$A$1000,0)-1,1,1,16),$B5)&gt;0,"X","")</f>
        <v>#NAME?</v>
      </c>
      <c r="AQ5" t="e">
        <f ca="1">IF(COUNTIF(OFFSET(CubeDetails!$A$1,MATCH(AQ$1,CubeDetails!$A$1:$A$1000,0)-1,1,1,16),$B5)&gt;0,"X","")</f>
        <v>#NAME?</v>
      </c>
      <c r="AR5" t="e">
        <f ca="1">IF(COUNTIF(OFFSET(CubeDetails!$A$1,MATCH(AR$1,CubeDetails!$A$1:$A$1000,0)-1,1,1,16),$B5)&gt;0,"X","")</f>
        <v>#NAME?</v>
      </c>
      <c r="AS5" t="e">
        <f ca="1">IF(COUNTIF(OFFSET(CubeDetails!$A$1,MATCH(AS$1,CubeDetails!$A$1:$A$1000,0)-1,1,1,16),$B5)&gt;0,"X","")</f>
        <v>#NAME?</v>
      </c>
      <c r="AT5" t="e">
        <f ca="1">IF(COUNTIF(OFFSET(CubeDetails!$A$1,MATCH(AT$1,CubeDetails!$A$1:$A$1000,0)-1,1,1,16),$B5)&gt;0,"X","")</f>
        <v>#NAME?</v>
      </c>
      <c r="AU5" t="e">
        <f ca="1">IF(COUNTIF(OFFSET(CubeDetails!$A$1,MATCH(AU$1,CubeDetails!$A$1:$A$1000,0)-1,1,1,16),$B5)&gt;0,"X","")</f>
        <v>#NAME?</v>
      </c>
      <c r="AV5" t="e">
        <f ca="1">IF(COUNTIF(OFFSET(CubeDetails!$A$1,MATCH(AV$1,CubeDetails!$A$1:$A$1000,0)-1,1,1,16),$B5)&gt;0,"X","")</f>
        <v>#NAME?</v>
      </c>
      <c r="AW5" t="e">
        <f ca="1">IF(COUNTIF(OFFSET(CubeDetails!$A$1,MATCH(AW$1,CubeDetails!$A$1:$A$1000,0)-1,1,1,16),$B5)&gt;0,"X","")</f>
        <v>#NAME?</v>
      </c>
      <c r="AX5" t="e">
        <f ca="1">IF(COUNTIF(OFFSET(CubeDetails!$A$1,MATCH(AX$1,CubeDetails!$A$1:$A$1000,0)-1,1,1,16),$B5)&gt;0,"X","")</f>
        <v>#NAME?</v>
      </c>
      <c r="AY5" t="e">
        <f ca="1">IF(COUNTIF(OFFSET(CubeDetails!$A$1,MATCH(AY$1,CubeDetails!$A$1:$A$1000,0)-1,1,1,16),$B5)&gt;0,"X","")</f>
        <v>#NAME?</v>
      </c>
      <c r="AZ5" t="e">
        <f ca="1">IF(COUNTIF(OFFSET(CubeDetails!$A$1,MATCH(AZ$1,CubeDetails!$A$1:$A$1000,0)-1,1,1,16),$B5)&gt;0,"X","")</f>
        <v>#NAME?</v>
      </c>
      <c r="BA5" t="e">
        <f ca="1">IF(COUNTIF(OFFSET(CubeDetails!$A$1,MATCH(BA$1,CubeDetails!$A$1:$A$1000,0)-1,1,1,16),$B5)&gt;0,"X","")</f>
        <v>#NAME?</v>
      </c>
      <c r="BB5" t="e">
        <f ca="1">IF(COUNTIF(OFFSET(CubeDetails!$A$1,MATCH(BB$1,CubeDetails!$A$1:$A$1000,0)-1,1,1,16),$B5)&gt;0,"X","")</f>
        <v>#NAME?</v>
      </c>
      <c r="BC5" t="e">
        <f ca="1">IF(COUNTIF(OFFSET(CubeDetails!$A$1,MATCH(BC$1,CubeDetails!$A$1:$A$1000,0)-1,1,1,16),$B5)&gt;0,"X","")</f>
        <v>#NAME?</v>
      </c>
      <c r="BD5" t="e">
        <f ca="1">IF(COUNTIF(OFFSET(CubeDetails!$A$1,MATCH(BD$1,CubeDetails!$A$1:$A$1000,0)-1,1,1,16),$B5)&gt;0,"X","")</f>
        <v>#NAME?</v>
      </c>
      <c r="BE5" t="e">
        <f ca="1">IF(COUNTIF(OFFSET(CubeDetails!$A$1,MATCH(BE$1,CubeDetails!$A$1:$A$1000,0)-1,1,1,16),$B5)&gt;0,"X","")</f>
        <v>#NAME?</v>
      </c>
      <c r="BF5" t="e">
        <f ca="1">IF(COUNTIF(OFFSET(CubeDetails!$A$1,MATCH(BF$1,CubeDetails!$A$1:$A$1000,0)-1,1,1,16),$B5)&gt;0,"X","")</f>
        <v>#NAME?</v>
      </c>
      <c r="BG5" t="e">
        <f ca="1">IF(COUNTIF(OFFSET(CubeDetails!$A$1,MATCH(BG$1,CubeDetails!$A$1:$A$1000,0)-1,1,1,16),$B5)&gt;0,"X","")</f>
        <v>#NAME?</v>
      </c>
      <c r="BH5" t="e">
        <f ca="1">IF(COUNTIF(OFFSET(CubeDetails!$A$1,MATCH(BH$1,CubeDetails!$A$1:$A$1000,0)-1,1,1,16),$B5)&gt;0,"X","")</f>
        <v>#NAME?</v>
      </c>
      <c r="BI5" t="e">
        <f ca="1">IF(COUNTIF(OFFSET(CubeDetails!$A$1,MATCH(BI$1,CubeDetails!$A$1:$A$1000,0)-1,1,1,16),$B5)&gt;0,"X","")</f>
        <v>#NAME?</v>
      </c>
      <c r="BJ5" t="e">
        <f ca="1">IF(COUNTIF(OFFSET(CubeDetails!$A$1,MATCH(BJ$1,CubeDetails!$A$1:$A$1000,0)-1,1,1,16),$B5)&gt;0,"X","")</f>
        <v>#NAME?</v>
      </c>
      <c r="BK5" t="e">
        <f ca="1">IF(COUNTIF(OFFSET(CubeDetails!$A$1,MATCH(BK$1,CubeDetails!$A$1:$A$1000,0)-1,1,1,16),$B5)&gt;0,"X","")</f>
        <v>#NAME?</v>
      </c>
      <c r="BL5" t="e">
        <f ca="1">IF(COUNTIF(OFFSET(CubeDetails!$A$1,MATCH(BL$1,CubeDetails!$A$1:$A$1000,0)-1,1,1,16),$B5)&gt;0,"X","")</f>
        <v>#NAME?</v>
      </c>
      <c r="BM5" t="e">
        <f ca="1">IF(COUNTIF(OFFSET(CubeDetails!$A$1,MATCH(BM$1,CubeDetails!$A$1:$A$1000,0)-1,1,1,16),$B5)&gt;0,"X","")</f>
        <v>#NAME?</v>
      </c>
      <c r="BN5" t="e">
        <f ca="1">IF(COUNTIF(OFFSET(CubeDetails!$A$1,MATCH(BN$1,CubeDetails!$A$1:$A$1000,0)-1,1,1,16),$B5)&gt;0,"X","")</f>
        <v>#NAME?</v>
      </c>
      <c r="BO5" t="e">
        <f ca="1">IF(COUNTIF(OFFSET(CubeDetails!$A$1,MATCH(BO$1,CubeDetails!$A$1:$A$1000,0)-1,1,1,16),$B5)&gt;0,"X","")</f>
        <v>#NAME?</v>
      </c>
      <c r="BP5" t="e">
        <f ca="1">IF(COUNTIF(OFFSET(CubeDetails!$A$1,MATCH(BP$1,CubeDetails!$A$1:$A$1000,0)-1,1,1,16),$B5)&gt;0,"X","")</f>
        <v>#NAME?</v>
      </c>
      <c r="BQ5" t="e">
        <f ca="1">IF(COUNTIF(OFFSET(CubeDetails!$A$1,MATCH(BQ$1,CubeDetails!$A$1:$A$1000,0)-1,1,1,16),$B5)&gt;0,"X","")</f>
        <v>#NAME?</v>
      </c>
      <c r="BR5" t="e">
        <f ca="1">IF(COUNTIF(OFFSET(CubeDetails!$A$1,MATCH(BR$1,CubeDetails!$A$1:$A$1000,0)-1,1,1,16),$B5)&gt;0,"X","")</f>
        <v>#NAME?</v>
      </c>
      <c r="BS5" t="e">
        <f ca="1">IF(COUNTIF(OFFSET(CubeDetails!$A$1,MATCH(BS$1,CubeDetails!$A$1:$A$1000,0)-1,1,1,16),$B5)&gt;0,"X","")</f>
        <v>#NAME?</v>
      </c>
      <c r="BT5" t="e">
        <f ca="1">IF(COUNTIF(OFFSET(CubeDetails!$A$1,MATCH(BT$1,CubeDetails!$A$1:$A$1000,0)-1,1,1,16),$B5)&gt;0,"X","")</f>
        <v>#NAME?</v>
      </c>
      <c r="BU5" t="e">
        <f ca="1">IF(COUNTIF(OFFSET(CubeDetails!$A$1,MATCH(BU$1,CubeDetails!$A$1:$A$1000,0)-1,1,1,16),$B5)&gt;0,"X","")</f>
        <v>#NAME?</v>
      </c>
      <c r="BV5" t="e">
        <f ca="1">IF(COUNTIF(OFFSET(CubeDetails!$A$1,MATCH(BV$1,CubeDetails!$A$1:$A$1000,0)-1,1,1,16),$B5)&gt;0,"X","")</f>
        <v>#NAME?</v>
      </c>
      <c r="BW5" t="e">
        <f ca="1">IF(COUNTIF(OFFSET(CubeDetails!$A$1,MATCH(BW$1,CubeDetails!$A$1:$A$1000,0)-1,1,1,16),$B5)&gt;0,"X","")</f>
        <v>#NAME?</v>
      </c>
      <c r="BX5" t="e">
        <f ca="1">IF(COUNTIF(OFFSET(CubeDetails!$A$1,MATCH(BX$1,CubeDetails!$A$1:$A$1000,0)-1,1,1,16),$B5)&gt;0,"X","")</f>
        <v>#NAME?</v>
      </c>
      <c r="BY5" t="e">
        <f ca="1">IF(COUNTIF(OFFSET(CubeDetails!$A$1,MATCH(BY$1,CubeDetails!$A$1:$A$1000,0)-1,1,1,16),$B5)&gt;0,"X","")</f>
        <v>#NAME?</v>
      </c>
      <c r="BZ5" t="e">
        <f ca="1">IF(COUNTIF(OFFSET(CubeDetails!$A$1,MATCH(BZ$1,CubeDetails!$A$1:$A$1000,0)-1,1,1,16),$B5)&gt;0,"X","")</f>
        <v>#NAME?</v>
      </c>
      <c r="CA5" t="e">
        <f ca="1">IF(COUNTIF(OFFSET(CubeDetails!$A$1,MATCH(CA$1,CubeDetails!$A$1:$A$1000,0)-1,1,1,16),$B5)&gt;0,"X","")</f>
        <v>#NAME?</v>
      </c>
      <c r="CB5" t="e">
        <f ca="1">IF(COUNTIF(OFFSET(CubeDetails!$A$1,MATCH(CB$1,CubeDetails!$A$1:$A$1000,0)-1,1,1,16),$B5)&gt;0,"X","")</f>
        <v>#NAME?</v>
      </c>
      <c r="CC5" t="e">
        <f ca="1">IF(COUNTIF(OFFSET(CubeDetails!$A$1,MATCH(CC$1,CubeDetails!$A$1:$A$1000,0)-1,1,1,16),$B5)&gt;0,"X","")</f>
        <v>#NAME?</v>
      </c>
      <c r="CD5" t="e">
        <f ca="1">IF(COUNTIF(OFFSET(CubeDetails!$A$1,MATCH(CD$1,CubeDetails!$A$1:$A$1000,0)-1,1,1,16),$B5)&gt;0,"X","")</f>
        <v>#NAME?</v>
      </c>
      <c r="CE5" t="e">
        <f ca="1">IF(COUNTIF(OFFSET(CubeDetails!$A$1,MATCH(CE$1,CubeDetails!$A$1:$A$1000,0)-1,1,1,16),$B5)&gt;0,"X","")</f>
        <v>#NAME?</v>
      </c>
      <c r="CF5" t="e">
        <f ca="1">IF(COUNTIF(OFFSET(CubeDetails!$A$1,MATCH(CF$1,CubeDetails!$A$1:$A$1000,0)-1,1,1,16),$B5)&gt;0,"X","")</f>
        <v>#NAME?</v>
      </c>
      <c r="CG5" t="e">
        <f ca="1">IF(COUNTIF(OFFSET(CubeDetails!$A$1,MATCH(CG$1,CubeDetails!$A$1:$A$1000,0)-1,1,1,16),$B5)&gt;0,"X","")</f>
        <v>#NAME?</v>
      </c>
      <c r="CH5" t="e">
        <f ca="1">IF(COUNTIF(OFFSET(CubeDetails!$A$1,MATCH(CH$1,CubeDetails!$A$1:$A$1000,0)-1,1,1,16),$B5)&gt;0,"X","")</f>
        <v>#NAME?</v>
      </c>
      <c r="CI5" t="e">
        <f ca="1">IF(COUNTIF(OFFSET(CubeDetails!$A$1,MATCH(CI$1,CubeDetails!$A$1:$A$1000,0)-1,1,1,16),$B5)&gt;0,"X","")</f>
        <v>#NAME?</v>
      </c>
      <c r="CJ5" t="e">
        <f ca="1">IF(COUNTIF(OFFSET(CubeDetails!$A$1,MATCH(CJ$1,CubeDetails!$A$1:$A$1000,0)-1,1,1,16),$B5)&gt;0,"X","")</f>
        <v>#NAME?</v>
      </c>
      <c r="CK5" t="e">
        <f ca="1">IF(COUNTIF(OFFSET(CubeDetails!$A$1,MATCH(CK$1,CubeDetails!$A$1:$A$1000,0)-1,1,1,16),$B5)&gt;0,"X","")</f>
        <v>#NAME?</v>
      </c>
      <c r="CL5" t="e">
        <f ca="1">IF(COUNTIF(OFFSET(CubeDetails!$A$1,MATCH(CL$1,CubeDetails!$A$1:$A$1000,0)-1,1,1,16),$B5)&gt;0,"X","")</f>
        <v>#NAME?</v>
      </c>
      <c r="CM5" t="e">
        <f ca="1">IF(COUNTIF(OFFSET(CubeDetails!$A$1,MATCH(CM$1,CubeDetails!$A$1:$A$1000,0)-1,1,1,16),$B5)&gt;0,"X","")</f>
        <v>#NAME?</v>
      </c>
      <c r="CN5" t="e">
        <f ca="1">IF(COUNTIF(OFFSET(CubeDetails!$A$1,MATCH(CN$1,CubeDetails!$A$1:$A$1000,0)-1,1,1,16),$B5)&gt;0,"X","")</f>
        <v>#NAME?</v>
      </c>
      <c r="CO5" t="e">
        <f ca="1">IF(COUNTIF(OFFSET(CubeDetails!$A$1,MATCH(CO$1,CubeDetails!$A$1:$A$1000,0)-1,1,1,16),$B5)&gt;0,"X","")</f>
        <v>#NAME?</v>
      </c>
      <c r="CP5" t="e">
        <f ca="1">IF(COUNTIF(OFFSET(CubeDetails!$A$1,MATCH(CP$1,CubeDetails!$A$1:$A$1000,0)-1,1,1,16),$B5)&gt;0,"X","")</f>
        <v>#NAME?</v>
      </c>
      <c r="CQ5" t="e">
        <f ca="1">IF(COUNTIF(OFFSET(CubeDetails!$A$1,MATCH(CQ$1,CubeDetails!$A$1:$A$1000,0)-1,1,1,16),$B5)&gt;0,"X","")</f>
        <v>#NAME?</v>
      </c>
      <c r="CR5" t="e">
        <f ca="1">IF(COUNTIF(OFFSET(CubeDetails!$A$1,MATCH(CR$1,CubeDetails!$A$1:$A$1000,0)-1,1,1,16),$B5)&gt;0,"X","")</f>
        <v>#NAME?</v>
      </c>
      <c r="CS5" t="e">
        <f ca="1">IF(COUNTIF(OFFSET(CubeDetails!$A$1,MATCH(CS$1,CubeDetails!$A$1:$A$1000,0)-1,1,1,16),$B5)&gt;0,"X","")</f>
        <v>#NAME?</v>
      </c>
      <c r="CT5" t="e">
        <f ca="1">IF(COUNTIF(OFFSET(CubeDetails!$A$1,MATCH(CT$1,CubeDetails!$A$1:$A$1000,0)-1,1,1,16),$B5)&gt;0,"X","")</f>
        <v>#NAME?</v>
      </c>
      <c r="CU5" t="e">
        <f ca="1">IF(COUNTIF(OFFSET(CubeDetails!$A$1,MATCH(CU$1,CubeDetails!$A$1:$A$1000,0)-1,1,1,16),$B5)&gt;0,"X","")</f>
        <v>#NAME?</v>
      </c>
      <c r="CV5" t="e">
        <f ca="1">IF(COUNTIF(OFFSET(CubeDetails!$A$1,MATCH(CV$1,CubeDetails!$A$1:$A$1000,0)-1,1,1,16),$B5)&gt;0,"X","")</f>
        <v>#NAME?</v>
      </c>
      <c r="CW5" t="e">
        <f ca="1">IF(COUNTIF(OFFSET(CubeDetails!$A$1,MATCH(CW$1,CubeDetails!$A$1:$A$1000,0)-1,1,1,16),$B5)&gt;0,"X","")</f>
        <v>#NAME?</v>
      </c>
      <c r="CX5" t="e">
        <f ca="1">IF(COUNTIF(OFFSET(CubeDetails!$A$1,MATCH(CX$1,CubeDetails!$A$1:$A$1000,0)-1,1,1,16),$B5)&gt;0,"X","")</f>
        <v>#NAME?</v>
      </c>
      <c r="CY5" t="e">
        <f ca="1">IF(COUNTIF(OFFSET(CubeDetails!$A$1,MATCH(CY$1,CubeDetails!$A$1:$A$1000,0)-1,1,1,16),$B5)&gt;0,"X","")</f>
        <v>#NAME?</v>
      </c>
      <c r="CZ5" t="e">
        <f ca="1">IF(COUNTIF(OFFSET(CubeDetails!$A$1,MATCH(CZ$1,CubeDetails!$A$1:$A$1000,0)-1,1,1,16),$B5)&gt;0,"X","")</f>
        <v>#NAME?</v>
      </c>
      <c r="DA5" t="e">
        <f ca="1">IF(COUNTIF(OFFSET(CubeDetails!$A$1,MATCH(DA$1,CubeDetails!$A$1:$A$1000,0)-1,1,1,16),$B5)&gt;0,"X","")</f>
        <v>#NAME?</v>
      </c>
      <c r="DB5" t="e">
        <f ca="1">IF(COUNTIF(OFFSET(CubeDetails!$A$1,MATCH(DB$1,CubeDetails!$A$1:$A$1000,0)-1,1,1,16),$B5)&gt;0,"X","")</f>
        <v>#NAME?</v>
      </c>
      <c r="DC5" t="e">
        <f ca="1">IF(COUNTIF(OFFSET(CubeDetails!$A$1,MATCH(DC$1,CubeDetails!$A$1:$A$1000,0)-1,1,1,16),$B5)&gt;0,"X","")</f>
        <v>#NAME?</v>
      </c>
      <c r="DD5" t="e">
        <f ca="1">IF(COUNTIF(OFFSET(CubeDetails!$A$1,MATCH(DD$1,CubeDetails!$A$1:$A$1000,0)-1,1,1,16),$B5)&gt;0,"X","")</f>
        <v>#NAME?</v>
      </c>
      <c r="DE5" t="e">
        <f ca="1">IF(COUNTIF(OFFSET(CubeDetails!$A$1,MATCH(DE$1,CubeDetails!$A$1:$A$1000,0)-1,1,1,16),$B5)&gt;0,"X","")</f>
        <v>#NAME?</v>
      </c>
      <c r="DF5" t="e">
        <f ca="1">IF(COUNTIF(OFFSET(CubeDetails!$A$1,MATCH(DF$1,CubeDetails!$A$1:$A$1000,0)-1,1,1,16),$B5)&gt;0,"X","")</f>
        <v>#NAME?</v>
      </c>
      <c r="DG5" t="e">
        <f ca="1">IF(COUNTIF(OFFSET(CubeDetails!$A$1,MATCH(DG$1,CubeDetails!$A$1:$A$1000,0)-1,1,1,16),$B5)&gt;0,"X","")</f>
        <v>#NAME?</v>
      </c>
      <c r="DH5" t="e">
        <f ca="1">IF(COUNTIF(OFFSET(CubeDetails!$A$1,MATCH(DH$1,CubeDetails!$A$1:$A$1000,0)-1,1,1,16),$B5)&gt;0,"X","")</f>
        <v>#NAME?</v>
      </c>
      <c r="DI5" t="e">
        <f ca="1">IF(COUNTIF(OFFSET(CubeDetails!$A$1,MATCH(DI$1,CubeDetails!$A$1:$A$1000,0)-1,1,1,16),$B5)&gt;0,"X","")</f>
        <v>#NAME?</v>
      </c>
      <c r="DJ5" t="e">
        <f ca="1">IF(COUNTIF(OFFSET(CubeDetails!$A$1,MATCH(DJ$1,CubeDetails!$A$1:$A$1000,0)-1,1,1,16),$B5)&gt;0,"X","")</f>
        <v>#NAME?</v>
      </c>
      <c r="DK5" t="e">
        <f ca="1">IF(COUNTIF(OFFSET(CubeDetails!$A$1,MATCH(DK$1,CubeDetails!$A$1:$A$1000,0)-1,1,1,16),$B5)&gt;0,"X","")</f>
        <v>#NAME?</v>
      </c>
      <c r="DL5" t="e">
        <f ca="1">IF(COUNTIF(OFFSET(CubeDetails!$A$1,MATCH(DL$1,CubeDetails!$A$1:$A$1000,0)-1,1,1,16),$B5)&gt;0,"X","")</f>
        <v>#NAME?</v>
      </c>
      <c r="DM5" t="e">
        <f ca="1">IF(COUNTIF(OFFSET(CubeDetails!$A$1,MATCH(DM$1,CubeDetails!$A$1:$A$1000,0)-1,1,1,16),$B5)&gt;0,"X","")</f>
        <v>#NAME?</v>
      </c>
      <c r="DN5" t="e">
        <f ca="1">IF(COUNTIF(OFFSET(CubeDetails!$A$1,MATCH(DN$1,CubeDetails!$A$1:$A$1000,0)-1,1,1,16),$B5)&gt;0,"X","")</f>
        <v>#NAME?</v>
      </c>
      <c r="DO5" t="e">
        <f ca="1">IF(COUNTIF(OFFSET(CubeDetails!$A$1,MATCH(DO$1,CubeDetails!$A$1:$A$1000,0)-1,1,1,16),$B5)&gt;0,"X","")</f>
        <v>#NAME?</v>
      </c>
      <c r="DP5" t="e">
        <f ca="1">IF(COUNTIF(OFFSET(CubeDetails!$A$1,MATCH(DP$1,CubeDetails!$A$1:$A$1000,0)-1,1,1,16),$B5)&gt;0,"X","")</f>
        <v>#NAME?</v>
      </c>
      <c r="DQ5" t="e">
        <f ca="1">IF(COUNTIF(OFFSET(CubeDetails!$A$1,MATCH(DQ$1,CubeDetails!$A$1:$A$1000,0)-1,1,1,16),$B5)&gt;0,"X","")</f>
        <v>#NAME?</v>
      </c>
      <c r="DR5" t="e">
        <f ca="1">IF(COUNTIF(OFFSET(CubeDetails!$A$1,MATCH(DR$1,CubeDetails!$A$1:$A$1000,0)-1,1,1,16),$B5)&gt;0,"X","")</f>
        <v>#NAME?</v>
      </c>
      <c r="DS5" t="e">
        <f ca="1">IF(COUNTIF(OFFSET(CubeDetails!$A$1,MATCH(DS$1,CubeDetails!$A$1:$A$1000,0)-1,1,1,16),$B5)&gt;0,"X","")</f>
        <v>#NAME?</v>
      </c>
      <c r="DT5" t="e">
        <f ca="1">IF(COUNTIF(OFFSET(CubeDetails!$A$1,MATCH(DT$1,CubeDetails!$A$1:$A$1000,0)-1,1,1,16),$B5)&gt;0,"X","")</f>
        <v>#NAME?</v>
      </c>
      <c r="DU5" t="e">
        <f ca="1">IF(COUNTIF(OFFSET(CubeDetails!$A$1,MATCH(DU$1,CubeDetails!$A$1:$A$1000,0)-1,1,1,16),$B5)&gt;0,"X","")</f>
        <v>#NAME?</v>
      </c>
      <c r="DV5" t="e">
        <f ca="1">IF(COUNTIF(OFFSET(CubeDetails!$A$1,MATCH(DV$1,CubeDetails!$A$1:$A$1000,0)-1,1,1,16),$B5)&gt;0,"X","")</f>
        <v>#NAME?</v>
      </c>
      <c r="DW5" t="e">
        <f ca="1">IF(COUNTIF(OFFSET(CubeDetails!$A$1,MATCH(DW$1,CubeDetails!$A$1:$A$1000,0)-1,1,1,16),$B5)&gt;0,"X","")</f>
        <v>#NAME?</v>
      </c>
      <c r="DX5" t="e">
        <f ca="1">IF(COUNTIF(OFFSET(CubeDetails!$A$1,MATCH(DX$1,CubeDetails!$A$1:$A$1000,0)-1,1,1,16),$B5)&gt;0,"X","")</f>
        <v>#NAME?</v>
      </c>
      <c r="DY5" t="e">
        <f ca="1">IF(COUNTIF(OFFSET(CubeDetails!$A$1,MATCH(DY$1,CubeDetails!$A$1:$A$1000,0)-1,1,1,16),$B5)&gt;0,"X","")</f>
        <v>#NAME?</v>
      </c>
      <c r="DZ5" t="e">
        <f ca="1">IF(COUNTIF(OFFSET(CubeDetails!$A$1,MATCH(DZ$1,CubeDetails!$A$1:$A$1000,0)-1,1,1,16),$B5)&gt;0,"X","")</f>
        <v>#NAME?</v>
      </c>
      <c r="EA5" t="e">
        <f ca="1">IF(COUNTIF(OFFSET(CubeDetails!$A$1,MATCH(EA$1,CubeDetails!$A$1:$A$1000,0)-1,1,1,16),$B5)&gt;0,"X","")</f>
        <v>#NAME?</v>
      </c>
      <c r="EB5" t="e">
        <f ca="1">IF(COUNTIF(OFFSET(CubeDetails!$A$1,MATCH(EB$1,CubeDetails!$A$1:$A$1000,0)-1,1,1,16),$B5)&gt;0,"X","")</f>
        <v>#NAME?</v>
      </c>
      <c r="EC5" t="e">
        <f ca="1">IF(COUNTIF(OFFSET(CubeDetails!$A$1,MATCH(EC$1,CubeDetails!$A$1:$A$1000,0)-1,1,1,16),$B5)&gt;0,"X","")</f>
        <v>#NAME?</v>
      </c>
      <c r="ED5" t="e">
        <f ca="1">IF(COUNTIF(OFFSET(CubeDetails!$A$1,MATCH(ED$1,CubeDetails!$A$1:$A$1000,0)-1,1,1,16),$B5)&gt;0,"X","")</f>
        <v>#NAME?</v>
      </c>
      <c r="EE5" t="e">
        <f ca="1">IF(COUNTIF(OFFSET(CubeDetails!$A$1,MATCH(EE$1,CubeDetails!$A$1:$A$1000,0)-1,1,1,16),$B5)&gt;0,"X","")</f>
        <v>#NAME?</v>
      </c>
      <c r="EF5" t="e">
        <f ca="1">IF(COUNTIF(OFFSET(CubeDetails!$A$1,MATCH(EF$1,CubeDetails!$A$1:$A$1000,0)-1,1,1,16),$B5)&gt;0,"X","")</f>
        <v>#NAME?</v>
      </c>
      <c r="EG5" t="e">
        <f ca="1">IF(COUNTIF(OFFSET(CubeDetails!$A$1,MATCH(EG$1,CubeDetails!$A$1:$A$1000,0)-1,1,1,16),$B5)&gt;0,"X","")</f>
        <v>#NAME?</v>
      </c>
      <c r="EH5" t="e">
        <f ca="1">IF(COUNTIF(OFFSET(CubeDetails!$A$1,MATCH(EH$1,CubeDetails!$A$1:$A$1000,0)-1,1,1,16),$B5)&gt;0,"X","")</f>
        <v>#NAME?</v>
      </c>
      <c r="EI5" t="e">
        <f ca="1">IF(COUNTIF(OFFSET(CubeDetails!$A$1,MATCH(EI$1,CubeDetails!$A$1:$A$1000,0)-1,1,1,16),$B5)&gt;0,"X","")</f>
        <v>#NAME?</v>
      </c>
      <c r="EJ5" t="e">
        <f ca="1">IF(COUNTIF(OFFSET(CubeDetails!$A$1,MATCH(EJ$1,CubeDetails!$A$1:$A$1000,0)-1,1,1,16),$B5)&gt;0,"X","")</f>
        <v>#NAME?</v>
      </c>
      <c r="EK5" t="e">
        <f ca="1">IF(COUNTIF(OFFSET(CubeDetails!$A$1,MATCH(EK$1,CubeDetails!$A$1:$A$1000,0)-1,1,1,16),$B5)&gt;0,"X","")</f>
        <v>#NAME?</v>
      </c>
      <c r="EL5" t="e">
        <f ca="1">IF(COUNTIF(OFFSET(CubeDetails!$A$1,MATCH(EL$1,CubeDetails!$A$1:$A$1000,0)-1,1,1,16),$B5)&gt;0,"X","")</f>
        <v>#NAME?</v>
      </c>
      <c r="EM5" t="e">
        <f ca="1">IF(COUNTIF(OFFSET(CubeDetails!$A$1,MATCH(EM$1,CubeDetails!$A$1:$A$1000,0)-1,1,1,16),$B5)&gt;0,"X","")</f>
        <v>#NAME?</v>
      </c>
      <c r="EN5" t="e">
        <f ca="1">IF(COUNTIF(OFFSET(CubeDetails!$A$1,MATCH(EN$1,CubeDetails!$A$1:$A$1000,0)-1,1,1,16),$B5)&gt;0,"X","")</f>
        <v>#NAME?</v>
      </c>
      <c r="EO5" t="e">
        <f ca="1">IF(COUNTIF(OFFSET(CubeDetails!$A$1,MATCH(EO$1,CubeDetails!$A$1:$A$1000,0)-1,1,1,16),$B5)&gt;0,"X","")</f>
        <v>#NAME?</v>
      </c>
      <c r="EP5" t="e">
        <f ca="1">IF(COUNTIF(OFFSET(CubeDetails!$A$1,MATCH(EP$1,CubeDetails!$A$1:$A$1000,0)-1,1,1,16),$B5)&gt;0,"X","")</f>
        <v>#NAME?</v>
      </c>
      <c r="EQ5" t="e">
        <f ca="1">IF(COUNTIF(OFFSET(CubeDetails!$A$1,MATCH(EQ$1,CubeDetails!$A$1:$A$1000,0)-1,1,1,16),$B5)&gt;0,"X","")</f>
        <v>#NAME?</v>
      </c>
      <c r="ER5" t="e">
        <f ca="1">IF(COUNTIF(OFFSET(CubeDetails!$A$1,MATCH(ER$1,CubeDetails!$A$1:$A$1000,0)-1,1,1,16),$B5)&gt;0,"X","")</f>
        <v>#NAME?</v>
      </c>
      <c r="ES5" t="e">
        <f ca="1">IF(COUNTIF(OFFSET(CubeDetails!$A$1,MATCH(ES$1,CubeDetails!$A$1:$A$1000,0)-1,1,1,16),$B5)&gt;0,"X","")</f>
        <v>#NAME?</v>
      </c>
      <c r="ET5" t="e">
        <f ca="1">IF(COUNTIF(OFFSET(CubeDetails!$A$1,MATCH(ET$1,CubeDetails!$A$1:$A$1000,0)-1,1,1,16),$B5)&gt;0,"X","")</f>
        <v>#NAME?</v>
      </c>
      <c r="EU5" t="e">
        <f ca="1">IF(COUNTIF(OFFSET(CubeDetails!$A$1,MATCH(EU$1,CubeDetails!$A$1:$A$1000,0)-1,1,1,16),$B5)&gt;0,"X","")</f>
        <v>#NAME?</v>
      </c>
      <c r="EV5" t="e">
        <f ca="1">IF(COUNTIF(OFFSET(CubeDetails!$A$1,MATCH(EV$1,CubeDetails!$A$1:$A$1000,0)-1,1,1,16),$B5)&gt;0,"X","")</f>
        <v>#NAME?</v>
      </c>
      <c r="EW5" t="e">
        <f ca="1">IF(COUNTIF(OFFSET(CubeDetails!$A$1,MATCH(EW$1,CubeDetails!$A$1:$A$1000,0)-1,1,1,16),$B5)&gt;0,"X","")</f>
        <v>#NAME?</v>
      </c>
      <c r="EX5" t="e">
        <f ca="1">IF(COUNTIF(OFFSET(CubeDetails!$A$1,MATCH(EX$1,CubeDetails!$A$1:$A$1000,0)-1,1,1,16),$B5)&gt;0,"X","")</f>
        <v>#NAME?</v>
      </c>
      <c r="EY5" t="e">
        <f ca="1">IF(COUNTIF(OFFSET(CubeDetails!$A$1,MATCH(EY$1,CubeDetails!$A$1:$A$1000,0)-1,1,1,16),$B5)&gt;0,"X","")</f>
        <v>#NAME?</v>
      </c>
      <c r="EZ5" t="e">
        <f ca="1">IF(COUNTIF(OFFSET(CubeDetails!$A$1,MATCH(EZ$1,CubeDetails!$A$1:$A$1000,0)-1,1,1,16),$B5)&gt;0,"X","")</f>
        <v>#NAME?</v>
      </c>
      <c r="FA5" t="e">
        <f ca="1">IF(COUNTIF(OFFSET(CubeDetails!$A$1,MATCH(FA$1,CubeDetails!$A$1:$A$1000,0)-1,1,1,16),$B5)&gt;0,"X","")</f>
        <v>#NAME?</v>
      </c>
      <c r="FB5" t="e">
        <f ca="1">IF(COUNTIF(OFFSET(CubeDetails!$A$1,MATCH(FB$1,CubeDetails!$A$1:$A$1000,0)-1,1,1,16),$B5)&gt;0,"X","")</f>
        <v>#NAME?</v>
      </c>
      <c r="FC5" t="e">
        <f ca="1">IF(COUNTIF(OFFSET(CubeDetails!$A$1,MATCH(FC$1,CubeDetails!$A$1:$A$1000,0)-1,1,1,16),$B5)&gt;0,"X","")</f>
        <v>#NAME?</v>
      </c>
      <c r="FD5" t="e">
        <f ca="1">IF(COUNTIF(OFFSET(CubeDetails!$A$1,MATCH(FD$1,CubeDetails!$A$1:$A$1000,0)-1,1,1,16),$B5)&gt;0,"X","")</f>
        <v>#NAME?</v>
      </c>
      <c r="FE5" t="e">
        <f ca="1">IF(COUNTIF(OFFSET(CubeDetails!$A$1,MATCH(FE$1,CubeDetails!$A$1:$A$1000,0)-1,1,1,16),$B5)&gt;0,"X","")</f>
        <v>#NAME?</v>
      </c>
      <c r="FF5" t="e">
        <f ca="1">IF(COUNTIF(OFFSET(CubeDetails!$A$1,MATCH(FF$1,CubeDetails!$A$1:$A$1000,0)-1,1,1,16),$B5)&gt;0,"X","")</f>
        <v>#NAME?</v>
      </c>
      <c r="FG5" t="e">
        <f ca="1">IF(COUNTIF(OFFSET(CubeDetails!$A$1,MATCH(FG$1,CubeDetails!$A$1:$A$1000,0)-1,1,1,16),$B5)&gt;0,"X","")</f>
        <v>#NAME?</v>
      </c>
      <c r="FH5" t="e">
        <f ca="1">IF(COUNTIF(OFFSET(CubeDetails!$A$1,MATCH(FH$1,CubeDetails!$A$1:$A$1000,0)-1,1,1,16),$B5)&gt;0,"X","")</f>
        <v>#NAME?</v>
      </c>
      <c r="FI5" t="e">
        <f ca="1">IF(COUNTIF(OFFSET(CubeDetails!$A$1,MATCH(FI$1,CubeDetails!$A$1:$A$1000,0)-1,1,1,16),$B5)&gt;0,"X","")</f>
        <v>#NAME?</v>
      </c>
      <c r="FJ5" t="e">
        <f ca="1">IF(COUNTIF(OFFSET(CubeDetails!$A$1,MATCH(FJ$1,CubeDetails!$A$1:$A$1000,0)-1,1,1,16),$B5)&gt;0,"X","")</f>
        <v>#NAME?</v>
      </c>
      <c r="FK5" t="e">
        <f ca="1">IF(COUNTIF(OFFSET(CubeDetails!$A$1,MATCH(FK$1,CubeDetails!$A$1:$A$1000,0)-1,1,1,16),$B5)&gt;0,"X","")</f>
        <v>#NAME?</v>
      </c>
      <c r="FL5" t="e">
        <f ca="1">IF(COUNTIF(OFFSET(CubeDetails!$A$1,MATCH(FL$1,CubeDetails!$A$1:$A$1000,0)-1,1,1,16),$B5)&gt;0,"X","")</f>
        <v>#NAME?</v>
      </c>
      <c r="FM5" t="e">
        <f ca="1">IF(COUNTIF(OFFSET(CubeDetails!$A$1,MATCH(FM$1,CubeDetails!$A$1:$A$1000,0)-1,1,1,16),$B5)&gt;0,"X","")</f>
        <v>#NAME?</v>
      </c>
      <c r="FN5" t="e">
        <f ca="1">IF(COUNTIF(OFFSET(CubeDetails!$A$1,MATCH(FN$1,CubeDetails!$A$1:$A$1000,0)-1,1,1,16),$B5)&gt;0,"X","")</f>
        <v>#NAME?</v>
      </c>
      <c r="FO5" t="e">
        <f ca="1">IF(COUNTIF(OFFSET(CubeDetails!$A$1,MATCH(FO$1,CubeDetails!$A$1:$A$1000,0)-1,1,1,16),$B5)&gt;0,"X","")</f>
        <v>#NAME?</v>
      </c>
      <c r="FP5" t="e">
        <f ca="1">IF(COUNTIF(OFFSET(CubeDetails!$A$1,MATCH(FP$1,CubeDetails!$A$1:$A$1000,0)-1,1,1,16),$B5)&gt;0,"X","")</f>
        <v>#NAME?</v>
      </c>
      <c r="FQ5" t="e">
        <f ca="1">IF(COUNTIF(OFFSET(CubeDetails!$A$1,MATCH(FQ$1,CubeDetails!$A$1:$A$1000,0)-1,1,1,16),$B5)&gt;0,"X","")</f>
        <v>#NAME?</v>
      </c>
      <c r="FR5" t="e">
        <f ca="1">IF(COUNTIF(OFFSET(CubeDetails!$A$1,MATCH(FR$1,CubeDetails!$A$1:$A$1000,0)-1,1,1,16),$B5)&gt;0,"X","")</f>
        <v>#NAME?</v>
      </c>
      <c r="FS5" t="e">
        <f ca="1">IF(COUNTIF(OFFSET(CubeDetails!$A$1,MATCH(FS$1,CubeDetails!$A$1:$A$1000,0)-1,1,1,16),$B5)&gt;0,"X","")</f>
        <v>#NAME?</v>
      </c>
      <c r="FT5" t="e">
        <f ca="1">IF(COUNTIF(OFFSET(CubeDetails!$A$1,MATCH(FT$1,CubeDetails!$A$1:$A$1000,0)-1,1,1,16),$B5)&gt;0,"X","")</f>
        <v>#NAME?</v>
      </c>
      <c r="FU5" t="e">
        <f ca="1">IF(COUNTIF(OFFSET(CubeDetails!$A$1,MATCH(FU$1,CubeDetails!$A$1:$A$1000,0)-1,1,1,16),$B5)&gt;0,"X","")</f>
        <v>#NAME?</v>
      </c>
      <c r="FV5" t="e">
        <f ca="1">IF(COUNTIF(OFFSET(CubeDetails!$A$1,MATCH(FV$1,CubeDetails!$A$1:$A$1000,0)-1,1,1,16),$B5)&gt;0,"X","")</f>
        <v>#NAME?</v>
      </c>
      <c r="FW5" t="e">
        <f ca="1">IF(COUNTIF(OFFSET(CubeDetails!$A$1,MATCH(FW$1,CubeDetails!$A$1:$A$1000,0)-1,1,1,16),$B5)&gt;0,"X","")</f>
        <v>#NAME?</v>
      </c>
      <c r="FX5" t="e">
        <f ca="1">IF(COUNTIF(OFFSET(CubeDetails!$A$1,MATCH(FX$1,CubeDetails!$A$1:$A$1000,0)-1,1,1,16),$B5)&gt;0,"X","")</f>
        <v>#NAME?</v>
      </c>
      <c r="FY5" t="e">
        <f ca="1">IF(COUNTIF(OFFSET(CubeDetails!$A$1,MATCH(FY$1,CubeDetails!$A$1:$A$1000,0)-1,1,1,16),$B5)&gt;0,"X","")</f>
        <v>#NAME?</v>
      </c>
      <c r="FZ5" t="e">
        <f ca="1">IF(COUNTIF(OFFSET(CubeDetails!$A$1,MATCH(FZ$1,CubeDetails!$A$1:$A$1000,0)-1,1,1,16),$B5)&gt;0,"X","")</f>
        <v>#NAME?</v>
      </c>
      <c r="GA5" t="e">
        <f ca="1">IF(COUNTIF(OFFSET(CubeDetails!$A$1,MATCH(GA$1,CubeDetails!$A$1:$A$1000,0)-1,1,1,16),$B5)&gt;0,"X","")</f>
        <v>#NAME?</v>
      </c>
    </row>
    <row r="6" spans="1:183" x14ac:dyDescent="0.25">
      <c r="A6">
        <f t="shared" ca="1" si="0"/>
        <v>0</v>
      </c>
      <c r="B6" t="e">
        <f ca="1">_xll.SUBNM(TM1Server&amp;":}Dimensions",,ROW()-1)</f>
        <v>#NAME?</v>
      </c>
      <c r="C6" t="e">
        <f ca="1">IF(COUNTIF(OFFSET(CubeDetails!$A$1,MATCH(C$1,CubeDetails!$A$1:$A$1000,0)-1,1,1,16),$B6)&gt;0,"X","")</f>
        <v>#NAME?</v>
      </c>
      <c r="D6" t="e">
        <f ca="1">IF(COUNTIF(OFFSET(CubeDetails!$A$1,MATCH(D$1,CubeDetails!$A$1:$A$1000,0)-1,1,1,16),$B6)&gt;0,"X","")</f>
        <v>#NAME?</v>
      </c>
      <c r="E6" t="e">
        <f ca="1">IF(COUNTIF(OFFSET(CubeDetails!$A$1,MATCH(E$1,CubeDetails!$A$1:$A$1000,0)-1,1,1,16),$B6)&gt;0,"X","")</f>
        <v>#NAME?</v>
      </c>
      <c r="F6" t="e">
        <f ca="1">IF(COUNTIF(OFFSET(CubeDetails!$A$1,MATCH(F$1,CubeDetails!$A$1:$A$1000,0)-1,1,1,16),$B6)&gt;0,"X","")</f>
        <v>#NAME?</v>
      </c>
      <c r="G6" t="e">
        <f ca="1">IF(COUNTIF(OFFSET(CubeDetails!$A$1,MATCH(G$1,CubeDetails!$A$1:$A$1000,0)-1,1,1,16),$B6)&gt;0,"X","")</f>
        <v>#NAME?</v>
      </c>
      <c r="H6" t="e">
        <f ca="1">IF(COUNTIF(OFFSET(CubeDetails!$A$1,MATCH(H$1,CubeDetails!$A$1:$A$1000,0)-1,1,1,16),$B6)&gt;0,"X","")</f>
        <v>#NAME?</v>
      </c>
      <c r="I6" t="e">
        <f ca="1">IF(COUNTIF(OFFSET(CubeDetails!$A$1,MATCH(I$1,CubeDetails!$A$1:$A$1000,0)-1,1,1,16),$B6)&gt;0,"X","")</f>
        <v>#NAME?</v>
      </c>
      <c r="J6" t="e">
        <f ca="1">IF(COUNTIF(OFFSET(CubeDetails!$A$1,MATCH(J$1,CubeDetails!$A$1:$A$1000,0)-1,1,1,16),$B6)&gt;0,"X","")</f>
        <v>#NAME?</v>
      </c>
      <c r="K6" t="e">
        <f ca="1">IF(COUNTIF(OFFSET(CubeDetails!$A$1,MATCH(K$1,CubeDetails!$A$1:$A$1000,0)-1,1,1,16),$B6)&gt;0,"X","")</f>
        <v>#NAME?</v>
      </c>
      <c r="L6" t="e">
        <f ca="1">IF(COUNTIF(OFFSET(CubeDetails!$A$1,MATCH(L$1,CubeDetails!$A$1:$A$1000,0)-1,1,1,16),$B6)&gt;0,"X","")</f>
        <v>#NAME?</v>
      </c>
      <c r="M6" t="e">
        <f ca="1">IF(COUNTIF(OFFSET(CubeDetails!$A$1,MATCH(M$1,CubeDetails!$A$1:$A$1000,0)-1,1,1,16),$B6)&gt;0,"X","")</f>
        <v>#NAME?</v>
      </c>
      <c r="N6" t="e">
        <f ca="1">IF(COUNTIF(OFFSET(CubeDetails!$A$1,MATCH(N$1,CubeDetails!$A$1:$A$1000,0)-1,1,1,16),$B6)&gt;0,"X","")</f>
        <v>#NAME?</v>
      </c>
      <c r="O6" t="e">
        <f ca="1">IF(COUNTIF(OFFSET(CubeDetails!$A$1,MATCH(O$1,CubeDetails!$A$1:$A$1000,0)-1,1,1,16),$B6)&gt;0,"X","")</f>
        <v>#NAME?</v>
      </c>
      <c r="P6" t="e">
        <f ca="1">IF(COUNTIF(OFFSET(CubeDetails!$A$1,MATCH(P$1,CubeDetails!$A$1:$A$1000,0)-1,1,1,16),$B6)&gt;0,"X","")</f>
        <v>#NAME?</v>
      </c>
      <c r="Q6" t="e">
        <f ca="1">IF(COUNTIF(OFFSET(CubeDetails!$A$1,MATCH(Q$1,CubeDetails!$A$1:$A$1000,0)-1,1,1,16),$B6)&gt;0,"X","")</f>
        <v>#NAME?</v>
      </c>
      <c r="R6" t="e">
        <f ca="1">IF(COUNTIF(OFFSET(CubeDetails!$A$1,MATCH(R$1,CubeDetails!$A$1:$A$1000,0)-1,1,1,16),$B6)&gt;0,"X","")</f>
        <v>#NAME?</v>
      </c>
      <c r="S6" t="e">
        <f ca="1">IF(COUNTIF(OFFSET(CubeDetails!$A$1,MATCH(S$1,CubeDetails!$A$1:$A$1000,0)-1,1,1,16),$B6)&gt;0,"X","")</f>
        <v>#NAME?</v>
      </c>
      <c r="T6" t="e">
        <f ca="1">IF(COUNTIF(OFFSET(CubeDetails!$A$1,MATCH(T$1,CubeDetails!$A$1:$A$1000,0)-1,1,1,16),$B6)&gt;0,"X","")</f>
        <v>#NAME?</v>
      </c>
      <c r="U6" t="e">
        <f ca="1">IF(COUNTIF(OFFSET(CubeDetails!$A$1,MATCH(U$1,CubeDetails!$A$1:$A$1000,0)-1,1,1,16),$B6)&gt;0,"X","")</f>
        <v>#NAME?</v>
      </c>
      <c r="V6" t="e">
        <f ca="1">IF(COUNTIF(OFFSET(CubeDetails!$A$1,MATCH(V$1,CubeDetails!$A$1:$A$1000,0)-1,1,1,16),$B6)&gt;0,"X","")</f>
        <v>#NAME?</v>
      </c>
      <c r="W6" t="e">
        <f ca="1">IF(COUNTIF(OFFSET(CubeDetails!$A$1,MATCH(W$1,CubeDetails!$A$1:$A$1000,0)-1,1,1,16),$B6)&gt;0,"X","")</f>
        <v>#NAME?</v>
      </c>
      <c r="X6" t="e">
        <f ca="1">IF(COUNTIF(OFFSET(CubeDetails!$A$1,MATCH(X$1,CubeDetails!$A$1:$A$1000,0)-1,1,1,16),$B6)&gt;0,"X","")</f>
        <v>#NAME?</v>
      </c>
      <c r="Y6" t="e">
        <f ca="1">IF(COUNTIF(OFFSET(CubeDetails!$A$1,MATCH(Y$1,CubeDetails!$A$1:$A$1000,0)-1,1,1,16),$B6)&gt;0,"X","")</f>
        <v>#NAME?</v>
      </c>
      <c r="Z6" t="e">
        <f ca="1">IF(COUNTIF(OFFSET(CubeDetails!$A$1,MATCH(Z$1,CubeDetails!$A$1:$A$1000,0)-1,1,1,16),$B6)&gt;0,"X","")</f>
        <v>#NAME?</v>
      </c>
      <c r="AA6" t="e">
        <f ca="1">IF(COUNTIF(OFFSET(CubeDetails!$A$1,MATCH(AA$1,CubeDetails!$A$1:$A$1000,0)-1,1,1,16),$B6)&gt;0,"X","")</f>
        <v>#NAME?</v>
      </c>
      <c r="AB6" t="e">
        <f ca="1">IF(COUNTIF(OFFSET(CubeDetails!$A$1,MATCH(AB$1,CubeDetails!$A$1:$A$1000,0)-1,1,1,16),$B6)&gt;0,"X","")</f>
        <v>#NAME?</v>
      </c>
      <c r="AC6" t="e">
        <f ca="1">IF(COUNTIF(OFFSET(CubeDetails!$A$1,MATCH(AC$1,CubeDetails!$A$1:$A$1000,0)-1,1,1,16),$B6)&gt;0,"X","")</f>
        <v>#NAME?</v>
      </c>
      <c r="AD6" t="e">
        <f ca="1">IF(COUNTIF(OFFSET(CubeDetails!$A$1,MATCH(AD$1,CubeDetails!$A$1:$A$1000,0)-1,1,1,16),$B6)&gt;0,"X","")</f>
        <v>#NAME?</v>
      </c>
      <c r="AE6" t="e">
        <f ca="1">IF(COUNTIF(OFFSET(CubeDetails!$A$1,MATCH(AE$1,CubeDetails!$A$1:$A$1000,0)-1,1,1,16),$B6)&gt;0,"X","")</f>
        <v>#NAME?</v>
      </c>
      <c r="AF6" t="e">
        <f ca="1">IF(COUNTIF(OFFSET(CubeDetails!$A$1,MATCH(AF$1,CubeDetails!$A$1:$A$1000,0)-1,1,1,16),$B6)&gt;0,"X","")</f>
        <v>#NAME?</v>
      </c>
      <c r="AG6" t="e">
        <f ca="1">IF(COUNTIF(OFFSET(CubeDetails!$A$1,MATCH(AG$1,CubeDetails!$A$1:$A$1000,0)-1,1,1,16),$B6)&gt;0,"X","")</f>
        <v>#NAME?</v>
      </c>
      <c r="AH6" t="e">
        <f ca="1">IF(COUNTIF(OFFSET(CubeDetails!$A$1,MATCH(AH$1,CubeDetails!$A$1:$A$1000,0)-1,1,1,16),$B6)&gt;0,"X","")</f>
        <v>#NAME?</v>
      </c>
      <c r="AI6" t="e">
        <f ca="1">IF(COUNTIF(OFFSET(CubeDetails!$A$1,MATCH(AI$1,CubeDetails!$A$1:$A$1000,0)-1,1,1,16),$B6)&gt;0,"X","")</f>
        <v>#NAME?</v>
      </c>
      <c r="AJ6" t="e">
        <f ca="1">IF(COUNTIF(OFFSET(CubeDetails!$A$1,MATCH(AJ$1,CubeDetails!$A$1:$A$1000,0)-1,1,1,16),$B6)&gt;0,"X","")</f>
        <v>#NAME?</v>
      </c>
      <c r="AK6" t="e">
        <f ca="1">IF(COUNTIF(OFFSET(CubeDetails!$A$1,MATCH(AK$1,CubeDetails!$A$1:$A$1000,0)-1,1,1,16),$B6)&gt;0,"X","")</f>
        <v>#NAME?</v>
      </c>
      <c r="AL6" t="e">
        <f ca="1">IF(COUNTIF(OFFSET(CubeDetails!$A$1,MATCH(AL$1,CubeDetails!$A$1:$A$1000,0)-1,1,1,16),$B6)&gt;0,"X","")</f>
        <v>#NAME?</v>
      </c>
      <c r="AM6" t="e">
        <f ca="1">IF(COUNTIF(OFFSET(CubeDetails!$A$1,MATCH(AM$1,CubeDetails!$A$1:$A$1000,0)-1,1,1,16),$B6)&gt;0,"X","")</f>
        <v>#NAME?</v>
      </c>
      <c r="AN6" t="e">
        <f ca="1">IF(COUNTIF(OFFSET(CubeDetails!$A$1,MATCH(AN$1,CubeDetails!$A$1:$A$1000,0)-1,1,1,16),$B6)&gt;0,"X","")</f>
        <v>#NAME?</v>
      </c>
      <c r="AO6" t="e">
        <f ca="1">IF(COUNTIF(OFFSET(CubeDetails!$A$1,MATCH(AO$1,CubeDetails!$A$1:$A$1000,0)-1,1,1,16),$B6)&gt;0,"X","")</f>
        <v>#NAME?</v>
      </c>
      <c r="AP6" t="e">
        <f ca="1">IF(COUNTIF(OFFSET(CubeDetails!$A$1,MATCH(AP$1,CubeDetails!$A$1:$A$1000,0)-1,1,1,16),$B6)&gt;0,"X","")</f>
        <v>#NAME?</v>
      </c>
      <c r="AQ6" t="e">
        <f ca="1">IF(COUNTIF(OFFSET(CubeDetails!$A$1,MATCH(AQ$1,CubeDetails!$A$1:$A$1000,0)-1,1,1,16),$B6)&gt;0,"X","")</f>
        <v>#NAME?</v>
      </c>
      <c r="AR6" t="e">
        <f ca="1">IF(COUNTIF(OFFSET(CubeDetails!$A$1,MATCH(AR$1,CubeDetails!$A$1:$A$1000,0)-1,1,1,16),$B6)&gt;0,"X","")</f>
        <v>#NAME?</v>
      </c>
      <c r="AS6" t="e">
        <f ca="1">IF(COUNTIF(OFFSET(CubeDetails!$A$1,MATCH(AS$1,CubeDetails!$A$1:$A$1000,0)-1,1,1,16),$B6)&gt;0,"X","")</f>
        <v>#NAME?</v>
      </c>
      <c r="AT6" t="e">
        <f ca="1">IF(COUNTIF(OFFSET(CubeDetails!$A$1,MATCH(AT$1,CubeDetails!$A$1:$A$1000,0)-1,1,1,16),$B6)&gt;0,"X","")</f>
        <v>#NAME?</v>
      </c>
      <c r="AU6" t="e">
        <f ca="1">IF(COUNTIF(OFFSET(CubeDetails!$A$1,MATCH(AU$1,CubeDetails!$A$1:$A$1000,0)-1,1,1,16),$B6)&gt;0,"X","")</f>
        <v>#NAME?</v>
      </c>
      <c r="AV6" t="e">
        <f ca="1">IF(COUNTIF(OFFSET(CubeDetails!$A$1,MATCH(AV$1,CubeDetails!$A$1:$A$1000,0)-1,1,1,16),$B6)&gt;0,"X","")</f>
        <v>#NAME?</v>
      </c>
      <c r="AW6" t="e">
        <f ca="1">IF(COUNTIF(OFFSET(CubeDetails!$A$1,MATCH(AW$1,CubeDetails!$A$1:$A$1000,0)-1,1,1,16),$B6)&gt;0,"X","")</f>
        <v>#NAME?</v>
      </c>
      <c r="AX6" t="e">
        <f ca="1">IF(COUNTIF(OFFSET(CubeDetails!$A$1,MATCH(AX$1,CubeDetails!$A$1:$A$1000,0)-1,1,1,16),$B6)&gt;0,"X","")</f>
        <v>#NAME?</v>
      </c>
      <c r="AY6" t="e">
        <f ca="1">IF(COUNTIF(OFFSET(CubeDetails!$A$1,MATCH(AY$1,CubeDetails!$A$1:$A$1000,0)-1,1,1,16),$B6)&gt;0,"X","")</f>
        <v>#NAME?</v>
      </c>
      <c r="AZ6" t="e">
        <f ca="1">IF(COUNTIF(OFFSET(CubeDetails!$A$1,MATCH(AZ$1,CubeDetails!$A$1:$A$1000,0)-1,1,1,16),$B6)&gt;0,"X","")</f>
        <v>#NAME?</v>
      </c>
      <c r="BA6" t="e">
        <f ca="1">IF(COUNTIF(OFFSET(CubeDetails!$A$1,MATCH(BA$1,CubeDetails!$A$1:$A$1000,0)-1,1,1,16),$B6)&gt;0,"X","")</f>
        <v>#NAME?</v>
      </c>
      <c r="BB6" t="e">
        <f ca="1">IF(COUNTIF(OFFSET(CubeDetails!$A$1,MATCH(BB$1,CubeDetails!$A$1:$A$1000,0)-1,1,1,16),$B6)&gt;0,"X","")</f>
        <v>#NAME?</v>
      </c>
      <c r="BC6" t="e">
        <f ca="1">IF(COUNTIF(OFFSET(CubeDetails!$A$1,MATCH(BC$1,CubeDetails!$A$1:$A$1000,0)-1,1,1,16),$B6)&gt;0,"X","")</f>
        <v>#NAME?</v>
      </c>
      <c r="BD6" t="e">
        <f ca="1">IF(COUNTIF(OFFSET(CubeDetails!$A$1,MATCH(BD$1,CubeDetails!$A$1:$A$1000,0)-1,1,1,16),$B6)&gt;0,"X","")</f>
        <v>#NAME?</v>
      </c>
      <c r="BE6" t="e">
        <f ca="1">IF(COUNTIF(OFFSET(CubeDetails!$A$1,MATCH(BE$1,CubeDetails!$A$1:$A$1000,0)-1,1,1,16),$B6)&gt;0,"X","")</f>
        <v>#NAME?</v>
      </c>
      <c r="BF6" t="e">
        <f ca="1">IF(COUNTIF(OFFSET(CubeDetails!$A$1,MATCH(BF$1,CubeDetails!$A$1:$A$1000,0)-1,1,1,16),$B6)&gt;0,"X","")</f>
        <v>#NAME?</v>
      </c>
      <c r="BG6" t="e">
        <f ca="1">IF(COUNTIF(OFFSET(CubeDetails!$A$1,MATCH(BG$1,CubeDetails!$A$1:$A$1000,0)-1,1,1,16),$B6)&gt;0,"X","")</f>
        <v>#NAME?</v>
      </c>
      <c r="BH6" t="e">
        <f ca="1">IF(COUNTIF(OFFSET(CubeDetails!$A$1,MATCH(BH$1,CubeDetails!$A$1:$A$1000,0)-1,1,1,16),$B6)&gt;0,"X","")</f>
        <v>#NAME?</v>
      </c>
      <c r="BI6" t="e">
        <f ca="1">IF(COUNTIF(OFFSET(CubeDetails!$A$1,MATCH(BI$1,CubeDetails!$A$1:$A$1000,0)-1,1,1,16),$B6)&gt;0,"X","")</f>
        <v>#NAME?</v>
      </c>
      <c r="BJ6" t="e">
        <f ca="1">IF(COUNTIF(OFFSET(CubeDetails!$A$1,MATCH(BJ$1,CubeDetails!$A$1:$A$1000,0)-1,1,1,16),$B6)&gt;0,"X","")</f>
        <v>#NAME?</v>
      </c>
      <c r="BK6" t="e">
        <f ca="1">IF(COUNTIF(OFFSET(CubeDetails!$A$1,MATCH(BK$1,CubeDetails!$A$1:$A$1000,0)-1,1,1,16),$B6)&gt;0,"X","")</f>
        <v>#NAME?</v>
      </c>
      <c r="BL6" t="e">
        <f ca="1">IF(COUNTIF(OFFSET(CubeDetails!$A$1,MATCH(BL$1,CubeDetails!$A$1:$A$1000,0)-1,1,1,16),$B6)&gt;0,"X","")</f>
        <v>#NAME?</v>
      </c>
      <c r="BM6" t="e">
        <f ca="1">IF(COUNTIF(OFFSET(CubeDetails!$A$1,MATCH(BM$1,CubeDetails!$A$1:$A$1000,0)-1,1,1,16),$B6)&gt;0,"X","")</f>
        <v>#NAME?</v>
      </c>
      <c r="BN6" t="e">
        <f ca="1">IF(COUNTIF(OFFSET(CubeDetails!$A$1,MATCH(BN$1,CubeDetails!$A$1:$A$1000,0)-1,1,1,16),$B6)&gt;0,"X","")</f>
        <v>#NAME?</v>
      </c>
      <c r="BO6" t="e">
        <f ca="1">IF(COUNTIF(OFFSET(CubeDetails!$A$1,MATCH(BO$1,CubeDetails!$A$1:$A$1000,0)-1,1,1,16),$B6)&gt;0,"X","")</f>
        <v>#NAME?</v>
      </c>
      <c r="BP6" t="e">
        <f ca="1">IF(COUNTIF(OFFSET(CubeDetails!$A$1,MATCH(BP$1,CubeDetails!$A$1:$A$1000,0)-1,1,1,16),$B6)&gt;0,"X","")</f>
        <v>#NAME?</v>
      </c>
      <c r="BQ6" t="e">
        <f ca="1">IF(COUNTIF(OFFSET(CubeDetails!$A$1,MATCH(BQ$1,CubeDetails!$A$1:$A$1000,0)-1,1,1,16),$B6)&gt;0,"X","")</f>
        <v>#NAME?</v>
      </c>
      <c r="BR6" t="e">
        <f ca="1">IF(COUNTIF(OFFSET(CubeDetails!$A$1,MATCH(BR$1,CubeDetails!$A$1:$A$1000,0)-1,1,1,16),$B6)&gt;0,"X","")</f>
        <v>#NAME?</v>
      </c>
      <c r="BS6" t="e">
        <f ca="1">IF(COUNTIF(OFFSET(CubeDetails!$A$1,MATCH(BS$1,CubeDetails!$A$1:$A$1000,0)-1,1,1,16),$B6)&gt;0,"X","")</f>
        <v>#NAME?</v>
      </c>
      <c r="BT6" t="e">
        <f ca="1">IF(COUNTIF(OFFSET(CubeDetails!$A$1,MATCH(BT$1,CubeDetails!$A$1:$A$1000,0)-1,1,1,16),$B6)&gt;0,"X","")</f>
        <v>#NAME?</v>
      </c>
      <c r="BU6" t="e">
        <f ca="1">IF(COUNTIF(OFFSET(CubeDetails!$A$1,MATCH(BU$1,CubeDetails!$A$1:$A$1000,0)-1,1,1,16),$B6)&gt;0,"X","")</f>
        <v>#NAME?</v>
      </c>
      <c r="BV6" t="e">
        <f ca="1">IF(COUNTIF(OFFSET(CubeDetails!$A$1,MATCH(BV$1,CubeDetails!$A$1:$A$1000,0)-1,1,1,16),$B6)&gt;0,"X","")</f>
        <v>#NAME?</v>
      </c>
      <c r="BW6" t="e">
        <f ca="1">IF(COUNTIF(OFFSET(CubeDetails!$A$1,MATCH(BW$1,CubeDetails!$A$1:$A$1000,0)-1,1,1,16),$B6)&gt;0,"X","")</f>
        <v>#NAME?</v>
      </c>
      <c r="BX6" t="e">
        <f ca="1">IF(COUNTIF(OFFSET(CubeDetails!$A$1,MATCH(BX$1,CubeDetails!$A$1:$A$1000,0)-1,1,1,16),$B6)&gt;0,"X","")</f>
        <v>#NAME?</v>
      </c>
      <c r="BY6" t="e">
        <f ca="1">IF(COUNTIF(OFFSET(CubeDetails!$A$1,MATCH(BY$1,CubeDetails!$A$1:$A$1000,0)-1,1,1,16),$B6)&gt;0,"X","")</f>
        <v>#NAME?</v>
      </c>
      <c r="BZ6" t="e">
        <f ca="1">IF(COUNTIF(OFFSET(CubeDetails!$A$1,MATCH(BZ$1,CubeDetails!$A$1:$A$1000,0)-1,1,1,16),$B6)&gt;0,"X","")</f>
        <v>#NAME?</v>
      </c>
      <c r="CA6" t="e">
        <f ca="1">IF(COUNTIF(OFFSET(CubeDetails!$A$1,MATCH(CA$1,CubeDetails!$A$1:$A$1000,0)-1,1,1,16),$B6)&gt;0,"X","")</f>
        <v>#NAME?</v>
      </c>
      <c r="CB6" t="e">
        <f ca="1">IF(COUNTIF(OFFSET(CubeDetails!$A$1,MATCH(CB$1,CubeDetails!$A$1:$A$1000,0)-1,1,1,16),$B6)&gt;0,"X","")</f>
        <v>#NAME?</v>
      </c>
      <c r="CC6" t="e">
        <f ca="1">IF(COUNTIF(OFFSET(CubeDetails!$A$1,MATCH(CC$1,CubeDetails!$A$1:$A$1000,0)-1,1,1,16),$B6)&gt;0,"X","")</f>
        <v>#NAME?</v>
      </c>
      <c r="CD6" t="e">
        <f ca="1">IF(COUNTIF(OFFSET(CubeDetails!$A$1,MATCH(CD$1,CubeDetails!$A$1:$A$1000,0)-1,1,1,16),$B6)&gt;0,"X","")</f>
        <v>#NAME?</v>
      </c>
      <c r="CE6" t="e">
        <f ca="1">IF(COUNTIF(OFFSET(CubeDetails!$A$1,MATCH(CE$1,CubeDetails!$A$1:$A$1000,0)-1,1,1,16),$B6)&gt;0,"X","")</f>
        <v>#NAME?</v>
      </c>
      <c r="CF6" t="e">
        <f ca="1">IF(COUNTIF(OFFSET(CubeDetails!$A$1,MATCH(CF$1,CubeDetails!$A$1:$A$1000,0)-1,1,1,16),$B6)&gt;0,"X","")</f>
        <v>#NAME?</v>
      </c>
      <c r="CG6" t="e">
        <f ca="1">IF(COUNTIF(OFFSET(CubeDetails!$A$1,MATCH(CG$1,CubeDetails!$A$1:$A$1000,0)-1,1,1,16),$B6)&gt;0,"X","")</f>
        <v>#NAME?</v>
      </c>
      <c r="CH6" t="e">
        <f ca="1">IF(COUNTIF(OFFSET(CubeDetails!$A$1,MATCH(CH$1,CubeDetails!$A$1:$A$1000,0)-1,1,1,16),$B6)&gt;0,"X","")</f>
        <v>#NAME?</v>
      </c>
      <c r="CI6" t="e">
        <f ca="1">IF(COUNTIF(OFFSET(CubeDetails!$A$1,MATCH(CI$1,CubeDetails!$A$1:$A$1000,0)-1,1,1,16),$B6)&gt;0,"X","")</f>
        <v>#NAME?</v>
      </c>
      <c r="CJ6" t="e">
        <f ca="1">IF(COUNTIF(OFFSET(CubeDetails!$A$1,MATCH(CJ$1,CubeDetails!$A$1:$A$1000,0)-1,1,1,16),$B6)&gt;0,"X","")</f>
        <v>#NAME?</v>
      </c>
      <c r="CK6" t="e">
        <f ca="1">IF(COUNTIF(OFFSET(CubeDetails!$A$1,MATCH(CK$1,CubeDetails!$A$1:$A$1000,0)-1,1,1,16),$B6)&gt;0,"X","")</f>
        <v>#NAME?</v>
      </c>
      <c r="CL6" t="e">
        <f ca="1">IF(COUNTIF(OFFSET(CubeDetails!$A$1,MATCH(CL$1,CubeDetails!$A$1:$A$1000,0)-1,1,1,16),$B6)&gt;0,"X","")</f>
        <v>#NAME?</v>
      </c>
      <c r="CM6" t="e">
        <f ca="1">IF(COUNTIF(OFFSET(CubeDetails!$A$1,MATCH(CM$1,CubeDetails!$A$1:$A$1000,0)-1,1,1,16),$B6)&gt;0,"X","")</f>
        <v>#NAME?</v>
      </c>
      <c r="CN6" t="e">
        <f ca="1">IF(COUNTIF(OFFSET(CubeDetails!$A$1,MATCH(CN$1,CubeDetails!$A$1:$A$1000,0)-1,1,1,16),$B6)&gt;0,"X","")</f>
        <v>#NAME?</v>
      </c>
      <c r="CO6" t="e">
        <f ca="1">IF(COUNTIF(OFFSET(CubeDetails!$A$1,MATCH(CO$1,CubeDetails!$A$1:$A$1000,0)-1,1,1,16),$B6)&gt;0,"X","")</f>
        <v>#NAME?</v>
      </c>
      <c r="CP6" t="e">
        <f ca="1">IF(COUNTIF(OFFSET(CubeDetails!$A$1,MATCH(CP$1,CubeDetails!$A$1:$A$1000,0)-1,1,1,16),$B6)&gt;0,"X","")</f>
        <v>#NAME?</v>
      </c>
      <c r="CQ6" t="e">
        <f ca="1">IF(COUNTIF(OFFSET(CubeDetails!$A$1,MATCH(CQ$1,CubeDetails!$A$1:$A$1000,0)-1,1,1,16),$B6)&gt;0,"X","")</f>
        <v>#NAME?</v>
      </c>
      <c r="CR6" t="e">
        <f ca="1">IF(COUNTIF(OFFSET(CubeDetails!$A$1,MATCH(CR$1,CubeDetails!$A$1:$A$1000,0)-1,1,1,16),$B6)&gt;0,"X","")</f>
        <v>#NAME?</v>
      </c>
      <c r="CS6" t="e">
        <f ca="1">IF(COUNTIF(OFFSET(CubeDetails!$A$1,MATCH(CS$1,CubeDetails!$A$1:$A$1000,0)-1,1,1,16),$B6)&gt;0,"X","")</f>
        <v>#NAME?</v>
      </c>
      <c r="CT6" t="e">
        <f ca="1">IF(COUNTIF(OFFSET(CubeDetails!$A$1,MATCH(CT$1,CubeDetails!$A$1:$A$1000,0)-1,1,1,16),$B6)&gt;0,"X","")</f>
        <v>#NAME?</v>
      </c>
      <c r="CU6" t="e">
        <f ca="1">IF(COUNTIF(OFFSET(CubeDetails!$A$1,MATCH(CU$1,CubeDetails!$A$1:$A$1000,0)-1,1,1,16),$B6)&gt;0,"X","")</f>
        <v>#NAME?</v>
      </c>
      <c r="CV6" t="e">
        <f ca="1">IF(COUNTIF(OFFSET(CubeDetails!$A$1,MATCH(CV$1,CubeDetails!$A$1:$A$1000,0)-1,1,1,16),$B6)&gt;0,"X","")</f>
        <v>#NAME?</v>
      </c>
      <c r="CW6" t="e">
        <f ca="1">IF(COUNTIF(OFFSET(CubeDetails!$A$1,MATCH(CW$1,CubeDetails!$A$1:$A$1000,0)-1,1,1,16),$B6)&gt;0,"X","")</f>
        <v>#NAME?</v>
      </c>
      <c r="CX6" t="e">
        <f ca="1">IF(COUNTIF(OFFSET(CubeDetails!$A$1,MATCH(CX$1,CubeDetails!$A$1:$A$1000,0)-1,1,1,16),$B6)&gt;0,"X","")</f>
        <v>#NAME?</v>
      </c>
      <c r="CY6" t="e">
        <f ca="1">IF(COUNTIF(OFFSET(CubeDetails!$A$1,MATCH(CY$1,CubeDetails!$A$1:$A$1000,0)-1,1,1,16),$B6)&gt;0,"X","")</f>
        <v>#NAME?</v>
      </c>
      <c r="CZ6" t="e">
        <f ca="1">IF(COUNTIF(OFFSET(CubeDetails!$A$1,MATCH(CZ$1,CubeDetails!$A$1:$A$1000,0)-1,1,1,16),$B6)&gt;0,"X","")</f>
        <v>#NAME?</v>
      </c>
      <c r="DA6" t="e">
        <f ca="1">IF(COUNTIF(OFFSET(CubeDetails!$A$1,MATCH(DA$1,CubeDetails!$A$1:$A$1000,0)-1,1,1,16),$B6)&gt;0,"X","")</f>
        <v>#NAME?</v>
      </c>
      <c r="DB6" t="e">
        <f ca="1">IF(COUNTIF(OFFSET(CubeDetails!$A$1,MATCH(DB$1,CubeDetails!$A$1:$A$1000,0)-1,1,1,16),$B6)&gt;0,"X","")</f>
        <v>#NAME?</v>
      </c>
      <c r="DC6" t="e">
        <f ca="1">IF(COUNTIF(OFFSET(CubeDetails!$A$1,MATCH(DC$1,CubeDetails!$A$1:$A$1000,0)-1,1,1,16),$B6)&gt;0,"X","")</f>
        <v>#NAME?</v>
      </c>
      <c r="DD6" t="e">
        <f ca="1">IF(COUNTIF(OFFSET(CubeDetails!$A$1,MATCH(DD$1,CubeDetails!$A$1:$A$1000,0)-1,1,1,16),$B6)&gt;0,"X","")</f>
        <v>#NAME?</v>
      </c>
      <c r="DE6" t="e">
        <f ca="1">IF(COUNTIF(OFFSET(CubeDetails!$A$1,MATCH(DE$1,CubeDetails!$A$1:$A$1000,0)-1,1,1,16),$B6)&gt;0,"X","")</f>
        <v>#NAME?</v>
      </c>
      <c r="DF6" t="e">
        <f ca="1">IF(COUNTIF(OFFSET(CubeDetails!$A$1,MATCH(DF$1,CubeDetails!$A$1:$A$1000,0)-1,1,1,16),$B6)&gt;0,"X","")</f>
        <v>#NAME?</v>
      </c>
      <c r="DG6" t="e">
        <f ca="1">IF(COUNTIF(OFFSET(CubeDetails!$A$1,MATCH(DG$1,CubeDetails!$A$1:$A$1000,0)-1,1,1,16),$B6)&gt;0,"X","")</f>
        <v>#NAME?</v>
      </c>
      <c r="DH6" t="e">
        <f ca="1">IF(COUNTIF(OFFSET(CubeDetails!$A$1,MATCH(DH$1,CubeDetails!$A$1:$A$1000,0)-1,1,1,16),$B6)&gt;0,"X","")</f>
        <v>#NAME?</v>
      </c>
      <c r="DI6" t="e">
        <f ca="1">IF(COUNTIF(OFFSET(CubeDetails!$A$1,MATCH(DI$1,CubeDetails!$A$1:$A$1000,0)-1,1,1,16),$B6)&gt;0,"X","")</f>
        <v>#NAME?</v>
      </c>
      <c r="DJ6" t="e">
        <f ca="1">IF(COUNTIF(OFFSET(CubeDetails!$A$1,MATCH(DJ$1,CubeDetails!$A$1:$A$1000,0)-1,1,1,16),$B6)&gt;0,"X","")</f>
        <v>#NAME?</v>
      </c>
      <c r="DK6" t="e">
        <f ca="1">IF(COUNTIF(OFFSET(CubeDetails!$A$1,MATCH(DK$1,CubeDetails!$A$1:$A$1000,0)-1,1,1,16),$B6)&gt;0,"X","")</f>
        <v>#NAME?</v>
      </c>
      <c r="DL6" t="e">
        <f ca="1">IF(COUNTIF(OFFSET(CubeDetails!$A$1,MATCH(DL$1,CubeDetails!$A$1:$A$1000,0)-1,1,1,16),$B6)&gt;0,"X","")</f>
        <v>#NAME?</v>
      </c>
      <c r="DM6" t="e">
        <f ca="1">IF(COUNTIF(OFFSET(CubeDetails!$A$1,MATCH(DM$1,CubeDetails!$A$1:$A$1000,0)-1,1,1,16),$B6)&gt;0,"X","")</f>
        <v>#NAME?</v>
      </c>
      <c r="DN6" t="e">
        <f ca="1">IF(COUNTIF(OFFSET(CubeDetails!$A$1,MATCH(DN$1,CubeDetails!$A$1:$A$1000,0)-1,1,1,16),$B6)&gt;0,"X","")</f>
        <v>#NAME?</v>
      </c>
      <c r="DO6" t="e">
        <f ca="1">IF(COUNTIF(OFFSET(CubeDetails!$A$1,MATCH(DO$1,CubeDetails!$A$1:$A$1000,0)-1,1,1,16),$B6)&gt;0,"X","")</f>
        <v>#NAME?</v>
      </c>
      <c r="DP6" t="e">
        <f ca="1">IF(COUNTIF(OFFSET(CubeDetails!$A$1,MATCH(DP$1,CubeDetails!$A$1:$A$1000,0)-1,1,1,16),$B6)&gt;0,"X","")</f>
        <v>#NAME?</v>
      </c>
      <c r="DQ6" t="e">
        <f ca="1">IF(COUNTIF(OFFSET(CubeDetails!$A$1,MATCH(DQ$1,CubeDetails!$A$1:$A$1000,0)-1,1,1,16),$B6)&gt;0,"X","")</f>
        <v>#NAME?</v>
      </c>
      <c r="DR6" t="e">
        <f ca="1">IF(COUNTIF(OFFSET(CubeDetails!$A$1,MATCH(DR$1,CubeDetails!$A$1:$A$1000,0)-1,1,1,16),$B6)&gt;0,"X","")</f>
        <v>#NAME?</v>
      </c>
      <c r="DS6" t="e">
        <f ca="1">IF(COUNTIF(OFFSET(CubeDetails!$A$1,MATCH(DS$1,CubeDetails!$A$1:$A$1000,0)-1,1,1,16),$B6)&gt;0,"X","")</f>
        <v>#NAME?</v>
      </c>
      <c r="DT6" t="e">
        <f ca="1">IF(COUNTIF(OFFSET(CubeDetails!$A$1,MATCH(DT$1,CubeDetails!$A$1:$A$1000,0)-1,1,1,16),$B6)&gt;0,"X","")</f>
        <v>#NAME?</v>
      </c>
      <c r="DU6" t="e">
        <f ca="1">IF(COUNTIF(OFFSET(CubeDetails!$A$1,MATCH(DU$1,CubeDetails!$A$1:$A$1000,0)-1,1,1,16),$B6)&gt;0,"X","")</f>
        <v>#NAME?</v>
      </c>
      <c r="DV6" t="e">
        <f ca="1">IF(COUNTIF(OFFSET(CubeDetails!$A$1,MATCH(DV$1,CubeDetails!$A$1:$A$1000,0)-1,1,1,16),$B6)&gt;0,"X","")</f>
        <v>#NAME?</v>
      </c>
      <c r="DW6" t="e">
        <f ca="1">IF(COUNTIF(OFFSET(CubeDetails!$A$1,MATCH(DW$1,CubeDetails!$A$1:$A$1000,0)-1,1,1,16),$B6)&gt;0,"X","")</f>
        <v>#NAME?</v>
      </c>
      <c r="DX6" t="e">
        <f ca="1">IF(COUNTIF(OFFSET(CubeDetails!$A$1,MATCH(DX$1,CubeDetails!$A$1:$A$1000,0)-1,1,1,16),$B6)&gt;0,"X","")</f>
        <v>#NAME?</v>
      </c>
      <c r="DY6" t="e">
        <f ca="1">IF(COUNTIF(OFFSET(CubeDetails!$A$1,MATCH(DY$1,CubeDetails!$A$1:$A$1000,0)-1,1,1,16),$B6)&gt;0,"X","")</f>
        <v>#NAME?</v>
      </c>
      <c r="DZ6" t="e">
        <f ca="1">IF(COUNTIF(OFFSET(CubeDetails!$A$1,MATCH(DZ$1,CubeDetails!$A$1:$A$1000,0)-1,1,1,16),$B6)&gt;0,"X","")</f>
        <v>#NAME?</v>
      </c>
      <c r="EA6" t="e">
        <f ca="1">IF(COUNTIF(OFFSET(CubeDetails!$A$1,MATCH(EA$1,CubeDetails!$A$1:$A$1000,0)-1,1,1,16),$B6)&gt;0,"X","")</f>
        <v>#NAME?</v>
      </c>
      <c r="EB6" t="e">
        <f ca="1">IF(COUNTIF(OFFSET(CubeDetails!$A$1,MATCH(EB$1,CubeDetails!$A$1:$A$1000,0)-1,1,1,16),$B6)&gt;0,"X","")</f>
        <v>#NAME?</v>
      </c>
      <c r="EC6" t="e">
        <f ca="1">IF(COUNTIF(OFFSET(CubeDetails!$A$1,MATCH(EC$1,CubeDetails!$A$1:$A$1000,0)-1,1,1,16),$B6)&gt;0,"X","")</f>
        <v>#NAME?</v>
      </c>
      <c r="ED6" t="e">
        <f ca="1">IF(COUNTIF(OFFSET(CubeDetails!$A$1,MATCH(ED$1,CubeDetails!$A$1:$A$1000,0)-1,1,1,16),$B6)&gt;0,"X","")</f>
        <v>#NAME?</v>
      </c>
      <c r="EE6" t="e">
        <f ca="1">IF(COUNTIF(OFFSET(CubeDetails!$A$1,MATCH(EE$1,CubeDetails!$A$1:$A$1000,0)-1,1,1,16),$B6)&gt;0,"X","")</f>
        <v>#NAME?</v>
      </c>
      <c r="EF6" t="e">
        <f ca="1">IF(COUNTIF(OFFSET(CubeDetails!$A$1,MATCH(EF$1,CubeDetails!$A$1:$A$1000,0)-1,1,1,16),$B6)&gt;0,"X","")</f>
        <v>#NAME?</v>
      </c>
      <c r="EG6" t="e">
        <f ca="1">IF(COUNTIF(OFFSET(CubeDetails!$A$1,MATCH(EG$1,CubeDetails!$A$1:$A$1000,0)-1,1,1,16),$B6)&gt;0,"X","")</f>
        <v>#NAME?</v>
      </c>
      <c r="EH6" t="e">
        <f ca="1">IF(COUNTIF(OFFSET(CubeDetails!$A$1,MATCH(EH$1,CubeDetails!$A$1:$A$1000,0)-1,1,1,16),$B6)&gt;0,"X","")</f>
        <v>#NAME?</v>
      </c>
      <c r="EI6" t="e">
        <f ca="1">IF(COUNTIF(OFFSET(CubeDetails!$A$1,MATCH(EI$1,CubeDetails!$A$1:$A$1000,0)-1,1,1,16),$B6)&gt;0,"X","")</f>
        <v>#NAME?</v>
      </c>
      <c r="EJ6" t="e">
        <f ca="1">IF(COUNTIF(OFFSET(CubeDetails!$A$1,MATCH(EJ$1,CubeDetails!$A$1:$A$1000,0)-1,1,1,16),$B6)&gt;0,"X","")</f>
        <v>#NAME?</v>
      </c>
      <c r="EK6" t="e">
        <f ca="1">IF(COUNTIF(OFFSET(CubeDetails!$A$1,MATCH(EK$1,CubeDetails!$A$1:$A$1000,0)-1,1,1,16),$B6)&gt;0,"X","")</f>
        <v>#NAME?</v>
      </c>
      <c r="EL6" t="e">
        <f ca="1">IF(COUNTIF(OFFSET(CubeDetails!$A$1,MATCH(EL$1,CubeDetails!$A$1:$A$1000,0)-1,1,1,16),$B6)&gt;0,"X","")</f>
        <v>#NAME?</v>
      </c>
      <c r="EM6" t="e">
        <f ca="1">IF(COUNTIF(OFFSET(CubeDetails!$A$1,MATCH(EM$1,CubeDetails!$A$1:$A$1000,0)-1,1,1,16),$B6)&gt;0,"X","")</f>
        <v>#NAME?</v>
      </c>
      <c r="EN6" t="e">
        <f ca="1">IF(COUNTIF(OFFSET(CubeDetails!$A$1,MATCH(EN$1,CubeDetails!$A$1:$A$1000,0)-1,1,1,16),$B6)&gt;0,"X","")</f>
        <v>#NAME?</v>
      </c>
      <c r="EO6" t="e">
        <f ca="1">IF(COUNTIF(OFFSET(CubeDetails!$A$1,MATCH(EO$1,CubeDetails!$A$1:$A$1000,0)-1,1,1,16),$B6)&gt;0,"X","")</f>
        <v>#NAME?</v>
      </c>
      <c r="EP6" t="e">
        <f ca="1">IF(COUNTIF(OFFSET(CubeDetails!$A$1,MATCH(EP$1,CubeDetails!$A$1:$A$1000,0)-1,1,1,16),$B6)&gt;0,"X","")</f>
        <v>#NAME?</v>
      </c>
      <c r="EQ6" t="e">
        <f ca="1">IF(COUNTIF(OFFSET(CubeDetails!$A$1,MATCH(EQ$1,CubeDetails!$A$1:$A$1000,0)-1,1,1,16),$B6)&gt;0,"X","")</f>
        <v>#NAME?</v>
      </c>
      <c r="ER6" t="e">
        <f ca="1">IF(COUNTIF(OFFSET(CubeDetails!$A$1,MATCH(ER$1,CubeDetails!$A$1:$A$1000,0)-1,1,1,16),$B6)&gt;0,"X","")</f>
        <v>#NAME?</v>
      </c>
      <c r="ES6" t="e">
        <f ca="1">IF(COUNTIF(OFFSET(CubeDetails!$A$1,MATCH(ES$1,CubeDetails!$A$1:$A$1000,0)-1,1,1,16),$B6)&gt;0,"X","")</f>
        <v>#NAME?</v>
      </c>
      <c r="ET6" t="e">
        <f ca="1">IF(COUNTIF(OFFSET(CubeDetails!$A$1,MATCH(ET$1,CubeDetails!$A$1:$A$1000,0)-1,1,1,16),$B6)&gt;0,"X","")</f>
        <v>#NAME?</v>
      </c>
      <c r="EU6" t="e">
        <f ca="1">IF(COUNTIF(OFFSET(CubeDetails!$A$1,MATCH(EU$1,CubeDetails!$A$1:$A$1000,0)-1,1,1,16),$B6)&gt;0,"X","")</f>
        <v>#NAME?</v>
      </c>
      <c r="EV6" t="e">
        <f ca="1">IF(COUNTIF(OFFSET(CubeDetails!$A$1,MATCH(EV$1,CubeDetails!$A$1:$A$1000,0)-1,1,1,16),$B6)&gt;0,"X","")</f>
        <v>#NAME?</v>
      </c>
      <c r="EW6" t="e">
        <f ca="1">IF(COUNTIF(OFFSET(CubeDetails!$A$1,MATCH(EW$1,CubeDetails!$A$1:$A$1000,0)-1,1,1,16),$B6)&gt;0,"X","")</f>
        <v>#NAME?</v>
      </c>
      <c r="EX6" t="e">
        <f ca="1">IF(COUNTIF(OFFSET(CubeDetails!$A$1,MATCH(EX$1,CubeDetails!$A$1:$A$1000,0)-1,1,1,16),$B6)&gt;0,"X","")</f>
        <v>#NAME?</v>
      </c>
      <c r="EY6" t="e">
        <f ca="1">IF(COUNTIF(OFFSET(CubeDetails!$A$1,MATCH(EY$1,CubeDetails!$A$1:$A$1000,0)-1,1,1,16),$B6)&gt;0,"X","")</f>
        <v>#NAME?</v>
      </c>
      <c r="EZ6" t="e">
        <f ca="1">IF(COUNTIF(OFFSET(CubeDetails!$A$1,MATCH(EZ$1,CubeDetails!$A$1:$A$1000,0)-1,1,1,16),$B6)&gt;0,"X","")</f>
        <v>#NAME?</v>
      </c>
      <c r="FA6" t="e">
        <f ca="1">IF(COUNTIF(OFFSET(CubeDetails!$A$1,MATCH(FA$1,CubeDetails!$A$1:$A$1000,0)-1,1,1,16),$B6)&gt;0,"X","")</f>
        <v>#NAME?</v>
      </c>
      <c r="FB6" t="e">
        <f ca="1">IF(COUNTIF(OFFSET(CubeDetails!$A$1,MATCH(FB$1,CubeDetails!$A$1:$A$1000,0)-1,1,1,16),$B6)&gt;0,"X","")</f>
        <v>#NAME?</v>
      </c>
      <c r="FC6" t="e">
        <f ca="1">IF(COUNTIF(OFFSET(CubeDetails!$A$1,MATCH(FC$1,CubeDetails!$A$1:$A$1000,0)-1,1,1,16),$B6)&gt;0,"X","")</f>
        <v>#NAME?</v>
      </c>
      <c r="FD6" t="e">
        <f ca="1">IF(COUNTIF(OFFSET(CubeDetails!$A$1,MATCH(FD$1,CubeDetails!$A$1:$A$1000,0)-1,1,1,16),$B6)&gt;0,"X","")</f>
        <v>#NAME?</v>
      </c>
      <c r="FE6" t="e">
        <f ca="1">IF(COUNTIF(OFFSET(CubeDetails!$A$1,MATCH(FE$1,CubeDetails!$A$1:$A$1000,0)-1,1,1,16),$B6)&gt;0,"X","")</f>
        <v>#NAME?</v>
      </c>
      <c r="FF6" t="e">
        <f ca="1">IF(COUNTIF(OFFSET(CubeDetails!$A$1,MATCH(FF$1,CubeDetails!$A$1:$A$1000,0)-1,1,1,16),$B6)&gt;0,"X","")</f>
        <v>#NAME?</v>
      </c>
      <c r="FG6" t="e">
        <f ca="1">IF(COUNTIF(OFFSET(CubeDetails!$A$1,MATCH(FG$1,CubeDetails!$A$1:$A$1000,0)-1,1,1,16),$B6)&gt;0,"X","")</f>
        <v>#NAME?</v>
      </c>
      <c r="FH6" t="e">
        <f ca="1">IF(COUNTIF(OFFSET(CubeDetails!$A$1,MATCH(FH$1,CubeDetails!$A$1:$A$1000,0)-1,1,1,16),$B6)&gt;0,"X","")</f>
        <v>#NAME?</v>
      </c>
      <c r="FI6" t="e">
        <f ca="1">IF(COUNTIF(OFFSET(CubeDetails!$A$1,MATCH(FI$1,CubeDetails!$A$1:$A$1000,0)-1,1,1,16),$B6)&gt;0,"X","")</f>
        <v>#NAME?</v>
      </c>
      <c r="FJ6" t="e">
        <f ca="1">IF(COUNTIF(OFFSET(CubeDetails!$A$1,MATCH(FJ$1,CubeDetails!$A$1:$A$1000,0)-1,1,1,16),$B6)&gt;0,"X","")</f>
        <v>#NAME?</v>
      </c>
      <c r="FK6" t="e">
        <f ca="1">IF(COUNTIF(OFFSET(CubeDetails!$A$1,MATCH(FK$1,CubeDetails!$A$1:$A$1000,0)-1,1,1,16),$B6)&gt;0,"X","")</f>
        <v>#NAME?</v>
      </c>
      <c r="FL6" t="e">
        <f ca="1">IF(COUNTIF(OFFSET(CubeDetails!$A$1,MATCH(FL$1,CubeDetails!$A$1:$A$1000,0)-1,1,1,16),$B6)&gt;0,"X","")</f>
        <v>#NAME?</v>
      </c>
      <c r="FM6" t="e">
        <f ca="1">IF(COUNTIF(OFFSET(CubeDetails!$A$1,MATCH(FM$1,CubeDetails!$A$1:$A$1000,0)-1,1,1,16),$B6)&gt;0,"X","")</f>
        <v>#NAME?</v>
      </c>
      <c r="FN6" t="e">
        <f ca="1">IF(COUNTIF(OFFSET(CubeDetails!$A$1,MATCH(FN$1,CubeDetails!$A$1:$A$1000,0)-1,1,1,16),$B6)&gt;0,"X","")</f>
        <v>#NAME?</v>
      </c>
      <c r="FO6" t="e">
        <f ca="1">IF(COUNTIF(OFFSET(CubeDetails!$A$1,MATCH(FO$1,CubeDetails!$A$1:$A$1000,0)-1,1,1,16),$B6)&gt;0,"X","")</f>
        <v>#NAME?</v>
      </c>
      <c r="FP6" t="e">
        <f ca="1">IF(COUNTIF(OFFSET(CubeDetails!$A$1,MATCH(FP$1,CubeDetails!$A$1:$A$1000,0)-1,1,1,16),$B6)&gt;0,"X","")</f>
        <v>#NAME?</v>
      </c>
      <c r="FQ6" t="e">
        <f ca="1">IF(COUNTIF(OFFSET(CubeDetails!$A$1,MATCH(FQ$1,CubeDetails!$A$1:$A$1000,0)-1,1,1,16),$B6)&gt;0,"X","")</f>
        <v>#NAME?</v>
      </c>
      <c r="FR6" t="e">
        <f ca="1">IF(COUNTIF(OFFSET(CubeDetails!$A$1,MATCH(FR$1,CubeDetails!$A$1:$A$1000,0)-1,1,1,16),$B6)&gt;0,"X","")</f>
        <v>#NAME?</v>
      </c>
      <c r="FS6" t="e">
        <f ca="1">IF(COUNTIF(OFFSET(CubeDetails!$A$1,MATCH(FS$1,CubeDetails!$A$1:$A$1000,0)-1,1,1,16),$B6)&gt;0,"X","")</f>
        <v>#NAME?</v>
      </c>
      <c r="FT6" t="e">
        <f ca="1">IF(COUNTIF(OFFSET(CubeDetails!$A$1,MATCH(FT$1,CubeDetails!$A$1:$A$1000,0)-1,1,1,16),$B6)&gt;0,"X","")</f>
        <v>#NAME?</v>
      </c>
      <c r="FU6" t="e">
        <f ca="1">IF(COUNTIF(OFFSET(CubeDetails!$A$1,MATCH(FU$1,CubeDetails!$A$1:$A$1000,0)-1,1,1,16),$B6)&gt;0,"X","")</f>
        <v>#NAME?</v>
      </c>
      <c r="FV6" t="e">
        <f ca="1">IF(COUNTIF(OFFSET(CubeDetails!$A$1,MATCH(FV$1,CubeDetails!$A$1:$A$1000,0)-1,1,1,16),$B6)&gt;0,"X","")</f>
        <v>#NAME?</v>
      </c>
      <c r="FW6" t="e">
        <f ca="1">IF(COUNTIF(OFFSET(CubeDetails!$A$1,MATCH(FW$1,CubeDetails!$A$1:$A$1000,0)-1,1,1,16),$B6)&gt;0,"X","")</f>
        <v>#NAME?</v>
      </c>
      <c r="FX6" t="e">
        <f ca="1">IF(COUNTIF(OFFSET(CubeDetails!$A$1,MATCH(FX$1,CubeDetails!$A$1:$A$1000,0)-1,1,1,16),$B6)&gt;0,"X","")</f>
        <v>#NAME?</v>
      </c>
      <c r="FY6" t="e">
        <f ca="1">IF(COUNTIF(OFFSET(CubeDetails!$A$1,MATCH(FY$1,CubeDetails!$A$1:$A$1000,0)-1,1,1,16),$B6)&gt;0,"X","")</f>
        <v>#NAME?</v>
      </c>
      <c r="FZ6" t="e">
        <f ca="1">IF(COUNTIF(OFFSET(CubeDetails!$A$1,MATCH(FZ$1,CubeDetails!$A$1:$A$1000,0)-1,1,1,16),$B6)&gt;0,"X","")</f>
        <v>#NAME?</v>
      </c>
      <c r="GA6" t="e">
        <f ca="1">IF(COUNTIF(OFFSET(CubeDetails!$A$1,MATCH(GA$1,CubeDetails!$A$1:$A$1000,0)-1,1,1,16),$B6)&gt;0,"X","")</f>
        <v>#NAME?</v>
      </c>
    </row>
    <row r="7" spans="1:183" x14ac:dyDescent="0.25">
      <c r="A7">
        <f t="shared" ca="1" si="0"/>
        <v>0</v>
      </c>
      <c r="B7" t="e">
        <f ca="1">_xll.SUBNM(TM1Server&amp;":}Dimensions",,ROW()-1)</f>
        <v>#NAME?</v>
      </c>
      <c r="C7" t="e">
        <f ca="1">IF(COUNTIF(OFFSET(CubeDetails!$A$1,MATCH(C$1,CubeDetails!$A$1:$A$1000,0)-1,1,1,16),$B7)&gt;0,"X","")</f>
        <v>#NAME?</v>
      </c>
      <c r="D7" t="e">
        <f ca="1">IF(COUNTIF(OFFSET(CubeDetails!$A$1,MATCH(D$1,CubeDetails!$A$1:$A$1000,0)-1,1,1,16),$B7)&gt;0,"X","")</f>
        <v>#NAME?</v>
      </c>
      <c r="E7" t="e">
        <f ca="1">IF(COUNTIF(OFFSET(CubeDetails!$A$1,MATCH(E$1,CubeDetails!$A$1:$A$1000,0)-1,1,1,16),$B7)&gt;0,"X","")</f>
        <v>#NAME?</v>
      </c>
      <c r="F7" t="e">
        <f ca="1">IF(COUNTIF(OFFSET(CubeDetails!$A$1,MATCH(F$1,CubeDetails!$A$1:$A$1000,0)-1,1,1,16),$B7)&gt;0,"X","")</f>
        <v>#NAME?</v>
      </c>
      <c r="G7" t="e">
        <f ca="1">IF(COUNTIF(OFFSET(CubeDetails!$A$1,MATCH(G$1,CubeDetails!$A$1:$A$1000,0)-1,1,1,16),$B7)&gt;0,"X","")</f>
        <v>#NAME?</v>
      </c>
      <c r="H7" t="e">
        <f ca="1">IF(COUNTIF(OFFSET(CubeDetails!$A$1,MATCH(H$1,CubeDetails!$A$1:$A$1000,0)-1,1,1,16),$B7)&gt;0,"X","")</f>
        <v>#NAME?</v>
      </c>
      <c r="I7" t="e">
        <f ca="1">IF(COUNTIF(OFFSET(CubeDetails!$A$1,MATCH(I$1,CubeDetails!$A$1:$A$1000,0)-1,1,1,16),$B7)&gt;0,"X","")</f>
        <v>#NAME?</v>
      </c>
      <c r="J7" t="e">
        <f ca="1">IF(COUNTIF(OFFSET(CubeDetails!$A$1,MATCH(J$1,CubeDetails!$A$1:$A$1000,0)-1,1,1,16),$B7)&gt;0,"X","")</f>
        <v>#NAME?</v>
      </c>
      <c r="K7" t="e">
        <f ca="1">IF(COUNTIF(OFFSET(CubeDetails!$A$1,MATCH(K$1,CubeDetails!$A$1:$A$1000,0)-1,1,1,16),$B7)&gt;0,"X","")</f>
        <v>#NAME?</v>
      </c>
      <c r="L7" t="e">
        <f ca="1">IF(COUNTIF(OFFSET(CubeDetails!$A$1,MATCH(L$1,CubeDetails!$A$1:$A$1000,0)-1,1,1,16),$B7)&gt;0,"X","")</f>
        <v>#NAME?</v>
      </c>
      <c r="M7" t="e">
        <f ca="1">IF(COUNTIF(OFFSET(CubeDetails!$A$1,MATCH(M$1,CubeDetails!$A$1:$A$1000,0)-1,1,1,16),$B7)&gt;0,"X","")</f>
        <v>#NAME?</v>
      </c>
      <c r="N7" t="e">
        <f ca="1">IF(COUNTIF(OFFSET(CubeDetails!$A$1,MATCH(N$1,CubeDetails!$A$1:$A$1000,0)-1,1,1,16),$B7)&gt;0,"X","")</f>
        <v>#NAME?</v>
      </c>
      <c r="O7" t="e">
        <f ca="1">IF(COUNTIF(OFFSET(CubeDetails!$A$1,MATCH(O$1,CubeDetails!$A$1:$A$1000,0)-1,1,1,16),$B7)&gt;0,"X","")</f>
        <v>#NAME?</v>
      </c>
      <c r="P7" t="e">
        <f ca="1">IF(COUNTIF(OFFSET(CubeDetails!$A$1,MATCH(P$1,CubeDetails!$A$1:$A$1000,0)-1,1,1,16),$B7)&gt;0,"X","")</f>
        <v>#NAME?</v>
      </c>
      <c r="Q7" t="e">
        <f ca="1">IF(COUNTIF(OFFSET(CubeDetails!$A$1,MATCH(Q$1,CubeDetails!$A$1:$A$1000,0)-1,1,1,16),$B7)&gt;0,"X","")</f>
        <v>#NAME?</v>
      </c>
      <c r="R7" t="e">
        <f ca="1">IF(COUNTIF(OFFSET(CubeDetails!$A$1,MATCH(R$1,CubeDetails!$A$1:$A$1000,0)-1,1,1,16),$B7)&gt;0,"X","")</f>
        <v>#NAME?</v>
      </c>
      <c r="S7" t="e">
        <f ca="1">IF(COUNTIF(OFFSET(CubeDetails!$A$1,MATCH(S$1,CubeDetails!$A$1:$A$1000,0)-1,1,1,16),$B7)&gt;0,"X","")</f>
        <v>#NAME?</v>
      </c>
      <c r="T7" t="e">
        <f ca="1">IF(COUNTIF(OFFSET(CubeDetails!$A$1,MATCH(T$1,CubeDetails!$A$1:$A$1000,0)-1,1,1,16),$B7)&gt;0,"X","")</f>
        <v>#NAME?</v>
      </c>
      <c r="U7" t="e">
        <f ca="1">IF(COUNTIF(OFFSET(CubeDetails!$A$1,MATCH(U$1,CubeDetails!$A$1:$A$1000,0)-1,1,1,16),$B7)&gt;0,"X","")</f>
        <v>#NAME?</v>
      </c>
      <c r="V7" t="e">
        <f ca="1">IF(COUNTIF(OFFSET(CubeDetails!$A$1,MATCH(V$1,CubeDetails!$A$1:$A$1000,0)-1,1,1,16),$B7)&gt;0,"X","")</f>
        <v>#NAME?</v>
      </c>
      <c r="W7" t="e">
        <f ca="1">IF(COUNTIF(OFFSET(CubeDetails!$A$1,MATCH(W$1,CubeDetails!$A$1:$A$1000,0)-1,1,1,16),$B7)&gt;0,"X","")</f>
        <v>#NAME?</v>
      </c>
      <c r="X7" t="e">
        <f ca="1">IF(COUNTIF(OFFSET(CubeDetails!$A$1,MATCH(X$1,CubeDetails!$A$1:$A$1000,0)-1,1,1,16),$B7)&gt;0,"X","")</f>
        <v>#NAME?</v>
      </c>
      <c r="Y7" t="e">
        <f ca="1">IF(COUNTIF(OFFSET(CubeDetails!$A$1,MATCH(Y$1,CubeDetails!$A$1:$A$1000,0)-1,1,1,16),$B7)&gt;0,"X","")</f>
        <v>#NAME?</v>
      </c>
      <c r="Z7" t="e">
        <f ca="1">IF(COUNTIF(OFFSET(CubeDetails!$A$1,MATCH(Z$1,CubeDetails!$A$1:$A$1000,0)-1,1,1,16),$B7)&gt;0,"X","")</f>
        <v>#NAME?</v>
      </c>
      <c r="AA7" t="e">
        <f ca="1">IF(COUNTIF(OFFSET(CubeDetails!$A$1,MATCH(AA$1,CubeDetails!$A$1:$A$1000,0)-1,1,1,16),$B7)&gt;0,"X","")</f>
        <v>#NAME?</v>
      </c>
      <c r="AB7" t="e">
        <f ca="1">IF(COUNTIF(OFFSET(CubeDetails!$A$1,MATCH(AB$1,CubeDetails!$A$1:$A$1000,0)-1,1,1,16),$B7)&gt;0,"X","")</f>
        <v>#NAME?</v>
      </c>
      <c r="AC7" t="e">
        <f ca="1">IF(COUNTIF(OFFSET(CubeDetails!$A$1,MATCH(AC$1,CubeDetails!$A$1:$A$1000,0)-1,1,1,16),$B7)&gt;0,"X","")</f>
        <v>#NAME?</v>
      </c>
      <c r="AD7" t="e">
        <f ca="1">IF(COUNTIF(OFFSET(CubeDetails!$A$1,MATCH(AD$1,CubeDetails!$A$1:$A$1000,0)-1,1,1,16),$B7)&gt;0,"X","")</f>
        <v>#NAME?</v>
      </c>
      <c r="AE7" t="e">
        <f ca="1">IF(COUNTIF(OFFSET(CubeDetails!$A$1,MATCH(AE$1,CubeDetails!$A$1:$A$1000,0)-1,1,1,16),$B7)&gt;0,"X","")</f>
        <v>#NAME?</v>
      </c>
      <c r="AF7" t="e">
        <f ca="1">IF(COUNTIF(OFFSET(CubeDetails!$A$1,MATCH(AF$1,CubeDetails!$A$1:$A$1000,0)-1,1,1,16),$B7)&gt;0,"X","")</f>
        <v>#NAME?</v>
      </c>
      <c r="AG7" t="e">
        <f ca="1">IF(COUNTIF(OFFSET(CubeDetails!$A$1,MATCH(AG$1,CubeDetails!$A$1:$A$1000,0)-1,1,1,16),$B7)&gt;0,"X","")</f>
        <v>#NAME?</v>
      </c>
      <c r="AH7" t="e">
        <f ca="1">IF(COUNTIF(OFFSET(CubeDetails!$A$1,MATCH(AH$1,CubeDetails!$A$1:$A$1000,0)-1,1,1,16),$B7)&gt;0,"X","")</f>
        <v>#NAME?</v>
      </c>
      <c r="AI7" t="e">
        <f ca="1">IF(COUNTIF(OFFSET(CubeDetails!$A$1,MATCH(AI$1,CubeDetails!$A$1:$A$1000,0)-1,1,1,16),$B7)&gt;0,"X","")</f>
        <v>#NAME?</v>
      </c>
      <c r="AJ7" t="e">
        <f ca="1">IF(COUNTIF(OFFSET(CubeDetails!$A$1,MATCH(AJ$1,CubeDetails!$A$1:$A$1000,0)-1,1,1,16),$B7)&gt;0,"X","")</f>
        <v>#NAME?</v>
      </c>
      <c r="AK7" t="e">
        <f ca="1">IF(COUNTIF(OFFSET(CubeDetails!$A$1,MATCH(AK$1,CubeDetails!$A$1:$A$1000,0)-1,1,1,16),$B7)&gt;0,"X","")</f>
        <v>#NAME?</v>
      </c>
      <c r="AL7" t="e">
        <f ca="1">IF(COUNTIF(OFFSET(CubeDetails!$A$1,MATCH(AL$1,CubeDetails!$A$1:$A$1000,0)-1,1,1,16),$B7)&gt;0,"X","")</f>
        <v>#NAME?</v>
      </c>
      <c r="AM7" t="e">
        <f ca="1">IF(COUNTIF(OFFSET(CubeDetails!$A$1,MATCH(AM$1,CubeDetails!$A$1:$A$1000,0)-1,1,1,16),$B7)&gt;0,"X","")</f>
        <v>#NAME?</v>
      </c>
      <c r="AN7" t="e">
        <f ca="1">IF(COUNTIF(OFFSET(CubeDetails!$A$1,MATCH(AN$1,CubeDetails!$A$1:$A$1000,0)-1,1,1,16),$B7)&gt;0,"X","")</f>
        <v>#NAME?</v>
      </c>
      <c r="AO7" t="e">
        <f ca="1">IF(COUNTIF(OFFSET(CubeDetails!$A$1,MATCH(AO$1,CubeDetails!$A$1:$A$1000,0)-1,1,1,16),$B7)&gt;0,"X","")</f>
        <v>#NAME?</v>
      </c>
      <c r="AP7" t="e">
        <f ca="1">IF(COUNTIF(OFFSET(CubeDetails!$A$1,MATCH(AP$1,CubeDetails!$A$1:$A$1000,0)-1,1,1,16),$B7)&gt;0,"X","")</f>
        <v>#NAME?</v>
      </c>
      <c r="AQ7" t="e">
        <f ca="1">IF(COUNTIF(OFFSET(CubeDetails!$A$1,MATCH(AQ$1,CubeDetails!$A$1:$A$1000,0)-1,1,1,16),$B7)&gt;0,"X","")</f>
        <v>#NAME?</v>
      </c>
      <c r="AR7" t="e">
        <f ca="1">IF(COUNTIF(OFFSET(CubeDetails!$A$1,MATCH(AR$1,CubeDetails!$A$1:$A$1000,0)-1,1,1,16),$B7)&gt;0,"X","")</f>
        <v>#NAME?</v>
      </c>
      <c r="AS7" t="e">
        <f ca="1">IF(COUNTIF(OFFSET(CubeDetails!$A$1,MATCH(AS$1,CubeDetails!$A$1:$A$1000,0)-1,1,1,16),$B7)&gt;0,"X","")</f>
        <v>#NAME?</v>
      </c>
      <c r="AT7" t="e">
        <f ca="1">IF(COUNTIF(OFFSET(CubeDetails!$A$1,MATCH(AT$1,CubeDetails!$A$1:$A$1000,0)-1,1,1,16),$B7)&gt;0,"X","")</f>
        <v>#NAME?</v>
      </c>
      <c r="AU7" t="e">
        <f ca="1">IF(COUNTIF(OFFSET(CubeDetails!$A$1,MATCH(AU$1,CubeDetails!$A$1:$A$1000,0)-1,1,1,16),$B7)&gt;0,"X","")</f>
        <v>#NAME?</v>
      </c>
      <c r="AV7" t="e">
        <f ca="1">IF(COUNTIF(OFFSET(CubeDetails!$A$1,MATCH(AV$1,CubeDetails!$A$1:$A$1000,0)-1,1,1,16),$B7)&gt;0,"X","")</f>
        <v>#NAME?</v>
      </c>
      <c r="AW7" t="e">
        <f ca="1">IF(COUNTIF(OFFSET(CubeDetails!$A$1,MATCH(AW$1,CubeDetails!$A$1:$A$1000,0)-1,1,1,16),$B7)&gt;0,"X","")</f>
        <v>#NAME?</v>
      </c>
      <c r="AX7" t="e">
        <f ca="1">IF(COUNTIF(OFFSET(CubeDetails!$A$1,MATCH(AX$1,CubeDetails!$A$1:$A$1000,0)-1,1,1,16),$B7)&gt;0,"X","")</f>
        <v>#NAME?</v>
      </c>
      <c r="AY7" t="e">
        <f ca="1">IF(COUNTIF(OFFSET(CubeDetails!$A$1,MATCH(AY$1,CubeDetails!$A$1:$A$1000,0)-1,1,1,16),$B7)&gt;0,"X","")</f>
        <v>#NAME?</v>
      </c>
      <c r="AZ7" t="e">
        <f ca="1">IF(COUNTIF(OFFSET(CubeDetails!$A$1,MATCH(AZ$1,CubeDetails!$A$1:$A$1000,0)-1,1,1,16),$B7)&gt;0,"X","")</f>
        <v>#NAME?</v>
      </c>
      <c r="BA7" t="e">
        <f ca="1">IF(COUNTIF(OFFSET(CubeDetails!$A$1,MATCH(BA$1,CubeDetails!$A$1:$A$1000,0)-1,1,1,16),$B7)&gt;0,"X","")</f>
        <v>#NAME?</v>
      </c>
      <c r="BB7" t="e">
        <f ca="1">IF(COUNTIF(OFFSET(CubeDetails!$A$1,MATCH(BB$1,CubeDetails!$A$1:$A$1000,0)-1,1,1,16),$B7)&gt;0,"X","")</f>
        <v>#NAME?</v>
      </c>
      <c r="BC7" t="e">
        <f ca="1">IF(COUNTIF(OFFSET(CubeDetails!$A$1,MATCH(BC$1,CubeDetails!$A$1:$A$1000,0)-1,1,1,16),$B7)&gt;0,"X","")</f>
        <v>#NAME?</v>
      </c>
      <c r="BD7" t="e">
        <f ca="1">IF(COUNTIF(OFFSET(CubeDetails!$A$1,MATCH(BD$1,CubeDetails!$A$1:$A$1000,0)-1,1,1,16),$B7)&gt;0,"X","")</f>
        <v>#NAME?</v>
      </c>
      <c r="BE7" t="e">
        <f ca="1">IF(COUNTIF(OFFSET(CubeDetails!$A$1,MATCH(BE$1,CubeDetails!$A$1:$A$1000,0)-1,1,1,16),$B7)&gt;0,"X","")</f>
        <v>#NAME?</v>
      </c>
      <c r="BF7" t="e">
        <f ca="1">IF(COUNTIF(OFFSET(CubeDetails!$A$1,MATCH(BF$1,CubeDetails!$A$1:$A$1000,0)-1,1,1,16),$B7)&gt;0,"X","")</f>
        <v>#NAME?</v>
      </c>
      <c r="BG7" t="e">
        <f ca="1">IF(COUNTIF(OFFSET(CubeDetails!$A$1,MATCH(BG$1,CubeDetails!$A$1:$A$1000,0)-1,1,1,16),$B7)&gt;0,"X","")</f>
        <v>#NAME?</v>
      </c>
      <c r="BH7" t="e">
        <f ca="1">IF(COUNTIF(OFFSET(CubeDetails!$A$1,MATCH(BH$1,CubeDetails!$A$1:$A$1000,0)-1,1,1,16),$B7)&gt;0,"X","")</f>
        <v>#NAME?</v>
      </c>
      <c r="BI7" t="e">
        <f ca="1">IF(COUNTIF(OFFSET(CubeDetails!$A$1,MATCH(BI$1,CubeDetails!$A$1:$A$1000,0)-1,1,1,16),$B7)&gt;0,"X","")</f>
        <v>#NAME?</v>
      </c>
      <c r="BJ7" t="e">
        <f ca="1">IF(COUNTIF(OFFSET(CubeDetails!$A$1,MATCH(BJ$1,CubeDetails!$A$1:$A$1000,0)-1,1,1,16),$B7)&gt;0,"X","")</f>
        <v>#NAME?</v>
      </c>
      <c r="BK7" t="e">
        <f ca="1">IF(COUNTIF(OFFSET(CubeDetails!$A$1,MATCH(BK$1,CubeDetails!$A$1:$A$1000,0)-1,1,1,16),$B7)&gt;0,"X","")</f>
        <v>#NAME?</v>
      </c>
      <c r="BL7" t="e">
        <f ca="1">IF(COUNTIF(OFFSET(CubeDetails!$A$1,MATCH(BL$1,CubeDetails!$A$1:$A$1000,0)-1,1,1,16),$B7)&gt;0,"X","")</f>
        <v>#NAME?</v>
      </c>
      <c r="BM7" t="e">
        <f ca="1">IF(COUNTIF(OFFSET(CubeDetails!$A$1,MATCH(BM$1,CubeDetails!$A$1:$A$1000,0)-1,1,1,16),$B7)&gt;0,"X","")</f>
        <v>#NAME?</v>
      </c>
      <c r="BN7" t="e">
        <f ca="1">IF(COUNTIF(OFFSET(CubeDetails!$A$1,MATCH(BN$1,CubeDetails!$A$1:$A$1000,0)-1,1,1,16),$B7)&gt;0,"X","")</f>
        <v>#NAME?</v>
      </c>
      <c r="BO7" t="e">
        <f ca="1">IF(COUNTIF(OFFSET(CubeDetails!$A$1,MATCH(BO$1,CubeDetails!$A$1:$A$1000,0)-1,1,1,16),$B7)&gt;0,"X","")</f>
        <v>#NAME?</v>
      </c>
      <c r="BP7" t="e">
        <f ca="1">IF(COUNTIF(OFFSET(CubeDetails!$A$1,MATCH(BP$1,CubeDetails!$A$1:$A$1000,0)-1,1,1,16),$B7)&gt;0,"X","")</f>
        <v>#NAME?</v>
      </c>
      <c r="BQ7" t="e">
        <f ca="1">IF(COUNTIF(OFFSET(CubeDetails!$A$1,MATCH(BQ$1,CubeDetails!$A$1:$A$1000,0)-1,1,1,16),$B7)&gt;0,"X","")</f>
        <v>#NAME?</v>
      </c>
      <c r="BR7" t="e">
        <f ca="1">IF(COUNTIF(OFFSET(CubeDetails!$A$1,MATCH(BR$1,CubeDetails!$A$1:$A$1000,0)-1,1,1,16),$B7)&gt;0,"X","")</f>
        <v>#NAME?</v>
      </c>
      <c r="BS7" t="e">
        <f ca="1">IF(COUNTIF(OFFSET(CubeDetails!$A$1,MATCH(BS$1,CubeDetails!$A$1:$A$1000,0)-1,1,1,16),$B7)&gt;0,"X","")</f>
        <v>#NAME?</v>
      </c>
      <c r="BT7" t="e">
        <f ca="1">IF(COUNTIF(OFFSET(CubeDetails!$A$1,MATCH(BT$1,CubeDetails!$A$1:$A$1000,0)-1,1,1,16),$B7)&gt;0,"X","")</f>
        <v>#NAME?</v>
      </c>
      <c r="BU7" t="e">
        <f ca="1">IF(COUNTIF(OFFSET(CubeDetails!$A$1,MATCH(BU$1,CubeDetails!$A$1:$A$1000,0)-1,1,1,16),$B7)&gt;0,"X","")</f>
        <v>#NAME?</v>
      </c>
      <c r="BV7" t="e">
        <f ca="1">IF(COUNTIF(OFFSET(CubeDetails!$A$1,MATCH(BV$1,CubeDetails!$A$1:$A$1000,0)-1,1,1,16),$B7)&gt;0,"X","")</f>
        <v>#NAME?</v>
      </c>
      <c r="BW7" t="e">
        <f ca="1">IF(COUNTIF(OFFSET(CubeDetails!$A$1,MATCH(BW$1,CubeDetails!$A$1:$A$1000,0)-1,1,1,16),$B7)&gt;0,"X","")</f>
        <v>#NAME?</v>
      </c>
      <c r="BX7" t="e">
        <f ca="1">IF(COUNTIF(OFFSET(CubeDetails!$A$1,MATCH(BX$1,CubeDetails!$A$1:$A$1000,0)-1,1,1,16),$B7)&gt;0,"X","")</f>
        <v>#NAME?</v>
      </c>
      <c r="BY7" t="e">
        <f ca="1">IF(COUNTIF(OFFSET(CubeDetails!$A$1,MATCH(BY$1,CubeDetails!$A$1:$A$1000,0)-1,1,1,16),$B7)&gt;0,"X","")</f>
        <v>#NAME?</v>
      </c>
      <c r="BZ7" t="e">
        <f ca="1">IF(COUNTIF(OFFSET(CubeDetails!$A$1,MATCH(BZ$1,CubeDetails!$A$1:$A$1000,0)-1,1,1,16),$B7)&gt;0,"X","")</f>
        <v>#NAME?</v>
      </c>
      <c r="CA7" t="e">
        <f ca="1">IF(COUNTIF(OFFSET(CubeDetails!$A$1,MATCH(CA$1,CubeDetails!$A$1:$A$1000,0)-1,1,1,16),$B7)&gt;0,"X","")</f>
        <v>#NAME?</v>
      </c>
      <c r="CB7" t="e">
        <f ca="1">IF(COUNTIF(OFFSET(CubeDetails!$A$1,MATCH(CB$1,CubeDetails!$A$1:$A$1000,0)-1,1,1,16),$B7)&gt;0,"X","")</f>
        <v>#NAME?</v>
      </c>
      <c r="CC7" t="e">
        <f ca="1">IF(COUNTIF(OFFSET(CubeDetails!$A$1,MATCH(CC$1,CubeDetails!$A$1:$A$1000,0)-1,1,1,16),$B7)&gt;0,"X","")</f>
        <v>#NAME?</v>
      </c>
      <c r="CD7" t="e">
        <f ca="1">IF(COUNTIF(OFFSET(CubeDetails!$A$1,MATCH(CD$1,CubeDetails!$A$1:$A$1000,0)-1,1,1,16),$B7)&gt;0,"X","")</f>
        <v>#NAME?</v>
      </c>
      <c r="CE7" t="e">
        <f ca="1">IF(COUNTIF(OFFSET(CubeDetails!$A$1,MATCH(CE$1,CubeDetails!$A$1:$A$1000,0)-1,1,1,16),$B7)&gt;0,"X","")</f>
        <v>#NAME?</v>
      </c>
      <c r="CF7" t="e">
        <f ca="1">IF(COUNTIF(OFFSET(CubeDetails!$A$1,MATCH(CF$1,CubeDetails!$A$1:$A$1000,0)-1,1,1,16),$B7)&gt;0,"X","")</f>
        <v>#NAME?</v>
      </c>
      <c r="CG7" t="e">
        <f ca="1">IF(COUNTIF(OFFSET(CubeDetails!$A$1,MATCH(CG$1,CubeDetails!$A$1:$A$1000,0)-1,1,1,16),$B7)&gt;0,"X","")</f>
        <v>#NAME?</v>
      </c>
      <c r="CH7" t="e">
        <f ca="1">IF(COUNTIF(OFFSET(CubeDetails!$A$1,MATCH(CH$1,CubeDetails!$A$1:$A$1000,0)-1,1,1,16),$B7)&gt;0,"X","")</f>
        <v>#NAME?</v>
      </c>
      <c r="CI7" t="e">
        <f ca="1">IF(COUNTIF(OFFSET(CubeDetails!$A$1,MATCH(CI$1,CubeDetails!$A$1:$A$1000,0)-1,1,1,16),$B7)&gt;0,"X","")</f>
        <v>#NAME?</v>
      </c>
      <c r="CJ7" t="e">
        <f ca="1">IF(COUNTIF(OFFSET(CubeDetails!$A$1,MATCH(CJ$1,CubeDetails!$A$1:$A$1000,0)-1,1,1,16),$B7)&gt;0,"X","")</f>
        <v>#NAME?</v>
      </c>
      <c r="CK7" t="e">
        <f ca="1">IF(COUNTIF(OFFSET(CubeDetails!$A$1,MATCH(CK$1,CubeDetails!$A$1:$A$1000,0)-1,1,1,16),$B7)&gt;0,"X","")</f>
        <v>#NAME?</v>
      </c>
      <c r="CL7" t="e">
        <f ca="1">IF(COUNTIF(OFFSET(CubeDetails!$A$1,MATCH(CL$1,CubeDetails!$A$1:$A$1000,0)-1,1,1,16),$B7)&gt;0,"X","")</f>
        <v>#NAME?</v>
      </c>
      <c r="CM7" t="e">
        <f ca="1">IF(COUNTIF(OFFSET(CubeDetails!$A$1,MATCH(CM$1,CubeDetails!$A$1:$A$1000,0)-1,1,1,16),$B7)&gt;0,"X","")</f>
        <v>#NAME?</v>
      </c>
      <c r="CN7" t="e">
        <f ca="1">IF(COUNTIF(OFFSET(CubeDetails!$A$1,MATCH(CN$1,CubeDetails!$A$1:$A$1000,0)-1,1,1,16),$B7)&gt;0,"X","")</f>
        <v>#NAME?</v>
      </c>
      <c r="CO7" t="e">
        <f ca="1">IF(COUNTIF(OFFSET(CubeDetails!$A$1,MATCH(CO$1,CubeDetails!$A$1:$A$1000,0)-1,1,1,16),$B7)&gt;0,"X","")</f>
        <v>#NAME?</v>
      </c>
      <c r="CP7" t="e">
        <f ca="1">IF(COUNTIF(OFFSET(CubeDetails!$A$1,MATCH(CP$1,CubeDetails!$A$1:$A$1000,0)-1,1,1,16),$B7)&gt;0,"X","")</f>
        <v>#NAME?</v>
      </c>
      <c r="CQ7" t="e">
        <f ca="1">IF(COUNTIF(OFFSET(CubeDetails!$A$1,MATCH(CQ$1,CubeDetails!$A$1:$A$1000,0)-1,1,1,16),$B7)&gt;0,"X","")</f>
        <v>#NAME?</v>
      </c>
      <c r="CR7" t="e">
        <f ca="1">IF(COUNTIF(OFFSET(CubeDetails!$A$1,MATCH(CR$1,CubeDetails!$A$1:$A$1000,0)-1,1,1,16),$B7)&gt;0,"X","")</f>
        <v>#NAME?</v>
      </c>
      <c r="CS7" t="e">
        <f ca="1">IF(COUNTIF(OFFSET(CubeDetails!$A$1,MATCH(CS$1,CubeDetails!$A$1:$A$1000,0)-1,1,1,16),$B7)&gt;0,"X","")</f>
        <v>#NAME?</v>
      </c>
      <c r="CT7" t="e">
        <f ca="1">IF(COUNTIF(OFFSET(CubeDetails!$A$1,MATCH(CT$1,CubeDetails!$A$1:$A$1000,0)-1,1,1,16),$B7)&gt;0,"X","")</f>
        <v>#NAME?</v>
      </c>
      <c r="CU7" t="e">
        <f ca="1">IF(COUNTIF(OFFSET(CubeDetails!$A$1,MATCH(CU$1,CubeDetails!$A$1:$A$1000,0)-1,1,1,16),$B7)&gt;0,"X","")</f>
        <v>#NAME?</v>
      </c>
      <c r="CV7" t="e">
        <f ca="1">IF(COUNTIF(OFFSET(CubeDetails!$A$1,MATCH(CV$1,CubeDetails!$A$1:$A$1000,0)-1,1,1,16),$B7)&gt;0,"X","")</f>
        <v>#NAME?</v>
      </c>
      <c r="CW7" t="e">
        <f ca="1">IF(COUNTIF(OFFSET(CubeDetails!$A$1,MATCH(CW$1,CubeDetails!$A$1:$A$1000,0)-1,1,1,16),$B7)&gt;0,"X","")</f>
        <v>#NAME?</v>
      </c>
      <c r="CX7" t="e">
        <f ca="1">IF(COUNTIF(OFFSET(CubeDetails!$A$1,MATCH(CX$1,CubeDetails!$A$1:$A$1000,0)-1,1,1,16),$B7)&gt;0,"X","")</f>
        <v>#NAME?</v>
      </c>
      <c r="CY7" t="e">
        <f ca="1">IF(COUNTIF(OFFSET(CubeDetails!$A$1,MATCH(CY$1,CubeDetails!$A$1:$A$1000,0)-1,1,1,16),$B7)&gt;0,"X","")</f>
        <v>#NAME?</v>
      </c>
      <c r="CZ7" t="e">
        <f ca="1">IF(COUNTIF(OFFSET(CubeDetails!$A$1,MATCH(CZ$1,CubeDetails!$A$1:$A$1000,0)-1,1,1,16),$B7)&gt;0,"X","")</f>
        <v>#NAME?</v>
      </c>
      <c r="DA7" t="e">
        <f ca="1">IF(COUNTIF(OFFSET(CubeDetails!$A$1,MATCH(DA$1,CubeDetails!$A$1:$A$1000,0)-1,1,1,16),$B7)&gt;0,"X","")</f>
        <v>#NAME?</v>
      </c>
      <c r="DB7" t="e">
        <f ca="1">IF(COUNTIF(OFFSET(CubeDetails!$A$1,MATCH(DB$1,CubeDetails!$A$1:$A$1000,0)-1,1,1,16),$B7)&gt;0,"X","")</f>
        <v>#NAME?</v>
      </c>
      <c r="DC7" t="e">
        <f ca="1">IF(COUNTIF(OFFSET(CubeDetails!$A$1,MATCH(DC$1,CubeDetails!$A$1:$A$1000,0)-1,1,1,16),$B7)&gt;0,"X","")</f>
        <v>#NAME?</v>
      </c>
      <c r="DD7" t="e">
        <f ca="1">IF(COUNTIF(OFFSET(CubeDetails!$A$1,MATCH(DD$1,CubeDetails!$A$1:$A$1000,0)-1,1,1,16),$B7)&gt;0,"X","")</f>
        <v>#NAME?</v>
      </c>
      <c r="DE7" t="e">
        <f ca="1">IF(COUNTIF(OFFSET(CubeDetails!$A$1,MATCH(DE$1,CubeDetails!$A$1:$A$1000,0)-1,1,1,16),$B7)&gt;0,"X","")</f>
        <v>#NAME?</v>
      </c>
      <c r="DF7" t="e">
        <f ca="1">IF(COUNTIF(OFFSET(CubeDetails!$A$1,MATCH(DF$1,CubeDetails!$A$1:$A$1000,0)-1,1,1,16),$B7)&gt;0,"X","")</f>
        <v>#NAME?</v>
      </c>
      <c r="DG7" t="e">
        <f ca="1">IF(COUNTIF(OFFSET(CubeDetails!$A$1,MATCH(DG$1,CubeDetails!$A$1:$A$1000,0)-1,1,1,16),$B7)&gt;0,"X","")</f>
        <v>#NAME?</v>
      </c>
      <c r="DH7" t="e">
        <f ca="1">IF(COUNTIF(OFFSET(CubeDetails!$A$1,MATCH(DH$1,CubeDetails!$A$1:$A$1000,0)-1,1,1,16),$B7)&gt;0,"X","")</f>
        <v>#NAME?</v>
      </c>
      <c r="DI7" t="e">
        <f ca="1">IF(COUNTIF(OFFSET(CubeDetails!$A$1,MATCH(DI$1,CubeDetails!$A$1:$A$1000,0)-1,1,1,16),$B7)&gt;0,"X","")</f>
        <v>#NAME?</v>
      </c>
      <c r="DJ7" t="e">
        <f ca="1">IF(COUNTIF(OFFSET(CubeDetails!$A$1,MATCH(DJ$1,CubeDetails!$A$1:$A$1000,0)-1,1,1,16),$B7)&gt;0,"X","")</f>
        <v>#NAME?</v>
      </c>
      <c r="DK7" t="e">
        <f ca="1">IF(COUNTIF(OFFSET(CubeDetails!$A$1,MATCH(DK$1,CubeDetails!$A$1:$A$1000,0)-1,1,1,16),$B7)&gt;0,"X","")</f>
        <v>#NAME?</v>
      </c>
      <c r="DL7" t="e">
        <f ca="1">IF(COUNTIF(OFFSET(CubeDetails!$A$1,MATCH(DL$1,CubeDetails!$A$1:$A$1000,0)-1,1,1,16),$B7)&gt;0,"X","")</f>
        <v>#NAME?</v>
      </c>
      <c r="DM7" t="e">
        <f ca="1">IF(COUNTIF(OFFSET(CubeDetails!$A$1,MATCH(DM$1,CubeDetails!$A$1:$A$1000,0)-1,1,1,16),$B7)&gt;0,"X","")</f>
        <v>#NAME?</v>
      </c>
      <c r="DN7" t="e">
        <f ca="1">IF(COUNTIF(OFFSET(CubeDetails!$A$1,MATCH(DN$1,CubeDetails!$A$1:$A$1000,0)-1,1,1,16),$B7)&gt;0,"X","")</f>
        <v>#NAME?</v>
      </c>
      <c r="DO7" t="e">
        <f ca="1">IF(COUNTIF(OFFSET(CubeDetails!$A$1,MATCH(DO$1,CubeDetails!$A$1:$A$1000,0)-1,1,1,16),$B7)&gt;0,"X","")</f>
        <v>#NAME?</v>
      </c>
      <c r="DP7" t="e">
        <f ca="1">IF(COUNTIF(OFFSET(CubeDetails!$A$1,MATCH(DP$1,CubeDetails!$A$1:$A$1000,0)-1,1,1,16),$B7)&gt;0,"X","")</f>
        <v>#NAME?</v>
      </c>
      <c r="DQ7" t="e">
        <f ca="1">IF(COUNTIF(OFFSET(CubeDetails!$A$1,MATCH(DQ$1,CubeDetails!$A$1:$A$1000,0)-1,1,1,16),$B7)&gt;0,"X","")</f>
        <v>#NAME?</v>
      </c>
      <c r="DR7" t="e">
        <f ca="1">IF(COUNTIF(OFFSET(CubeDetails!$A$1,MATCH(DR$1,CubeDetails!$A$1:$A$1000,0)-1,1,1,16),$B7)&gt;0,"X","")</f>
        <v>#NAME?</v>
      </c>
      <c r="DS7" t="e">
        <f ca="1">IF(COUNTIF(OFFSET(CubeDetails!$A$1,MATCH(DS$1,CubeDetails!$A$1:$A$1000,0)-1,1,1,16),$B7)&gt;0,"X","")</f>
        <v>#NAME?</v>
      </c>
      <c r="DT7" t="e">
        <f ca="1">IF(COUNTIF(OFFSET(CubeDetails!$A$1,MATCH(DT$1,CubeDetails!$A$1:$A$1000,0)-1,1,1,16),$B7)&gt;0,"X","")</f>
        <v>#NAME?</v>
      </c>
      <c r="DU7" t="e">
        <f ca="1">IF(COUNTIF(OFFSET(CubeDetails!$A$1,MATCH(DU$1,CubeDetails!$A$1:$A$1000,0)-1,1,1,16),$B7)&gt;0,"X","")</f>
        <v>#NAME?</v>
      </c>
      <c r="DV7" t="e">
        <f ca="1">IF(COUNTIF(OFFSET(CubeDetails!$A$1,MATCH(DV$1,CubeDetails!$A$1:$A$1000,0)-1,1,1,16),$B7)&gt;0,"X","")</f>
        <v>#NAME?</v>
      </c>
      <c r="DW7" t="e">
        <f ca="1">IF(COUNTIF(OFFSET(CubeDetails!$A$1,MATCH(DW$1,CubeDetails!$A$1:$A$1000,0)-1,1,1,16),$B7)&gt;0,"X","")</f>
        <v>#NAME?</v>
      </c>
      <c r="DX7" t="e">
        <f ca="1">IF(COUNTIF(OFFSET(CubeDetails!$A$1,MATCH(DX$1,CubeDetails!$A$1:$A$1000,0)-1,1,1,16),$B7)&gt;0,"X","")</f>
        <v>#NAME?</v>
      </c>
      <c r="DY7" t="e">
        <f ca="1">IF(COUNTIF(OFFSET(CubeDetails!$A$1,MATCH(DY$1,CubeDetails!$A$1:$A$1000,0)-1,1,1,16),$B7)&gt;0,"X","")</f>
        <v>#NAME?</v>
      </c>
      <c r="DZ7" t="e">
        <f ca="1">IF(COUNTIF(OFFSET(CubeDetails!$A$1,MATCH(DZ$1,CubeDetails!$A$1:$A$1000,0)-1,1,1,16),$B7)&gt;0,"X","")</f>
        <v>#NAME?</v>
      </c>
      <c r="EA7" t="e">
        <f ca="1">IF(COUNTIF(OFFSET(CubeDetails!$A$1,MATCH(EA$1,CubeDetails!$A$1:$A$1000,0)-1,1,1,16),$B7)&gt;0,"X","")</f>
        <v>#NAME?</v>
      </c>
      <c r="EB7" t="e">
        <f ca="1">IF(COUNTIF(OFFSET(CubeDetails!$A$1,MATCH(EB$1,CubeDetails!$A$1:$A$1000,0)-1,1,1,16),$B7)&gt;0,"X","")</f>
        <v>#NAME?</v>
      </c>
      <c r="EC7" t="e">
        <f ca="1">IF(COUNTIF(OFFSET(CubeDetails!$A$1,MATCH(EC$1,CubeDetails!$A$1:$A$1000,0)-1,1,1,16),$B7)&gt;0,"X","")</f>
        <v>#NAME?</v>
      </c>
      <c r="ED7" t="e">
        <f ca="1">IF(COUNTIF(OFFSET(CubeDetails!$A$1,MATCH(ED$1,CubeDetails!$A$1:$A$1000,0)-1,1,1,16),$B7)&gt;0,"X","")</f>
        <v>#NAME?</v>
      </c>
      <c r="EE7" t="e">
        <f ca="1">IF(COUNTIF(OFFSET(CubeDetails!$A$1,MATCH(EE$1,CubeDetails!$A$1:$A$1000,0)-1,1,1,16),$B7)&gt;0,"X","")</f>
        <v>#NAME?</v>
      </c>
      <c r="EF7" t="e">
        <f ca="1">IF(COUNTIF(OFFSET(CubeDetails!$A$1,MATCH(EF$1,CubeDetails!$A$1:$A$1000,0)-1,1,1,16),$B7)&gt;0,"X","")</f>
        <v>#NAME?</v>
      </c>
      <c r="EG7" t="e">
        <f ca="1">IF(COUNTIF(OFFSET(CubeDetails!$A$1,MATCH(EG$1,CubeDetails!$A$1:$A$1000,0)-1,1,1,16),$B7)&gt;0,"X","")</f>
        <v>#NAME?</v>
      </c>
      <c r="EH7" t="e">
        <f ca="1">IF(COUNTIF(OFFSET(CubeDetails!$A$1,MATCH(EH$1,CubeDetails!$A$1:$A$1000,0)-1,1,1,16),$B7)&gt;0,"X","")</f>
        <v>#NAME?</v>
      </c>
      <c r="EI7" t="e">
        <f ca="1">IF(COUNTIF(OFFSET(CubeDetails!$A$1,MATCH(EI$1,CubeDetails!$A$1:$A$1000,0)-1,1,1,16),$B7)&gt;0,"X","")</f>
        <v>#NAME?</v>
      </c>
      <c r="EJ7" t="e">
        <f ca="1">IF(COUNTIF(OFFSET(CubeDetails!$A$1,MATCH(EJ$1,CubeDetails!$A$1:$A$1000,0)-1,1,1,16),$B7)&gt;0,"X","")</f>
        <v>#NAME?</v>
      </c>
      <c r="EK7" t="e">
        <f ca="1">IF(COUNTIF(OFFSET(CubeDetails!$A$1,MATCH(EK$1,CubeDetails!$A$1:$A$1000,0)-1,1,1,16),$B7)&gt;0,"X","")</f>
        <v>#NAME?</v>
      </c>
      <c r="EL7" t="e">
        <f ca="1">IF(COUNTIF(OFFSET(CubeDetails!$A$1,MATCH(EL$1,CubeDetails!$A$1:$A$1000,0)-1,1,1,16),$B7)&gt;0,"X","")</f>
        <v>#NAME?</v>
      </c>
      <c r="EM7" t="e">
        <f ca="1">IF(COUNTIF(OFFSET(CubeDetails!$A$1,MATCH(EM$1,CubeDetails!$A$1:$A$1000,0)-1,1,1,16),$B7)&gt;0,"X","")</f>
        <v>#NAME?</v>
      </c>
      <c r="EN7" t="e">
        <f ca="1">IF(COUNTIF(OFFSET(CubeDetails!$A$1,MATCH(EN$1,CubeDetails!$A$1:$A$1000,0)-1,1,1,16),$B7)&gt;0,"X","")</f>
        <v>#NAME?</v>
      </c>
      <c r="EO7" t="e">
        <f ca="1">IF(COUNTIF(OFFSET(CubeDetails!$A$1,MATCH(EO$1,CubeDetails!$A$1:$A$1000,0)-1,1,1,16),$B7)&gt;0,"X","")</f>
        <v>#NAME?</v>
      </c>
      <c r="EP7" t="e">
        <f ca="1">IF(COUNTIF(OFFSET(CubeDetails!$A$1,MATCH(EP$1,CubeDetails!$A$1:$A$1000,0)-1,1,1,16),$B7)&gt;0,"X","")</f>
        <v>#NAME?</v>
      </c>
      <c r="EQ7" t="e">
        <f ca="1">IF(COUNTIF(OFFSET(CubeDetails!$A$1,MATCH(EQ$1,CubeDetails!$A$1:$A$1000,0)-1,1,1,16),$B7)&gt;0,"X","")</f>
        <v>#NAME?</v>
      </c>
      <c r="ER7" t="e">
        <f ca="1">IF(COUNTIF(OFFSET(CubeDetails!$A$1,MATCH(ER$1,CubeDetails!$A$1:$A$1000,0)-1,1,1,16),$B7)&gt;0,"X","")</f>
        <v>#NAME?</v>
      </c>
      <c r="ES7" t="e">
        <f ca="1">IF(COUNTIF(OFFSET(CubeDetails!$A$1,MATCH(ES$1,CubeDetails!$A$1:$A$1000,0)-1,1,1,16),$B7)&gt;0,"X","")</f>
        <v>#NAME?</v>
      </c>
      <c r="ET7" t="e">
        <f ca="1">IF(COUNTIF(OFFSET(CubeDetails!$A$1,MATCH(ET$1,CubeDetails!$A$1:$A$1000,0)-1,1,1,16),$B7)&gt;0,"X","")</f>
        <v>#NAME?</v>
      </c>
      <c r="EU7" t="e">
        <f ca="1">IF(COUNTIF(OFFSET(CubeDetails!$A$1,MATCH(EU$1,CubeDetails!$A$1:$A$1000,0)-1,1,1,16),$B7)&gt;0,"X","")</f>
        <v>#NAME?</v>
      </c>
      <c r="EV7" t="e">
        <f ca="1">IF(COUNTIF(OFFSET(CubeDetails!$A$1,MATCH(EV$1,CubeDetails!$A$1:$A$1000,0)-1,1,1,16),$B7)&gt;0,"X","")</f>
        <v>#NAME?</v>
      </c>
      <c r="EW7" t="e">
        <f ca="1">IF(COUNTIF(OFFSET(CubeDetails!$A$1,MATCH(EW$1,CubeDetails!$A$1:$A$1000,0)-1,1,1,16),$B7)&gt;0,"X","")</f>
        <v>#NAME?</v>
      </c>
      <c r="EX7" t="e">
        <f ca="1">IF(COUNTIF(OFFSET(CubeDetails!$A$1,MATCH(EX$1,CubeDetails!$A$1:$A$1000,0)-1,1,1,16),$B7)&gt;0,"X","")</f>
        <v>#NAME?</v>
      </c>
      <c r="EY7" t="e">
        <f ca="1">IF(COUNTIF(OFFSET(CubeDetails!$A$1,MATCH(EY$1,CubeDetails!$A$1:$A$1000,0)-1,1,1,16),$B7)&gt;0,"X","")</f>
        <v>#NAME?</v>
      </c>
      <c r="EZ7" t="e">
        <f ca="1">IF(COUNTIF(OFFSET(CubeDetails!$A$1,MATCH(EZ$1,CubeDetails!$A$1:$A$1000,0)-1,1,1,16),$B7)&gt;0,"X","")</f>
        <v>#NAME?</v>
      </c>
      <c r="FA7" t="e">
        <f ca="1">IF(COUNTIF(OFFSET(CubeDetails!$A$1,MATCH(FA$1,CubeDetails!$A$1:$A$1000,0)-1,1,1,16),$B7)&gt;0,"X","")</f>
        <v>#NAME?</v>
      </c>
      <c r="FB7" t="e">
        <f ca="1">IF(COUNTIF(OFFSET(CubeDetails!$A$1,MATCH(FB$1,CubeDetails!$A$1:$A$1000,0)-1,1,1,16),$B7)&gt;0,"X","")</f>
        <v>#NAME?</v>
      </c>
      <c r="FC7" t="e">
        <f ca="1">IF(COUNTIF(OFFSET(CubeDetails!$A$1,MATCH(FC$1,CubeDetails!$A$1:$A$1000,0)-1,1,1,16),$B7)&gt;0,"X","")</f>
        <v>#NAME?</v>
      </c>
      <c r="FD7" t="e">
        <f ca="1">IF(COUNTIF(OFFSET(CubeDetails!$A$1,MATCH(FD$1,CubeDetails!$A$1:$A$1000,0)-1,1,1,16),$B7)&gt;0,"X","")</f>
        <v>#NAME?</v>
      </c>
      <c r="FE7" t="e">
        <f ca="1">IF(COUNTIF(OFFSET(CubeDetails!$A$1,MATCH(FE$1,CubeDetails!$A$1:$A$1000,0)-1,1,1,16),$B7)&gt;0,"X","")</f>
        <v>#NAME?</v>
      </c>
      <c r="FF7" t="e">
        <f ca="1">IF(COUNTIF(OFFSET(CubeDetails!$A$1,MATCH(FF$1,CubeDetails!$A$1:$A$1000,0)-1,1,1,16),$B7)&gt;0,"X","")</f>
        <v>#NAME?</v>
      </c>
      <c r="FG7" t="e">
        <f ca="1">IF(COUNTIF(OFFSET(CubeDetails!$A$1,MATCH(FG$1,CubeDetails!$A$1:$A$1000,0)-1,1,1,16),$B7)&gt;0,"X","")</f>
        <v>#NAME?</v>
      </c>
      <c r="FH7" t="e">
        <f ca="1">IF(COUNTIF(OFFSET(CubeDetails!$A$1,MATCH(FH$1,CubeDetails!$A$1:$A$1000,0)-1,1,1,16),$B7)&gt;0,"X","")</f>
        <v>#NAME?</v>
      </c>
      <c r="FI7" t="e">
        <f ca="1">IF(COUNTIF(OFFSET(CubeDetails!$A$1,MATCH(FI$1,CubeDetails!$A$1:$A$1000,0)-1,1,1,16),$B7)&gt;0,"X","")</f>
        <v>#NAME?</v>
      </c>
      <c r="FJ7" t="e">
        <f ca="1">IF(COUNTIF(OFFSET(CubeDetails!$A$1,MATCH(FJ$1,CubeDetails!$A$1:$A$1000,0)-1,1,1,16),$B7)&gt;0,"X","")</f>
        <v>#NAME?</v>
      </c>
      <c r="FK7" t="e">
        <f ca="1">IF(COUNTIF(OFFSET(CubeDetails!$A$1,MATCH(FK$1,CubeDetails!$A$1:$A$1000,0)-1,1,1,16),$B7)&gt;0,"X","")</f>
        <v>#NAME?</v>
      </c>
      <c r="FL7" t="e">
        <f ca="1">IF(COUNTIF(OFFSET(CubeDetails!$A$1,MATCH(FL$1,CubeDetails!$A$1:$A$1000,0)-1,1,1,16),$B7)&gt;0,"X","")</f>
        <v>#NAME?</v>
      </c>
      <c r="FM7" t="e">
        <f ca="1">IF(COUNTIF(OFFSET(CubeDetails!$A$1,MATCH(FM$1,CubeDetails!$A$1:$A$1000,0)-1,1,1,16),$B7)&gt;0,"X","")</f>
        <v>#NAME?</v>
      </c>
      <c r="FN7" t="e">
        <f ca="1">IF(COUNTIF(OFFSET(CubeDetails!$A$1,MATCH(FN$1,CubeDetails!$A$1:$A$1000,0)-1,1,1,16),$B7)&gt;0,"X","")</f>
        <v>#NAME?</v>
      </c>
      <c r="FO7" t="e">
        <f ca="1">IF(COUNTIF(OFFSET(CubeDetails!$A$1,MATCH(FO$1,CubeDetails!$A$1:$A$1000,0)-1,1,1,16),$B7)&gt;0,"X","")</f>
        <v>#NAME?</v>
      </c>
      <c r="FP7" t="e">
        <f ca="1">IF(COUNTIF(OFFSET(CubeDetails!$A$1,MATCH(FP$1,CubeDetails!$A$1:$A$1000,0)-1,1,1,16),$B7)&gt;0,"X","")</f>
        <v>#NAME?</v>
      </c>
      <c r="FQ7" t="e">
        <f ca="1">IF(COUNTIF(OFFSET(CubeDetails!$A$1,MATCH(FQ$1,CubeDetails!$A$1:$A$1000,0)-1,1,1,16),$B7)&gt;0,"X","")</f>
        <v>#NAME?</v>
      </c>
      <c r="FR7" t="e">
        <f ca="1">IF(COUNTIF(OFFSET(CubeDetails!$A$1,MATCH(FR$1,CubeDetails!$A$1:$A$1000,0)-1,1,1,16),$B7)&gt;0,"X","")</f>
        <v>#NAME?</v>
      </c>
      <c r="FS7" t="e">
        <f ca="1">IF(COUNTIF(OFFSET(CubeDetails!$A$1,MATCH(FS$1,CubeDetails!$A$1:$A$1000,0)-1,1,1,16),$B7)&gt;0,"X","")</f>
        <v>#NAME?</v>
      </c>
      <c r="FT7" t="e">
        <f ca="1">IF(COUNTIF(OFFSET(CubeDetails!$A$1,MATCH(FT$1,CubeDetails!$A$1:$A$1000,0)-1,1,1,16),$B7)&gt;0,"X","")</f>
        <v>#NAME?</v>
      </c>
      <c r="FU7" t="e">
        <f ca="1">IF(COUNTIF(OFFSET(CubeDetails!$A$1,MATCH(FU$1,CubeDetails!$A$1:$A$1000,0)-1,1,1,16),$B7)&gt;0,"X","")</f>
        <v>#NAME?</v>
      </c>
      <c r="FV7" t="e">
        <f ca="1">IF(COUNTIF(OFFSET(CubeDetails!$A$1,MATCH(FV$1,CubeDetails!$A$1:$A$1000,0)-1,1,1,16),$B7)&gt;0,"X","")</f>
        <v>#NAME?</v>
      </c>
      <c r="FW7" t="e">
        <f ca="1">IF(COUNTIF(OFFSET(CubeDetails!$A$1,MATCH(FW$1,CubeDetails!$A$1:$A$1000,0)-1,1,1,16),$B7)&gt;0,"X","")</f>
        <v>#NAME?</v>
      </c>
      <c r="FX7" t="e">
        <f ca="1">IF(COUNTIF(OFFSET(CubeDetails!$A$1,MATCH(FX$1,CubeDetails!$A$1:$A$1000,0)-1,1,1,16),$B7)&gt;0,"X","")</f>
        <v>#NAME?</v>
      </c>
      <c r="FY7" t="e">
        <f ca="1">IF(COUNTIF(OFFSET(CubeDetails!$A$1,MATCH(FY$1,CubeDetails!$A$1:$A$1000,0)-1,1,1,16),$B7)&gt;0,"X","")</f>
        <v>#NAME?</v>
      </c>
      <c r="FZ7" t="e">
        <f ca="1">IF(COUNTIF(OFFSET(CubeDetails!$A$1,MATCH(FZ$1,CubeDetails!$A$1:$A$1000,0)-1,1,1,16),$B7)&gt;0,"X","")</f>
        <v>#NAME?</v>
      </c>
      <c r="GA7" t="e">
        <f ca="1">IF(COUNTIF(OFFSET(CubeDetails!$A$1,MATCH(GA$1,CubeDetails!$A$1:$A$1000,0)-1,1,1,16),$B7)&gt;0,"X","")</f>
        <v>#NAME?</v>
      </c>
    </row>
    <row r="8" spans="1:183" x14ac:dyDescent="0.25">
      <c r="A8">
        <f t="shared" ca="1" si="0"/>
        <v>0</v>
      </c>
      <c r="B8" t="e">
        <f ca="1">_xll.SUBNM(TM1Server&amp;":}Dimensions",,ROW()-1)</f>
        <v>#NAME?</v>
      </c>
      <c r="C8" t="e">
        <f ca="1">IF(COUNTIF(OFFSET(CubeDetails!$A$1,MATCH(C$1,CubeDetails!$A$1:$A$1000,0)-1,1,1,16),$B8)&gt;0,"X","")</f>
        <v>#NAME?</v>
      </c>
      <c r="D8" t="e">
        <f ca="1">IF(COUNTIF(OFFSET(CubeDetails!$A$1,MATCH(D$1,CubeDetails!$A$1:$A$1000,0)-1,1,1,16),$B8)&gt;0,"X","")</f>
        <v>#NAME?</v>
      </c>
      <c r="E8" t="e">
        <f ca="1">IF(COUNTIF(OFFSET(CubeDetails!$A$1,MATCH(E$1,CubeDetails!$A$1:$A$1000,0)-1,1,1,16),$B8)&gt;0,"X","")</f>
        <v>#NAME?</v>
      </c>
      <c r="F8" t="e">
        <f ca="1">IF(COUNTIF(OFFSET(CubeDetails!$A$1,MATCH(F$1,CubeDetails!$A$1:$A$1000,0)-1,1,1,16),$B8)&gt;0,"X","")</f>
        <v>#NAME?</v>
      </c>
      <c r="G8" t="e">
        <f ca="1">IF(COUNTIF(OFFSET(CubeDetails!$A$1,MATCH(G$1,CubeDetails!$A$1:$A$1000,0)-1,1,1,16),$B8)&gt;0,"X","")</f>
        <v>#NAME?</v>
      </c>
      <c r="H8" t="e">
        <f ca="1">IF(COUNTIF(OFFSET(CubeDetails!$A$1,MATCH(H$1,CubeDetails!$A$1:$A$1000,0)-1,1,1,16),$B8)&gt;0,"X","")</f>
        <v>#NAME?</v>
      </c>
      <c r="I8" t="e">
        <f ca="1">IF(COUNTIF(OFFSET(CubeDetails!$A$1,MATCH(I$1,CubeDetails!$A$1:$A$1000,0)-1,1,1,16),$B8)&gt;0,"X","")</f>
        <v>#NAME?</v>
      </c>
      <c r="J8" t="e">
        <f ca="1">IF(COUNTIF(OFFSET(CubeDetails!$A$1,MATCH(J$1,CubeDetails!$A$1:$A$1000,0)-1,1,1,16),$B8)&gt;0,"X","")</f>
        <v>#NAME?</v>
      </c>
      <c r="K8" t="e">
        <f ca="1">IF(COUNTIF(OFFSET(CubeDetails!$A$1,MATCH(K$1,CubeDetails!$A$1:$A$1000,0)-1,1,1,16),$B8)&gt;0,"X","")</f>
        <v>#NAME?</v>
      </c>
      <c r="L8" t="e">
        <f ca="1">IF(COUNTIF(OFFSET(CubeDetails!$A$1,MATCH(L$1,CubeDetails!$A$1:$A$1000,0)-1,1,1,16),$B8)&gt;0,"X","")</f>
        <v>#NAME?</v>
      </c>
      <c r="M8" t="e">
        <f ca="1">IF(COUNTIF(OFFSET(CubeDetails!$A$1,MATCH(M$1,CubeDetails!$A$1:$A$1000,0)-1,1,1,16),$B8)&gt;0,"X","")</f>
        <v>#NAME?</v>
      </c>
      <c r="N8" t="e">
        <f ca="1">IF(COUNTIF(OFFSET(CubeDetails!$A$1,MATCH(N$1,CubeDetails!$A$1:$A$1000,0)-1,1,1,16),$B8)&gt;0,"X","")</f>
        <v>#NAME?</v>
      </c>
      <c r="O8" t="e">
        <f ca="1">IF(COUNTIF(OFFSET(CubeDetails!$A$1,MATCH(O$1,CubeDetails!$A$1:$A$1000,0)-1,1,1,16),$B8)&gt;0,"X","")</f>
        <v>#NAME?</v>
      </c>
      <c r="P8" t="e">
        <f ca="1">IF(COUNTIF(OFFSET(CubeDetails!$A$1,MATCH(P$1,CubeDetails!$A$1:$A$1000,0)-1,1,1,16),$B8)&gt;0,"X","")</f>
        <v>#NAME?</v>
      </c>
      <c r="Q8" t="e">
        <f ca="1">IF(COUNTIF(OFFSET(CubeDetails!$A$1,MATCH(Q$1,CubeDetails!$A$1:$A$1000,0)-1,1,1,16),$B8)&gt;0,"X","")</f>
        <v>#NAME?</v>
      </c>
      <c r="R8" t="e">
        <f ca="1">IF(COUNTIF(OFFSET(CubeDetails!$A$1,MATCH(R$1,CubeDetails!$A$1:$A$1000,0)-1,1,1,16),$B8)&gt;0,"X","")</f>
        <v>#NAME?</v>
      </c>
      <c r="S8" t="e">
        <f ca="1">IF(COUNTIF(OFFSET(CubeDetails!$A$1,MATCH(S$1,CubeDetails!$A$1:$A$1000,0)-1,1,1,16),$B8)&gt;0,"X","")</f>
        <v>#NAME?</v>
      </c>
      <c r="T8" t="e">
        <f ca="1">IF(COUNTIF(OFFSET(CubeDetails!$A$1,MATCH(T$1,CubeDetails!$A$1:$A$1000,0)-1,1,1,16),$B8)&gt;0,"X","")</f>
        <v>#NAME?</v>
      </c>
      <c r="U8" t="e">
        <f ca="1">IF(COUNTIF(OFFSET(CubeDetails!$A$1,MATCH(U$1,CubeDetails!$A$1:$A$1000,0)-1,1,1,16),$B8)&gt;0,"X","")</f>
        <v>#NAME?</v>
      </c>
      <c r="V8" t="e">
        <f ca="1">IF(COUNTIF(OFFSET(CubeDetails!$A$1,MATCH(V$1,CubeDetails!$A$1:$A$1000,0)-1,1,1,16),$B8)&gt;0,"X","")</f>
        <v>#NAME?</v>
      </c>
      <c r="W8" t="e">
        <f ca="1">IF(COUNTIF(OFFSET(CubeDetails!$A$1,MATCH(W$1,CubeDetails!$A$1:$A$1000,0)-1,1,1,16),$B8)&gt;0,"X","")</f>
        <v>#NAME?</v>
      </c>
      <c r="X8" t="e">
        <f ca="1">IF(COUNTIF(OFFSET(CubeDetails!$A$1,MATCH(X$1,CubeDetails!$A$1:$A$1000,0)-1,1,1,16),$B8)&gt;0,"X","")</f>
        <v>#NAME?</v>
      </c>
      <c r="Y8" t="e">
        <f ca="1">IF(COUNTIF(OFFSET(CubeDetails!$A$1,MATCH(Y$1,CubeDetails!$A$1:$A$1000,0)-1,1,1,16),$B8)&gt;0,"X","")</f>
        <v>#NAME?</v>
      </c>
      <c r="Z8" t="e">
        <f ca="1">IF(COUNTIF(OFFSET(CubeDetails!$A$1,MATCH(Z$1,CubeDetails!$A$1:$A$1000,0)-1,1,1,16),$B8)&gt;0,"X","")</f>
        <v>#NAME?</v>
      </c>
      <c r="AA8" t="e">
        <f ca="1">IF(COUNTIF(OFFSET(CubeDetails!$A$1,MATCH(AA$1,CubeDetails!$A$1:$A$1000,0)-1,1,1,16),$B8)&gt;0,"X","")</f>
        <v>#NAME?</v>
      </c>
      <c r="AB8" t="e">
        <f ca="1">IF(COUNTIF(OFFSET(CubeDetails!$A$1,MATCH(AB$1,CubeDetails!$A$1:$A$1000,0)-1,1,1,16),$B8)&gt;0,"X","")</f>
        <v>#NAME?</v>
      </c>
      <c r="AC8" t="e">
        <f ca="1">IF(COUNTIF(OFFSET(CubeDetails!$A$1,MATCH(AC$1,CubeDetails!$A$1:$A$1000,0)-1,1,1,16),$B8)&gt;0,"X","")</f>
        <v>#NAME?</v>
      </c>
      <c r="AD8" t="e">
        <f ca="1">IF(COUNTIF(OFFSET(CubeDetails!$A$1,MATCH(AD$1,CubeDetails!$A$1:$A$1000,0)-1,1,1,16),$B8)&gt;0,"X","")</f>
        <v>#NAME?</v>
      </c>
      <c r="AE8" t="e">
        <f ca="1">IF(COUNTIF(OFFSET(CubeDetails!$A$1,MATCH(AE$1,CubeDetails!$A$1:$A$1000,0)-1,1,1,16),$B8)&gt;0,"X","")</f>
        <v>#NAME?</v>
      </c>
      <c r="AF8" t="e">
        <f ca="1">IF(COUNTIF(OFFSET(CubeDetails!$A$1,MATCH(AF$1,CubeDetails!$A$1:$A$1000,0)-1,1,1,16),$B8)&gt;0,"X","")</f>
        <v>#NAME?</v>
      </c>
      <c r="AG8" t="e">
        <f ca="1">IF(COUNTIF(OFFSET(CubeDetails!$A$1,MATCH(AG$1,CubeDetails!$A$1:$A$1000,0)-1,1,1,16),$B8)&gt;0,"X","")</f>
        <v>#NAME?</v>
      </c>
      <c r="AH8" t="e">
        <f ca="1">IF(COUNTIF(OFFSET(CubeDetails!$A$1,MATCH(AH$1,CubeDetails!$A$1:$A$1000,0)-1,1,1,16),$B8)&gt;0,"X","")</f>
        <v>#NAME?</v>
      </c>
      <c r="AI8" t="e">
        <f ca="1">IF(COUNTIF(OFFSET(CubeDetails!$A$1,MATCH(AI$1,CubeDetails!$A$1:$A$1000,0)-1,1,1,16),$B8)&gt;0,"X","")</f>
        <v>#NAME?</v>
      </c>
      <c r="AJ8" t="e">
        <f ca="1">IF(COUNTIF(OFFSET(CubeDetails!$A$1,MATCH(AJ$1,CubeDetails!$A$1:$A$1000,0)-1,1,1,16),$B8)&gt;0,"X","")</f>
        <v>#NAME?</v>
      </c>
      <c r="AK8" t="e">
        <f ca="1">IF(COUNTIF(OFFSET(CubeDetails!$A$1,MATCH(AK$1,CubeDetails!$A$1:$A$1000,0)-1,1,1,16),$B8)&gt;0,"X","")</f>
        <v>#NAME?</v>
      </c>
      <c r="AL8" t="e">
        <f ca="1">IF(COUNTIF(OFFSET(CubeDetails!$A$1,MATCH(AL$1,CubeDetails!$A$1:$A$1000,0)-1,1,1,16),$B8)&gt;0,"X","")</f>
        <v>#NAME?</v>
      </c>
      <c r="AM8" t="e">
        <f ca="1">IF(COUNTIF(OFFSET(CubeDetails!$A$1,MATCH(AM$1,CubeDetails!$A$1:$A$1000,0)-1,1,1,16),$B8)&gt;0,"X","")</f>
        <v>#NAME?</v>
      </c>
      <c r="AN8" t="e">
        <f ca="1">IF(COUNTIF(OFFSET(CubeDetails!$A$1,MATCH(AN$1,CubeDetails!$A$1:$A$1000,0)-1,1,1,16),$B8)&gt;0,"X","")</f>
        <v>#NAME?</v>
      </c>
      <c r="AO8" t="e">
        <f ca="1">IF(COUNTIF(OFFSET(CubeDetails!$A$1,MATCH(AO$1,CubeDetails!$A$1:$A$1000,0)-1,1,1,16),$B8)&gt;0,"X","")</f>
        <v>#NAME?</v>
      </c>
      <c r="AP8" t="e">
        <f ca="1">IF(COUNTIF(OFFSET(CubeDetails!$A$1,MATCH(AP$1,CubeDetails!$A$1:$A$1000,0)-1,1,1,16),$B8)&gt;0,"X","")</f>
        <v>#NAME?</v>
      </c>
      <c r="AQ8" t="e">
        <f ca="1">IF(COUNTIF(OFFSET(CubeDetails!$A$1,MATCH(AQ$1,CubeDetails!$A$1:$A$1000,0)-1,1,1,16),$B8)&gt;0,"X","")</f>
        <v>#NAME?</v>
      </c>
      <c r="AR8" t="e">
        <f ca="1">IF(COUNTIF(OFFSET(CubeDetails!$A$1,MATCH(AR$1,CubeDetails!$A$1:$A$1000,0)-1,1,1,16),$B8)&gt;0,"X","")</f>
        <v>#NAME?</v>
      </c>
      <c r="AS8" t="e">
        <f ca="1">IF(COUNTIF(OFFSET(CubeDetails!$A$1,MATCH(AS$1,CubeDetails!$A$1:$A$1000,0)-1,1,1,16),$B8)&gt;0,"X","")</f>
        <v>#NAME?</v>
      </c>
      <c r="AT8" t="e">
        <f ca="1">IF(COUNTIF(OFFSET(CubeDetails!$A$1,MATCH(AT$1,CubeDetails!$A$1:$A$1000,0)-1,1,1,16),$B8)&gt;0,"X","")</f>
        <v>#NAME?</v>
      </c>
      <c r="AU8" t="e">
        <f ca="1">IF(COUNTIF(OFFSET(CubeDetails!$A$1,MATCH(AU$1,CubeDetails!$A$1:$A$1000,0)-1,1,1,16),$B8)&gt;0,"X","")</f>
        <v>#NAME?</v>
      </c>
      <c r="AV8" t="e">
        <f ca="1">IF(COUNTIF(OFFSET(CubeDetails!$A$1,MATCH(AV$1,CubeDetails!$A$1:$A$1000,0)-1,1,1,16),$B8)&gt;0,"X","")</f>
        <v>#NAME?</v>
      </c>
      <c r="AW8" t="e">
        <f ca="1">IF(COUNTIF(OFFSET(CubeDetails!$A$1,MATCH(AW$1,CubeDetails!$A$1:$A$1000,0)-1,1,1,16),$B8)&gt;0,"X","")</f>
        <v>#NAME?</v>
      </c>
      <c r="AX8" t="e">
        <f ca="1">IF(COUNTIF(OFFSET(CubeDetails!$A$1,MATCH(AX$1,CubeDetails!$A$1:$A$1000,0)-1,1,1,16),$B8)&gt;0,"X","")</f>
        <v>#NAME?</v>
      </c>
      <c r="AY8" t="e">
        <f ca="1">IF(COUNTIF(OFFSET(CubeDetails!$A$1,MATCH(AY$1,CubeDetails!$A$1:$A$1000,0)-1,1,1,16),$B8)&gt;0,"X","")</f>
        <v>#NAME?</v>
      </c>
      <c r="AZ8" t="e">
        <f ca="1">IF(COUNTIF(OFFSET(CubeDetails!$A$1,MATCH(AZ$1,CubeDetails!$A$1:$A$1000,0)-1,1,1,16),$B8)&gt;0,"X","")</f>
        <v>#NAME?</v>
      </c>
      <c r="BA8" t="e">
        <f ca="1">IF(COUNTIF(OFFSET(CubeDetails!$A$1,MATCH(BA$1,CubeDetails!$A$1:$A$1000,0)-1,1,1,16),$B8)&gt;0,"X","")</f>
        <v>#NAME?</v>
      </c>
      <c r="BB8" t="e">
        <f ca="1">IF(COUNTIF(OFFSET(CubeDetails!$A$1,MATCH(BB$1,CubeDetails!$A$1:$A$1000,0)-1,1,1,16),$B8)&gt;0,"X","")</f>
        <v>#NAME?</v>
      </c>
      <c r="BC8" t="e">
        <f ca="1">IF(COUNTIF(OFFSET(CubeDetails!$A$1,MATCH(BC$1,CubeDetails!$A$1:$A$1000,0)-1,1,1,16),$B8)&gt;0,"X","")</f>
        <v>#NAME?</v>
      </c>
      <c r="BD8" t="e">
        <f ca="1">IF(COUNTIF(OFFSET(CubeDetails!$A$1,MATCH(BD$1,CubeDetails!$A$1:$A$1000,0)-1,1,1,16),$B8)&gt;0,"X","")</f>
        <v>#NAME?</v>
      </c>
      <c r="BE8" t="e">
        <f ca="1">IF(COUNTIF(OFFSET(CubeDetails!$A$1,MATCH(BE$1,CubeDetails!$A$1:$A$1000,0)-1,1,1,16),$B8)&gt;0,"X","")</f>
        <v>#NAME?</v>
      </c>
      <c r="BF8" t="e">
        <f ca="1">IF(COUNTIF(OFFSET(CubeDetails!$A$1,MATCH(BF$1,CubeDetails!$A$1:$A$1000,0)-1,1,1,16),$B8)&gt;0,"X","")</f>
        <v>#NAME?</v>
      </c>
      <c r="BG8" t="e">
        <f ca="1">IF(COUNTIF(OFFSET(CubeDetails!$A$1,MATCH(BG$1,CubeDetails!$A$1:$A$1000,0)-1,1,1,16),$B8)&gt;0,"X","")</f>
        <v>#NAME?</v>
      </c>
      <c r="BH8" t="e">
        <f ca="1">IF(COUNTIF(OFFSET(CubeDetails!$A$1,MATCH(BH$1,CubeDetails!$A$1:$A$1000,0)-1,1,1,16),$B8)&gt;0,"X","")</f>
        <v>#NAME?</v>
      </c>
      <c r="BI8" t="e">
        <f ca="1">IF(COUNTIF(OFFSET(CubeDetails!$A$1,MATCH(BI$1,CubeDetails!$A$1:$A$1000,0)-1,1,1,16),$B8)&gt;0,"X","")</f>
        <v>#NAME?</v>
      </c>
      <c r="BJ8" t="e">
        <f ca="1">IF(COUNTIF(OFFSET(CubeDetails!$A$1,MATCH(BJ$1,CubeDetails!$A$1:$A$1000,0)-1,1,1,16),$B8)&gt;0,"X","")</f>
        <v>#NAME?</v>
      </c>
      <c r="BK8" t="e">
        <f ca="1">IF(COUNTIF(OFFSET(CubeDetails!$A$1,MATCH(BK$1,CubeDetails!$A$1:$A$1000,0)-1,1,1,16),$B8)&gt;0,"X","")</f>
        <v>#NAME?</v>
      </c>
      <c r="BL8" t="e">
        <f ca="1">IF(COUNTIF(OFFSET(CubeDetails!$A$1,MATCH(BL$1,CubeDetails!$A$1:$A$1000,0)-1,1,1,16),$B8)&gt;0,"X","")</f>
        <v>#NAME?</v>
      </c>
      <c r="BM8" t="e">
        <f ca="1">IF(COUNTIF(OFFSET(CubeDetails!$A$1,MATCH(BM$1,CubeDetails!$A$1:$A$1000,0)-1,1,1,16),$B8)&gt;0,"X","")</f>
        <v>#NAME?</v>
      </c>
      <c r="BN8" t="e">
        <f ca="1">IF(COUNTIF(OFFSET(CubeDetails!$A$1,MATCH(BN$1,CubeDetails!$A$1:$A$1000,0)-1,1,1,16),$B8)&gt;0,"X","")</f>
        <v>#NAME?</v>
      </c>
      <c r="BO8" t="e">
        <f ca="1">IF(COUNTIF(OFFSET(CubeDetails!$A$1,MATCH(BO$1,CubeDetails!$A$1:$A$1000,0)-1,1,1,16),$B8)&gt;0,"X","")</f>
        <v>#NAME?</v>
      </c>
      <c r="BP8" t="e">
        <f ca="1">IF(COUNTIF(OFFSET(CubeDetails!$A$1,MATCH(BP$1,CubeDetails!$A$1:$A$1000,0)-1,1,1,16),$B8)&gt;0,"X","")</f>
        <v>#NAME?</v>
      </c>
      <c r="BQ8" t="e">
        <f ca="1">IF(COUNTIF(OFFSET(CubeDetails!$A$1,MATCH(BQ$1,CubeDetails!$A$1:$A$1000,0)-1,1,1,16),$B8)&gt;0,"X","")</f>
        <v>#NAME?</v>
      </c>
      <c r="BR8" t="e">
        <f ca="1">IF(COUNTIF(OFFSET(CubeDetails!$A$1,MATCH(BR$1,CubeDetails!$A$1:$A$1000,0)-1,1,1,16),$B8)&gt;0,"X","")</f>
        <v>#NAME?</v>
      </c>
      <c r="BS8" t="e">
        <f ca="1">IF(COUNTIF(OFFSET(CubeDetails!$A$1,MATCH(BS$1,CubeDetails!$A$1:$A$1000,0)-1,1,1,16),$B8)&gt;0,"X","")</f>
        <v>#NAME?</v>
      </c>
      <c r="BT8" t="e">
        <f ca="1">IF(COUNTIF(OFFSET(CubeDetails!$A$1,MATCH(BT$1,CubeDetails!$A$1:$A$1000,0)-1,1,1,16),$B8)&gt;0,"X","")</f>
        <v>#NAME?</v>
      </c>
      <c r="BU8" t="e">
        <f ca="1">IF(COUNTIF(OFFSET(CubeDetails!$A$1,MATCH(BU$1,CubeDetails!$A$1:$A$1000,0)-1,1,1,16),$B8)&gt;0,"X","")</f>
        <v>#NAME?</v>
      </c>
      <c r="BV8" t="e">
        <f ca="1">IF(COUNTIF(OFFSET(CubeDetails!$A$1,MATCH(BV$1,CubeDetails!$A$1:$A$1000,0)-1,1,1,16),$B8)&gt;0,"X","")</f>
        <v>#NAME?</v>
      </c>
      <c r="BW8" t="e">
        <f ca="1">IF(COUNTIF(OFFSET(CubeDetails!$A$1,MATCH(BW$1,CubeDetails!$A$1:$A$1000,0)-1,1,1,16),$B8)&gt;0,"X","")</f>
        <v>#NAME?</v>
      </c>
      <c r="BX8" t="e">
        <f ca="1">IF(COUNTIF(OFFSET(CubeDetails!$A$1,MATCH(BX$1,CubeDetails!$A$1:$A$1000,0)-1,1,1,16),$B8)&gt;0,"X","")</f>
        <v>#NAME?</v>
      </c>
      <c r="BY8" t="e">
        <f ca="1">IF(COUNTIF(OFFSET(CubeDetails!$A$1,MATCH(BY$1,CubeDetails!$A$1:$A$1000,0)-1,1,1,16),$B8)&gt;0,"X","")</f>
        <v>#NAME?</v>
      </c>
      <c r="BZ8" t="e">
        <f ca="1">IF(COUNTIF(OFFSET(CubeDetails!$A$1,MATCH(BZ$1,CubeDetails!$A$1:$A$1000,0)-1,1,1,16),$B8)&gt;0,"X","")</f>
        <v>#NAME?</v>
      </c>
      <c r="CA8" t="e">
        <f ca="1">IF(COUNTIF(OFFSET(CubeDetails!$A$1,MATCH(CA$1,CubeDetails!$A$1:$A$1000,0)-1,1,1,16),$B8)&gt;0,"X","")</f>
        <v>#NAME?</v>
      </c>
      <c r="CB8" t="e">
        <f ca="1">IF(COUNTIF(OFFSET(CubeDetails!$A$1,MATCH(CB$1,CubeDetails!$A$1:$A$1000,0)-1,1,1,16),$B8)&gt;0,"X","")</f>
        <v>#NAME?</v>
      </c>
      <c r="CC8" t="e">
        <f ca="1">IF(COUNTIF(OFFSET(CubeDetails!$A$1,MATCH(CC$1,CubeDetails!$A$1:$A$1000,0)-1,1,1,16),$B8)&gt;0,"X","")</f>
        <v>#NAME?</v>
      </c>
      <c r="CD8" t="e">
        <f ca="1">IF(COUNTIF(OFFSET(CubeDetails!$A$1,MATCH(CD$1,CubeDetails!$A$1:$A$1000,0)-1,1,1,16),$B8)&gt;0,"X","")</f>
        <v>#NAME?</v>
      </c>
      <c r="CE8" t="e">
        <f ca="1">IF(COUNTIF(OFFSET(CubeDetails!$A$1,MATCH(CE$1,CubeDetails!$A$1:$A$1000,0)-1,1,1,16),$B8)&gt;0,"X","")</f>
        <v>#NAME?</v>
      </c>
      <c r="CF8" t="e">
        <f ca="1">IF(COUNTIF(OFFSET(CubeDetails!$A$1,MATCH(CF$1,CubeDetails!$A$1:$A$1000,0)-1,1,1,16),$B8)&gt;0,"X","")</f>
        <v>#NAME?</v>
      </c>
      <c r="CG8" t="e">
        <f ca="1">IF(COUNTIF(OFFSET(CubeDetails!$A$1,MATCH(CG$1,CubeDetails!$A$1:$A$1000,0)-1,1,1,16),$B8)&gt;0,"X","")</f>
        <v>#NAME?</v>
      </c>
      <c r="CH8" t="e">
        <f ca="1">IF(COUNTIF(OFFSET(CubeDetails!$A$1,MATCH(CH$1,CubeDetails!$A$1:$A$1000,0)-1,1,1,16),$B8)&gt;0,"X","")</f>
        <v>#NAME?</v>
      </c>
      <c r="CI8" t="e">
        <f ca="1">IF(COUNTIF(OFFSET(CubeDetails!$A$1,MATCH(CI$1,CubeDetails!$A$1:$A$1000,0)-1,1,1,16),$B8)&gt;0,"X","")</f>
        <v>#NAME?</v>
      </c>
      <c r="CJ8" t="e">
        <f ca="1">IF(COUNTIF(OFFSET(CubeDetails!$A$1,MATCH(CJ$1,CubeDetails!$A$1:$A$1000,0)-1,1,1,16),$B8)&gt;0,"X","")</f>
        <v>#NAME?</v>
      </c>
      <c r="CK8" t="e">
        <f ca="1">IF(COUNTIF(OFFSET(CubeDetails!$A$1,MATCH(CK$1,CubeDetails!$A$1:$A$1000,0)-1,1,1,16),$B8)&gt;0,"X","")</f>
        <v>#NAME?</v>
      </c>
      <c r="CL8" t="e">
        <f ca="1">IF(COUNTIF(OFFSET(CubeDetails!$A$1,MATCH(CL$1,CubeDetails!$A$1:$A$1000,0)-1,1,1,16),$B8)&gt;0,"X","")</f>
        <v>#NAME?</v>
      </c>
      <c r="CM8" t="e">
        <f ca="1">IF(COUNTIF(OFFSET(CubeDetails!$A$1,MATCH(CM$1,CubeDetails!$A$1:$A$1000,0)-1,1,1,16),$B8)&gt;0,"X","")</f>
        <v>#NAME?</v>
      </c>
      <c r="CN8" t="e">
        <f ca="1">IF(COUNTIF(OFFSET(CubeDetails!$A$1,MATCH(CN$1,CubeDetails!$A$1:$A$1000,0)-1,1,1,16),$B8)&gt;0,"X","")</f>
        <v>#NAME?</v>
      </c>
      <c r="CO8" t="e">
        <f ca="1">IF(COUNTIF(OFFSET(CubeDetails!$A$1,MATCH(CO$1,CubeDetails!$A$1:$A$1000,0)-1,1,1,16),$B8)&gt;0,"X","")</f>
        <v>#NAME?</v>
      </c>
      <c r="CP8" t="e">
        <f ca="1">IF(COUNTIF(OFFSET(CubeDetails!$A$1,MATCH(CP$1,CubeDetails!$A$1:$A$1000,0)-1,1,1,16),$B8)&gt;0,"X","")</f>
        <v>#NAME?</v>
      </c>
      <c r="CQ8" t="e">
        <f ca="1">IF(COUNTIF(OFFSET(CubeDetails!$A$1,MATCH(CQ$1,CubeDetails!$A$1:$A$1000,0)-1,1,1,16),$B8)&gt;0,"X","")</f>
        <v>#NAME?</v>
      </c>
      <c r="CR8" t="e">
        <f ca="1">IF(COUNTIF(OFFSET(CubeDetails!$A$1,MATCH(CR$1,CubeDetails!$A$1:$A$1000,0)-1,1,1,16),$B8)&gt;0,"X","")</f>
        <v>#NAME?</v>
      </c>
      <c r="CS8" t="e">
        <f ca="1">IF(COUNTIF(OFFSET(CubeDetails!$A$1,MATCH(CS$1,CubeDetails!$A$1:$A$1000,0)-1,1,1,16),$B8)&gt;0,"X","")</f>
        <v>#NAME?</v>
      </c>
      <c r="CT8" t="e">
        <f ca="1">IF(COUNTIF(OFFSET(CubeDetails!$A$1,MATCH(CT$1,CubeDetails!$A$1:$A$1000,0)-1,1,1,16),$B8)&gt;0,"X","")</f>
        <v>#NAME?</v>
      </c>
      <c r="CU8" t="e">
        <f ca="1">IF(COUNTIF(OFFSET(CubeDetails!$A$1,MATCH(CU$1,CubeDetails!$A$1:$A$1000,0)-1,1,1,16),$B8)&gt;0,"X","")</f>
        <v>#NAME?</v>
      </c>
      <c r="CV8" t="e">
        <f ca="1">IF(COUNTIF(OFFSET(CubeDetails!$A$1,MATCH(CV$1,CubeDetails!$A$1:$A$1000,0)-1,1,1,16),$B8)&gt;0,"X","")</f>
        <v>#NAME?</v>
      </c>
      <c r="CW8" t="e">
        <f ca="1">IF(COUNTIF(OFFSET(CubeDetails!$A$1,MATCH(CW$1,CubeDetails!$A$1:$A$1000,0)-1,1,1,16),$B8)&gt;0,"X","")</f>
        <v>#NAME?</v>
      </c>
      <c r="CX8" t="e">
        <f ca="1">IF(COUNTIF(OFFSET(CubeDetails!$A$1,MATCH(CX$1,CubeDetails!$A$1:$A$1000,0)-1,1,1,16),$B8)&gt;0,"X","")</f>
        <v>#NAME?</v>
      </c>
      <c r="CY8" t="e">
        <f ca="1">IF(COUNTIF(OFFSET(CubeDetails!$A$1,MATCH(CY$1,CubeDetails!$A$1:$A$1000,0)-1,1,1,16),$B8)&gt;0,"X","")</f>
        <v>#NAME?</v>
      </c>
      <c r="CZ8" t="e">
        <f ca="1">IF(COUNTIF(OFFSET(CubeDetails!$A$1,MATCH(CZ$1,CubeDetails!$A$1:$A$1000,0)-1,1,1,16),$B8)&gt;0,"X","")</f>
        <v>#NAME?</v>
      </c>
      <c r="DA8" t="e">
        <f ca="1">IF(COUNTIF(OFFSET(CubeDetails!$A$1,MATCH(DA$1,CubeDetails!$A$1:$A$1000,0)-1,1,1,16),$B8)&gt;0,"X","")</f>
        <v>#NAME?</v>
      </c>
      <c r="DB8" t="e">
        <f ca="1">IF(COUNTIF(OFFSET(CubeDetails!$A$1,MATCH(DB$1,CubeDetails!$A$1:$A$1000,0)-1,1,1,16),$B8)&gt;0,"X","")</f>
        <v>#NAME?</v>
      </c>
      <c r="DC8" t="e">
        <f ca="1">IF(COUNTIF(OFFSET(CubeDetails!$A$1,MATCH(DC$1,CubeDetails!$A$1:$A$1000,0)-1,1,1,16),$B8)&gt;0,"X","")</f>
        <v>#NAME?</v>
      </c>
      <c r="DD8" t="e">
        <f ca="1">IF(COUNTIF(OFFSET(CubeDetails!$A$1,MATCH(DD$1,CubeDetails!$A$1:$A$1000,0)-1,1,1,16),$B8)&gt;0,"X","")</f>
        <v>#NAME?</v>
      </c>
      <c r="DE8" t="e">
        <f ca="1">IF(COUNTIF(OFFSET(CubeDetails!$A$1,MATCH(DE$1,CubeDetails!$A$1:$A$1000,0)-1,1,1,16),$B8)&gt;0,"X","")</f>
        <v>#NAME?</v>
      </c>
      <c r="DF8" t="e">
        <f ca="1">IF(COUNTIF(OFFSET(CubeDetails!$A$1,MATCH(DF$1,CubeDetails!$A$1:$A$1000,0)-1,1,1,16),$B8)&gt;0,"X","")</f>
        <v>#NAME?</v>
      </c>
      <c r="DG8" t="e">
        <f ca="1">IF(COUNTIF(OFFSET(CubeDetails!$A$1,MATCH(DG$1,CubeDetails!$A$1:$A$1000,0)-1,1,1,16),$B8)&gt;0,"X","")</f>
        <v>#NAME?</v>
      </c>
      <c r="DH8" t="e">
        <f ca="1">IF(COUNTIF(OFFSET(CubeDetails!$A$1,MATCH(DH$1,CubeDetails!$A$1:$A$1000,0)-1,1,1,16),$B8)&gt;0,"X","")</f>
        <v>#NAME?</v>
      </c>
      <c r="DI8" t="e">
        <f ca="1">IF(COUNTIF(OFFSET(CubeDetails!$A$1,MATCH(DI$1,CubeDetails!$A$1:$A$1000,0)-1,1,1,16),$B8)&gt;0,"X","")</f>
        <v>#NAME?</v>
      </c>
      <c r="DJ8" t="e">
        <f ca="1">IF(COUNTIF(OFFSET(CubeDetails!$A$1,MATCH(DJ$1,CubeDetails!$A$1:$A$1000,0)-1,1,1,16),$B8)&gt;0,"X","")</f>
        <v>#NAME?</v>
      </c>
      <c r="DK8" t="e">
        <f ca="1">IF(COUNTIF(OFFSET(CubeDetails!$A$1,MATCH(DK$1,CubeDetails!$A$1:$A$1000,0)-1,1,1,16),$B8)&gt;0,"X","")</f>
        <v>#NAME?</v>
      </c>
      <c r="DL8" t="e">
        <f ca="1">IF(COUNTIF(OFFSET(CubeDetails!$A$1,MATCH(DL$1,CubeDetails!$A$1:$A$1000,0)-1,1,1,16),$B8)&gt;0,"X","")</f>
        <v>#NAME?</v>
      </c>
      <c r="DM8" t="e">
        <f ca="1">IF(COUNTIF(OFFSET(CubeDetails!$A$1,MATCH(DM$1,CubeDetails!$A$1:$A$1000,0)-1,1,1,16),$B8)&gt;0,"X","")</f>
        <v>#NAME?</v>
      </c>
      <c r="DN8" t="e">
        <f ca="1">IF(COUNTIF(OFFSET(CubeDetails!$A$1,MATCH(DN$1,CubeDetails!$A$1:$A$1000,0)-1,1,1,16),$B8)&gt;0,"X","")</f>
        <v>#NAME?</v>
      </c>
      <c r="DO8" t="e">
        <f ca="1">IF(COUNTIF(OFFSET(CubeDetails!$A$1,MATCH(DO$1,CubeDetails!$A$1:$A$1000,0)-1,1,1,16),$B8)&gt;0,"X","")</f>
        <v>#NAME?</v>
      </c>
      <c r="DP8" t="e">
        <f ca="1">IF(COUNTIF(OFFSET(CubeDetails!$A$1,MATCH(DP$1,CubeDetails!$A$1:$A$1000,0)-1,1,1,16),$B8)&gt;0,"X","")</f>
        <v>#NAME?</v>
      </c>
      <c r="DQ8" t="e">
        <f ca="1">IF(COUNTIF(OFFSET(CubeDetails!$A$1,MATCH(DQ$1,CubeDetails!$A$1:$A$1000,0)-1,1,1,16),$B8)&gt;0,"X","")</f>
        <v>#NAME?</v>
      </c>
      <c r="DR8" t="e">
        <f ca="1">IF(COUNTIF(OFFSET(CubeDetails!$A$1,MATCH(DR$1,CubeDetails!$A$1:$A$1000,0)-1,1,1,16),$B8)&gt;0,"X","")</f>
        <v>#NAME?</v>
      </c>
      <c r="DS8" t="e">
        <f ca="1">IF(COUNTIF(OFFSET(CubeDetails!$A$1,MATCH(DS$1,CubeDetails!$A$1:$A$1000,0)-1,1,1,16),$B8)&gt;0,"X","")</f>
        <v>#NAME?</v>
      </c>
      <c r="DT8" t="e">
        <f ca="1">IF(COUNTIF(OFFSET(CubeDetails!$A$1,MATCH(DT$1,CubeDetails!$A$1:$A$1000,0)-1,1,1,16),$B8)&gt;0,"X","")</f>
        <v>#NAME?</v>
      </c>
      <c r="DU8" t="e">
        <f ca="1">IF(COUNTIF(OFFSET(CubeDetails!$A$1,MATCH(DU$1,CubeDetails!$A$1:$A$1000,0)-1,1,1,16),$B8)&gt;0,"X","")</f>
        <v>#NAME?</v>
      </c>
      <c r="DV8" t="e">
        <f ca="1">IF(COUNTIF(OFFSET(CubeDetails!$A$1,MATCH(DV$1,CubeDetails!$A$1:$A$1000,0)-1,1,1,16),$B8)&gt;0,"X","")</f>
        <v>#NAME?</v>
      </c>
      <c r="DW8" t="e">
        <f ca="1">IF(COUNTIF(OFFSET(CubeDetails!$A$1,MATCH(DW$1,CubeDetails!$A$1:$A$1000,0)-1,1,1,16),$B8)&gt;0,"X","")</f>
        <v>#NAME?</v>
      </c>
      <c r="DX8" t="e">
        <f ca="1">IF(COUNTIF(OFFSET(CubeDetails!$A$1,MATCH(DX$1,CubeDetails!$A$1:$A$1000,0)-1,1,1,16),$B8)&gt;0,"X","")</f>
        <v>#NAME?</v>
      </c>
      <c r="DY8" t="e">
        <f ca="1">IF(COUNTIF(OFFSET(CubeDetails!$A$1,MATCH(DY$1,CubeDetails!$A$1:$A$1000,0)-1,1,1,16),$B8)&gt;0,"X","")</f>
        <v>#NAME?</v>
      </c>
      <c r="DZ8" t="e">
        <f ca="1">IF(COUNTIF(OFFSET(CubeDetails!$A$1,MATCH(DZ$1,CubeDetails!$A$1:$A$1000,0)-1,1,1,16),$B8)&gt;0,"X","")</f>
        <v>#NAME?</v>
      </c>
      <c r="EA8" t="e">
        <f ca="1">IF(COUNTIF(OFFSET(CubeDetails!$A$1,MATCH(EA$1,CubeDetails!$A$1:$A$1000,0)-1,1,1,16),$B8)&gt;0,"X","")</f>
        <v>#NAME?</v>
      </c>
      <c r="EB8" t="e">
        <f ca="1">IF(COUNTIF(OFFSET(CubeDetails!$A$1,MATCH(EB$1,CubeDetails!$A$1:$A$1000,0)-1,1,1,16),$B8)&gt;0,"X","")</f>
        <v>#NAME?</v>
      </c>
      <c r="EC8" t="e">
        <f ca="1">IF(COUNTIF(OFFSET(CubeDetails!$A$1,MATCH(EC$1,CubeDetails!$A$1:$A$1000,0)-1,1,1,16),$B8)&gt;0,"X","")</f>
        <v>#NAME?</v>
      </c>
      <c r="ED8" t="e">
        <f ca="1">IF(COUNTIF(OFFSET(CubeDetails!$A$1,MATCH(ED$1,CubeDetails!$A$1:$A$1000,0)-1,1,1,16),$B8)&gt;0,"X","")</f>
        <v>#NAME?</v>
      </c>
      <c r="EE8" t="e">
        <f ca="1">IF(COUNTIF(OFFSET(CubeDetails!$A$1,MATCH(EE$1,CubeDetails!$A$1:$A$1000,0)-1,1,1,16),$B8)&gt;0,"X","")</f>
        <v>#NAME?</v>
      </c>
      <c r="EF8" t="e">
        <f ca="1">IF(COUNTIF(OFFSET(CubeDetails!$A$1,MATCH(EF$1,CubeDetails!$A$1:$A$1000,0)-1,1,1,16),$B8)&gt;0,"X","")</f>
        <v>#NAME?</v>
      </c>
      <c r="EG8" t="e">
        <f ca="1">IF(COUNTIF(OFFSET(CubeDetails!$A$1,MATCH(EG$1,CubeDetails!$A$1:$A$1000,0)-1,1,1,16),$B8)&gt;0,"X","")</f>
        <v>#NAME?</v>
      </c>
      <c r="EH8" t="e">
        <f ca="1">IF(COUNTIF(OFFSET(CubeDetails!$A$1,MATCH(EH$1,CubeDetails!$A$1:$A$1000,0)-1,1,1,16),$B8)&gt;0,"X","")</f>
        <v>#NAME?</v>
      </c>
      <c r="EI8" t="e">
        <f ca="1">IF(COUNTIF(OFFSET(CubeDetails!$A$1,MATCH(EI$1,CubeDetails!$A$1:$A$1000,0)-1,1,1,16),$B8)&gt;0,"X","")</f>
        <v>#NAME?</v>
      </c>
      <c r="EJ8" t="e">
        <f ca="1">IF(COUNTIF(OFFSET(CubeDetails!$A$1,MATCH(EJ$1,CubeDetails!$A$1:$A$1000,0)-1,1,1,16),$B8)&gt;0,"X","")</f>
        <v>#NAME?</v>
      </c>
      <c r="EK8" t="e">
        <f ca="1">IF(COUNTIF(OFFSET(CubeDetails!$A$1,MATCH(EK$1,CubeDetails!$A$1:$A$1000,0)-1,1,1,16),$B8)&gt;0,"X","")</f>
        <v>#NAME?</v>
      </c>
      <c r="EL8" t="e">
        <f ca="1">IF(COUNTIF(OFFSET(CubeDetails!$A$1,MATCH(EL$1,CubeDetails!$A$1:$A$1000,0)-1,1,1,16),$B8)&gt;0,"X","")</f>
        <v>#NAME?</v>
      </c>
      <c r="EM8" t="e">
        <f ca="1">IF(COUNTIF(OFFSET(CubeDetails!$A$1,MATCH(EM$1,CubeDetails!$A$1:$A$1000,0)-1,1,1,16),$B8)&gt;0,"X","")</f>
        <v>#NAME?</v>
      </c>
      <c r="EN8" t="e">
        <f ca="1">IF(COUNTIF(OFFSET(CubeDetails!$A$1,MATCH(EN$1,CubeDetails!$A$1:$A$1000,0)-1,1,1,16),$B8)&gt;0,"X","")</f>
        <v>#NAME?</v>
      </c>
      <c r="EO8" t="e">
        <f ca="1">IF(COUNTIF(OFFSET(CubeDetails!$A$1,MATCH(EO$1,CubeDetails!$A$1:$A$1000,0)-1,1,1,16),$B8)&gt;0,"X","")</f>
        <v>#NAME?</v>
      </c>
      <c r="EP8" t="e">
        <f ca="1">IF(COUNTIF(OFFSET(CubeDetails!$A$1,MATCH(EP$1,CubeDetails!$A$1:$A$1000,0)-1,1,1,16),$B8)&gt;0,"X","")</f>
        <v>#NAME?</v>
      </c>
      <c r="EQ8" t="e">
        <f ca="1">IF(COUNTIF(OFFSET(CubeDetails!$A$1,MATCH(EQ$1,CubeDetails!$A$1:$A$1000,0)-1,1,1,16),$B8)&gt;0,"X","")</f>
        <v>#NAME?</v>
      </c>
      <c r="ER8" t="e">
        <f ca="1">IF(COUNTIF(OFFSET(CubeDetails!$A$1,MATCH(ER$1,CubeDetails!$A$1:$A$1000,0)-1,1,1,16),$B8)&gt;0,"X","")</f>
        <v>#NAME?</v>
      </c>
      <c r="ES8" t="e">
        <f ca="1">IF(COUNTIF(OFFSET(CubeDetails!$A$1,MATCH(ES$1,CubeDetails!$A$1:$A$1000,0)-1,1,1,16),$B8)&gt;0,"X","")</f>
        <v>#NAME?</v>
      </c>
      <c r="ET8" t="e">
        <f ca="1">IF(COUNTIF(OFFSET(CubeDetails!$A$1,MATCH(ET$1,CubeDetails!$A$1:$A$1000,0)-1,1,1,16),$B8)&gt;0,"X","")</f>
        <v>#NAME?</v>
      </c>
      <c r="EU8" t="e">
        <f ca="1">IF(COUNTIF(OFFSET(CubeDetails!$A$1,MATCH(EU$1,CubeDetails!$A$1:$A$1000,0)-1,1,1,16),$B8)&gt;0,"X","")</f>
        <v>#NAME?</v>
      </c>
      <c r="EV8" t="e">
        <f ca="1">IF(COUNTIF(OFFSET(CubeDetails!$A$1,MATCH(EV$1,CubeDetails!$A$1:$A$1000,0)-1,1,1,16),$B8)&gt;0,"X","")</f>
        <v>#NAME?</v>
      </c>
      <c r="EW8" t="e">
        <f ca="1">IF(COUNTIF(OFFSET(CubeDetails!$A$1,MATCH(EW$1,CubeDetails!$A$1:$A$1000,0)-1,1,1,16),$B8)&gt;0,"X","")</f>
        <v>#NAME?</v>
      </c>
      <c r="EX8" t="e">
        <f ca="1">IF(COUNTIF(OFFSET(CubeDetails!$A$1,MATCH(EX$1,CubeDetails!$A$1:$A$1000,0)-1,1,1,16),$B8)&gt;0,"X","")</f>
        <v>#NAME?</v>
      </c>
      <c r="EY8" t="e">
        <f ca="1">IF(COUNTIF(OFFSET(CubeDetails!$A$1,MATCH(EY$1,CubeDetails!$A$1:$A$1000,0)-1,1,1,16),$B8)&gt;0,"X","")</f>
        <v>#NAME?</v>
      </c>
      <c r="EZ8" t="e">
        <f ca="1">IF(COUNTIF(OFFSET(CubeDetails!$A$1,MATCH(EZ$1,CubeDetails!$A$1:$A$1000,0)-1,1,1,16),$B8)&gt;0,"X","")</f>
        <v>#NAME?</v>
      </c>
      <c r="FA8" t="e">
        <f ca="1">IF(COUNTIF(OFFSET(CubeDetails!$A$1,MATCH(FA$1,CubeDetails!$A$1:$A$1000,0)-1,1,1,16),$B8)&gt;0,"X","")</f>
        <v>#NAME?</v>
      </c>
      <c r="FB8" t="e">
        <f ca="1">IF(COUNTIF(OFFSET(CubeDetails!$A$1,MATCH(FB$1,CubeDetails!$A$1:$A$1000,0)-1,1,1,16),$B8)&gt;0,"X","")</f>
        <v>#NAME?</v>
      </c>
      <c r="FC8" t="e">
        <f ca="1">IF(COUNTIF(OFFSET(CubeDetails!$A$1,MATCH(FC$1,CubeDetails!$A$1:$A$1000,0)-1,1,1,16),$B8)&gt;0,"X","")</f>
        <v>#NAME?</v>
      </c>
      <c r="FD8" t="e">
        <f ca="1">IF(COUNTIF(OFFSET(CubeDetails!$A$1,MATCH(FD$1,CubeDetails!$A$1:$A$1000,0)-1,1,1,16),$B8)&gt;0,"X","")</f>
        <v>#NAME?</v>
      </c>
      <c r="FE8" t="e">
        <f ca="1">IF(COUNTIF(OFFSET(CubeDetails!$A$1,MATCH(FE$1,CubeDetails!$A$1:$A$1000,0)-1,1,1,16),$B8)&gt;0,"X","")</f>
        <v>#NAME?</v>
      </c>
      <c r="FF8" t="e">
        <f ca="1">IF(COUNTIF(OFFSET(CubeDetails!$A$1,MATCH(FF$1,CubeDetails!$A$1:$A$1000,0)-1,1,1,16),$B8)&gt;0,"X","")</f>
        <v>#NAME?</v>
      </c>
      <c r="FG8" t="e">
        <f ca="1">IF(COUNTIF(OFFSET(CubeDetails!$A$1,MATCH(FG$1,CubeDetails!$A$1:$A$1000,0)-1,1,1,16),$B8)&gt;0,"X","")</f>
        <v>#NAME?</v>
      </c>
      <c r="FH8" t="e">
        <f ca="1">IF(COUNTIF(OFFSET(CubeDetails!$A$1,MATCH(FH$1,CubeDetails!$A$1:$A$1000,0)-1,1,1,16),$B8)&gt;0,"X","")</f>
        <v>#NAME?</v>
      </c>
      <c r="FI8" t="e">
        <f ca="1">IF(COUNTIF(OFFSET(CubeDetails!$A$1,MATCH(FI$1,CubeDetails!$A$1:$A$1000,0)-1,1,1,16),$B8)&gt;0,"X","")</f>
        <v>#NAME?</v>
      </c>
      <c r="FJ8" t="e">
        <f ca="1">IF(COUNTIF(OFFSET(CubeDetails!$A$1,MATCH(FJ$1,CubeDetails!$A$1:$A$1000,0)-1,1,1,16),$B8)&gt;0,"X","")</f>
        <v>#NAME?</v>
      </c>
      <c r="FK8" t="e">
        <f ca="1">IF(COUNTIF(OFFSET(CubeDetails!$A$1,MATCH(FK$1,CubeDetails!$A$1:$A$1000,0)-1,1,1,16),$B8)&gt;0,"X","")</f>
        <v>#NAME?</v>
      </c>
      <c r="FL8" t="e">
        <f ca="1">IF(COUNTIF(OFFSET(CubeDetails!$A$1,MATCH(FL$1,CubeDetails!$A$1:$A$1000,0)-1,1,1,16),$B8)&gt;0,"X","")</f>
        <v>#NAME?</v>
      </c>
      <c r="FM8" t="e">
        <f ca="1">IF(COUNTIF(OFFSET(CubeDetails!$A$1,MATCH(FM$1,CubeDetails!$A$1:$A$1000,0)-1,1,1,16),$B8)&gt;0,"X","")</f>
        <v>#NAME?</v>
      </c>
      <c r="FN8" t="e">
        <f ca="1">IF(COUNTIF(OFFSET(CubeDetails!$A$1,MATCH(FN$1,CubeDetails!$A$1:$A$1000,0)-1,1,1,16),$B8)&gt;0,"X","")</f>
        <v>#NAME?</v>
      </c>
      <c r="FO8" t="e">
        <f ca="1">IF(COUNTIF(OFFSET(CubeDetails!$A$1,MATCH(FO$1,CubeDetails!$A$1:$A$1000,0)-1,1,1,16),$B8)&gt;0,"X","")</f>
        <v>#NAME?</v>
      </c>
      <c r="FP8" t="e">
        <f ca="1">IF(COUNTIF(OFFSET(CubeDetails!$A$1,MATCH(FP$1,CubeDetails!$A$1:$A$1000,0)-1,1,1,16),$B8)&gt;0,"X","")</f>
        <v>#NAME?</v>
      </c>
      <c r="FQ8" t="e">
        <f ca="1">IF(COUNTIF(OFFSET(CubeDetails!$A$1,MATCH(FQ$1,CubeDetails!$A$1:$A$1000,0)-1,1,1,16),$B8)&gt;0,"X","")</f>
        <v>#NAME?</v>
      </c>
      <c r="FR8" t="e">
        <f ca="1">IF(COUNTIF(OFFSET(CubeDetails!$A$1,MATCH(FR$1,CubeDetails!$A$1:$A$1000,0)-1,1,1,16),$B8)&gt;0,"X","")</f>
        <v>#NAME?</v>
      </c>
      <c r="FS8" t="e">
        <f ca="1">IF(COUNTIF(OFFSET(CubeDetails!$A$1,MATCH(FS$1,CubeDetails!$A$1:$A$1000,0)-1,1,1,16),$B8)&gt;0,"X","")</f>
        <v>#NAME?</v>
      </c>
      <c r="FT8" t="e">
        <f ca="1">IF(COUNTIF(OFFSET(CubeDetails!$A$1,MATCH(FT$1,CubeDetails!$A$1:$A$1000,0)-1,1,1,16),$B8)&gt;0,"X","")</f>
        <v>#NAME?</v>
      </c>
      <c r="FU8" t="e">
        <f ca="1">IF(COUNTIF(OFFSET(CubeDetails!$A$1,MATCH(FU$1,CubeDetails!$A$1:$A$1000,0)-1,1,1,16),$B8)&gt;0,"X","")</f>
        <v>#NAME?</v>
      </c>
      <c r="FV8" t="e">
        <f ca="1">IF(COUNTIF(OFFSET(CubeDetails!$A$1,MATCH(FV$1,CubeDetails!$A$1:$A$1000,0)-1,1,1,16),$B8)&gt;0,"X","")</f>
        <v>#NAME?</v>
      </c>
      <c r="FW8" t="e">
        <f ca="1">IF(COUNTIF(OFFSET(CubeDetails!$A$1,MATCH(FW$1,CubeDetails!$A$1:$A$1000,0)-1,1,1,16),$B8)&gt;0,"X","")</f>
        <v>#NAME?</v>
      </c>
      <c r="FX8" t="e">
        <f ca="1">IF(COUNTIF(OFFSET(CubeDetails!$A$1,MATCH(FX$1,CubeDetails!$A$1:$A$1000,0)-1,1,1,16),$B8)&gt;0,"X","")</f>
        <v>#NAME?</v>
      </c>
      <c r="FY8" t="e">
        <f ca="1">IF(COUNTIF(OFFSET(CubeDetails!$A$1,MATCH(FY$1,CubeDetails!$A$1:$A$1000,0)-1,1,1,16),$B8)&gt;0,"X","")</f>
        <v>#NAME?</v>
      </c>
      <c r="FZ8" t="e">
        <f ca="1">IF(COUNTIF(OFFSET(CubeDetails!$A$1,MATCH(FZ$1,CubeDetails!$A$1:$A$1000,0)-1,1,1,16),$B8)&gt;0,"X","")</f>
        <v>#NAME?</v>
      </c>
      <c r="GA8" t="e">
        <f ca="1">IF(COUNTIF(OFFSET(CubeDetails!$A$1,MATCH(GA$1,CubeDetails!$A$1:$A$1000,0)-1,1,1,16),$B8)&gt;0,"X","")</f>
        <v>#NAME?</v>
      </c>
    </row>
    <row r="9" spans="1:183" x14ac:dyDescent="0.25">
      <c r="A9">
        <f t="shared" ca="1" si="0"/>
        <v>0</v>
      </c>
      <c r="B9" t="e">
        <f ca="1">_xll.SUBNM(TM1Server&amp;":}Dimensions",,ROW()-1)</f>
        <v>#NAME?</v>
      </c>
      <c r="C9" t="e">
        <f ca="1">IF(COUNTIF(OFFSET(CubeDetails!$A$1,MATCH(C$1,CubeDetails!$A$1:$A$1000,0)-1,1,1,16),$B9)&gt;0,"X","")</f>
        <v>#NAME?</v>
      </c>
      <c r="D9" t="e">
        <f ca="1">IF(COUNTIF(OFFSET(CubeDetails!$A$1,MATCH(D$1,CubeDetails!$A$1:$A$1000,0)-1,1,1,16),$B9)&gt;0,"X","")</f>
        <v>#NAME?</v>
      </c>
      <c r="E9" t="e">
        <f ca="1">IF(COUNTIF(OFFSET(CubeDetails!$A$1,MATCH(E$1,CubeDetails!$A$1:$A$1000,0)-1,1,1,16),$B9)&gt;0,"X","")</f>
        <v>#NAME?</v>
      </c>
      <c r="F9" t="e">
        <f ca="1">IF(COUNTIF(OFFSET(CubeDetails!$A$1,MATCH(F$1,CubeDetails!$A$1:$A$1000,0)-1,1,1,16),$B9)&gt;0,"X","")</f>
        <v>#NAME?</v>
      </c>
      <c r="G9" t="e">
        <f ca="1">IF(COUNTIF(OFFSET(CubeDetails!$A$1,MATCH(G$1,CubeDetails!$A$1:$A$1000,0)-1,1,1,16),$B9)&gt;0,"X","")</f>
        <v>#NAME?</v>
      </c>
      <c r="H9" t="e">
        <f ca="1">IF(COUNTIF(OFFSET(CubeDetails!$A$1,MATCH(H$1,CubeDetails!$A$1:$A$1000,0)-1,1,1,16),$B9)&gt;0,"X","")</f>
        <v>#NAME?</v>
      </c>
      <c r="I9" t="e">
        <f ca="1">IF(COUNTIF(OFFSET(CubeDetails!$A$1,MATCH(I$1,CubeDetails!$A$1:$A$1000,0)-1,1,1,16),$B9)&gt;0,"X","")</f>
        <v>#NAME?</v>
      </c>
      <c r="J9" t="e">
        <f ca="1">IF(COUNTIF(OFFSET(CubeDetails!$A$1,MATCH(J$1,CubeDetails!$A$1:$A$1000,0)-1,1,1,16),$B9)&gt;0,"X","")</f>
        <v>#NAME?</v>
      </c>
      <c r="K9" t="e">
        <f ca="1">IF(COUNTIF(OFFSET(CubeDetails!$A$1,MATCH(K$1,CubeDetails!$A$1:$A$1000,0)-1,1,1,16),$B9)&gt;0,"X","")</f>
        <v>#NAME?</v>
      </c>
      <c r="L9" t="e">
        <f ca="1">IF(COUNTIF(OFFSET(CubeDetails!$A$1,MATCH(L$1,CubeDetails!$A$1:$A$1000,0)-1,1,1,16),$B9)&gt;0,"X","")</f>
        <v>#NAME?</v>
      </c>
      <c r="M9" t="e">
        <f ca="1">IF(COUNTIF(OFFSET(CubeDetails!$A$1,MATCH(M$1,CubeDetails!$A$1:$A$1000,0)-1,1,1,16),$B9)&gt;0,"X","")</f>
        <v>#NAME?</v>
      </c>
      <c r="N9" t="e">
        <f ca="1">IF(COUNTIF(OFFSET(CubeDetails!$A$1,MATCH(N$1,CubeDetails!$A$1:$A$1000,0)-1,1,1,16),$B9)&gt;0,"X","")</f>
        <v>#NAME?</v>
      </c>
      <c r="O9" t="e">
        <f ca="1">IF(COUNTIF(OFFSET(CubeDetails!$A$1,MATCH(O$1,CubeDetails!$A$1:$A$1000,0)-1,1,1,16),$B9)&gt;0,"X","")</f>
        <v>#NAME?</v>
      </c>
      <c r="P9" t="e">
        <f ca="1">IF(COUNTIF(OFFSET(CubeDetails!$A$1,MATCH(P$1,CubeDetails!$A$1:$A$1000,0)-1,1,1,16),$B9)&gt;0,"X","")</f>
        <v>#NAME?</v>
      </c>
      <c r="Q9" t="e">
        <f ca="1">IF(COUNTIF(OFFSET(CubeDetails!$A$1,MATCH(Q$1,CubeDetails!$A$1:$A$1000,0)-1,1,1,16),$B9)&gt;0,"X","")</f>
        <v>#NAME?</v>
      </c>
      <c r="R9" t="e">
        <f ca="1">IF(COUNTIF(OFFSET(CubeDetails!$A$1,MATCH(R$1,CubeDetails!$A$1:$A$1000,0)-1,1,1,16),$B9)&gt;0,"X","")</f>
        <v>#NAME?</v>
      </c>
      <c r="S9" t="e">
        <f ca="1">IF(COUNTIF(OFFSET(CubeDetails!$A$1,MATCH(S$1,CubeDetails!$A$1:$A$1000,0)-1,1,1,16),$B9)&gt;0,"X","")</f>
        <v>#NAME?</v>
      </c>
      <c r="T9" t="e">
        <f ca="1">IF(COUNTIF(OFFSET(CubeDetails!$A$1,MATCH(T$1,CubeDetails!$A$1:$A$1000,0)-1,1,1,16),$B9)&gt;0,"X","")</f>
        <v>#NAME?</v>
      </c>
      <c r="U9" t="e">
        <f ca="1">IF(COUNTIF(OFFSET(CubeDetails!$A$1,MATCH(U$1,CubeDetails!$A$1:$A$1000,0)-1,1,1,16),$B9)&gt;0,"X","")</f>
        <v>#NAME?</v>
      </c>
      <c r="V9" t="e">
        <f ca="1">IF(COUNTIF(OFFSET(CubeDetails!$A$1,MATCH(V$1,CubeDetails!$A$1:$A$1000,0)-1,1,1,16),$B9)&gt;0,"X","")</f>
        <v>#NAME?</v>
      </c>
      <c r="W9" t="e">
        <f ca="1">IF(COUNTIF(OFFSET(CubeDetails!$A$1,MATCH(W$1,CubeDetails!$A$1:$A$1000,0)-1,1,1,16),$B9)&gt;0,"X","")</f>
        <v>#NAME?</v>
      </c>
      <c r="X9" t="e">
        <f ca="1">IF(COUNTIF(OFFSET(CubeDetails!$A$1,MATCH(X$1,CubeDetails!$A$1:$A$1000,0)-1,1,1,16),$B9)&gt;0,"X","")</f>
        <v>#NAME?</v>
      </c>
      <c r="Y9" t="e">
        <f ca="1">IF(COUNTIF(OFFSET(CubeDetails!$A$1,MATCH(Y$1,CubeDetails!$A$1:$A$1000,0)-1,1,1,16),$B9)&gt;0,"X","")</f>
        <v>#NAME?</v>
      </c>
      <c r="Z9" t="e">
        <f ca="1">IF(COUNTIF(OFFSET(CubeDetails!$A$1,MATCH(Z$1,CubeDetails!$A$1:$A$1000,0)-1,1,1,16),$B9)&gt;0,"X","")</f>
        <v>#NAME?</v>
      </c>
      <c r="AA9" t="e">
        <f ca="1">IF(COUNTIF(OFFSET(CubeDetails!$A$1,MATCH(AA$1,CubeDetails!$A$1:$A$1000,0)-1,1,1,16),$B9)&gt;0,"X","")</f>
        <v>#NAME?</v>
      </c>
      <c r="AB9" t="e">
        <f ca="1">IF(COUNTIF(OFFSET(CubeDetails!$A$1,MATCH(AB$1,CubeDetails!$A$1:$A$1000,0)-1,1,1,16),$B9)&gt;0,"X","")</f>
        <v>#NAME?</v>
      </c>
      <c r="AC9" t="e">
        <f ca="1">IF(COUNTIF(OFFSET(CubeDetails!$A$1,MATCH(AC$1,CubeDetails!$A$1:$A$1000,0)-1,1,1,16),$B9)&gt;0,"X","")</f>
        <v>#NAME?</v>
      </c>
      <c r="AD9" t="e">
        <f ca="1">IF(COUNTIF(OFFSET(CubeDetails!$A$1,MATCH(AD$1,CubeDetails!$A$1:$A$1000,0)-1,1,1,16),$B9)&gt;0,"X","")</f>
        <v>#NAME?</v>
      </c>
      <c r="AE9" t="e">
        <f ca="1">IF(COUNTIF(OFFSET(CubeDetails!$A$1,MATCH(AE$1,CubeDetails!$A$1:$A$1000,0)-1,1,1,16),$B9)&gt;0,"X","")</f>
        <v>#NAME?</v>
      </c>
      <c r="AF9" t="e">
        <f ca="1">IF(COUNTIF(OFFSET(CubeDetails!$A$1,MATCH(AF$1,CubeDetails!$A$1:$A$1000,0)-1,1,1,16),$B9)&gt;0,"X","")</f>
        <v>#NAME?</v>
      </c>
      <c r="AG9" t="e">
        <f ca="1">IF(COUNTIF(OFFSET(CubeDetails!$A$1,MATCH(AG$1,CubeDetails!$A$1:$A$1000,0)-1,1,1,16),$B9)&gt;0,"X","")</f>
        <v>#NAME?</v>
      </c>
      <c r="AH9" t="e">
        <f ca="1">IF(COUNTIF(OFFSET(CubeDetails!$A$1,MATCH(AH$1,CubeDetails!$A$1:$A$1000,0)-1,1,1,16),$B9)&gt;0,"X","")</f>
        <v>#NAME?</v>
      </c>
      <c r="AI9" t="e">
        <f ca="1">IF(COUNTIF(OFFSET(CubeDetails!$A$1,MATCH(AI$1,CubeDetails!$A$1:$A$1000,0)-1,1,1,16),$B9)&gt;0,"X","")</f>
        <v>#NAME?</v>
      </c>
      <c r="AJ9" t="e">
        <f ca="1">IF(COUNTIF(OFFSET(CubeDetails!$A$1,MATCH(AJ$1,CubeDetails!$A$1:$A$1000,0)-1,1,1,16),$B9)&gt;0,"X","")</f>
        <v>#NAME?</v>
      </c>
      <c r="AK9" t="e">
        <f ca="1">IF(COUNTIF(OFFSET(CubeDetails!$A$1,MATCH(AK$1,CubeDetails!$A$1:$A$1000,0)-1,1,1,16),$B9)&gt;0,"X","")</f>
        <v>#NAME?</v>
      </c>
      <c r="AL9" t="e">
        <f ca="1">IF(COUNTIF(OFFSET(CubeDetails!$A$1,MATCH(AL$1,CubeDetails!$A$1:$A$1000,0)-1,1,1,16),$B9)&gt;0,"X","")</f>
        <v>#NAME?</v>
      </c>
      <c r="AM9" t="e">
        <f ca="1">IF(COUNTIF(OFFSET(CubeDetails!$A$1,MATCH(AM$1,CubeDetails!$A$1:$A$1000,0)-1,1,1,16),$B9)&gt;0,"X","")</f>
        <v>#NAME?</v>
      </c>
      <c r="AN9" t="e">
        <f ca="1">IF(COUNTIF(OFFSET(CubeDetails!$A$1,MATCH(AN$1,CubeDetails!$A$1:$A$1000,0)-1,1,1,16),$B9)&gt;0,"X","")</f>
        <v>#NAME?</v>
      </c>
      <c r="AO9" t="e">
        <f ca="1">IF(COUNTIF(OFFSET(CubeDetails!$A$1,MATCH(AO$1,CubeDetails!$A$1:$A$1000,0)-1,1,1,16),$B9)&gt;0,"X","")</f>
        <v>#NAME?</v>
      </c>
      <c r="AP9" t="e">
        <f ca="1">IF(COUNTIF(OFFSET(CubeDetails!$A$1,MATCH(AP$1,CubeDetails!$A$1:$A$1000,0)-1,1,1,16),$B9)&gt;0,"X","")</f>
        <v>#NAME?</v>
      </c>
      <c r="AQ9" t="e">
        <f ca="1">IF(COUNTIF(OFFSET(CubeDetails!$A$1,MATCH(AQ$1,CubeDetails!$A$1:$A$1000,0)-1,1,1,16),$B9)&gt;0,"X","")</f>
        <v>#NAME?</v>
      </c>
      <c r="AR9" t="e">
        <f ca="1">IF(COUNTIF(OFFSET(CubeDetails!$A$1,MATCH(AR$1,CubeDetails!$A$1:$A$1000,0)-1,1,1,16),$B9)&gt;0,"X","")</f>
        <v>#NAME?</v>
      </c>
      <c r="AS9" t="e">
        <f ca="1">IF(COUNTIF(OFFSET(CubeDetails!$A$1,MATCH(AS$1,CubeDetails!$A$1:$A$1000,0)-1,1,1,16),$B9)&gt;0,"X","")</f>
        <v>#NAME?</v>
      </c>
      <c r="AT9" t="e">
        <f ca="1">IF(COUNTIF(OFFSET(CubeDetails!$A$1,MATCH(AT$1,CubeDetails!$A$1:$A$1000,0)-1,1,1,16),$B9)&gt;0,"X","")</f>
        <v>#NAME?</v>
      </c>
      <c r="AU9" t="e">
        <f ca="1">IF(COUNTIF(OFFSET(CubeDetails!$A$1,MATCH(AU$1,CubeDetails!$A$1:$A$1000,0)-1,1,1,16),$B9)&gt;0,"X","")</f>
        <v>#NAME?</v>
      </c>
      <c r="AV9" t="e">
        <f ca="1">IF(COUNTIF(OFFSET(CubeDetails!$A$1,MATCH(AV$1,CubeDetails!$A$1:$A$1000,0)-1,1,1,16),$B9)&gt;0,"X","")</f>
        <v>#NAME?</v>
      </c>
      <c r="AW9" t="e">
        <f ca="1">IF(COUNTIF(OFFSET(CubeDetails!$A$1,MATCH(AW$1,CubeDetails!$A$1:$A$1000,0)-1,1,1,16),$B9)&gt;0,"X","")</f>
        <v>#NAME?</v>
      </c>
      <c r="AX9" t="e">
        <f ca="1">IF(COUNTIF(OFFSET(CubeDetails!$A$1,MATCH(AX$1,CubeDetails!$A$1:$A$1000,0)-1,1,1,16),$B9)&gt;0,"X","")</f>
        <v>#NAME?</v>
      </c>
      <c r="AY9" t="e">
        <f ca="1">IF(COUNTIF(OFFSET(CubeDetails!$A$1,MATCH(AY$1,CubeDetails!$A$1:$A$1000,0)-1,1,1,16),$B9)&gt;0,"X","")</f>
        <v>#NAME?</v>
      </c>
      <c r="AZ9" t="e">
        <f ca="1">IF(COUNTIF(OFFSET(CubeDetails!$A$1,MATCH(AZ$1,CubeDetails!$A$1:$A$1000,0)-1,1,1,16),$B9)&gt;0,"X","")</f>
        <v>#NAME?</v>
      </c>
      <c r="BA9" t="e">
        <f ca="1">IF(COUNTIF(OFFSET(CubeDetails!$A$1,MATCH(BA$1,CubeDetails!$A$1:$A$1000,0)-1,1,1,16),$B9)&gt;0,"X","")</f>
        <v>#NAME?</v>
      </c>
      <c r="BB9" t="e">
        <f ca="1">IF(COUNTIF(OFFSET(CubeDetails!$A$1,MATCH(BB$1,CubeDetails!$A$1:$A$1000,0)-1,1,1,16),$B9)&gt;0,"X","")</f>
        <v>#NAME?</v>
      </c>
      <c r="BC9" t="e">
        <f ca="1">IF(COUNTIF(OFFSET(CubeDetails!$A$1,MATCH(BC$1,CubeDetails!$A$1:$A$1000,0)-1,1,1,16),$B9)&gt;0,"X","")</f>
        <v>#NAME?</v>
      </c>
      <c r="BD9" t="e">
        <f ca="1">IF(COUNTIF(OFFSET(CubeDetails!$A$1,MATCH(BD$1,CubeDetails!$A$1:$A$1000,0)-1,1,1,16),$B9)&gt;0,"X","")</f>
        <v>#NAME?</v>
      </c>
      <c r="BE9" t="e">
        <f ca="1">IF(COUNTIF(OFFSET(CubeDetails!$A$1,MATCH(BE$1,CubeDetails!$A$1:$A$1000,0)-1,1,1,16),$B9)&gt;0,"X","")</f>
        <v>#NAME?</v>
      </c>
      <c r="BF9" t="e">
        <f ca="1">IF(COUNTIF(OFFSET(CubeDetails!$A$1,MATCH(BF$1,CubeDetails!$A$1:$A$1000,0)-1,1,1,16),$B9)&gt;0,"X","")</f>
        <v>#NAME?</v>
      </c>
      <c r="BG9" t="e">
        <f ca="1">IF(COUNTIF(OFFSET(CubeDetails!$A$1,MATCH(BG$1,CubeDetails!$A$1:$A$1000,0)-1,1,1,16),$B9)&gt;0,"X","")</f>
        <v>#NAME?</v>
      </c>
      <c r="BH9" t="e">
        <f ca="1">IF(COUNTIF(OFFSET(CubeDetails!$A$1,MATCH(BH$1,CubeDetails!$A$1:$A$1000,0)-1,1,1,16),$B9)&gt;0,"X","")</f>
        <v>#NAME?</v>
      </c>
      <c r="BI9" t="e">
        <f ca="1">IF(COUNTIF(OFFSET(CubeDetails!$A$1,MATCH(BI$1,CubeDetails!$A$1:$A$1000,0)-1,1,1,16),$B9)&gt;0,"X","")</f>
        <v>#NAME?</v>
      </c>
      <c r="BJ9" t="e">
        <f ca="1">IF(COUNTIF(OFFSET(CubeDetails!$A$1,MATCH(BJ$1,CubeDetails!$A$1:$A$1000,0)-1,1,1,16),$B9)&gt;0,"X","")</f>
        <v>#NAME?</v>
      </c>
      <c r="BK9" t="e">
        <f ca="1">IF(COUNTIF(OFFSET(CubeDetails!$A$1,MATCH(BK$1,CubeDetails!$A$1:$A$1000,0)-1,1,1,16),$B9)&gt;0,"X","")</f>
        <v>#NAME?</v>
      </c>
      <c r="BL9" t="e">
        <f ca="1">IF(COUNTIF(OFFSET(CubeDetails!$A$1,MATCH(BL$1,CubeDetails!$A$1:$A$1000,0)-1,1,1,16),$B9)&gt;0,"X","")</f>
        <v>#NAME?</v>
      </c>
      <c r="BM9" t="e">
        <f ca="1">IF(COUNTIF(OFFSET(CubeDetails!$A$1,MATCH(BM$1,CubeDetails!$A$1:$A$1000,0)-1,1,1,16),$B9)&gt;0,"X","")</f>
        <v>#NAME?</v>
      </c>
      <c r="BN9" t="e">
        <f ca="1">IF(COUNTIF(OFFSET(CubeDetails!$A$1,MATCH(BN$1,CubeDetails!$A$1:$A$1000,0)-1,1,1,16),$B9)&gt;0,"X","")</f>
        <v>#NAME?</v>
      </c>
      <c r="BO9" t="e">
        <f ca="1">IF(COUNTIF(OFFSET(CubeDetails!$A$1,MATCH(BO$1,CubeDetails!$A$1:$A$1000,0)-1,1,1,16),$B9)&gt;0,"X","")</f>
        <v>#NAME?</v>
      </c>
      <c r="BP9" t="e">
        <f ca="1">IF(COUNTIF(OFFSET(CubeDetails!$A$1,MATCH(BP$1,CubeDetails!$A$1:$A$1000,0)-1,1,1,16),$B9)&gt;0,"X","")</f>
        <v>#NAME?</v>
      </c>
      <c r="BQ9" t="e">
        <f ca="1">IF(COUNTIF(OFFSET(CubeDetails!$A$1,MATCH(BQ$1,CubeDetails!$A$1:$A$1000,0)-1,1,1,16),$B9)&gt;0,"X","")</f>
        <v>#NAME?</v>
      </c>
      <c r="BR9" t="e">
        <f ca="1">IF(COUNTIF(OFFSET(CubeDetails!$A$1,MATCH(BR$1,CubeDetails!$A$1:$A$1000,0)-1,1,1,16),$B9)&gt;0,"X","")</f>
        <v>#NAME?</v>
      </c>
      <c r="BS9" t="e">
        <f ca="1">IF(COUNTIF(OFFSET(CubeDetails!$A$1,MATCH(BS$1,CubeDetails!$A$1:$A$1000,0)-1,1,1,16),$B9)&gt;0,"X","")</f>
        <v>#NAME?</v>
      </c>
      <c r="BT9" t="e">
        <f ca="1">IF(COUNTIF(OFFSET(CubeDetails!$A$1,MATCH(BT$1,CubeDetails!$A$1:$A$1000,0)-1,1,1,16),$B9)&gt;0,"X","")</f>
        <v>#NAME?</v>
      </c>
      <c r="BU9" t="e">
        <f ca="1">IF(COUNTIF(OFFSET(CubeDetails!$A$1,MATCH(BU$1,CubeDetails!$A$1:$A$1000,0)-1,1,1,16),$B9)&gt;0,"X","")</f>
        <v>#NAME?</v>
      </c>
      <c r="BV9" t="e">
        <f ca="1">IF(COUNTIF(OFFSET(CubeDetails!$A$1,MATCH(BV$1,CubeDetails!$A$1:$A$1000,0)-1,1,1,16),$B9)&gt;0,"X","")</f>
        <v>#NAME?</v>
      </c>
      <c r="BW9" t="e">
        <f ca="1">IF(COUNTIF(OFFSET(CubeDetails!$A$1,MATCH(BW$1,CubeDetails!$A$1:$A$1000,0)-1,1,1,16),$B9)&gt;0,"X","")</f>
        <v>#NAME?</v>
      </c>
      <c r="BX9" t="e">
        <f ca="1">IF(COUNTIF(OFFSET(CubeDetails!$A$1,MATCH(BX$1,CubeDetails!$A$1:$A$1000,0)-1,1,1,16),$B9)&gt;0,"X","")</f>
        <v>#NAME?</v>
      </c>
      <c r="BY9" t="e">
        <f ca="1">IF(COUNTIF(OFFSET(CubeDetails!$A$1,MATCH(BY$1,CubeDetails!$A$1:$A$1000,0)-1,1,1,16),$B9)&gt;0,"X","")</f>
        <v>#NAME?</v>
      </c>
      <c r="BZ9" t="e">
        <f ca="1">IF(COUNTIF(OFFSET(CubeDetails!$A$1,MATCH(BZ$1,CubeDetails!$A$1:$A$1000,0)-1,1,1,16),$B9)&gt;0,"X","")</f>
        <v>#NAME?</v>
      </c>
      <c r="CA9" t="e">
        <f ca="1">IF(COUNTIF(OFFSET(CubeDetails!$A$1,MATCH(CA$1,CubeDetails!$A$1:$A$1000,0)-1,1,1,16),$B9)&gt;0,"X","")</f>
        <v>#NAME?</v>
      </c>
      <c r="CB9" t="e">
        <f ca="1">IF(COUNTIF(OFFSET(CubeDetails!$A$1,MATCH(CB$1,CubeDetails!$A$1:$A$1000,0)-1,1,1,16),$B9)&gt;0,"X","")</f>
        <v>#NAME?</v>
      </c>
      <c r="CC9" t="e">
        <f ca="1">IF(COUNTIF(OFFSET(CubeDetails!$A$1,MATCH(CC$1,CubeDetails!$A$1:$A$1000,0)-1,1,1,16),$B9)&gt;0,"X","")</f>
        <v>#NAME?</v>
      </c>
      <c r="CD9" t="e">
        <f ca="1">IF(COUNTIF(OFFSET(CubeDetails!$A$1,MATCH(CD$1,CubeDetails!$A$1:$A$1000,0)-1,1,1,16),$B9)&gt;0,"X","")</f>
        <v>#NAME?</v>
      </c>
      <c r="CE9" t="e">
        <f ca="1">IF(COUNTIF(OFFSET(CubeDetails!$A$1,MATCH(CE$1,CubeDetails!$A$1:$A$1000,0)-1,1,1,16),$B9)&gt;0,"X","")</f>
        <v>#NAME?</v>
      </c>
      <c r="CF9" t="e">
        <f ca="1">IF(COUNTIF(OFFSET(CubeDetails!$A$1,MATCH(CF$1,CubeDetails!$A$1:$A$1000,0)-1,1,1,16),$B9)&gt;0,"X","")</f>
        <v>#NAME?</v>
      </c>
      <c r="CG9" t="e">
        <f ca="1">IF(COUNTIF(OFFSET(CubeDetails!$A$1,MATCH(CG$1,CubeDetails!$A$1:$A$1000,0)-1,1,1,16),$B9)&gt;0,"X","")</f>
        <v>#NAME?</v>
      </c>
      <c r="CH9" t="e">
        <f ca="1">IF(COUNTIF(OFFSET(CubeDetails!$A$1,MATCH(CH$1,CubeDetails!$A$1:$A$1000,0)-1,1,1,16),$B9)&gt;0,"X","")</f>
        <v>#NAME?</v>
      </c>
      <c r="CI9" t="e">
        <f ca="1">IF(COUNTIF(OFFSET(CubeDetails!$A$1,MATCH(CI$1,CubeDetails!$A$1:$A$1000,0)-1,1,1,16),$B9)&gt;0,"X","")</f>
        <v>#NAME?</v>
      </c>
      <c r="CJ9" t="e">
        <f ca="1">IF(COUNTIF(OFFSET(CubeDetails!$A$1,MATCH(CJ$1,CubeDetails!$A$1:$A$1000,0)-1,1,1,16),$B9)&gt;0,"X","")</f>
        <v>#NAME?</v>
      </c>
      <c r="CK9" t="e">
        <f ca="1">IF(COUNTIF(OFFSET(CubeDetails!$A$1,MATCH(CK$1,CubeDetails!$A$1:$A$1000,0)-1,1,1,16),$B9)&gt;0,"X","")</f>
        <v>#NAME?</v>
      </c>
      <c r="CL9" t="e">
        <f ca="1">IF(COUNTIF(OFFSET(CubeDetails!$A$1,MATCH(CL$1,CubeDetails!$A$1:$A$1000,0)-1,1,1,16),$B9)&gt;0,"X","")</f>
        <v>#NAME?</v>
      </c>
      <c r="CM9" t="e">
        <f ca="1">IF(COUNTIF(OFFSET(CubeDetails!$A$1,MATCH(CM$1,CubeDetails!$A$1:$A$1000,0)-1,1,1,16),$B9)&gt;0,"X","")</f>
        <v>#NAME?</v>
      </c>
      <c r="CN9" t="e">
        <f ca="1">IF(COUNTIF(OFFSET(CubeDetails!$A$1,MATCH(CN$1,CubeDetails!$A$1:$A$1000,0)-1,1,1,16),$B9)&gt;0,"X","")</f>
        <v>#NAME?</v>
      </c>
      <c r="CO9" t="e">
        <f ca="1">IF(COUNTIF(OFFSET(CubeDetails!$A$1,MATCH(CO$1,CubeDetails!$A$1:$A$1000,0)-1,1,1,16),$B9)&gt;0,"X","")</f>
        <v>#NAME?</v>
      </c>
      <c r="CP9" t="e">
        <f ca="1">IF(COUNTIF(OFFSET(CubeDetails!$A$1,MATCH(CP$1,CubeDetails!$A$1:$A$1000,0)-1,1,1,16),$B9)&gt;0,"X","")</f>
        <v>#NAME?</v>
      </c>
      <c r="CQ9" t="e">
        <f ca="1">IF(COUNTIF(OFFSET(CubeDetails!$A$1,MATCH(CQ$1,CubeDetails!$A$1:$A$1000,0)-1,1,1,16),$B9)&gt;0,"X","")</f>
        <v>#NAME?</v>
      </c>
      <c r="CR9" t="e">
        <f ca="1">IF(COUNTIF(OFFSET(CubeDetails!$A$1,MATCH(CR$1,CubeDetails!$A$1:$A$1000,0)-1,1,1,16),$B9)&gt;0,"X","")</f>
        <v>#NAME?</v>
      </c>
      <c r="CS9" t="e">
        <f ca="1">IF(COUNTIF(OFFSET(CubeDetails!$A$1,MATCH(CS$1,CubeDetails!$A$1:$A$1000,0)-1,1,1,16),$B9)&gt;0,"X","")</f>
        <v>#NAME?</v>
      </c>
      <c r="CT9" t="e">
        <f ca="1">IF(COUNTIF(OFFSET(CubeDetails!$A$1,MATCH(CT$1,CubeDetails!$A$1:$A$1000,0)-1,1,1,16),$B9)&gt;0,"X","")</f>
        <v>#NAME?</v>
      </c>
      <c r="CU9" t="e">
        <f ca="1">IF(COUNTIF(OFFSET(CubeDetails!$A$1,MATCH(CU$1,CubeDetails!$A$1:$A$1000,0)-1,1,1,16),$B9)&gt;0,"X","")</f>
        <v>#NAME?</v>
      </c>
      <c r="CV9" t="e">
        <f ca="1">IF(COUNTIF(OFFSET(CubeDetails!$A$1,MATCH(CV$1,CubeDetails!$A$1:$A$1000,0)-1,1,1,16),$B9)&gt;0,"X","")</f>
        <v>#NAME?</v>
      </c>
      <c r="CW9" t="e">
        <f ca="1">IF(COUNTIF(OFFSET(CubeDetails!$A$1,MATCH(CW$1,CubeDetails!$A$1:$A$1000,0)-1,1,1,16),$B9)&gt;0,"X","")</f>
        <v>#NAME?</v>
      </c>
      <c r="CX9" t="e">
        <f ca="1">IF(COUNTIF(OFFSET(CubeDetails!$A$1,MATCH(CX$1,CubeDetails!$A$1:$A$1000,0)-1,1,1,16),$B9)&gt;0,"X","")</f>
        <v>#NAME?</v>
      </c>
      <c r="CY9" t="e">
        <f ca="1">IF(COUNTIF(OFFSET(CubeDetails!$A$1,MATCH(CY$1,CubeDetails!$A$1:$A$1000,0)-1,1,1,16),$B9)&gt;0,"X","")</f>
        <v>#NAME?</v>
      </c>
      <c r="CZ9" t="e">
        <f ca="1">IF(COUNTIF(OFFSET(CubeDetails!$A$1,MATCH(CZ$1,CubeDetails!$A$1:$A$1000,0)-1,1,1,16),$B9)&gt;0,"X","")</f>
        <v>#NAME?</v>
      </c>
      <c r="DA9" t="e">
        <f ca="1">IF(COUNTIF(OFFSET(CubeDetails!$A$1,MATCH(DA$1,CubeDetails!$A$1:$A$1000,0)-1,1,1,16),$B9)&gt;0,"X","")</f>
        <v>#NAME?</v>
      </c>
      <c r="DB9" t="e">
        <f ca="1">IF(COUNTIF(OFFSET(CubeDetails!$A$1,MATCH(DB$1,CubeDetails!$A$1:$A$1000,0)-1,1,1,16),$B9)&gt;0,"X","")</f>
        <v>#NAME?</v>
      </c>
      <c r="DC9" t="e">
        <f ca="1">IF(COUNTIF(OFFSET(CubeDetails!$A$1,MATCH(DC$1,CubeDetails!$A$1:$A$1000,0)-1,1,1,16),$B9)&gt;0,"X","")</f>
        <v>#NAME?</v>
      </c>
      <c r="DD9" t="e">
        <f ca="1">IF(COUNTIF(OFFSET(CubeDetails!$A$1,MATCH(DD$1,CubeDetails!$A$1:$A$1000,0)-1,1,1,16),$B9)&gt;0,"X","")</f>
        <v>#NAME?</v>
      </c>
      <c r="DE9" t="e">
        <f ca="1">IF(COUNTIF(OFFSET(CubeDetails!$A$1,MATCH(DE$1,CubeDetails!$A$1:$A$1000,0)-1,1,1,16),$B9)&gt;0,"X","")</f>
        <v>#NAME?</v>
      </c>
      <c r="DF9" t="e">
        <f ca="1">IF(COUNTIF(OFFSET(CubeDetails!$A$1,MATCH(DF$1,CubeDetails!$A$1:$A$1000,0)-1,1,1,16),$B9)&gt;0,"X","")</f>
        <v>#NAME?</v>
      </c>
      <c r="DG9" t="e">
        <f ca="1">IF(COUNTIF(OFFSET(CubeDetails!$A$1,MATCH(DG$1,CubeDetails!$A$1:$A$1000,0)-1,1,1,16),$B9)&gt;0,"X","")</f>
        <v>#NAME?</v>
      </c>
      <c r="DH9" t="e">
        <f ca="1">IF(COUNTIF(OFFSET(CubeDetails!$A$1,MATCH(DH$1,CubeDetails!$A$1:$A$1000,0)-1,1,1,16),$B9)&gt;0,"X","")</f>
        <v>#NAME?</v>
      </c>
      <c r="DI9" t="e">
        <f ca="1">IF(COUNTIF(OFFSET(CubeDetails!$A$1,MATCH(DI$1,CubeDetails!$A$1:$A$1000,0)-1,1,1,16),$B9)&gt;0,"X","")</f>
        <v>#NAME?</v>
      </c>
      <c r="DJ9" t="e">
        <f ca="1">IF(COUNTIF(OFFSET(CubeDetails!$A$1,MATCH(DJ$1,CubeDetails!$A$1:$A$1000,0)-1,1,1,16),$B9)&gt;0,"X","")</f>
        <v>#NAME?</v>
      </c>
      <c r="DK9" t="e">
        <f ca="1">IF(COUNTIF(OFFSET(CubeDetails!$A$1,MATCH(DK$1,CubeDetails!$A$1:$A$1000,0)-1,1,1,16),$B9)&gt;0,"X","")</f>
        <v>#NAME?</v>
      </c>
      <c r="DL9" t="e">
        <f ca="1">IF(COUNTIF(OFFSET(CubeDetails!$A$1,MATCH(DL$1,CubeDetails!$A$1:$A$1000,0)-1,1,1,16),$B9)&gt;0,"X","")</f>
        <v>#NAME?</v>
      </c>
      <c r="DM9" t="e">
        <f ca="1">IF(COUNTIF(OFFSET(CubeDetails!$A$1,MATCH(DM$1,CubeDetails!$A$1:$A$1000,0)-1,1,1,16),$B9)&gt;0,"X","")</f>
        <v>#NAME?</v>
      </c>
      <c r="DN9" t="e">
        <f ca="1">IF(COUNTIF(OFFSET(CubeDetails!$A$1,MATCH(DN$1,CubeDetails!$A$1:$A$1000,0)-1,1,1,16),$B9)&gt;0,"X","")</f>
        <v>#NAME?</v>
      </c>
      <c r="DO9" t="e">
        <f ca="1">IF(COUNTIF(OFFSET(CubeDetails!$A$1,MATCH(DO$1,CubeDetails!$A$1:$A$1000,0)-1,1,1,16),$B9)&gt;0,"X","")</f>
        <v>#NAME?</v>
      </c>
      <c r="DP9" t="e">
        <f ca="1">IF(COUNTIF(OFFSET(CubeDetails!$A$1,MATCH(DP$1,CubeDetails!$A$1:$A$1000,0)-1,1,1,16),$B9)&gt;0,"X","")</f>
        <v>#NAME?</v>
      </c>
      <c r="DQ9" t="e">
        <f ca="1">IF(COUNTIF(OFFSET(CubeDetails!$A$1,MATCH(DQ$1,CubeDetails!$A$1:$A$1000,0)-1,1,1,16),$B9)&gt;0,"X","")</f>
        <v>#NAME?</v>
      </c>
      <c r="DR9" t="e">
        <f ca="1">IF(COUNTIF(OFFSET(CubeDetails!$A$1,MATCH(DR$1,CubeDetails!$A$1:$A$1000,0)-1,1,1,16),$B9)&gt;0,"X","")</f>
        <v>#NAME?</v>
      </c>
      <c r="DS9" t="e">
        <f ca="1">IF(COUNTIF(OFFSET(CubeDetails!$A$1,MATCH(DS$1,CubeDetails!$A$1:$A$1000,0)-1,1,1,16),$B9)&gt;0,"X","")</f>
        <v>#NAME?</v>
      </c>
      <c r="DT9" t="e">
        <f ca="1">IF(COUNTIF(OFFSET(CubeDetails!$A$1,MATCH(DT$1,CubeDetails!$A$1:$A$1000,0)-1,1,1,16),$B9)&gt;0,"X","")</f>
        <v>#NAME?</v>
      </c>
      <c r="DU9" t="e">
        <f ca="1">IF(COUNTIF(OFFSET(CubeDetails!$A$1,MATCH(DU$1,CubeDetails!$A$1:$A$1000,0)-1,1,1,16),$B9)&gt;0,"X","")</f>
        <v>#NAME?</v>
      </c>
      <c r="DV9" t="e">
        <f ca="1">IF(COUNTIF(OFFSET(CubeDetails!$A$1,MATCH(DV$1,CubeDetails!$A$1:$A$1000,0)-1,1,1,16),$B9)&gt;0,"X","")</f>
        <v>#NAME?</v>
      </c>
      <c r="DW9" t="e">
        <f ca="1">IF(COUNTIF(OFFSET(CubeDetails!$A$1,MATCH(DW$1,CubeDetails!$A$1:$A$1000,0)-1,1,1,16),$B9)&gt;0,"X","")</f>
        <v>#NAME?</v>
      </c>
      <c r="DX9" t="e">
        <f ca="1">IF(COUNTIF(OFFSET(CubeDetails!$A$1,MATCH(DX$1,CubeDetails!$A$1:$A$1000,0)-1,1,1,16),$B9)&gt;0,"X","")</f>
        <v>#NAME?</v>
      </c>
      <c r="DY9" t="e">
        <f ca="1">IF(COUNTIF(OFFSET(CubeDetails!$A$1,MATCH(DY$1,CubeDetails!$A$1:$A$1000,0)-1,1,1,16),$B9)&gt;0,"X","")</f>
        <v>#NAME?</v>
      </c>
      <c r="DZ9" t="e">
        <f ca="1">IF(COUNTIF(OFFSET(CubeDetails!$A$1,MATCH(DZ$1,CubeDetails!$A$1:$A$1000,0)-1,1,1,16),$B9)&gt;0,"X","")</f>
        <v>#NAME?</v>
      </c>
      <c r="EA9" t="e">
        <f ca="1">IF(COUNTIF(OFFSET(CubeDetails!$A$1,MATCH(EA$1,CubeDetails!$A$1:$A$1000,0)-1,1,1,16),$B9)&gt;0,"X","")</f>
        <v>#NAME?</v>
      </c>
      <c r="EB9" t="e">
        <f ca="1">IF(COUNTIF(OFFSET(CubeDetails!$A$1,MATCH(EB$1,CubeDetails!$A$1:$A$1000,0)-1,1,1,16),$B9)&gt;0,"X","")</f>
        <v>#NAME?</v>
      </c>
      <c r="EC9" t="e">
        <f ca="1">IF(COUNTIF(OFFSET(CubeDetails!$A$1,MATCH(EC$1,CubeDetails!$A$1:$A$1000,0)-1,1,1,16),$B9)&gt;0,"X","")</f>
        <v>#NAME?</v>
      </c>
      <c r="ED9" t="e">
        <f ca="1">IF(COUNTIF(OFFSET(CubeDetails!$A$1,MATCH(ED$1,CubeDetails!$A$1:$A$1000,0)-1,1,1,16),$B9)&gt;0,"X","")</f>
        <v>#NAME?</v>
      </c>
      <c r="EE9" t="e">
        <f ca="1">IF(COUNTIF(OFFSET(CubeDetails!$A$1,MATCH(EE$1,CubeDetails!$A$1:$A$1000,0)-1,1,1,16),$B9)&gt;0,"X","")</f>
        <v>#NAME?</v>
      </c>
      <c r="EF9" t="e">
        <f ca="1">IF(COUNTIF(OFFSET(CubeDetails!$A$1,MATCH(EF$1,CubeDetails!$A$1:$A$1000,0)-1,1,1,16),$B9)&gt;0,"X","")</f>
        <v>#NAME?</v>
      </c>
      <c r="EG9" t="e">
        <f ca="1">IF(COUNTIF(OFFSET(CubeDetails!$A$1,MATCH(EG$1,CubeDetails!$A$1:$A$1000,0)-1,1,1,16),$B9)&gt;0,"X","")</f>
        <v>#NAME?</v>
      </c>
      <c r="EH9" t="e">
        <f ca="1">IF(COUNTIF(OFFSET(CubeDetails!$A$1,MATCH(EH$1,CubeDetails!$A$1:$A$1000,0)-1,1,1,16),$B9)&gt;0,"X","")</f>
        <v>#NAME?</v>
      </c>
      <c r="EI9" t="e">
        <f ca="1">IF(COUNTIF(OFFSET(CubeDetails!$A$1,MATCH(EI$1,CubeDetails!$A$1:$A$1000,0)-1,1,1,16),$B9)&gt;0,"X","")</f>
        <v>#NAME?</v>
      </c>
      <c r="EJ9" t="e">
        <f ca="1">IF(COUNTIF(OFFSET(CubeDetails!$A$1,MATCH(EJ$1,CubeDetails!$A$1:$A$1000,0)-1,1,1,16),$B9)&gt;0,"X","")</f>
        <v>#NAME?</v>
      </c>
      <c r="EK9" t="e">
        <f ca="1">IF(COUNTIF(OFFSET(CubeDetails!$A$1,MATCH(EK$1,CubeDetails!$A$1:$A$1000,0)-1,1,1,16),$B9)&gt;0,"X","")</f>
        <v>#NAME?</v>
      </c>
      <c r="EL9" t="e">
        <f ca="1">IF(COUNTIF(OFFSET(CubeDetails!$A$1,MATCH(EL$1,CubeDetails!$A$1:$A$1000,0)-1,1,1,16),$B9)&gt;0,"X","")</f>
        <v>#NAME?</v>
      </c>
      <c r="EM9" t="e">
        <f ca="1">IF(COUNTIF(OFFSET(CubeDetails!$A$1,MATCH(EM$1,CubeDetails!$A$1:$A$1000,0)-1,1,1,16),$B9)&gt;0,"X","")</f>
        <v>#NAME?</v>
      </c>
      <c r="EN9" t="e">
        <f ca="1">IF(COUNTIF(OFFSET(CubeDetails!$A$1,MATCH(EN$1,CubeDetails!$A$1:$A$1000,0)-1,1,1,16),$B9)&gt;0,"X","")</f>
        <v>#NAME?</v>
      </c>
      <c r="EO9" t="e">
        <f ca="1">IF(COUNTIF(OFFSET(CubeDetails!$A$1,MATCH(EO$1,CubeDetails!$A$1:$A$1000,0)-1,1,1,16),$B9)&gt;0,"X","")</f>
        <v>#NAME?</v>
      </c>
      <c r="EP9" t="e">
        <f ca="1">IF(COUNTIF(OFFSET(CubeDetails!$A$1,MATCH(EP$1,CubeDetails!$A$1:$A$1000,0)-1,1,1,16),$B9)&gt;0,"X","")</f>
        <v>#NAME?</v>
      </c>
      <c r="EQ9" t="e">
        <f ca="1">IF(COUNTIF(OFFSET(CubeDetails!$A$1,MATCH(EQ$1,CubeDetails!$A$1:$A$1000,0)-1,1,1,16),$B9)&gt;0,"X","")</f>
        <v>#NAME?</v>
      </c>
      <c r="ER9" t="e">
        <f ca="1">IF(COUNTIF(OFFSET(CubeDetails!$A$1,MATCH(ER$1,CubeDetails!$A$1:$A$1000,0)-1,1,1,16),$B9)&gt;0,"X","")</f>
        <v>#NAME?</v>
      </c>
      <c r="ES9" t="e">
        <f ca="1">IF(COUNTIF(OFFSET(CubeDetails!$A$1,MATCH(ES$1,CubeDetails!$A$1:$A$1000,0)-1,1,1,16),$B9)&gt;0,"X","")</f>
        <v>#NAME?</v>
      </c>
      <c r="ET9" t="e">
        <f ca="1">IF(COUNTIF(OFFSET(CubeDetails!$A$1,MATCH(ET$1,CubeDetails!$A$1:$A$1000,0)-1,1,1,16),$B9)&gt;0,"X","")</f>
        <v>#NAME?</v>
      </c>
      <c r="EU9" t="e">
        <f ca="1">IF(COUNTIF(OFFSET(CubeDetails!$A$1,MATCH(EU$1,CubeDetails!$A$1:$A$1000,0)-1,1,1,16),$B9)&gt;0,"X","")</f>
        <v>#NAME?</v>
      </c>
      <c r="EV9" t="e">
        <f ca="1">IF(COUNTIF(OFFSET(CubeDetails!$A$1,MATCH(EV$1,CubeDetails!$A$1:$A$1000,0)-1,1,1,16),$B9)&gt;0,"X","")</f>
        <v>#NAME?</v>
      </c>
      <c r="EW9" t="e">
        <f ca="1">IF(COUNTIF(OFFSET(CubeDetails!$A$1,MATCH(EW$1,CubeDetails!$A$1:$A$1000,0)-1,1,1,16),$B9)&gt;0,"X","")</f>
        <v>#NAME?</v>
      </c>
      <c r="EX9" t="e">
        <f ca="1">IF(COUNTIF(OFFSET(CubeDetails!$A$1,MATCH(EX$1,CubeDetails!$A$1:$A$1000,0)-1,1,1,16),$B9)&gt;0,"X","")</f>
        <v>#NAME?</v>
      </c>
      <c r="EY9" t="e">
        <f ca="1">IF(COUNTIF(OFFSET(CubeDetails!$A$1,MATCH(EY$1,CubeDetails!$A$1:$A$1000,0)-1,1,1,16),$B9)&gt;0,"X","")</f>
        <v>#NAME?</v>
      </c>
      <c r="EZ9" t="e">
        <f ca="1">IF(COUNTIF(OFFSET(CubeDetails!$A$1,MATCH(EZ$1,CubeDetails!$A$1:$A$1000,0)-1,1,1,16),$B9)&gt;0,"X","")</f>
        <v>#NAME?</v>
      </c>
      <c r="FA9" t="e">
        <f ca="1">IF(COUNTIF(OFFSET(CubeDetails!$A$1,MATCH(FA$1,CubeDetails!$A$1:$A$1000,0)-1,1,1,16),$B9)&gt;0,"X","")</f>
        <v>#NAME?</v>
      </c>
      <c r="FB9" t="e">
        <f ca="1">IF(COUNTIF(OFFSET(CubeDetails!$A$1,MATCH(FB$1,CubeDetails!$A$1:$A$1000,0)-1,1,1,16),$B9)&gt;0,"X","")</f>
        <v>#NAME?</v>
      </c>
      <c r="FC9" t="e">
        <f ca="1">IF(COUNTIF(OFFSET(CubeDetails!$A$1,MATCH(FC$1,CubeDetails!$A$1:$A$1000,0)-1,1,1,16),$B9)&gt;0,"X","")</f>
        <v>#NAME?</v>
      </c>
      <c r="FD9" t="e">
        <f ca="1">IF(COUNTIF(OFFSET(CubeDetails!$A$1,MATCH(FD$1,CubeDetails!$A$1:$A$1000,0)-1,1,1,16),$B9)&gt;0,"X","")</f>
        <v>#NAME?</v>
      </c>
      <c r="FE9" t="e">
        <f ca="1">IF(COUNTIF(OFFSET(CubeDetails!$A$1,MATCH(FE$1,CubeDetails!$A$1:$A$1000,0)-1,1,1,16),$B9)&gt;0,"X","")</f>
        <v>#NAME?</v>
      </c>
      <c r="FF9" t="e">
        <f ca="1">IF(COUNTIF(OFFSET(CubeDetails!$A$1,MATCH(FF$1,CubeDetails!$A$1:$A$1000,0)-1,1,1,16),$B9)&gt;0,"X","")</f>
        <v>#NAME?</v>
      </c>
      <c r="FG9" t="e">
        <f ca="1">IF(COUNTIF(OFFSET(CubeDetails!$A$1,MATCH(FG$1,CubeDetails!$A$1:$A$1000,0)-1,1,1,16),$B9)&gt;0,"X","")</f>
        <v>#NAME?</v>
      </c>
      <c r="FH9" t="e">
        <f ca="1">IF(COUNTIF(OFFSET(CubeDetails!$A$1,MATCH(FH$1,CubeDetails!$A$1:$A$1000,0)-1,1,1,16),$B9)&gt;0,"X","")</f>
        <v>#NAME?</v>
      </c>
      <c r="FI9" t="e">
        <f ca="1">IF(COUNTIF(OFFSET(CubeDetails!$A$1,MATCH(FI$1,CubeDetails!$A$1:$A$1000,0)-1,1,1,16),$B9)&gt;0,"X","")</f>
        <v>#NAME?</v>
      </c>
      <c r="FJ9" t="e">
        <f ca="1">IF(COUNTIF(OFFSET(CubeDetails!$A$1,MATCH(FJ$1,CubeDetails!$A$1:$A$1000,0)-1,1,1,16),$B9)&gt;0,"X","")</f>
        <v>#NAME?</v>
      </c>
      <c r="FK9" t="e">
        <f ca="1">IF(COUNTIF(OFFSET(CubeDetails!$A$1,MATCH(FK$1,CubeDetails!$A$1:$A$1000,0)-1,1,1,16),$B9)&gt;0,"X","")</f>
        <v>#NAME?</v>
      </c>
      <c r="FL9" t="e">
        <f ca="1">IF(COUNTIF(OFFSET(CubeDetails!$A$1,MATCH(FL$1,CubeDetails!$A$1:$A$1000,0)-1,1,1,16),$B9)&gt;0,"X","")</f>
        <v>#NAME?</v>
      </c>
      <c r="FM9" t="e">
        <f ca="1">IF(COUNTIF(OFFSET(CubeDetails!$A$1,MATCH(FM$1,CubeDetails!$A$1:$A$1000,0)-1,1,1,16),$B9)&gt;0,"X","")</f>
        <v>#NAME?</v>
      </c>
      <c r="FN9" t="e">
        <f ca="1">IF(COUNTIF(OFFSET(CubeDetails!$A$1,MATCH(FN$1,CubeDetails!$A$1:$A$1000,0)-1,1,1,16),$B9)&gt;0,"X","")</f>
        <v>#NAME?</v>
      </c>
      <c r="FO9" t="e">
        <f ca="1">IF(COUNTIF(OFFSET(CubeDetails!$A$1,MATCH(FO$1,CubeDetails!$A$1:$A$1000,0)-1,1,1,16),$B9)&gt;0,"X","")</f>
        <v>#NAME?</v>
      </c>
      <c r="FP9" t="e">
        <f ca="1">IF(COUNTIF(OFFSET(CubeDetails!$A$1,MATCH(FP$1,CubeDetails!$A$1:$A$1000,0)-1,1,1,16),$B9)&gt;0,"X","")</f>
        <v>#NAME?</v>
      </c>
      <c r="FQ9" t="e">
        <f ca="1">IF(COUNTIF(OFFSET(CubeDetails!$A$1,MATCH(FQ$1,CubeDetails!$A$1:$A$1000,0)-1,1,1,16),$B9)&gt;0,"X","")</f>
        <v>#NAME?</v>
      </c>
      <c r="FR9" t="e">
        <f ca="1">IF(COUNTIF(OFFSET(CubeDetails!$A$1,MATCH(FR$1,CubeDetails!$A$1:$A$1000,0)-1,1,1,16),$B9)&gt;0,"X","")</f>
        <v>#NAME?</v>
      </c>
      <c r="FS9" t="e">
        <f ca="1">IF(COUNTIF(OFFSET(CubeDetails!$A$1,MATCH(FS$1,CubeDetails!$A$1:$A$1000,0)-1,1,1,16),$B9)&gt;0,"X","")</f>
        <v>#NAME?</v>
      </c>
      <c r="FT9" t="e">
        <f ca="1">IF(COUNTIF(OFFSET(CubeDetails!$A$1,MATCH(FT$1,CubeDetails!$A$1:$A$1000,0)-1,1,1,16),$B9)&gt;0,"X","")</f>
        <v>#NAME?</v>
      </c>
      <c r="FU9" t="e">
        <f ca="1">IF(COUNTIF(OFFSET(CubeDetails!$A$1,MATCH(FU$1,CubeDetails!$A$1:$A$1000,0)-1,1,1,16),$B9)&gt;0,"X","")</f>
        <v>#NAME?</v>
      </c>
      <c r="FV9" t="e">
        <f ca="1">IF(COUNTIF(OFFSET(CubeDetails!$A$1,MATCH(FV$1,CubeDetails!$A$1:$A$1000,0)-1,1,1,16),$B9)&gt;0,"X","")</f>
        <v>#NAME?</v>
      </c>
      <c r="FW9" t="e">
        <f ca="1">IF(COUNTIF(OFFSET(CubeDetails!$A$1,MATCH(FW$1,CubeDetails!$A$1:$A$1000,0)-1,1,1,16),$B9)&gt;0,"X","")</f>
        <v>#NAME?</v>
      </c>
      <c r="FX9" t="e">
        <f ca="1">IF(COUNTIF(OFFSET(CubeDetails!$A$1,MATCH(FX$1,CubeDetails!$A$1:$A$1000,0)-1,1,1,16),$B9)&gt;0,"X","")</f>
        <v>#NAME?</v>
      </c>
      <c r="FY9" t="e">
        <f ca="1">IF(COUNTIF(OFFSET(CubeDetails!$A$1,MATCH(FY$1,CubeDetails!$A$1:$A$1000,0)-1,1,1,16),$B9)&gt;0,"X","")</f>
        <v>#NAME?</v>
      </c>
      <c r="FZ9" t="e">
        <f ca="1">IF(COUNTIF(OFFSET(CubeDetails!$A$1,MATCH(FZ$1,CubeDetails!$A$1:$A$1000,0)-1,1,1,16),$B9)&gt;0,"X","")</f>
        <v>#NAME?</v>
      </c>
      <c r="GA9" t="e">
        <f ca="1">IF(COUNTIF(OFFSET(CubeDetails!$A$1,MATCH(GA$1,CubeDetails!$A$1:$A$1000,0)-1,1,1,16),$B9)&gt;0,"X","")</f>
        <v>#NAME?</v>
      </c>
    </row>
    <row r="10" spans="1:183" x14ac:dyDescent="0.25">
      <c r="A10">
        <f t="shared" ca="1" si="0"/>
        <v>0</v>
      </c>
      <c r="B10" t="e">
        <f ca="1">_xll.SUBNM(TM1Server&amp;":}Dimensions",,ROW()-1)</f>
        <v>#NAME?</v>
      </c>
      <c r="C10" t="e">
        <f ca="1">IF(COUNTIF(OFFSET(CubeDetails!$A$1,MATCH(C$1,CubeDetails!$A$1:$A$1000,0)-1,1,1,16),$B10)&gt;0,"X","")</f>
        <v>#NAME?</v>
      </c>
      <c r="D10" t="e">
        <f ca="1">IF(COUNTIF(OFFSET(CubeDetails!$A$1,MATCH(D$1,CubeDetails!$A$1:$A$1000,0)-1,1,1,16),$B10)&gt;0,"X","")</f>
        <v>#NAME?</v>
      </c>
      <c r="E10" t="e">
        <f ca="1">IF(COUNTIF(OFFSET(CubeDetails!$A$1,MATCH(E$1,CubeDetails!$A$1:$A$1000,0)-1,1,1,16),$B10)&gt;0,"X","")</f>
        <v>#NAME?</v>
      </c>
      <c r="F10" t="e">
        <f ca="1">IF(COUNTIF(OFFSET(CubeDetails!$A$1,MATCH(F$1,CubeDetails!$A$1:$A$1000,0)-1,1,1,16),$B10)&gt;0,"X","")</f>
        <v>#NAME?</v>
      </c>
      <c r="G10" t="e">
        <f ca="1">IF(COUNTIF(OFFSET(CubeDetails!$A$1,MATCH(G$1,CubeDetails!$A$1:$A$1000,0)-1,1,1,16),$B10)&gt;0,"X","")</f>
        <v>#NAME?</v>
      </c>
      <c r="H10" t="e">
        <f ca="1">IF(COUNTIF(OFFSET(CubeDetails!$A$1,MATCH(H$1,CubeDetails!$A$1:$A$1000,0)-1,1,1,16),$B10)&gt;0,"X","")</f>
        <v>#NAME?</v>
      </c>
      <c r="I10" t="e">
        <f ca="1">IF(COUNTIF(OFFSET(CubeDetails!$A$1,MATCH(I$1,CubeDetails!$A$1:$A$1000,0)-1,1,1,16),$B10)&gt;0,"X","")</f>
        <v>#NAME?</v>
      </c>
      <c r="J10" t="e">
        <f ca="1">IF(COUNTIF(OFFSET(CubeDetails!$A$1,MATCH(J$1,CubeDetails!$A$1:$A$1000,0)-1,1,1,16),$B10)&gt;0,"X","")</f>
        <v>#NAME?</v>
      </c>
      <c r="K10" t="e">
        <f ca="1">IF(COUNTIF(OFFSET(CubeDetails!$A$1,MATCH(K$1,CubeDetails!$A$1:$A$1000,0)-1,1,1,16),$B10)&gt;0,"X","")</f>
        <v>#NAME?</v>
      </c>
      <c r="L10" t="e">
        <f ca="1">IF(COUNTIF(OFFSET(CubeDetails!$A$1,MATCH(L$1,CubeDetails!$A$1:$A$1000,0)-1,1,1,16),$B10)&gt;0,"X","")</f>
        <v>#NAME?</v>
      </c>
      <c r="M10" t="e">
        <f ca="1">IF(COUNTIF(OFFSET(CubeDetails!$A$1,MATCH(M$1,CubeDetails!$A$1:$A$1000,0)-1,1,1,16),$B10)&gt;0,"X","")</f>
        <v>#NAME?</v>
      </c>
      <c r="N10" t="e">
        <f ca="1">IF(COUNTIF(OFFSET(CubeDetails!$A$1,MATCH(N$1,CubeDetails!$A$1:$A$1000,0)-1,1,1,16),$B10)&gt;0,"X","")</f>
        <v>#NAME?</v>
      </c>
      <c r="O10" t="e">
        <f ca="1">IF(COUNTIF(OFFSET(CubeDetails!$A$1,MATCH(O$1,CubeDetails!$A$1:$A$1000,0)-1,1,1,16),$B10)&gt;0,"X","")</f>
        <v>#NAME?</v>
      </c>
      <c r="P10" t="e">
        <f ca="1">IF(COUNTIF(OFFSET(CubeDetails!$A$1,MATCH(P$1,CubeDetails!$A$1:$A$1000,0)-1,1,1,16),$B10)&gt;0,"X","")</f>
        <v>#NAME?</v>
      </c>
      <c r="Q10" t="e">
        <f ca="1">IF(COUNTIF(OFFSET(CubeDetails!$A$1,MATCH(Q$1,CubeDetails!$A$1:$A$1000,0)-1,1,1,16),$B10)&gt;0,"X","")</f>
        <v>#NAME?</v>
      </c>
      <c r="R10" t="e">
        <f ca="1">IF(COUNTIF(OFFSET(CubeDetails!$A$1,MATCH(R$1,CubeDetails!$A$1:$A$1000,0)-1,1,1,16),$B10)&gt;0,"X","")</f>
        <v>#NAME?</v>
      </c>
      <c r="S10" t="e">
        <f ca="1">IF(COUNTIF(OFFSET(CubeDetails!$A$1,MATCH(S$1,CubeDetails!$A$1:$A$1000,0)-1,1,1,16),$B10)&gt;0,"X","")</f>
        <v>#NAME?</v>
      </c>
      <c r="T10" t="e">
        <f ca="1">IF(COUNTIF(OFFSET(CubeDetails!$A$1,MATCH(T$1,CubeDetails!$A$1:$A$1000,0)-1,1,1,16),$B10)&gt;0,"X","")</f>
        <v>#NAME?</v>
      </c>
      <c r="U10" t="e">
        <f ca="1">IF(COUNTIF(OFFSET(CubeDetails!$A$1,MATCH(U$1,CubeDetails!$A$1:$A$1000,0)-1,1,1,16),$B10)&gt;0,"X","")</f>
        <v>#NAME?</v>
      </c>
      <c r="V10" t="e">
        <f ca="1">IF(COUNTIF(OFFSET(CubeDetails!$A$1,MATCH(V$1,CubeDetails!$A$1:$A$1000,0)-1,1,1,16),$B10)&gt;0,"X","")</f>
        <v>#NAME?</v>
      </c>
      <c r="W10" t="e">
        <f ca="1">IF(COUNTIF(OFFSET(CubeDetails!$A$1,MATCH(W$1,CubeDetails!$A$1:$A$1000,0)-1,1,1,16),$B10)&gt;0,"X","")</f>
        <v>#NAME?</v>
      </c>
      <c r="X10" t="e">
        <f ca="1">IF(COUNTIF(OFFSET(CubeDetails!$A$1,MATCH(X$1,CubeDetails!$A$1:$A$1000,0)-1,1,1,16),$B10)&gt;0,"X","")</f>
        <v>#NAME?</v>
      </c>
      <c r="Y10" t="e">
        <f ca="1">IF(COUNTIF(OFFSET(CubeDetails!$A$1,MATCH(Y$1,CubeDetails!$A$1:$A$1000,0)-1,1,1,16),$B10)&gt;0,"X","")</f>
        <v>#NAME?</v>
      </c>
      <c r="Z10" t="e">
        <f ca="1">IF(COUNTIF(OFFSET(CubeDetails!$A$1,MATCH(Z$1,CubeDetails!$A$1:$A$1000,0)-1,1,1,16),$B10)&gt;0,"X","")</f>
        <v>#NAME?</v>
      </c>
      <c r="AA10" t="e">
        <f ca="1">IF(COUNTIF(OFFSET(CubeDetails!$A$1,MATCH(AA$1,CubeDetails!$A$1:$A$1000,0)-1,1,1,16),$B10)&gt;0,"X","")</f>
        <v>#NAME?</v>
      </c>
      <c r="AB10" t="e">
        <f ca="1">IF(COUNTIF(OFFSET(CubeDetails!$A$1,MATCH(AB$1,CubeDetails!$A$1:$A$1000,0)-1,1,1,16),$B10)&gt;0,"X","")</f>
        <v>#NAME?</v>
      </c>
      <c r="AC10" t="e">
        <f ca="1">IF(COUNTIF(OFFSET(CubeDetails!$A$1,MATCH(AC$1,CubeDetails!$A$1:$A$1000,0)-1,1,1,16),$B10)&gt;0,"X","")</f>
        <v>#NAME?</v>
      </c>
      <c r="AD10" t="e">
        <f ca="1">IF(COUNTIF(OFFSET(CubeDetails!$A$1,MATCH(AD$1,CubeDetails!$A$1:$A$1000,0)-1,1,1,16),$B10)&gt;0,"X","")</f>
        <v>#NAME?</v>
      </c>
      <c r="AE10" t="e">
        <f ca="1">IF(COUNTIF(OFFSET(CubeDetails!$A$1,MATCH(AE$1,CubeDetails!$A$1:$A$1000,0)-1,1,1,16),$B10)&gt;0,"X","")</f>
        <v>#NAME?</v>
      </c>
      <c r="AF10" t="e">
        <f ca="1">IF(COUNTIF(OFFSET(CubeDetails!$A$1,MATCH(AF$1,CubeDetails!$A$1:$A$1000,0)-1,1,1,16),$B10)&gt;0,"X","")</f>
        <v>#NAME?</v>
      </c>
      <c r="AG10" t="e">
        <f ca="1">IF(COUNTIF(OFFSET(CubeDetails!$A$1,MATCH(AG$1,CubeDetails!$A$1:$A$1000,0)-1,1,1,16),$B10)&gt;0,"X","")</f>
        <v>#NAME?</v>
      </c>
      <c r="AH10" t="e">
        <f ca="1">IF(COUNTIF(OFFSET(CubeDetails!$A$1,MATCH(AH$1,CubeDetails!$A$1:$A$1000,0)-1,1,1,16),$B10)&gt;0,"X","")</f>
        <v>#NAME?</v>
      </c>
      <c r="AI10" t="e">
        <f ca="1">IF(COUNTIF(OFFSET(CubeDetails!$A$1,MATCH(AI$1,CubeDetails!$A$1:$A$1000,0)-1,1,1,16),$B10)&gt;0,"X","")</f>
        <v>#NAME?</v>
      </c>
      <c r="AJ10" t="e">
        <f ca="1">IF(COUNTIF(OFFSET(CubeDetails!$A$1,MATCH(AJ$1,CubeDetails!$A$1:$A$1000,0)-1,1,1,16),$B10)&gt;0,"X","")</f>
        <v>#NAME?</v>
      </c>
      <c r="AK10" t="e">
        <f ca="1">IF(COUNTIF(OFFSET(CubeDetails!$A$1,MATCH(AK$1,CubeDetails!$A$1:$A$1000,0)-1,1,1,16),$B10)&gt;0,"X","")</f>
        <v>#NAME?</v>
      </c>
      <c r="AL10" t="e">
        <f ca="1">IF(COUNTIF(OFFSET(CubeDetails!$A$1,MATCH(AL$1,CubeDetails!$A$1:$A$1000,0)-1,1,1,16),$B10)&gt;0,"X","")</f>
        <v>#NAME?</v>
      </c>
      <c r="AM10" t="e">
        <f ca="1">IF(COUNTIF(OFFSET(CubeDetails!$A$1,MATCH(AM$1,CubeDetails!$A$1:$A$1000,0)-1,1,1,16),$B10)&gt;0,"X","")</f>
        <v>#NAME?</v>
      </c>
      <c r="AN10" t="e">
        <f ca="1">IF(COUNTIF(OFFSET(CubeDetails!$A$1,MATCH(AN$1,CubeDetails!$A$1:$A$1000,0)-1,1,1,16),$B10)&gt;0,"X","")</f>
        <v>#NAME?</v>
      </c>
      <c r="AO10" t="e">
        <f ca="1">IF(COUNTIF(OFFSET(CubeDetails!$A$1,MATCH(AO$1,CubeDetails!$A$1:$A$1000,0)-1,1,1,16),$B10)&gt;0,"X","")</f>
        <v>#NAME?</v>
      </c>
      <c r="AP10" t="e">
        <f ca="1">IF(COUNTIF(OFFSET(CubeDetails!$A$1,MATCH(AP$1,CubeDetails!$A$1:$A$1000,0)-1,1,1,16),$B10)&gt;0,"X","")</f>
        <v>#NAME?</v>
      </c>
      <c r="AQ10" t="e">
        <f ca="1">IF(COUNTIF(OFFSET(CubeDetails!$A$1,MATCH(AQ$1,CubeDetails!$A$1:$A$1000,0)-1,1,1,16),$B10)&gt;0,"X","")</f>
        <v>#NAME?</v>
      </c>
      <c r="AR10" t="e">
        <f ca="1">IF(COUNTIF(OFFSET(CubeDetails!$A$1,MATCH(AR$1,CubeDetails!$A$1:$A$1000,0)-1,1,1,16),$B10)&gt;0,"X","")</f>
        <v>#NAME?</v>
      </c>
      <c r="AS10" t="e">
        <f ca="1">IF(COUNTIF(OFFSET(CubeDetails!$A$1,MATCH(AS$1,CubeDetails!$A$1:$A$1000,0)-1,1,1,16),$B10)&gt;0,"X","")</f>
        <v>#NAME?</v>
      </c>
      <c r="AT10" t="e">
        <f ca="1">IF(COUNTIF(OFFSET(CubeDetails!$A$1,MATCH(AT$1,CubeDetails!$A$1:$A$1000,0)-1,1,1,16),$B10)&gt;0,"X","")</f>
        <v>#NAME?</v>
      </c>
      <c r="AU10" t="e">
        <f ca="1">IF(COUNTIF(OFFSET(CubeDetails!$A$1,MATCH(AU$1,CubeDetails!$A$1:$A$1000,0)-1,1,1,16),$B10)&gt;0,"X","")</f>
        <v>#NAME?</v>
      </c>
      <c r="AV10" t="e">
        <f ca="1">IF(COUNTIF(OFFSET(CubeDetails!$A$1,MATCH(AV$1,CubeDetails!$A$1:$A$1000,0)-1,1,1,16),$B10)&gt;0,"X","")</f>
        <v>#NAME?</v>
      </c>
      <c r="AW10" t="e">
        <f ca="1">IF(COUNTIF(OFFSET(CubeDetails!$A$1,MATCH(AW$1,CubeDetails!$A$1:$A$1000,0)-1,1,1,16),$B10)&gt;0,"X","")</f>
        <v>#NAME?</v>
      </c>
      <c r="AX10" t="e">
        <f ca="1">IF(COUNTIF(OFFSET(CubeDetails!$A$1,MATCH(AX$1,CubeDetails!$A$1:$A$1000,0)-1,1,1,16),$B10)&gt;0,"X","")</f>
        <v>#NAME?</v>
      </c>
      <c r="AY10" t="e">
        <f ca="1">IF(COUNTIF(OFFSET(CubeDetails!$A$1,MATCH(AY$1,CubeDetails!$A$1:$A$1000,0)-1,1,1,16),$B10)&gt;0,"X","")</f>
        <v>#NAME?</v>
      </c>
      <c r="AZ10" t="e">
        <f ca="1">IF(COUNTIF(OFFSET(CubeDetails!$A$1,MATCH(AZ$1,CubeDetails!$A$1:$A$1000,0)-1,1,1,16),$B10)&gt;0,"X","")</f>
        <v>#NAME?</v>
      </c>
      <c r="BA10" t="e">
        <f ca="1">IF(COUNTIF(OFFSET(CubeDetails!$A$1,MATCH(BA$1,CubeDetails!$A$1:$A$1000,0)-1,1,1,16),$B10)&gt;0,"X","")</f>
        <v>#NAME?</v>
      </c>
      <c r="BB10" t="e">
        <f ca="1">IF(COUNTIF(OFFSET(CubeDetails!$A$1,MATCH(BB$1,CubeDetails!$A$1:$A$1000,0)-1,1,1,16),$B10)&gt;0,"X","")</f>
        <v>#NAME?</v>
      </c>
      <c r="BC10" t="e">
        <f ca="1">IF(COUNTIF(OFFSET(CubeDetails!$A$1,MATCH(BC$1,CubeDetails!$A$1:$A$1000,0)-1,1,1,16),$B10)&gt;0,"X","")</f>
        <v>#NAME?</v>
      </c>
      <c r="BD10" t="e">
        <f ca="1">IF(COUNTIF(OFFSET(CubeDetails!$A$1,MATCH(BD$1,CubeDetails!$A$1:$A$1000,0)-1,1,1,16),$B10)&gt;0,"X","")</f>
        <v>#NAME?</v>
      </c>
      <c r="BE10" t="e">
        <f ca="1">IF(COUNTIF(OFFSET(CubeDetails!$A$1,MATCH(BE$1,CubeDetails!$A$1:$A$1000,0)-1,1,1,16),$B10)&gt;0,"X","")</f>
        <v>#NAME?</v>
      </c>
      <c r="BF10" t="e">
        <f ca="1">IF(COUNTIF(OFFSET(CubeDetails!$A$1,MATCH(BF$1,CubeDetails!$A$1:$A$1000,0)-1,1,1,16),$B10)&gt;0,"X","")</f>
        <v>#NAME?</v>
      </c>
      <c r="BG10" t="e">
        <f ca="1">IF(COUNTIF(OFFSET(CubeDetails!$A$1,MATCH(BG$1,CubeDetails!$A$1:$A$1000,0)-1,1,1,16),$B10)&gt;0,"X","")</f>
        <v>#NAME?</v>
      </c>
      <c r="BH10" t="e">
        <f ca="1">IF(COUNTIF(OFFSET(CubeDetails!$A$1,MATCH(BH$1,CubeDetails!$A$1:$A$1000,0)-1,1,1,16),$B10)&gt;0,"X","")</f>
        <v>#NAME?</v>
      </c>
      <c r="BI10" t="e">
        <f ca="1">IF(COUNTIF(OFFSET(CubeDetails!$A$1,MATCH(BI$1,CubeDetails!$A$1:$A$1000,0)-1,1,1,16),$B10)&gt;0,"X","")</f>
        <v>#NAME?</v>
      </c>
      <c r="BJ10" t="e">
        <f ca="1">IF(COUNTIF(OFFSET(CubeDetails!$A$1,MATCH(BJ$1,CubeDetails!$A$1:$A$1000,0)-1,1,1,16),$B10)&gt;0,"X","")</f>
        <v>#NAME?</v>
      </c>
      <c r="BK10" t="e">
        <f ca="1">IF(COUNTIF(OFFSET(CubeDetails!$A$1,MATCH(BK$1,CubeDetails!$A$1:$A$1000,0)-1,1,1,16),$B10)&gt;0,"X","")</f>
        <v>#NAME?</v>
      </c>
      <c r="BL10" t="e">
        <f ca="1">IF(COUNTIF(OFFSET(CubeDetails!$A$1,MATCH(BL$1,CubeDetails!$A$1:$A$1000,0)-1,1,1,16),$B10)&gt;0,"X","")</f>
        <v>#NAME?</v>
      </c>
      <c r="BM10" t="e">
        <f ca="1">IF(COUNTIF(OFFSET(CubeDetails!$A$1,MATCH(BM$1,CubeDetails!$A$1:$A$1000,0)-1,1,1,16),$B10)&gt;0,"X","")</f>
        <v>#NAME?</v>
      </c>
      <c r="BN10" t="e">
        <f ca="1">IF(COUNTIF(OFFSET(CubeDetails!$A$1,MATCH(BN$1,CubeDetails!$A$1:$A$1000,0)-1,1,1,16),$B10)&gt;0,"X","")</f>
        <v>#NAME?</v>
      </c>
      <c r="BO10" t="e">
        <f ca="1">IF(COUNTIF(OFFSET(CubeDetails!$A$1,MATCH(BO$1,CubeDetails!$A$1:$A$1000,0)-1,1,1,16),$B10)&gt;0,"X","")</f>
        <v>#NAME?</v>
      </c>
      <c r="BP10" t="e">
        <f ca="1">IF(COUNTIF(OFFSET(CubeDetails!$A$1,MATCH(BP$1,CubeDetails!$A$1:$A$1000,0)-1,1,1,16),$B10)&gt;0,"X","")</f>
        <v>#NAME?</v>
      </c>
      <c r="BQ10" t="e">
        <f ca="1">IF(COUNTIF(OFFSET(CubeDetails!$A$1,MATCH(BQ$1,CubeDetails!$A$1:$A$1000,0)-1,1,1,16),$B10)&gt;0,"X","")</f>
        <v>#NAME?</v>
      </c>
      <c r="BR10" t="e">
        <f ca="1">IF(COUNTIF(OFFSET(CubeDetails!$A$1,MATCH(BR$1,CubeDetails!$A$1:$A$1000,0)-1,1,1,16),$B10)&gt;0,"X","")</f>
        <v>#NAME?</v>
      </c>
      <c r="BS10" t="e">
        <f ca="1">IF(COUNTIF(OFFSET(CubeDetails!$A$1,MATCH(BS$1,CubeDetails!$A$1:$A$1000,0)-1,1,1,16),$B10)&gt;0,"X","")</f>
        <v>#NAME?</v>
      </c>
      <c r="BT10" t="e">
        <f ca="1">IF(COUNTIF(OFFSET(CubeDetails!$A$1,MATCH(BT$1,CubeDetails!$A$1:$A$1000,0)-1,1,1,16),$B10)&gt;0,"X","")</f>
        <v>#NAME?</v>
      </c>
      <c r="BU10" t="e">
        <f ca="1">IF(COUNTIF(OFFSET(CubeDetails!$A$1,MATCH(BU$1,CubeDetails!$A$1:$A$1000,0)-1,1,1,16),$B10)&gt;0,"X","")</f>
        <v>#NAME?</v>
      </c>
      <c r="BV10" t="e">
        <f ca="1">IF(COUNTIF(OFFSET(CubeDetails!$A$1,MATCH(BV$1,CubeDetails!$A$1:$A$1000,0)-1,1,1,16),$B10)&gt;0,"X","")</f>
        <v>#NAME?</v>
      </c>
      <c r="BW10" t="e">
        <f ca="1">IF(COUNTIF(OFFSET(CubeDetails!$A$1,MATCH(BW$1,CubeDetails!$A$1:$A$1000,0)-1,1,1,16),$B10)&gt;0,"X","")</f>
        <v>#NAME?</v>
      </c>
      <c r="BX10" t="e">
        <f ca="1">IF(COUNTIF(OFFSET(CubeDetails!$A$1,MATCH(BX$1,CubeDetails!$A$1:$A$1000,0)-1,1,1,16),$B10)&gt;0,"X","")</f>
        <v>#NAME?</v>
      </c>
      <c r="BY10" t="e">
        <f ca="1">IF(COUNTIF(OFFSET(CubeDetails!$A$1,MATCH(BY$1,CubeDetails!$A$1:$A$1000,0)-1,1,1,16),$B10)&gt;0,"X","")</f>
        <v>#NAME?</v>
      </c>
      <c r="BZ10" t="e">
        <f ca="1">IF(COUNTIF(OFFSET(CubeDetails!$A$1,MATCH(BZ$1,CubeDetails!$A$1:$A$1000,0)-1,1,1,16),$B10)&gt;0,"X","")</f>
        <v>#NAME?</v>
      </c>
      <c r="CA10" t="e">
        <f ca="1">IF(COUNTIF(OFFSET(CubeDetails!$A$1,MATCH(CA$1,CubeDetails!$A$1:$A$1000,0)-1,1,1,16),$B10)&gt;0,"X","")</f>
        <v>#NAME?</v>
      </c>
      <c r="CB10" t="e">
        <f ca="1">IF(COUNTIF(OFFSET(CubeDetails!$A$1,MATCH(CB$1,CubeDetails!$A$1:$A$1000,0)-1,1,1,16),$B10)&gt;0,"X","")</f>
        <v>#NAME?</v>
      </c>
      <c r="CC10" t="e">
        <f ca="1">IF(COUNTIF(OFFSET(CubeDetails!$A$1,MATCH(CC$1,CubeDetails!$A$1:$A$1000,0)-1,1,1,16),$B10)&gt;0,"X","")</f>
        <v>#NAME?</v>
      </c>
      <c r="CD10" t="e">
        <f ca="1">IF(COUNTIF(OFFSET(CubeDetails!$A$1,MATCH(CD$1,CubeDetails!$A$1:$A$1000,0)-1,1,1,16),$B10)&gt;0,"X","")</f>
        <v>#NAME?</v>
      </c>
      <c r="CE10" t="e">
        <f ca="1">IF(COUNTIF(OFFSET(CubeDetails!$A$1,MATCH(CE$1,CubeDetails!$A$1:$A$1000,0)-1,1,1,16),$B10)&gt;0,"X","")</f>
        <v>#NAME?</v>
      </c>
      <c r="CF10" t="e">
        <f ca="1">IF(COUNTIF(OFFSET(CubeDetails!$A$1,MATCH(CF$1,CubeDetails!$A$1:$A$1000,0)-1,1,1,16),$B10)&gt;0,"X","")</f>
        <v>#NAME?</v>
      </c>
      <c r="CG10" t="e">
        <f ca="1">IF(COUNTIF(OFFSET(CubeDetails!$A$1,MATCH(CG$1,CubeDetails!$A$1:$A$1000,0)-1,1,1,16),$B10)&gt;0,"X","")</f>
        <v>#NAME?</v>
      </c>
      <c r="CH10" t="e">
        <f ca="1">IF(COUNTIF(OFFSET(CubeDetails!$A$1,MATCH(CH$1,CubeDetails!$A$1:$A$1000,0)-1,1,1,16),$B10)&gt;0,"X","")</f>
        <v>#NAME?</v>
      </c>
      <c r="CI10" t="e">
        <f ca="1">IF(COUNTIF(OFFSET(CubeDetails!$A$1,MATCH(CI$1,CubeDetails!$A$1:$A$1000,0)-1,1,1,16),$B10)&gt;0,"X","")</f>
        <v>#NAME?</v>
      </c>
      <c r="CJ10" t="e">
        <f ca="1">IF(COUNTIF(OFFSET(CubeDetails!$A$1,MATCH(CJ$1,CubeDetails!$A$1:$A$1000,0)-1,1,1,16),$B10)&gt;0,"X","")</f>
        <v>#NAME?</v>
      </c>
      <c r="CK10" t="e">
        <f ca="1">IF(COUNTIF(OFFSET(CubeDetails!$A$1,MATCH(CK$1,CubeDetails!$A$1:$A$1000,0)-1,1,1,16),$B10)&gt;0,"X","")</f>
        <v>#NAME?</v>
      </c>
      <c r="CL10" t="e">
        <f ca="1">IF(COUNTIF(OFFSET(CubeDetails!$A$1,MATCH(CL$1,CubeDetails!$A$1:$A$1000,0)-1,1,1,16),$B10)&gt;0,"X","")</f>
        <v>#NAME?</v>
      </c>
      <c r="CM10" t="e">
        <f ca="1">IF(COUNTIF(OFFSET(CubeDetails!$A$1,MATCH(CM$1,CubeDetails!$A$1:$A$1000,0)-1,1,1,16),$B10)&gt;0,"X","")</f>
        <v>#NAME?</v>
      </c>
      <c r="CN10" t="e">
        <f ca="1">IF(COUNTIF(OFFSET(CubeDetails!$A$1,MATCH(CN$1,CubeDetails!$A$1:$A$1000,0)-1,1,1,16),$B10)&gt;0,"X","")</f>
        <v>#NAME?</v>
      </c>
      <c r="CO10" t="e">
        <f ca="1">IF(COUNTIF(OFFSET(CubeDetails!$A$1,MATCH(CO$1,CubeDetails!$A$1:$A$1000,0)-1,1,1,16),$B10)&gt;0,"X","")</f>
        <v>#NAME?</v>
      </c>
      <c r="CP10" t="e">
        <f ca="1">IF(COUNTIF(OFFSET(CubeDetails!$A$1,MATCH(CP$1,CubeDetails!$A$1:$A$1000,0)-1,1,1,16),$B10)&gt;0,"X","")</f>
        <v>#NAME?</v>
      </c>
      <c r="CQ10" t="e">
        <f ca="1">IF(COUNTIF(OFFSET(CubeDetails!$A$1,MATCH(CQ$1,CubeDetails!$A$1:$A$1000,0)-1,1,1,16),$B10)&gt;0,"X","")</f>
        <v>#NAME?</v>
      </c>
      <c r="CR10" t="e">
        <f ca="1">IF(COUNTIF(OFFSET(CubeDetails!$A$1,MATCH(CR$1,CubeDetails!$A$1:$A$1000,0)-1,1,1,16),$B10)&gt;0,"X","")</f>
        <v>#NAME?</v>
      </c>
      <c r="CS10" t="e">
        <f ca="1">IF(COUNTIF(OFFSET(CubeDetails!$A$1,MATCH(CS$1,CubeDetails!$A$1:$A$1000,0)-1,1,1,16),$B10)&gt;0,"X","")</f>
        <v>#NAME?</v>
      </c>
      <c r="CT10" t="e">
        <f ca="1">IF(COUNTIF(OFFSET(CubeDetails!$A$1,MATCH(CT$1,CubeDetails!$A$1:$A$1000,0)-1,1,1,16),$B10)&gt;0,"X","")</f>
        <v>#NAME?</v>
      </c>
      <c r="CU10" t="e">
        <f ca="1">IF(COUNTIF(OFFSET(CubeDetails!$A$1,MATCH(CU$1,CubeDetails!$A$1:$A$1000,0)-1,1,1,16),$B10)&gt;0,"X","")</f>
        <v>#NAME?</v>
      </c>
      <c r="CV10" t="e">
        <f ca="1">IF(COUNTIF(OFFSET(CubeDetails!$A$1,MATCH(CV$1,CubeDetails!$A$1:$A$1000,0)-1,1,1,16),$B10)&gt;0,"X","")</f>
        <v>#NAME?</v>
      </c>
      <c r="CW10" t="e">
        <f ca="1">IF(COUNTIF(OFFSET(CubeDetails!$A$1,MATCH(CW$1,CubeDetails!$A$1:$A$1000,0)-1,1,1,16),$B10)&gt;0,"X","")</f>
        <v>#NAME?</v>
      </c>
      <c r="CX10" t="e">
        <f ca="1">IF(COUNTIF(OFFSET(CubeDetails!$A$1,MATCH(CX$1,CubeDetails!$A$1:$A$1000,0)-1,1,1,16),$B10)&gt;0,"X","")</f>
        <v>#NAME?</v>
      </c>
      <c r="CY10" t="e">
        <f ca="1">IF(COUNTIF(OFFSET(CubeDetails!$A$1,MATCH(CY$1,CubeDetails!$A$1:$A$1000,0)-1,1,1,16),$B10)&gt;0,"X","")</f>
        <v>#NAME?</v>
      </c>
      <c r="CZ10" t="e">
        <f ca="1">IF(COUNTIF(OFFSET(CubeDetails!$A$1,MATCH(CZ$1,CubeDetails!$A$1:$A$1000,0)-1,1,1,16),$B10)&gt;0,"X","")</f>
        <v>#NAME?</v>
      </c>
      <c r="DA10" t="e">
        <f ca="1">IF(COUNTIF(OFFSET(CubeDetails!$A$1,MATCH(DA$1,CubeDetails!$A$1:$A$1000,0)-1,1,1,16),$B10)&gt;0,"X","")</f>
        <v>#NAME?</v>
      </c>
      <c r="DB10" t="e">
        <f ca="1">IF(COUNTIF(OFFSET(CubeDetails!$A$1,MATCH(DB$1,CubeDetails!$A$1:$A$1000,0)-1,1,1,16),$B10)&gt;0,"X","")</f>
        <v>#NAME?</v>
      </c>
      <c r="DC10" t="e">
        <f ca="1">IF(COUNTIF(OFFSET(CubeDetails!$A$1,MATCH(DC$1,CubeDetails!$A$1:$A$1000,0)-1,1,1,16),$B10)&gt;0,"X","")</f>
        <v>#NAME?</v>
      </c>
      <c r="DD10" t="e">
        <f ca="1">IF(COUNTIF(OFFSET(CubeDetails!$A$1,MATCH(DD$1,CubeDetails!$A$1:$A$1000,0)-1,1,1,16),$B10)&gt;0,"X","")</f>
        <v>#NAME?</v>
      </c>
      <c r="DE10" t="e">
        <f ca="1">IF(COUNTIF(OFFSET(CubeDetails!$A$1,MATCH(DE$1,CubeDetails!$A$1:$A$1000,0)-1,1,1,16),$B10)&gt;0,"X","")</f>
        <v>#NAME?</v>
      </c>
      <c r="DF10" t="e">
        <f ca="1">IF(COUNTIF(OFFSET(CubeDetails!$A$1,MATCH(DF$1,CubeDetails!$A$1:$A$1000,0)-1,1,1,16),$B10)&gt;0,"X","")</f>
        <v>#NAME?</v>
      </c>
      <c r="DG10" t="e">
        <f ca="1">IF(COUNTIF(OFFSET(CubeDetails!$A$1,MATCH(DG$1,CubeDetails!$A$1:$A$1000,0)-1,1,1,16),$B10)&gt;0,"X","")</f>
        <v>#NAME?</v>
      </c>
      <c r="DH10" t="e">
        <f ca="1">IF(COUNTIF(OFFSET(CubeDetails!$A$1,MATCH(DH$1,CubeDetails!$A$1:$A$1000,0)-1,1,1,16),$B10)&gt;0,"X","")</f>
        <v>#NAME?</v>
      </c>
      <c r="DI10" t="e">
        <f ca="1">IF(COUNTIF(OFFSET(CubeDetails!$A$1,MATCH(DI$1,CubeDetails!$A$1:$A$1000,0)-1,1,1,16),$B10)&gt;0,"X","")</f>
        <v>#NAME?</v>
      </c>
      <c r="DJ10" t="e">
        <f ca="1">IF(COUNTIF(OFFSET(CubeDetails!$A$1,MATCH(DJ$1,CubeDetails!$A$1:$A$1000,0)-1,1,1,16),$B10)&gt;0,"X","")</f>
        <v>#NAME?</v>
      </c>
      <c r="DK10" t="e">
        <f ca="1">IF(COUNTIF(OFFSET(CubeDetails!$A$1,MATCH(DK$1,CubeDetails!$A$1:$A$1000,0)-1,1,1,16),$B10)&gt;0,"X","")</f>
        <v>#NAME?</v>
      </c>
      <c r="DL10" t="e">
        <f ca="1">IF(COUNTIF(OFFSET(CubeDetails!$A$1,MATCH(DL$1,CubeDetails!$A$1:$A$1000,0)-1,1,1,16),$B10)&gt;0,"X","")</f>
        <v>#NAME?</v>
      </c>
      <c r="DM10" t="e">
        <f ca="1">IF(COUNTIF(OFFSET(CubeDetails!$A$1,MATCH(DM$1,CubeDetails!$A$1:$A$1000,0)-1,1,1,16),$B10)&gt;0,"X","")</f>
        <v>#NAME?</v>
      </c>
      <c r="DN10" t="e">
        <f ca="1">IF(COUNTIF(OFFSET(CubeDetails!$A$1,MATCH(DN$1,CubeDetails!$A$1:$A$1000,0)-1,1,1,16),$B10)&gt;0,"X","")</f>
        <v>#NAME?</v>
      </c>
      <c r="DO10" t="e">
        <f ca="1">IF(COUNTIF(OFFSET(CubeDetails!$A$1,MATCH(DO$1,CubeDetails!$A$1:$A$1000,0)-1,1,1,16),$B10)&gt;0,"X","")</f>
        <v>#NAME?</v>
      </c>
      <c r="DP10" t="e">
        <f ca="1">IF(COUNTIF(OFFSET(CubeDetails!$A$1,MATCH(DP$1,CubeDetails!$A$1:$A$1000,0)-1,1,1,16),$B10)&gt;0,"X","")</f>
        <v>#NAME?</v>
      </c>
      <c r="DQ10" t="e">
        <f ca="1">IF(COUNTIF(OFFSET(CubeDetails!$A$1,MATCH(DQ$1,CubeDetails!$A$1:$A$1000,0)-1,1,1,16),$B10)&gt;0,"X","")</f>
        <v>#NAME?</v>
      </c>
      <c r="DR10" t="e">
        <f ca="1">IF(COUNTIF(OFFSET(CubeDetails!$A$1,MATCH(DR$1,CubeDetails!$A$1:$A$1000,0)-1,1,1,16),$B10)&gt;0,"X","")</f>
        <v>#NAME?</v>
      </c>
      <c r="DS10" t="e">
        <f ca="1">IF(COUNTIF(OFFSET(CubeDetails!$A$1,MATCH(DS$1,CubeDetails!$A$1:$A$1000,0)-1,1,1,16),$B10)&gt;0,"X","")</f>
        <v>#NAME?</v>
      </c>
      <c r="DT10" t="e">
        <f ca="1">IF(COUNTIF(OFFSET(CubeDetails!$A$1,MATCH(DT$1,CubeDetails!$A$1:$A$1000,0)-1,1,1,16),$B10)&gt;0,"X","")</f>
        <v>#NAME?</v>
      </c>
      <c r="DU10" t="e">
        <f ca="1">IF(COUNTIF(OFFSET(CubeDetails!$A$1,MATCH(DU$1,CubeDetails!$A$1:$A$1000,0)-1,1,1,16),$B10)&gt;0,"X","")</f>
        <v>#NAME?</v>
      </c>
      <c r="DV10" t="e">
        <f ca="1">IF(COUNTIF(OFFSET(CubeDetails!$A$1,MATCH(DV$1,CubeDetails!$A$1:$A$1000,0)-1,1,1,16),$B10)&gt;0,"X","")</f>
        <v>#NAME?</v>
      </c>
      <c r="DW10" t="e">
        <f ca="1">IF(COUNTIF(OFFSET(CubeDetails!$A$1,MATCH(DW$1,CubeDetails!$A$1:$A$1000,0)-1,1,1,16),$B10)&gt;0,"X","")</f>
        <v>#NAME?</v>
      </c>
      <c r="DX10" t="e">
        <f ca="1">IF(COUNTIF(OFFSET(CubeDetails!$A$1,MATCH(DX$1,CubeDetails!$A$1:$A$1000,0)-1,1,1,16),$B10)&gt;0,"X","")</f>
        <v>#NAME?</v>
      </c>
      <c r="DY10" t="e">
        <f ca="1">IF(COUNTIF(OFFSET(CubeDetails!$A$1,MATCH(DY$1,CubeDetails!$A$1:$A$1000,0)-1,1,1,16),$B10)&gt;0,"X","")</f>
        <v>#NAME?</v>
      </c>
      <c r="DZ10" t="e">
        <f ca="1">IF(COUNTIF(OFFSET(CubeDetails!$A$1,MATCH(DZ$1,CubeDetails!$A$1:$A$1000,0)-1,1,1,16),$B10)&gt;0,"X","")</f>
        <v>#NAME?</v>
      </c>
      <c r="EA10" t="e">
        <f ca="1">IF(COUNTIF(OFFSET(CubeDetails!$A$1,MATCH(EA$1,CubeDetails!$A$1:$A$1000,0)-1,1,1,16),$B10)&gt;0,"X","")</f>
        <v>#NAME?</v>
      </c>
      <c r="EB10" t="e">
        <f ca="1">IF(COUNTIF(OFFSET(CubeDetails!$A$1,MATCH(EB$1,CubeDetails!$A$1:$A$1000,0)-1,1,1,16),$B10)&gt;0,"X","")</f>
        <v>#NAME?</v>
      </c>
      <c r="EC10" t="e">
        <f ca="1">IF(COUNTIF(OFFSET(CubeDetails!$A$1,MATCH(EC$1,CubeDetails!$A$1:$A$1000,0)-1,1,1,16),$B10)&gt;0,"X","")</f>
        <v>#NAME?</v>
      </c>
      <c r="ED10" t="e">
        <f ca="1">IF(COUNTIF(OFFSET(CubeDetails!$A$1,MATCH(ED$1,CubeDetails!$A$1:$A$1000,0)-1,1,1,16),$B10)&gt;0,"X","")</f>
        <v>#NAME?</v>
      </c>
      <c r="EE10" t="e">
        <f ca="1">IF(COUNTIF(OFFSET(CubeDetails!$A$1,MATCH(EE$1,CubeDetails!$A$1:$A$1000,0)-1,1,1,16),$B10)&gt;0,"X","")</f>
        <v>#NAME?</v>
      </c>
      <c r="EF10" t="e">
        <f ca="1">IF(COUNTIF(OFFSET(CubeDetails!$A$1,MATCH(EF$1,CubeDetails!$A$1:$A$1000,0)-1,1,1,16),$B10)&gt;0,"X","")</f>
        <v>#NAME?</v>
      </c>
      <c r="EG10" t="e">
        <f ca="1">IF(COUNTIF(OFFSET(CubeDetails!$A$1,MATCH(EG$1,CubeDetails!$A$1:$A$1000,0)-1,1,1,16),$B10)&gt;0,"X","")</f>
        <v>#NAME?</v>
      </c>
      <c r="EH10" t="e">
        <f ca="1">IF(COUNTIF(OFFSET(CubeDetails!$A$1,MATCH(EH$1,CubeDetails!$A$1:$A$1000,0)-1,1,1,16),$B10)&gt;0,"X","")</f>
        <v>#NAME?</v>
      </c>
      <c r="EI10" t="e">
        <f ca="1">IF(COUNTIF(OFFSET(CubeDetails!$A$1,MATCH(EI$1,CubeDetails!$A$1:$A$1000,0)-1,1,1,16),$B10)&gt;0,"X","")</f>
        <v>#NAME?</v>
      </c>
      <c r="EJ10" t="e">
        <f ca="1">IF(COUNTIF(OFFSET(CubeDetails!$A$1,MATCH(EJ$1,CubeDetails!$A$1:$A$1000,0)-1,1,1,16),$B10)&gt;0,"X","")</f>
        <v>#NAME?</v>
      </c>
      <c r="EK10" t="e">
        <f ca="1">IF(COUNTIF(OFFSET(CubeDetails!$A$1,MATCH(EK$1,CubeDetails!$A$1:$A$1000,0)-1,1,1,16),$B10)&gt;0,"X","")</f>
        <v>#NAME?</v>
      </c>
      <c r="EL10" t="e">
        <f ca="1">IF(COUNTIF(OFFSET(CubeDetails!$A$1,MATCH(EL$1,CubeDetails!$A$1:$A$1000,0)-1,1,1,16),$B10)&gt;0,"X","")</f>
        <v>#NAME?</v>
      </c>
      <c r="EM10" t="e">
        <f ca="1">IF(COUNTIF(OFFSET(CubeDetails!$A$1,MATCH(EM$1,CubeDetails!$A$1:$A$1000,0)-1,1,1,16),$B10)&gt;0,"X","")</f>
        <v>#NAME?</v>
      </c>
      <c r="EN10" t="e">
        <f ca="1">IF(COUNTIF(OFFSET(CubeDetails!$A$1,MATCH(EN$1,CubeDetails!$A$1:$A$1000,0)-1,1,1,16),$B10)&gt;0,"X","")</f>
        <v>#NAME?</v>
      </c>
      <c r="EO10" t="e">
        <f ca="1">IF(COUNTIF(OFFSET(CubeDetails!$A$1,MATCH(EO$1,CubeDetails!$A$1:$A$1000,0)-1,1,1,16),$B10)&gt;0,"X","")</f>
        <v>#NAME?</v>
      </c>
      <c r="EP10" t="e">
        <f ca="1">IF(COUNTIF(OFFSET(CubeDetails!$A$1,MATCH(EP$1,CubeDetails!$A$1:$A$1000,0)-1,1,1,16),$B10)&gt;0,"X","")</f>
        <v>#NAME?</v>
      </c>
      <c r="EQ10" t="e">
        <f ca="1">IF(COUNTIF(OFFSET(CubeDetails!$A$1,MATCH(EQ$1,CubeDetails!$A$1:$A$1000,0)-1,1,1,16),$B10)&gt;0,"X","")</f>
        <v>#NAME?</v>
      </c>
      <c r="ER10" t="e">
        <f ca="1">IF(COUNTIF(OFFSET(CubeDetails!$A$1,MATCH(ER$1,CubeDetails!$A$1:$A$1000,0)-1,1,1,16),$B10)&gt;0,"X","")</f>
        <v>#NAME?</v>
      </c>
      <c r="ES10" t="e">
        <f ca="1">IF(COUNTIF(OFFSET(CubeDetails!$A$1,MATCH(ES$1,CubeDetails!$A$1:$A$1000,0)-1,1,1,16),$B10)&gt;0,"X","")</f>
        <v>#NAME?</v>
      </c>
      <c r="ET10" t="e">
        <f ca="1">IF(COUNTIF(OFFSET(CubeDetails!$A$1,MATCH(ET$1,CubeDetails!$A$1:$A$1000,0)-1,1,1,16),$B10)&gt;0,"X","")</f>
        <v>#NAME?</v>
      </c>
      <c r="EU10" t="e">
        <f ca="1">IF(COUNTIF(OFFSET(CubeDetails!$A$1,MATCH(EU$1,CubeDetails!$A$1:$A$1000,0)-1,1,1,16),$B10)&gt;0,"X","")</f>
        <v>#NAME?</v>
      </c>
      <c r="EV10" t="e">
        <f ca="1">IF(COUNTIF(OFFSET(CubeDetails!$A$1,MATCH(EV$1,CubeDetails!$A$1:$A$1000,0)-1,1,1,16),$B10)&gt;0,"X","")</f>
        <v>#NAME?</v>
      </c>
      <c r="EW10" t="e">
        <f ca="1">IF(COUNTIF(OFFSET(CubeDetails!$A$1,MATCH(EW$1,CubeDetails!$A$1:$A$1000,0)-1,1,1,16),$B10)&gt;0,"X","")</f>
        <v>#NAME?</v>
      </c>
      <c r="EX10" t="e">
        <f ca="1">IF(COUNTIF(OFFSET(CubeDetails!$A$1,MATCH(EX$1,CubeDetails!$A$1:$A$1000,0)-1,1,1,16),$B10)&gt;0,"X","")</f>
        <v>#NAME?</v>
      </c>
      <c r="EY10" t="e">
        <f ca="1">IF(COUNTIF(OFFSET(CubeDetails!$A$1,MATCH(EY$1,CubeDetails!$A$1:$A$1000,0)-1,1,1,16),$B10)&gt;0,"X","")</f>
        <v>#NAME?</v>
      </c>
      <c r="EZ10" t="e">
        <f ca="1">IF(COUNTIF(OFFSET(CubeDetails!$A$1,MATCH(EZ$1,CubeDetails!$A$1:$A$1000,0)-1,1,1,16),$B10)&gt;0,"X","")</f>
        <v>#NAME?</v>
      </c>
      <c r="FA10" t="e">
        <f ca="1">IF(COUNTIF(OFFSET(CubeDetails!$A$1,MATCH(FA$1,CubeDetails!$A$1:$A$1000,0)-1,1,1,16),$B10)&gt;0,"X","")</f>
        <v>#NAME?</v>
      </c>
      <c r="FB10" t="e">
        <f ca="1">IF(COUNTIF(OFFSET(CubeDetails!$A$1,MATCH(FB$1,CubeDetails!$A$1:$A$1000,0)-1,1,1,16),$B10)&gt;0,"X","")</f>
        <v>#NAME?</v>
      </c>
      <c r="FC10" t="e">
        <f ca="1">IF(COUNTIF(OFFSET(CubeDetails!$A$1,MATCH(FC$1,CubeDetails!$A$1:$A$1000,0)-1,1,1,16),$B10)&gt;0,"X","")</f>
        <v>#NAME?</v>
      </c>
      <c r="FD10" t="e">
        <f ca="1">IF(COUNTIF(OFFSET(CubeDetails!$A$1,MATCH(FD$1,CubeDetails!$A$1:$A$1000,0)-1,1,1,16),$B10)&gt;0,"X","")</f>
        <v>#NAME?</v>
      </c>
      <c r="FE10" t="e">
        <f ca="1">IF(COUNTIF(OFFSET(CubeDetails!$A$1,MATCH(FE$1,CubeDetails!$A$1:$A$1000,0)-1,1,1,16),$B10)&gt;0,"X","")</f>
        <v>#NAME?</v>
      </c>
      <c r="FF10" t="e">
        <f ca="1">IF(COUNTIF(OFFSET(CubeDetails!$A$1,MATCH(FF$1,CubeDetails!$A$1:$A$1000,0)-1,1,1,16),$B10)&gt;0,"X","")</f>
        <v>#NAME?</v>
      </c>
      <c r="FG10" t="e">
        <f ca="1">IF(COUNTIF(OFFSET(CubeDetails!$A$1,MATCH(FG$1,CubeDetails!$A$1:$A$1000,0)-1,1,1,16),$B10)&gt;0,"X","")</f>
        <v>#NAME?</v>
      </c>
      <c r="FH10" t="e">
        <f ca="1">IF(COUNTIF(OFFSET(CubeDetails!$A$1,MATCH(FH$1,CubeDetails!$A$1:$A$1000,0)-1,1,1,16),$B10)&gt;0,"X","")</f>
        <v>#NAME?</v>
      </c>
      <c r="FI10" t="e">
        <f ca="1">IF(COUNTIF(OFFSET(CubeDetails!$A$1,MATCH(FI$1,CubeDetails!$A$1:$A$1000,0)-1,1,1,16),$B10)&gt;0,"X","")</f>
        <v>#NAME?</v>
      </c>
      <c r="FJ10" t="e">
        <f ca="1">IF(COUNTIF(OFFSET(CubeDetails!$A$1,MATCH(FJ$1,CubeDetails!$A$1:$A$1000,0)-1,1,1,16),$B10)&gt;0,"X","")</f>
        <v>#NAME?</v>
      </c>
      <c r="FK10" t="e">
        <f ca="1">IF(COUNTIF(OFFSET(CubeDetails!$A$1,MATCH(FK$1,CubeDetails!$A$1:$A$1000,0)-1,1,1,16),$B10)&gt;0,"X","")</f>
        <v>#NAME?</v>
      </c>
      <c r="FL10" t="e">
        <f ca="1">IF(COUNTIF(OFFSET(CubeDetails!$A$1,MATCH(FL$1,CubeDetails!$A$1:$A$1000,0)-1,1,1,16),$B10)&gt;0,"X","")</f>
        <v>#NAME?</v>
      </c>
      <c r="FM10" t="e">
        <f ca="1">IF(COUNTIF(OFFSET(CubeDetails!$A$1,MATCH(FM$1,CubeDetails!$A$1:$A$1000,0)-1,1,1,16),$B10)&gt;0,"X","")</f>
        <v>#NAME?</v>
      </c>
      <c r="FN10" t="e">
        <f ca="1">IF(COUNTIF(OFFSET(CubeDetails!$A$1,MATCH(FN$1,CubeDetails!$A$1:$A$1000,0)-1,1,1,16),$B10)&gt;0,"X","")</f>
        <v>#NAME?</v>
      </c>
      <c r="FO10" t="e">
        <f ca="1">IF(COUNTIF(OFFSET(CubeDetails!$A$1,MATCH(FO$1,CubeDetails!$A$1:$A$1000,0)-1,1,1,16),$B10)&gt;0,"X","")</f>
        <v>#NAME?</v>
      </c>
      <c r="FP10" t="e">
        <f ca="1">IF(COUNTIF(OFFSET(CubeDetails!$A$1,MATCH(FP$1,CubeDetails!$A$1:$A$1000,0)-1,1,1,16),$B10)&gt;0,"X","")</f>
        <v>#NAME?</v>
      </c>
      <c r="FQ10" t="e">
        <f ca="1">IF(COUNTIF(OFFSET(CubeDetails!$A$1,MATCH(FQ$1,CubeDetails!$A$1:$A$1000,0)-1,1,1,16),$B10)&gt;0,"X","")</f>
        <v>#NAME?</v>
      </c>
      <c r="FR10" t="e">
        <f ca="1">IF(COUNTIF(OFFSET(CubeDetails!$A$1,MATCH(FR$1,CubeDetails!$A$1:$A$1000,0)-1,1,1,16),$B10)&gt;0,"X","")</f>
        <v>#NAME?</v>
      </c>
      <c r="FS10" t="e">
        <f ca="1">IF(COUNTIF(OFFSET(CubeDetails!$A$1,MATCH(FS$1,CubeDetails!$A$1:$A$1000,0)-1,1,1,16),$B10)&gt;0,"X","")</f>
        <v>#NAME?</v>
      </c>
      <c r="FT10" t="e">
        <f ca="1">IF(COUNTIF(OFFSET(CubeDetails!$A$1,MATCH(FT$1,CubeDetails!$A$1:$A$1000,0)-1,1,1,16),$B10)&gt;0,"X","")</f>
        <v>#NAME?</v>
      </c>
      <c r="FU10" t="e">
        <f ca="1">IF(COUNTIF(OFFSET(CubeDetails!$A$1,MATCH(FU$1,CubeDetails!$A$1:$A$1000,0)-1,1,1,16),$B10)&gt;0,"X","")</f>
        <v>#NAME?</v>
      </c>
      <c r="FV10" t="e">
        <f ca="1">IF(COUNTIF(OFFSET(CubeDetails!$A$1,MATCH(FV$1,CubeDetails!$A$1:$A$1000,0)-1,1,1,16),$B10)&gt;0,"X","")</f>
        <v>#NAME?</v>
      </c>
      <c r="FW10" t="e">
        <f ca="1">IF(COUNTIF(OFFSET(CubeDetails!$A$1,MATCH(FW$1,CubeDetails!$A$1:$A$1000,0)-1,1,1,16),$B10)&gt;0,"X","")</f>
        <v>#NAME?</v>
      </c>
      <c r="FX10" t="e">
        <f ca="1">IF(COUNTIF(OFFSET(CubeDetails!$A$1,MATCH(FX$1,CubeDetails!$A$1:$A$1000,0)-1,1,1,16),$B10)&gt;0,"X","")</f>
        <v>#NAME?</v>
      </c>
      <c r="FY10" t="e">
        <f ca="1">IF(COUNTIF(OFFSET(CubeDetails!$A$1,MATCH(FY$1,CubeDetails!$A$1:$A$1000,0)-1,1,1,16),$B10)&gt;0,"X","")</f>
        <v>#NAME?</v>
      </c>
      <c r="FZ10" t="e">
        <f ca="1">IF(COUNTIF(OFFSET(CubeDetails!$A$1,MATCH(FZ$1,CubeDetails!$A$1:$A$1000,0)-1,1,1,16),$B10)&gt;0,"X","")</f>
        <v>#NAME?</v>
      </c>
      <c r="GA10" t="e">
        <f ca="1">IF(COUNTIF(OFFSET(CubeDetails!$A$1,MATCH(GA$1,CubeDetails!$A$1:$A$1000,0)-1,1,1,16),$B10)&gt;0,"X","")</f>
        <v>#NAME?</v>
      </c>
    </row>
    <row r="11" spans="1:183" x14ac:dyDescent="0.25">
      <c r="A11">
        <f t="shared" ca="1" si="0"/>
        <v>0</v>
      </c>
      <c r="B11" t="e">
        <f ca="1">_xll.SUBNM(TM1Server&amp;":}Dimensions",,ROW()-1)</f>
        <v>#NAME?</v>
      </c>
      <c r="C11" t="e">
        <f ca="1">IF(COUNTIF(OFFSET(CubeDetails!$A$1,MATCH(C$1,CubeDetails!$A$1:$A$1000,0)-1,1,1,16),$B11)&gt;0,"X","")</f>
        <v>#NAME?</v>
      </c>
      <c r="D11" t="e">
        <f ca="1">IF(COUNTIF(OFFSET(CubeDetails!$A$1,MATCH(D$1,CubeDetails!$A$1:$A$1000,0)-1,1,1,16),$B11)&gt;0,"X","")</f>
        <v>#NAME?</v>
      </c>
      <c r="E11" t="e">
        <f ca="1">IF(COUNTIF(OFFSET(CubeDetails!$A$1,MATCH(E$1,CubeDetails!$A$1:$A$1000,0)-1,1,1,16),$B11)&gt;0,"X","")</f>
        <v>#NAME?</v>
      </c>
      <c r="F11" t="e">
        <f ca="1">IF(COUNTIF(OFFSET(CubeDetails!$A$1,MATCH(F$1,CubeDetails!$A$1:$A$1000,0)-1,1,1,16),$B11)&gt;0,"X","")</f>
        <v>#NAME?</v>
      </c>
      <c r="G11" t="e">
        <f ca="1">IF(COUNTIF(OFFSET(CubeDetails!$A$1,MATCH(G$1,CubeDetails!$A$1:$A$1000,0)-1,1,1,16),$B11)&gt;0,"X","")</f>
        <v>#NAME?</v>
      </c>
      <c r="H11" t="e">
        <f ca="1">IF(COUNTIF(OFFSET(CubeDetails!$A$1,MATCH(H$1,CubeDetails!$A$1:$A$1000,0)-1,1,1,16),$B11)&gt;0,"X","")</f>
        <v>#NAME?</v>
      </c>
      <c r="I11" t="e">
        <f ca="1">IF(COUNTIF(OFFSET(CubeDetails!$A$1,MATCH(I$1,CubeDetails!$A$1:$A$1000,0)-1,1,1,16),$B11)&gt;0,"X","")</f>
        <v>#NAME?</v>
      </c>
      <c r="J11" t="e">
        <f ca="1">IF(COUNTIF(OFFSET(CubeDetails!$A$1,MATCH(J$1,CubeDetails!$A$1:$A$1000,0)-1,1,1,16),$B11)&gt;0,"X","")</f>
        <v>#NAME?</v>
      </c>
      <c r="K11" t="e">
        <f ca="1">IF(COUNTIF(OFFSET(CubeDetails!$A$1,MATCH(K$1,CubeDetails!$A$1:$A$1000,0)-1,1,1,16),$B11)&gt;0,"X","")</f>
        <v>#NAME?</v>
      </c>
      <c r="L11" t="e">
        <f ca="1">IF(COUNTIF(OFFSET(CubeDetails!$A$1,MATCH(L$1,CubeDetails!$A$1:$A$1000,0)-1,1,1,16),$B11)&gt;0,"X","")</f>
        <v>#NAME?</v>
      </c>
      <c r="M11" t="e">
        <f ca="1">IF(COUNTIF(OFFSET(CubeDetails!$A$1,MATCH(M$1,CubeDetails!$A$1:$A$1000,0)-1,1,1,16),$B11)&gt;0,"X","")</f>
        <v>#NAME?</v>
      </c>
      <c r="N11" t="e">
        <f ca="1">IF(COUNTIF(OFFSET(CubeDetails!$A$1,MATCH(N$1,CubeDetails!$A$1:$A$1000,0)-1,1,1,16),$B11)&gt;0,"X","")</f>
        <v>#NAME?</v>
      </c>
      <c r="O11" t="e">
        <f ca="1">IF(COUNTIF(OFFSET(CubeDetails!$A$1,MATCH(O$1,CubeDetails!$A$1:$A$1000,0)-1,1,1,16),$B11)&gt;0,"X","")</f>
        <v>#NAME?</v>
      </c>
      <c r="P11" t="e">
        <f ca="1">IF(COUNTIF(OFFSET(CubeDetails!$A$1,MATCH(P$1,CubeDetails!$A$1:$A$1000,0)-1,1,1,16),$B11)&gt;0,"X","")</f>
        <v>#NAME?</v>
      </c>
      <c r="Q11" t="e">
        <f ca="1">IF(COUNTIF(OFFSET(CubeDetails!$A$1,MATCH(Q$1,CubeDetails!$A$1:$A$1000,0)-1,1,1,16),$B11)&gt;0,"X","")</f>
        <v>#NAME?</v>
      </c>
      <c r="R11" t="e">
        <f ca="1">IF(COUNTIF(OFFSET(CubeDetails!$A$1,MATCH(R$1,CubeDetails!$A$1:$A$1000,0)-1,1,1,16),$B11)&gt;0,"X","")</f>
        <v>#NAME?</v>
      </c>
      <c r="S11" t="e">
        <f ca="1">IF(COUNTIF(OFFSET(CubeDetails!$A$1,MATCH(S$1,CubeDetails!$A$1:$A$1000,0)-1,1,1,16),$B11)&gt;0,"X","")</f>
        <v>#NAME?</v>
      </c>
      <c r="T11" t="e">
        <f ca="1">IF(COUNTIF(OFFSET(CubeDetails!$A$1,MATCH(T$1,CubeDetails!$A$1:$A$1000,0)-1,1,1,16),$B11)&gt;0,"X","")</f>
        <v>#NAME?</v>
      </c>
      <c r="U11" t="e">
        <f ca="1">IF(COUNTIF(OFFSET(CubeDetails!$A$1,MATCH(U$1,CubeDetails!$A$1:$A$1000,0)-1,1,1,16),$B11)&gt;0,"X","")</f>
        <v>#NAME?</v>
      </c>
      <c r="V11" t="e">
        <f ca="1">IF(COUNTIF(OFFSET(CubeDetails!$A$1,MATCH(V$1,CubeDetails!$A$1:$A$1000,0)-1,1,1,16),$B11)&gt;0,"X","")</f>
        <v>#NAME?</v>
      </c>
      <c r="W11" t="e">
        <f ca="1">IF(COUNTIF(OFFSET(CubeDetails!$A$1,MATCH(W$1,CubeDetails!$A$1:$A$1000,0)-1,1,1,16),$B11)&gt;0,"X","")</f>
        <v>#NAME?</v>
      </c>
      <c r="X11" t="e">
        <f ca="1">IF(COUNTIF(OFFSET(CubeDetails!$A$1,MATCH(X$1,CubeDetails!$A$1:$A$1000,0)-1,1,1,16),$B11)&gt;0,"X","")</f>
        <v>#NAME?</v>
      </c>
      <c r="Y11" t="e">
        <f ca="1">IF(COUNTIF(OFFSET(CubeDetails!$A$1,MATCH(Y$1,CubeDetails!$A$1:$A$1000,0)-1,1,1,16),$B11)&gt;0,"X","")</f>
        <v>#NAME?</v>
      </c>
      <c r="Z11" t="e">
        <f ca="1">IF(COUNTIF(OFFSET(CubeDetails!$A$1,MATCH(Z$1,CubeDetails!$A$1:$A$1000,0)-1,1,1,16),$B11)&gt;0,"X","")</f>
        <v>#NAME?</v>
      </c>
      <c r="AA11" t="e">
        <f ca="1">IF(COUNTIF(OFFSET(CubeDetails!$A$1,MATCH(AA$1,CubeDetails!$A$1:$A$1000,0)-1,1,1,16),$B11)&gt;0,"X","")</f>
        <v>#NAME?</v>
      </c>
      <c r="AB11" t="e">
        <f ca="1">IF(COUNTIF(OFFSET(CubeDetails!$A$1,MATCH(AB$1,CubeDetails!$A$1:$A$1000,0)-1,1,1,16),$B11)&gt;0,"X","")</f>
        <v>#NAME?</v>
      </c>
      <c r="AC11" t="e">
        <f ca="1">IF(COUNTIF(OFFSET(CubeDetails!$A$1,MATCH(AC$1,CubeDetails!$A$1:$A$1000,0)-1,1,1,16),$B11)&gt;0,"X","")</f>
        <v>#NAME?</v>
      </c>
      <c r="AD11" t="e">
        <f ca="1">IF(COUNTIF(OFFSET(CubeDetails!$A$1,MATCH(AD$1,CubeDetails!$A$1:$A$1000,0)-1,1,1,16),$B11)&gt;0,"X","")</f>
        <v>#NAME?</v>
      </c>
      <c r="AE11" t="e">
        <f ca="1">IF(COUNTIF(OFFSET(CubeDetails!$A$1,MATCH(AE$1,CubeDetails!$A$1:$A$1000,0)-1,1,1,16),$B11)&gt;0,"X","")</f>
        <v>#NAME?</v>
      </c>
      <c r="AF11" t="e">
        <f ca="1">IF(COUNTIF(OFFSET(CubeDetails!$A$1,MATCH(AF$1,CubeDetails!$A$1:$A$1000,0)-1,1,1,16),$B11)&gt;0,"X","")</f>
        <v>#NAME?</v>
      </c>
      <c r="AG11" t="e">
        <f ca="1">IF(COUNTIF(OFFSET(CubeDetails!$A$1,MATCH(AG$1,CubeDetails!$A$1:$A$1000,0)-1,1,1,16),$B11)&gt;0,"X","")</f>
        <v>#NAME?</v>
      </c>
      <c r="AH11" t="e">
        <f ca="1">IF(COUNTIF(OFFSET(CubeDetails!$A$1,MATCH(AH$1,CubeDetails!$A$1:$A$1000,0)-1,1,1,16),$B11)&gt;0,"X","")</f>
        <v>#NAME?</v>
      </c>
      <c r="AI11" t="e">
        <f ca="1">IF(COUNTIF(OFFSET(CubeDetails!$A$1,MATCH(AI$1,CubeDetails!$A$1:$A$1000,0)-1,1,1,16),$B11)&gt;0,"X","")</f>
        <v>#NAME?</v>
      </c>
      <c r="AJ11" t="e">
        <f ca="1">IF(COUNTIF(OFFSET(CubeDetails!$A$1,MATCH(AJ$1,CubeDetails!$A$1:$A$1000,0)-1,1,1,16),$B11)&gt;0,"X","")</f>
        <v>#NAME?</v>
      </c>
      <c r="AK11" t="e">
        <f ca="1">IF(COUNTIF(OFFSET(CubeDetails!$A$1,MATCH(AK$1,CubeDetails!$A$1:$A$1000,0)-1,1,1,16),$B11)&gt;0,"X","")</f>
        <v>#NAME?</v>
      </c>
      <c r="AL11" t="e">
        <f ca="1">IF(COUNTIF(OFFSET(CubeDetails!$A$1,MATCH(AL$1,CubeDetails!$A$1:$A$1000,0)-1,1,1,16),$B11)&gt;0,"X","")</f>
        <v>#NAME?</v>
      </c>
      <c r="AM11" t="e">
        <f ca="1">IF(COUNTIF(OFFSET(CubeDetails!$A$1,MATCH(AM$1,CubeDetails!$A$1:$A$1000,0)-1,1,1,16),$B11)&gt;0,"X","")</f>
        <v>#NAME?</v>
      </c>
      <c r="AN11" t="e">
        <f ca="1">IF(COUNTIF(OFFSET(CubeDetails!$A$1,MATCH(AN$1,CubeDetails!$A$1:$A$1000,0)-1,1,1,16),$B11)&gt;0,"X","")</f>
        <v>#NAME?</v>
      </c>
      <c r="AO11" t="e">
        <f ca="1">IF(COUNTIF(OFFSET(CubeDetails!$A$1,MATCH(AO$1,CubeDetails!$A$1:$A$1000,0)-1,1,1,16),$B11)&gt;0,"X","")</f>
        <v>#NAME?</v>
      </c>
      <c r="AP11" t="e">
        <f ca="1">IF(COUNTIF(OFFSET(CubeDetails!$A$1,MATCH(AP$1,CubeDetails!$A$1:$A$1000,0)-1,1,1,16),$B11)&gt;0,"X","")</f>
        <v>#NAME?</v>
      </c>
      <c r="AQ11" t="e">
        <f ca="1">IF(COUNTIF(OFFSET(CubeDetails!$A$1,MATCH(AQ$1,CubeDetails!$A$1:$A$1000,0)-1,1,1,16),$B11)&gt;0,"X","")</f>
        <v>#NAME?</v>
      </c>
      <c r="AR11" t="e">
        <f ca="1">IF(COUNTIF(OFFSET(CubeDetails!$A$1,MATCH(AR$1,CubeDetails!$A$1:$A$1000,0)-1,1,1,16),$B11)&gt;0,"X","")</f>
        <v>#NAME?</v>
      </c>
      <c r="AS11" t="e">
        <f ca="1">IF(COUNTIF(OFFSET(CubeDetails!$A$1,MATCH(AS$1,CubeDetails!$A$1:$A$1000,0)-1,1,1,16),$B11)&gt;0,"X","")</f>
        <v>#NAME?</v>
      </c>
      <c r="AT11" t="e">
        <f ca="1">IF(COUNTIF(OFFSET(CubeDetails!$A$1,MATCH(AT$1,CubeDetails!$A$1:$A$1000,0)-1,1,1,16),$B11)&gt;0,"X","")</f>
        <v>#NAME?</v>
      </c>
      <c r="AU11" t="e">
        <f ca="1">IF(COUNTIF(OFFSET(CubeDetails!$A$1,MATCH(AU$1,CubeDetails!$A$1:$A$1000,0)-1,1,1,16),$B11)&gt;0,"X","")</f>
        <v>#NAME?</v>
      </c>
      <c r="AV11" t="e">
        <f ca="1">IF(COUNTIF(OFFSET(CubeDetails!$A$1,MATCH(AV$1,CubeDetails!$A$1:$A$1000,0)-1,1,1,16),$B11)&gt;0,"X","")</f>
        <v>#NAME?</v>
      </c>
      <c r="AW11" t="e">
        <f ca="1">IF(COUNTIF(OFFSET(CubeDetails!$A$1,MATCH(AW$1,CubeDetails!$A$1:$A$1000,0)-1,1,1,16),$B11)&gt;0,"X","")</f>
        <v>#NAME?</v>
      </c>
      <c r="AX11" t="e">
        <f ca="1">IF(COUNTIF(OFFSET(CubeDetails!$A$1,MATCH(AX$1,CubeDetails!$A$1:$A$1000,0)-1,1,1,16),$B11)&gt;0,"X","")</f>
        <v>#NAME?</v>
      </c>
      <c r="AY11" t="e">
        <f ca="1">IF(COUNTIF(OFFSET(CubeDetails!$A$1,MATCH(AY$1,CubeDetails!$A$1:$A$1000,0)-1,1,1,16),$B11)&gt;0,"X","")</f>
        <v>#NAME?</v>
      </c>
      <c r="AZ11" t="e">
        <f ca="1">IF(COUNTIF(OFFSET(CubeDetails!$A$1,MATCH(AZ$1,CubeDetails!$A$1:$A$1000,0)-1,1,1,16),$B11)&gt;0,"X","")</f>
        <v>#NAME?</v>
      </c>
      <c r="BA11" t="e">
        <f ca="1">IF(COUNTIF(OFFSET(CubeDetails!$A$1,MATCH(BA$1,CubeDetails!$A$1:$A$1000,0)-1,1,1,16),$B11)&gt;0,"X","")</f>
        <v>#NAME?</v>
      </c>
      <c r="BB11" t="e">
        <f ca="1">IF(COUNTIF(OFFSET(CubeDetails!$A$1,MATCH(BB$1,CubeDetails!$A$1:$A$1000,0)-1,1,1,16),$B11)&gt;0,"X","")</f>
        <v>#NAME?</v>
      </c>
      <c r="BC11" t="e">
        <f ca="1">IF(COUNTIF(OFFSET(CubeDetails!$A$1,MATCH(BC$1,CubeDetails!$A$1:$A$1000,0)-1,1,1,16),$B11)&gt;0,"X","")</f>
        <v>#NAME?</v>
      </c>
      <c r="BD11" t="e">
        <f ca="1">IF(COUNTIF(OFFSET(CubeDetails!$A$1,MATCH(BD$1,CubeDetails!$A$1:$A$1000,0)-1,1,1,16),$B11)&gt;0,"X","")</f>
        <v>#NAME?</v>
      </c>
      <c r="BE11" t="e">
        <f ca="1">IF(COUNTIF(OFFSET(CubeDetails!$A$1,MATCH(BE$1,CubeDetails!$A$1:$A$1000,0)-1,1,1,16),$B11)&gt;0,"X","")</f>
        <v>#NAME?</v>
      </c>
      <c r="BF11" t="e">
        <f ca="1">IF(COUNTIF(OFFSET(CubeDetails!$A$1,MATCH(BF$1,CubeDetails!$A$1:$A$1000,0)-1,1,1,16),$B11)&gt;0,"X","")</f>
        <v>#NAME?</v>
      </c>
      <c r="BG11" t="e">
        <f ca="1">IF(COUNTIF(OFFSET(CubeDetails!$A$1,MATCH(BG$1,CubeDetails!$A$1:$A$1000,0)-1,1,1,16),$B11)&gt;0,"X","")</f>
        <v>#NAME?</v>
      </c>
      <c r="BH11" t="e">
        <f ca="1">IF(COUNTIF(OFFSET(CubeDetails!$A$1,MATCH(BH$1,CubeDetails!$A$1:$A$1000,0)-1,1,1,16),$B11)&gt;0,"X","")</f>
        <v>#NAME?</v>
      </c>
      <c r="BI11" t="e">
        <f ca="1">IF(COUNTIF(OFFSET(CubeDetails!$A$1,MATCH(BI$1,CubeDetails!$A$1:$A$1000,0)-1,1,1,16),$B11)&gt;0,"X","")</f>
        <v>#NAME?</v>
      </c>
      <c r="BJ11" t="e">
        <f ca="1">IF(COUNTIF(OFFSET(CubeDetails!$A$1,MATCH(BJ$1,CubeDetails!$A$1:$A$1000,0)-1,1,1,16),$B11)&gt;0,"X","")</f>
        <v>#NAME?</v>
      </c>
      <c r="BK11" t="e">
        <f ca="1">IF(COUNTIF(OFFSET(CubeDetails!$A$1,MATCH(BK$1,CubeDetails!$A$1:$A$1000,0)-1,1,1,16),$B11)&gt;0,"X","")</f>
        <v>#NAME?</v>
      </c>
      <c r="BL11" t="e">
        <f ca="1">IF(COUNTIF(OFFSET(CubeDetails!$A$1,MATCH(BL$1,CubeDetails!$A$1:$A$1000,0)-1,1,1,16),$B11)&gt;0,"X","")</f>
        <v>#NAME?</v>
      </c>
      <c r="BM11" t="e">
        <f ca="1">IF(COUNTIF(OFFSET(CubeDetails!$A$1,MATCH(BM$1,CubeDetails!$A$1:$A$1000,0)-1,1,1,16),$B11)&gt;0,"X","")</f>
        <v>#NAME?</v>
      </c>
      <c r="BN11" t="e">
        <f ca="1">IF(COUNTIF(OFFSET(CubeDetails!$A$1,MATCH(BN$1,CubeDetails!$A$1:$A$1000,0)-1,1,1,16),$B11)&gt;0,"X","")</f>
        <v>#NAME?</v>
      </c>
      <c r="BO11" t="e">
        <f ca="1">IF(COUNTIF(OFFSET(CubeDetails!$A$1,MATCH(BO$1,CubeDetails!$A$1:$A$1000,0)-1,1,1,16),$B11)&gt;0,"X","")</f>
        <v>#NAME?</v>
      </c>
      <c r="BP11" t="e">
        <f ca="1">IF(COUNTIF(OFFSET(CubeDetails!$A$1,MATCH(BP$1,CubeDetails!$A$1:$A$1000,0)-1,1,1,16),$B11)&gt;0,"X","")</f>
        <v>#NAME?</v>
      </c>
      <c r="BQ11" t="e">
        <f ca="1">IF(COUNTIF(OFFSET(CubeDetails!$A$1,MATCH(BQ$1,CubeDetails!$A$1:$A$1000,0)-1,1,1,16),$B11)&gt;0,"X","")</f>
        <v>#NAME?</v>
      </c>
      <c r="BR11" t="e">
        <f ca="1">IF(COUNTIF(OFFSET(CubeDetails!$A$1,MATCH(BR$1,CubeDetails!$A$1:$A$1000,0)-1,1,1,16),$B11)&gt;0,"X","")</f>
        <v>#NAME?</v>
      </c>
      <c r="BS11" t="e">
        <f ca="1">IF(COUNTIF(OFFSET(CubeDetails!$A$1,MATCH(BS$1,CubeDetails!$A$1:$A$1000,0)-1,1,1,16),$B11)&gt;0,"X","")</f>
        <v>#NAME?</v>
      </c>
      <c r="BT11" t="e">
        <f ca="1">IF(COUNTIF(OFFSET(CubeDetails!$A$1,MATCH(BT$1,CubeDetails!$A$1:$A$1000,0)-1,1,1,16),$B11)&gt;0,"X","")</f>
        <v>#NAME?</v>
      </c>
      <c r="BU11" t="e">
        <f ca="1">IF(COUNTIF(OFFSET(CubeDetails!$A$1,MATCH(BU$1,CubeDetails!$A$1:$A$1000,0)-1,1,1,16),$B11)&gt;0,"X","")</f>
        <v>#NAME?</v>
      </c>
      <c r="BV11" t="e">
        <f ca="1">IF(COUNTIF(OFFSET(CubeDetails!$A$1,MATCH(BV$1,CubeDetails!$A$1:$A$1000,0)-1,1,1,16),$B11)&gt;0,"X","")</f>
        <v>#NAME?</v>
      </c>
      <c r="BW11" t="e">
        <f ca="1">IF(COUNTIF(OFFSET(CubeDetails!$A$1,MATCH(BW$1,CubeDetails!$A$1:$A$1000,0)-1,1,1,16),$B11)&gt;0,"X","")</f>
        <v>#NAME?</v>
      </c>
      <c r="BX11" t="e">
        <f ca="1">IF(COUNTIF(OFFSET(CubeDetails!$A$1,MATCH(BX$1,CubeDetails!$A$1:$A$1000,0)-1,1,1,16),$B11)&gt;0,"X","")</f>
        <v>#NAME?</v>
      </c>
      <c r="BY11" t="e">
        <f ca="1">IF(COUNTIF(OFFSET(CubeDetails!$A$1,MATCH(BY$1,CubeDetails!$A$1:$A$1000,0)-1,1,1,16),$B11)&gt;0,"X","")</f>
        <v>#NAME?</v>
      </c>
      <c r="BZ11" t="e">
        <f ca="1">IF(COUNTIF(OFFSET(CubeDetails!$A$1,MATCH(BZ$1,CubeDetails!$A$1:$A$1000,0)-1,1,1,16),$B11)&gt;0,"X","")</f>
        <v>#NAME?</v>
      </c>
      <c r="CA11" t="e">
        <f ca="1">IF(COUNTIF(OFFSET(CubeDetails!$A$1,MATCH(CA$1,CubeDetails!$A$1:$A$1000,0)-1,1,1,16),$B11)&gt;0,"X","")</f>
        <v>#NAME?</v>
      </c>
      <c r="CB11" t="e">
        <f ca="1">IF(COUNTIF(OFFSET(CubeDetails!$A$1,MATCH(CB$1,CubeDetails!$A$1:$A$1000,0)-1,1,1,16),$B11)&gt;0,"X","")</f>
        <v>#NAME?</v>
      </c>
      <c r="CC11" t="e">
        <f ca="1">IF(COUNTIF(OFFSET(CubeDetails!$A$1,MATCH(CC$1,CubeDetails!$A$1:$A$1000,0)-1,1,1,16),$B11)&gt;0,"X","")</f>
        <v>#NAME?</v>
      </c>
      <c r="CD11" t="e">
        <f ca="1">IF(COUNTIF(OFFSET(CubeDetails!$A$1,MATCH(CD$1,CubeDetails!$A$1:$A$1000,0)-1,1,1,16),$B11)&gt;0,"X","")</f>
        <v>#NAME?</v>
      </c>
      <c r="CE11" t="e">
        <f ca="1">IF(COUNTIF(OFFSET(CubeDetails!$A$1,MATCH(CE$1,CubeDetails!$A$1:$A$1000,0)-1,1,1,16),$B11)&gt;0,"X","")</f>
        <v>#NAME?</v>
      </c>
      <c r="CF11" t="e">
        <f ca="1">IF(COUNTIF(OFFSET(CubeDetails!$A$1,MATCH(CF$1,CubeDetails!$A$1:$A$1000,0)-1,1,1,16),$B11)&gt;0,"X","")</f>
        <v>#NAME?</v>
      </c>
      <c r="CG11" t="e">
        <f ca="1">IF(COUNTIF(OFFSET(CubeDetails!$A$1,MATCH(CG$1,CubeDetails!$A$1:$A$1000,0)-1,1,1,16),$B11)&gt;0,"X","")</f>
        <v>#NAME?</v>
      </c>
      <c r="CH11" t="e">
        <f ca="1">IF(COUNTIF(OFFSET(CubeDetails!$A$1,MATCH(CH$1,CubeDetails!$A$1:$A$1000,0)-1,1,1,16),$B11)&gt;0,"X","")</f>
        <v>#NAME?</v>
      </c>
      <c r="CI11" t="e">
        <f ca="1">IF(COUNTIF(OFFSET(CubeDetails!$A$1,MATCH(CI$1,CubeDetails!$A$1:$A$1000,0)-1,1,1,16),$B11)&gt;0,"X","")</f>
        <v>#NAME?</v>
      </c>
      <c r="CJ11" t="e">
        <f ca="1">IF(COUNTIF(OFFSET(CubeDetails!$A$1,MATCH(CJ$1,CubeDetails!$A$1:$A$1000,0)-1,1,1,16),$B11)&gt;0,"X","")</f>
        <v>#NAME?</v>
      </c>
      <c r="CK11" t="e">
        <f ca="1">IF(COUNTIF(OFFSET(CubeDetails!$A$1,MATCH(CK$1,CubeDetails!$A$1:$A$1000,0)-1,1,1,16),$B11)&gt;0,"X","")</f>
        <v>#NAME?</v>
      </c>
      <c r="CL11" t="e">
        <f ca="1">IF(COUNTIF(OFFSET(CubeDetails!$A$1,MATCH(CL$1,CubeDetails!$A$1:$A$1000,0)-1,1,1,16),$B11)&gt;0,"X","")</f>
        <v>#NAME?</v>
      </c>
      <c r="CM11" t="e">
        <f ca="1">IF(COUNTIF(OFFSET(CubeDetails!$A$1,MATCH(CM$1,CubeDetails!$A$1:$A$1000,0)-1,1,1,16),$B11)&gt;0,"X","")</f>
        <v>#NAME?</v>
      </c>
      <c r="CN11" t="e">
        <f ca="1">IF(COUNTIF(OFFSET(CubeDetails!$A$1,MATCH(CN$1,CubeDetails!$A$1:$A$1000,0)-1,1,1,16),$B11)&gt;0,"X","")</f>
        <v>#NAME?</v>
      </c>
      <c r="CO11" t="e">
        <f ca="1">IF(COUNTIF(OFFSET(CubeDetails!$A$1,MATCH(CO$1,CubeDetails!$A$1:$A$1000,0)-1,1,1,16),$B11)&gt;0,"X","")</f>
        <v>#NAME?</v>
      </c>
      <c r="CP11" t="e">
        <f ca="1">IF(COUNTIF(OFFSET(CubeDetails!$A$1,MATCH(CP$1,CubeDetails!$A$1:$A$1000,0)-1,1,1,16),$B11)&gt;0,"X","")</f>
        <v>#NAME?</v>
      </c>
      <c r="CQ11" t="e">
        <f ca="1">IF(COUNTIF(OFFSET(CubeDetails!$A$1,MATCH(CQ$1,CubeDetails!$A$1:$A$1000,0)-1,1,1,16),$B11)&gt;0,"X","")</f>
        <v>#NAME?</v>
      </c>
      <c r="CR11" t="e">
        <f ca="1">IF(COUNTIF(OFFSET(CubeDetails!$A$1,MATCH(CR$1,CubeDetails!$A$1:$A$1000,0)-1,1,1,16),$B11)&gt;0,"X","")</f>
        <v>#NAME?</v>
      </c>
      <c r="CS11" t="e">
        <f ca="1">IF(COUNTIF(OFFSET(CubeDetails!$A$1,MATCH(CS$1,CubeDetails!$A$1:$A$1000,0)-1,1,1,16),$B11)&gt;0,"X","")</f>
        <v>#NAME?</v>
      </c>
      <c r="CT11" t="e">
        <f ca="1">IF(COUNTIF(OFFSET(CubeDetails!$A$1,MATCH(CT$1,CubeDetails!$A$1:$A$1000,0)-1,1,1,16),$B11)&gt;0,"X","")</f>
        <v>#NAME?</v>
      </c>
      <c r="CU11" t="e">
        <f ca="1">IF(COUNTIF(OFFSET(CubeDetails!$A$1,MATCH(CU$1,CubeDetails!$A$1:$A$1000,0)-1,1,1,16),$B11)&gt;0,"X","")</f>
        <v>#NAME?</v>
      </c>
      <c r="CV11" t="e">
        <f ca="1">IF(COUNTIF(OFFSET(CubeDetails!$A$1,MATCH(CV$1,CubeDetails!$A$1:$A$1000,0)-1,1,1,16),$B11)&gt;0,"X","")</f>
        <v>#NAME?</v>
      </c>
      <c r="CW11" t="e">
        <f ca="1">IF(COUNTIF(OFFSET(CubeDetails!$A$1,MATCH(CW$1,CubeDetails!$A$1:$A$1000,0)-1,1,1,16),$B11)&gt;0,"X","")</f>
        <v>#NAME?</v>
      </c>
      <c r="CX11" t="e">
        <f ca="1">IF(COUNTIF(OFFSET(CubeDetails!$A$1,MATCH(CX$1,CubeDetails!$A$1:$A$1000,0)-1,1,1,16),$B11)&gt;0,"X","")</f>
        <v>#NAME?</v>
      </c>
      <c r="CY11" t="e">
        <f ca="1">IF(COUNTIF(OFFSET(CubeDetails!$A$1,MATCH(CY$1,CubeDetails!$A$1:$A$1000,0)-1,1,1,16),$B11)&gt;0,"X","")</f>
        <v>#NAME?</v>
      </c>
      <c r="CZ11" t="e">
        <f ca="1">IF(COUNTIF(OFFSET(CubeDetails!$A$1,MATCH(CZ$1,CubeDetails!$A$1:$A$1000,0)-1,1,1,16),$B11)&gt;0,"X","")</f>
        <v>#NAME?</v>
      </c>
      <c r="DA11" t="e">
        <f ca="1">IF(COUNTIF(OFFSET(CubeDetails!$A$1,MATCH(DA$1,CubeDetails!$A$1:$A$1000,0)-1,1,1,16),$B11)&gt;0,"X","")</f>
        <v>#NAME?</v>
      </c>
      <c r="DB11" t="e">
        <f ca="1">IF(COUNTIF(OFFSET(CubeDetails!$A$1,MATCH(DB$1,CubeDetails!$A$1:$A$1000,0)-1,1,1,16),$B11)&gt;0,"X","")</f>
        <v>#NAME?</v>
      </c>
      <c r="DC11" t="e">
        <f ca="1">IF(COUNTIF(OFFSET(CubeDetails!$A$1,MATCH(DC$1,CubeDetails!$A$1:$A$1000,0)-1,1,1,16),$B11)&gt;0,"X","")</f>
        <v>#NAME?</v>
      </c>
      <c r="DD11" t="e">
        <f ca="1">IF(COUNTIF(OFFSET(CubeDetails!$A$1,MATCH(DD$1,CubeDetails!$A$1:$A$1000,0)-1,1,1,16),$B11)&gt;0,"X","")</f>
        <v>#NAME?</v>
      </c>
      <c r="DE11" t="e">
        <f ca="1">IF(COUNTIF(OFFSET(CubeDetails!$A$1,MATCH(DE$1,CubeDetails!$A$1:$A$1000,0)-1,1,1,16),$B11)&gt;0,"X","")</f>
        <v>#NAME?</v>
      </c>
      <c r="DF11" t="e">
        <f ca="1">IF(COUNTIF(OFFSET(CubeDetails!$A$1,MATCH(DF$1,CubeDetails!$A$1:$A$1000,0)-1,1,1,16),$B11)&gt;0,"X","")</f>
        <v>#NAME?</v>
      </c>
      <c r="DG11" t="e">
        <f ca="1">IF(COUNTIF(OFFSET(CubeDetails!$A$1,MATCH(DG$1,CubeDetails!$A$1:$A$1000,0)-1,1,1,16),$B11)&gt;0,"X","")</f>
        <v>#NAME?</v>
      </c>
      <c r="DH11" t="e">
        <f ca="1">IF(COUNTIF(OFFSET(CubeDetails!$A$1,MATCH(DH$1,CubeDetails!$A$1:$A$1000,0)-1,1,1,16),$B11)&gt;0,"X","")</f>
        <v>#NAME?</v>
      </c>
      <c r="DI11" t="e">
        <f ca="1">IF(COUNTIF(OFFSET(CubeDetails!$A$1,MATCH(DI$1,CubeDetails!$A$1:$A$1000,0)-1,1,1,16),$B11)&gt;0,"X","")</f>
        <v>#NAME?</v>
      </c>
      <c r="DJ11" t="e">
        <f ca="1">IF(COUNTIF(OFFSET(CubeDetails!$A$1,MATCH(DJ$1,CubeDetails!$A$1:$A$1000,0)-1,1,1,16),$B11)&gt;0,"X","")</f>
        <v>#NAME?</v>
      </c>
      <c r="DK11" t="e">
        <f ca="1">IF(COUNTIF(OFFSET(CubeDetails!$A$1,MATCH(DK$1,CubeDetails!$A$1:$A$1000,0)-1,1,1,16),$B11)&gt;0,"X","")</f>
        <v>#NAME?</v>
      </c>
      <c r="DL11" t="e">
        <f ca="1">IF(COUNTIF(OFFSET(CubeDetails!$A$1,MATCH(DL$1,CubeDetails!$A$1:$A$1000,0)-1,1,1,16),$B11)&gt;0,"X","")</f>
        <v>#NAME?</v>
      </c>
      <c r="DM11" t="e">
        <f ca="1">IF(COUNTIF(OFFSET(CubeDetails!$A$1,MATCH(DM$1,CubeDetails!$A$1:$A$1000,0)-1,1,1,16),$B11)&gt;0,"X","")</f>
        <v>#NAME?</v>
      </c>
      <c r="DN11" t="e">
        <f ca="1">IF(COUNTIF(OFFSET(CubeDetails!$A$1,MATCH(DN$1,CubeDetails!$A$1:$A$1000,0)-1,1,1,16),$B11)&gt;0,"X","")</f>
        <v>#NAME?</v>
      </c>
      <c r="DO11" t="e">
        <f ca="1">IF(COUNTIF(OFFSET(CubeDetails!$A$1,MATCH(DO$1,CubeDetails!$A$1:$A$1000,0)-1,1,1,16),$B11)&gt;0,"X","")</f>
        <v>#NAME?</v>
      </c>
      <c r="DP11" t="e">
        <f ca="1">IF(COUNTIF(OFFSET(CubeDetails!$A$1,MATCH(DP$1,CubeDetails!$A$1:$A$1000,0)-1,1,1,16),$B11)&gt;0,"X","")</f>
        <v>#NAME?</v>
      </c>
      <c r="DQ11" t="e">
        <f ca="1">IF(COUNTIF(OFFSET(CubeDetails!$A$1,MATCH(DQ$1,CubeDetails!$A$1:$A$1000,0)-1,1,1,16),$B11)&gt;0,"X","")</f>
        <v>#NAME?</v>
      </c>
      <c r="DR11" t="e">
        <f ca="1">IF(COUNTIF(OFFSET(CubeDetails!$A$1,MATCH(DR$1,CubeDetails!$A$1:$A$1000,0)-1,1,1,16),$B11)&gt;0,"X","")</f>
        <v>#NAME?</v>
      </c>
      <c r="DS11" t="e">
        <f ca="1">IF(COUNTIF(OFFSET(CubeDetails!$A$1,MATCH(DS$1,CubeDetails!$A$1:$A$1000,0)-1,1,1,16),$B11)&gt;0,"X","")</f>
        <v>#NAME?</v>
      </c>
      <c r="DT11" t="e">
        <f ca="1">IF(COUNTIF(OFFSET(CubeDetails!$A$1,MATCH(DT$1,CubeDetails!$A$1:$A$1000,0)-1,1,1,16),$B11)&gt;0,"X","")</f>
        <v>#NAME?</v>
      </c>
      <c r="DU11" t="e">
        <f ca="1">IF(COUNTIF(OFFSET(CubeDetails!$A$1,MATCH(DU$1,CubeDetails!$A$1:$A$1000,0)-1,1,1,16),$B11)&gt;0,"X","")</f>
        <v>#NAME?</v>
      </c>
      <c r="DV11" t="e">
        <f ca="1">IF(COUNTIF(OFFSET(CubeDetails!$A$1,MATCH(DV$1,CubeDetails!$A$1:$A$1000,0)-1,1,1,16),$B11)&gt;0,"X","")</f>
        <v>#NAME?</v>
      </c>
      <c r="DW11" t="e">
        <f ca="1">IF(COUNTIF(OFFSET(CubeDetails!$A$1,MATCH(DW$1,CubeDetails!$A$1:$A$1000,0)-1,1,1,16),$B11)&gt;0,"X","")</f>
        <v>#NAME?</v>
      </c>
      <c r="DX11" t="e">
        <f ca="1">IF(COUNTIF(OFFSET(CubeDetails!$A$1,MATCH(DX$1,CubeDetails!$A$1:$A$1000,0)-1,1,1,16),$B11)&gt;0,"X","")</f>
        <v>#NAME?</v>
      </c>
      <c r="DY11" t="e">
        <f ca="1">IF(COUNTIF(OFFSET(CubeDetails!$A$1,MATCH(DY$1,CubeDetails!$A$1:$A$1000,0)-1,1,1,16),$B11)&gt;0,"X","")</f>
        <v>#NAME?</v>
      </c>
      <c r="DZ11" t="e">
        <f ca="1">IF(COUNTIF(OFFSET(CubeDetails!$A$1,MATCH(DZ$1,CubeDetails!$A$1:$A$1000,0)-1,1,1,16),$B11)&gt;0,"X","")</f>
        <v>#NAME?</v>
      </c>
      <c r="EA11" t="e">
        <f ca="1">IF(COUNTIF(OFFSET(CubeDetails!$A$1,MATCH(EA$1,CubeDetails!$A$1:$A$1000,0)-1,1,1,16),$B11)&gt;0,"X","")</f>
        <v>#NAME?</v>
      </c>
      <c r="EB11" t="e">
        <f ca="1">IF(COUNTIF(OFFSET(CubeDetails!$A$1,MATCH(EB$1,CubeDetails!$A$1:$A$1000,0)-1,1,1,16),$B11)&gt;0,"X","")</f>
        <v>#NAME?</v>
      </c>
      <c r="EC11" t="e">
        <f ca="1">IF(COUNTIF(OFFSET(CubeDetails!$A$1,MATCH(EC$1,CubeDetails!$A$1:$A$1000,0)-1,1,1,16),$B11)&gt;0,"X","")</f>
        <v>#NAME?</v>
      </c>
      <c r="ED11" t="e">
        <f ca="1">IF(COUNTIF(OFFSET(CubeDetails!$A$1,MATCH(ED$1,CubeDetails!$A$1:$A$1000,0)-1,1,1,16),$B11)&gt;0,"X","")</f>
        <v>#NAME?</v>
      </c>
      <c r="EE11" t="e">
        <f ca="1">IF(COUNTIF(OFFSET(CubeDetails!$A$1,MATCH(EE$1,CubeDetails!$A$1:$A$1000,0)-1,1,1,16),$B11)&gt;0,"X","")</f>
        <v>#NAME?</v>
      </c>
      <c r="EF11" t="e">
        <f ca="1">IF(COUNTIF(OFFSET(CubeDetails!$A$1,MATCH(EF$1,CubeDetails!$A$1:$A$1000,0)-1,1,1,16),$B11)&gt;0,"X","")</f>
        <v>#NAME?</v>
      </c>
      <c r="EG11" t="e">
        <f ca="1">IF(COUNTIF(OFFSET(CubeDetails!$A$1,MATCH(EG$1,CubeDetails!$A$1:$A$1000,0)-1,1,1,16),$B11)&gt;0,"X","")</f>
        <v>#NAME?</v>
      </c>
      <c r="EH11" t="e">
        <f ca="1">IF(COUNTIF(OFFSET(CubeDetails!$A$1,MATCH(EH$1,CubeDetails!$A$1:$A$1000,0)-1,1,1,16),$B11)&gt;0,"X","")</f>
        <v>#NAME?</v>
      </c>
      <c r="EI11" t="e">
        <f ca="1">IF(COUNTIF(OFFSET(CubeDetails!$A$1,MATCH(EI$1,CubeDetails!$A$1:$A$1000,0)-1,1,1,16),$B11)&gt;0,"X","")</f>
        <v>#NAME?</v>
      </c>
      <c r="EJ11" t="e">
        <f ca="1">IF(COUNTIF(OFFSET(CubeDetails!$A$1,MATCH(EJ$1,CubeDetails!$A$1:$A$1000,0)-1,1,1,16),$B11)&gt;0,"X","")</f>
        <v>#NAME?</v>
      </c>
      <c r="EK11" t="e">
        <f ca="1">IF(COUNTIF(OFFSET(CubeDetails!$A$1,MATCH(EK$1,CubeDetails!$A$1:$A$1000,0)-1,1,1,16),$B11)&gt;0,"X","")</f>
        <v>#NAME?</v>
      </c>
      <c r="EL11" t="e">
        <f ca="1">IF(COUNTIF(OFFSET(CubeDetails!$A$1,MATCH(EL$1,CubeDetails!$A$1:$A$1000,0)-1,1,1,16),$B11)&gt;0,"X","")</f>
        <v>#NAME?</v>
      </c>
      <c r="EM11" t="e">
        <f ca="1">IF(COUNTIF(OFFSET(CubeDetails!$A$1,MATCH(EM$1,CubeDetails!$A$1:$A$1000,0)-1,1,1,16),$B11)&gt;0,"X","")</f>
        <v>#NAME?</v>
      </c>
      <c r="EN11" t="e">
        <f ca="1">IF(COUNTIF(OFFSET(CubeDetails!$A$1,MATCH(EN$1,CubeDetails!$A$1:$A$1000,0)-1,1,1,16),$B11)&gt;0,"X","")</f>
        <v>#NAME?</v>
      </c>
      <c r="EO11" t="e">
        <f ca="1">IF(COUNTIF(OFFSET(CubeDetails!$A$1,MATCH(EO$1,CubeDetails!$A$1:$A$1000,0)-1,1,1,16),$B11)&gt;0,"X","")</f>
        <v>#NAME?</v>
      </c>
      <c r="EP11" t="e">
        <f ca="1">IF(COUNTIF(OFFSET(CubeDetails!$A$1,MATCH(EP$1,CubeDetails!$A$1:$A$1000,0)-1,1,1,16),$B11)&gt;0,"X","")</f>
        <v>#NAME?</v>
      </c>
      <c r="EQ11" t="e">
        <f ca="1">IF(COUNTIF(OFFSET(CubeDetails!$A$1,MATCH(EQ$1,CubeDetails!$A$1:$A$1000,0)-1,1,1,16),$B11)&gt;0,"X","")</f>
        <v>#NAME?</v>
      </c>
      <c r="ER11" t="e">
        <f ca="1">IF(COUNTIF(OFFSET(CubeDetails!$A$1,MATCH(ER$1,CubeDetails!$A$1:$A$1000,0)-1,1,1,16),$B11)&gt;0,"X","")</f>
        <v>#NAME?</v>
      </c>
      <c r="ES11" t="e">
        <f ca="1">IF(COUNTIF(OFFSET(CubeDetails!$A$1,MATCH(ES$1,CubeDetails!$A$1:$A$1000,0)-1,1,1,16),$B11)&gt;0,"X","")</f>
        <v>#NAME?</v>
      </c>
      <c r="ET11" t="e">
        <f ca="1">IF(COUNTIF(OFFSET(CubeDetails!$A$1,MATCH(ET$1,CubeDetails!$A$1:$A$1000,0)-1,1,1,16),$B11)&gt;0,"X","")</f>
        <v>#NAME?</v>
      </c>
      <c r="EU11" t="e">
        <f ca="1">IF(COUNTIF(OFFSET(CubeDetails!$A$1,MATCH(EU$1,CubeDetails!$A$1:$A$1000,0)-1,1,1,16),$B11)&gt;0,"X","")</f>
        <v>#NAME?</v>
      </c>
      <c r="EV11" t="e">
        <f ca="1">IF(COUNTIF(OFFSET(CubeDetails!$A$1,MATCH(EV$1,CubeDetails!$A$1:$A$1000,0)-1,1,1,16),$B11)&gt;0,"X","")</f>
        <v>#NAME?</v>
      </c>
      <c r="EW11" t="e">
        <f ca="1">IF(COUNTIF(OFFSET(CubeDetails!$A$1,MATCH(EW$1,CubeDetails!$A$1:$A$1000,0)-1,1,1,16),$B11)&gt;0,"X","")</f>
        <v>#NAME?</v>
      </c>
      <c r="EX11" t="e">
        <f ca="1">IF(COUNTIF(OFFSET(CubeDetails!$A$1,MATCH(EX$1,CubeDetails!$A$1:$A$1000,0)-1,1,1,16),$B11)&gt;0,"X","")</f>
        <v>#NAME?</v>
      </c>
      <c r="EY11" t="e">
        <f ca="1">IF(COUNTIF(OFFSET(CubeDetails!$A$1,MATCH(EY$1,CubeDetails!$A$1:$A$1000,0)-1,1,1,16),$B11)&gt;0,"X","")</f>
        <v>#NAME?</v>
      </c>
      <c r="EZ11" t="e">
        <f ca="1">IF(COUNTIF(OFFSET(CubeDetails!$A$1,MATCH(EZ$1,CubeDetails!$A$1:$A$1000,0)-1,1,1,16),$B11)&gt;0,"X","")</f>
        <v>#NAME?</v>
      </c>
      <c r="FA11" t="e">
        <f ca="1">IF(COUNTIF(OFFSET(CubeDetails!$A$1,MATCH(FA$1,CubeDetails!$A$1:$A$1000,0)-1,1,1,16),$B11)&gt;0,"X","")</f>
        <v>#NAME?</v>
      </c>
      <c r="FB11" t="e">
        <f ca="1">IF(COUNTIF(OFFSET(CubeDetails!$A$1,MATCH(FB$1,CubeDetails!$A$1:$A$1000,0)-1,1,1,16),$B11)&gt;0,"X","")</f>
        <v>#NAME?</v>
      </c>
      <c r="FC11" t="e">
        <f ca="1">IF(COUNTIF(OFFSET(CubeDetails!$A$1,MATCH(FC$1,CubeDetails!$A$1:$A$1000,0)-1,1,1,16),$B11)&gt;0,"X","")</f>
        <v>#NAME?</v>
      </c>
      <c r="FD11" t="e">
        <f ca="1">IF(COUNTIF(OFFSET(CubeDetails!$A$1,MATCH(FD$1,CubeDetails!$A$1:$A$1000,0)-1,1,1,16),$B11)&gt;0,"X","")</f>
        <v>#NAME?</v>
      </c>
      <c r="FE11" t="e">
        <f ca="1">IF(COUNTIF(OFFSET(CubeDetails!$A$1,MATCH(FE$1,CubeDetails!$A$1:$A$1000,0)-1,1,1,16),$B11)&gt;0,"X","")</f>
        <v>#NAME?</v>
      </c>
      <c r="FF11" t="e">
        <f ca="1">IF(COUNTIF(OFFSET(CubeDetails!$A$1,MATCH(FF$1,CubeDetails!$A$1:$A$1000,0)-1,1,1,16),$B11)&gt;0,"X","")</f>
        <v>#NAME?</v>
      </c>
      <c r="FG11" t="e">
        <f ca="1">IF(COUNTIF(OFFSET(CubeDetails!$A$1,MATCH(FG$1,CubeDetails!$A$1:$A$1000,0)-1,1,1,16),$B11)&gt;0,"X","")</f>
        <v>#NAME?</v>
      </c>
      <c r="FH11" t="e">
        <f ca="1">IF(COUNTIF(OFFSET(CubeDetails!$A$1,MATCH(FH$1,CubeDetails!$A$1:$A$1000,0)-1,1,1,16),$B11)&gt;0,"X","")</f>
        <v>#NAME?</v>
      </c>
      <c r="FI11" t="e">
        <f ca="1">IF(COUNTIF(OFFSET(CubeDetails!$A$1,MATCH(FI$1,CubeDetails!$A$1:$A$1000,0)-1,1,1,16),$B11)&gt;0,"X","")</f>
        <v>#NAME?</v>
      </c>
      <c r="FJ11" t="e">
        <f ca="1">IF(COUNTIF(OFFSET(CubeDetails!$A$1,MATCH(FJ$1,CubeDetails!$A$1:$A$1000,0)-1,1,1,16),$B11)&gt;0,"X","")</f>
        <v>#NAME?</v>
      </c>
      <c r="FK11" t="e">
        <f ca="1">IF(COUNTIF(OFFSET(CubeDetails!$A$1,MATCH(FK$1,CubeDetails!$A$1:$A$1000,0)-1,1,1,16),$B11)&gt;0,"X","")</f>
        <v>#NAME?</v>
      </c>
      <c r="FL11" t="e">
        <f ca="1">IF(COUNTIF(OFFSET(CubeDetails!$A$1,MATCH(FL$1,CubeDetails!$A$1:$A$1000,0)-1,1,1,16),$B11)&gt;0,"X","")</f>
        <v>#NAME?</v>
      </c>
      <c r="FM11" t="e">
        <f ca="1">IF(COUNTIF(OFFSET(CubeDetails!$A$1,MATCH(FM$1,CubeDetails!$A$1:$A$1000,0)-1,1,1,16),$B11)&gt;0,"X","")</f>
        <v>#NAME?</v>
      </c>
      <c r="FN11" t="e">
        <f ca="1">IF(COUNTIF(OFFSET(CubeDetails!$A$1,MATCH(FN$1,CubeDetails!$A$1:$A$1000,0)-1,1,1,16),$B11)&gt;0,"X","")</f>
        <v>#NAME?</v>
      </c>
      <c r="FO11" t="e">
        <f ca="1">IF(COUNTIF(OFFSET(CubeDetails!$A$1,MATCH(FO$1,CubeDetails!$A$1:$A$1000,0)-1,1,1,16),$B11)&gt;0,"X","")</f>
        <v>#NAME?</v>
      </c>
      <c r="FP11" t="e">
        <f ca="1">IF(COUNTIF(OFFSET(CubeDetails!$A$1,MATCH(FP$1,CubeDetails!$A$1:$A$1000,0)-1,1,1,16),$B11)&gt;0,"X","")</f>
        <v>#NAME?</v>
      </c>
      <c r="FQ11" t="e">
        <f ca="1">IF(COUNTIF(OFFSET(CubeDetails!$A$1,MATCH(FQ$1,CubeDetails!$A$1:$A$1000,0)-1,1,1,16),$B11)&gt;0,"X","")</f>
        <v>#NAME?</v>
      </c>
      <c r="FR11" t="e">
        <f ca="1">IF(COUNTIF(OFFSET(CubeDetails!$A$1,MATCH(FR$1,CubeDetails!$A$1:$A$1000,0)-1,1,1,16),$B11)&gt;0,"X","")</f>
        <v>#NAME?</v>
      </c>
      <c r="FS11" t="e">
        <f ca="1">IF(COUNTIF(OFFSET(CubeDetails!$A$1,MATCH(FS$1,CubeDetails!$A$1:$A$1000,0)-1,1,1,16),$B11)&gt;0,"X","")</f>
        <v>#NAME?</v>
      </c>
      <c r="FT11" t="e">
        <f ca="1">IF(COUNTIF(OFFSET(CubeDetails!$A$1,MATCH(FT$1,CubeDetails!$A$1:$A$1000,0)-1,1,1,16),$B11)&gt;0,"X","")</f>
        <v>#NAME?</v>
      </c>
      <c r="FU11" t="e">
        <f ca="1">IF(COUNTIF(OFFSET(CubeDetails!$A$1,MATCH(FU$1,CubeDetails!$A$1:$A$1000,0)-1,1,1,16),$B11)&gt;0,"X","")</f>
        <v>#NAME?</v>
      </c>
      <c r="FV11" t="e">
        <f ca="1">IF(COUNTIF(OFFSET(CubeDetails!$A$1,MATCH(FV$1,CubeDetails!$A$1:$A$1000,0)-1,1,1,16),$B11)&gt;0,"X","")</f>
        <v>#NAME?</v>
      </c>
      <c r="FW11" t="e">
        <f ca="1">IF(COUNTIF(OFFSET(CubeDetails!$A$1,MATCH(FW$1,CubeDetails!$A$1:$A$1000,0)-1,1,1,16),$B11)&gt;0,"X","")</f>
        <v>#NAME?</v>
      </c>
      <c r="FX11" t="e">
        <f ca="1">IF(COUNTIF(OFFSET(CubeDetails!$A$1,MATCH(FX$1,CubeDetails!$A$1:$A$1000,0)-1,1,1,16),$B11)&gt;0,"X","")</f>
        <v>#NAME?</v>
      </c>
      <c r="FY11" t="e">
        <f ca="1">IF(COUNTIF(OFFSET(CubeDetails!$A$1,MATCH(FY$1,CubeDetails!$A$1:$A$1000,0)-1,1,1,16),$B11)&gt;0,"X","")</f>
        <v>#NAME?</v>
      </c>
      <c r="FZ11" t="e">
        <f ca="1">IF(COUNTIF(OFFSET(CubeDetails!$A$1,MATCH(FZ$1,CubeDetails!$A$1:$A$1000,0)-1,1,1,16),$B11)&gt;0,"X","")</f>
        <v>#NAME?</v>
      </c>
      <c r="GA11" t="e">
        <f ca="1">IF(COUNTIF(OFFSET(CubeDetails!$A$1,MATCH(GA$1,CubeDetails!$A$1:$A$1000,0)-1,1,1,16),$B11)&gt;0,"X","")</f>
        <v>#NAME?</v>
      </c>
    </row>
    <row r="12" spans="1:183" x14ac:dyDescent="0.25">
      <c r="A12">
        <f t="shared" ca="1" si="0"/>
        <v>0</v>
      </c>
      <c r="B12" t="e">
        <f ca="1">_xll.SUBNM(TM1Server&amp;":}Dimensions",,ROW()-1)</f>
        <v>#NAME?</v>
      </c>
      <c r="C12" t="e">
        <f ca="1">IF(COUNTIF(OFFSET(CubeDetails!$A$1,MATCH(C$1,CubeDetails!$A$1:$A$1000,0)-1,1,1,16),$B12)&gt;0,"X","")</f>
        <v>#NAME?</v>
      </c>
      <c r="D12" t="e">
        <f ca="1">IF(COUNTIF(OFFSET(CubeDetails!$A$1,MATCH(D$1,CubeDetails!$A$1:$A$1000,0)-1,1,1,16),$B12)&gt;0,"X","")</f>
        <v>#NAME?</v>
      </c>
      <c r="E12" t="e">
        <f ca="1">IF(COUNTIF(OFFSET(CubeDetails!$A$1,MATCH(E$1,CubeDetails!$A$1:$A$1000,0)-1,1,1,16),$B12)&gt;0,"X","")</f>
        <v>#NAME?</v>
      </c>
      <c r="F12" t="e">
        <f ca="1">IF(COUNTIF(OFFSET(CubeDetails!$A$1,MATCH(F$1,CubeDetails!$A$1:$A$1000,0)-1,1,1,16),$B12)&gt;0,"X","")</f>
        <v>#NAME?</v>
      </c>
      <c r="G12" t="e">
        <f ca="1">IF(COUNTIF(OFFSET(CubeDetails!$A$1,MATCH(G$1,CubeDetails!$A$1:$A$1000,0)-1,1,1,16),$B12)&gt;0,"X","")</f>
        <v>#NAME?</v>
      </c>
      <c r="H12" t="e">
        <f ca="1">IF(COUNTIF(OFFSET(CubeDetails!$A$1,MATCH(H$1,CubeDetails!$A$1:$A$1000,0)-1,1,1,16),$B12)&gt;0,"X","")</f>
        <v>#NAME?</v>
      </c>
      <c r="I12" t="e">
        <f ca="1">IF(COUNTIF(OFFSET(CubeDetails!$A$1,MATCH(I$1,CubeDetails!$A$1:$A$1000,0)-1,1,1,16),$B12)&gt;0,"X","")</f>
        <v>#NAME?</v>
      </c>
      <c r="J12" t="e">
        <f ca="1">IF(COUNTIF(OFFSET(CubeDetails!$A$1,MATCH(J$1,CubeDetails!$A$1:$A$1000,0)-1,1,1,16),$B12)&gt;0,"X","")</f>
        <v>#NAME?</v>
      </c>
      <c r="K12" t="e">
        <f ca="1">IF(COUNTIF(OFFSET(CubeDetails!$A$1,MATCH(K$1,CubeDetails!$A$1:$A$1000,0)-1,1,1,16),$B12)&gt;0,"X","")</f>
        <v>#NAME?</v>
      </c>
      <c r="L12" t="e">
        <f ca="1">IF(COUNTIF(OFFSET(CubeDetails!$A$1,MATCH(L$1,CubeDetails!$A$1:$A$1000,0)-1,1,1,16),$B12)&gt;0,"X","")</f>
        <v>#NAME?</v>
      </c>
      <c r="M12" t="e">
        <f ca="1">IF(COUNTIF(OFFSET(CubeDetails!$A$1,MATCH(M$1,CubeDetails!$A$1:$A$1000,0)-1,1,1,16),$B12)&gt;0,"X","")</f>
        <v>#NAME?</v>
      </c>
      <c r="N12" t="e">
        <f ca="1">IF(COUNTIF(OFFSET(CubeDetails!$A$1,MATCH(N$1,CubeDetails!$A$1:$A$1000,0)-1,1,1,16),$B12)&gt;0,"X","")</f>
        <v>#NAME?</v>
      </c>
      <c r="O12" t="e">
        <f ca="1">IF(COUNTIF(OFFSET(CubeDetails!$A$1,MATCH(O$1,CubeDetails!$A$1:$A$1000,0)-1,1,1,16),$B12)&gt;0,"X","")</f>
        <v>#NAME?</v>
      </c>
      <c r="P12" t="e">
        <f ca="1">IF(COUNTIF(OFFSET(CubeDetails!$A$1,MATCH(P$1,CubeDetails!$A$1:$A$1000,0)-1,1,1,16),$B12)&gt;0,"X","")</f>
        <v>#NAME?</v>
      </c>
      <c r="Q12" t="e">
        <f ca="1">IF(COUNTIF(OFFSET(CubeDetails!$A$1,MATCH(Q$1,CubeDetails!$A$1:$A$1000,0)-1,1,1,16),$B12)&gt;0,"X","")</f>
        <v>#NAME?</v>
      </c>
      <c r="R12" t="e">
        <f ca="1">IF(COUNTIF(OFFSET(CubeDetails!$A$1,MATCH(R$1,CubeDetails!$A$1:$A$1000,0)-1,1,1,16),$B12)&gt;0,"X","")</f>
        <v>#NAME?</v>
      </c>
      <c r="S12" t="e">
        <f ca="1">IF(COUNTIF(OFFSET(CubeDetails!$A$1,MATCH(S$1,CubeDetails!$A$1:$A$1000,0)-1,1,1,16),$B12)&gt;0,"X","")</f>
        <v>#NAME?</v>
      </c>
      <c r="T12" t="e">
        <f ca="1">IF(COUNTIF(OFFSET(CubeDetails!$A$1,MATCH(T$1,CubeDetails!$A$1:$A$1000,0)-1,1,1,16),$B12)&gt;0,"X","")</f>
        <v>#NAME?</v>
      </c>
      <c r="U12" t="e">
        <f ca="1">IF(COUNTIF(OFFSET(CubeDetails!$A$1,MATCH(U$1,CubeDetails!$A$1:$A$1000,0)-1,1,1,16),$B12)&gt;0,"X","")</f>
        <v>#NAME?</v>
      </c>
      <c r="V12" t="e">
        <f ca="1">IF(COUNTIF(OFFSET(CubeDetails!$A$1,MATCH(V$1,CubeDetails!$A$1:$A$1000,0)-1,1,1,16),$B12)&gt;0,"X","")</f>
        <v>#NAME?</v>
      </c>
      <c r="W12" t="e">
        <f ca="1">IF(COUNTIF(OFFSET(CubeDetails!$A$1,MATCH(W$1,CubeDetails!$A$1:$A$1000,0)-1,1,1,16),$B12)&gt;0,"X","")</f>
        <v>#NAME?</v>
      </c>
      <c r="X12" t="e">
        <f ca="1">IF(COUNTIF(OFFSET(CubeDetails!$A$1,MATCH(X$1,CubeDetails!$A$1:$A$1000,0)-1,1,1,16),$B12)&gt;0,"X","")</f>
        <v>#NAME?</v>
      </c>
      <c r="Y12" t="e">
        <f ca="1">IF(COUNTIF(OFFSET(CubeDetails!$A$1,MATCH(Y$1,CubeDetails!$A$1:$A$1000,0)-1,1,1,16),$B12)&gt;0,"X","")</f>
        <v>#NAME?</v>
      </c>
      <c r="Z12" t="e">
        <f ca="1">IF(COUNTIF(OFFSET(CubeDetails!$A$1,MATCH(Z$1,CubeDetails!$A$1:$A$1000,0)-1,1,1,16),$B12)&gt;0,"X","")</f>
        <v>#NAME?</v>
      </c>
      <c r="AA12" t="e">
        <f ca="1">IF(COUNTIF(OFFSET(CubeDetails!$A$1,MATCH(AA$1,CubeDetails!$A$1:$A$1000,0)-1,1,1,16),$B12)&gt;0,"X","")</f>
        <v>#NAME?</v>
      </c>
      <c r="AB12" t="e">
        <f ca="1">IF(COUNTIF(OFFSET(CubeDetails!$A$1,MATCH(AB$1,CubeDetails!$A$1:$A$1000,0)-1,1,1,16),$B12)&gt;0,"X","")</f>
        <v>#NAME?</v>
      </c>
      <c r="AC12" t="e">
        <f ca="1">IF(COUNTIF(OFFSET(CubeDetails!$A$1,MATCH(AC$1,CubeDetails!$A$1:$A$1000,0)-1,1,1,16),$B12)&gt;0,"X","")</f>
        <v>#NAME?</v>
      </c>
      <c r="AD12" t="e">
        <f ca="1">IF(COUNTIF(OFFSET(CubeDetails!$A$1,MATCH(AD$1,CubeDetails!$A$1:$A$1000,0)-1,1,1,16),$B12)&gt;0,"X","")</f>
        <v>#NAME?</v>
      </c>
      <c r="AE12" t="e">
        <f ca="1">IF(COUNTIF(OFFSET(CubeDetails!$A$1,MATCH(AE$1,CubeDetails!$A$1:$A$1000,0)-1,1,1,16),$B12)&gt;0,"X","")</f>
        <v>#NAME?</v>
      </c>
      <c r="AF12" t="e">
        <f ca="1">IF(COUNTIF(OFFSET(CubeDetails!$A$1,MATCH(AF$1,CubeDetails!$A$1:$A$1000,0)-1,1,1,16),$B12)&gt;0,"X","")</f>
        <v>#NAME?</v>
      </c>
      <c r="AG12" t="e">
        <f ca="1">IF(COUNTIF(OFFSET(CubeDetails!$A$1,MATCH(AG$1,CubeDetails!$A$1:$A$1000,0)-1,1,1,16),$B12)&gt;0,"X","")</f>
        <v>#NAME?</v>
      </c>
      <c r="AH12" t="e">
        <f ca="1">IF(COUNTIF(OFFSET(CubeDetails!$A$1,MATCH(AH$1,CubeDetails!$A$1:$A$1000,0)-1,1,1,16),$B12)&gt;0,"X","")</f>
        <v>#NAME?</v>
      </c>
      <c r="AI12" t="e">
        <f ca="1">IF(COUNTIF(OFFSET(CubeDetails!$A$1,MATCH(AI$1,CubeDetails!$A$1:$A$1000,0)-1,1,1,16),$B12)&gt;0,"X","")</f>
        <v>#NAME?</v>
      </c>
      <c r="AJ12" t="e">
        <f ca="1">IF(COUNTIF(OFFSET(CubeDetails!$A$1,MATCH(AJ$1,CubeDetails!$A$1:$A$1000,0)-1,1,1,16),$B12)&gt;0,"X","")</f>
        <v>#NAME?</v>
      </c>
      <c r="AK12" t="e">
        <f ca="1">IF(COUNTIF(OFFSET(CubeDetails!$A$1,MATCH(AK$1,CubeDetails!$A$1:$A$1000,0)-1,1,1,16),$B12)&gt;0,"X","")</f>
        <v>#NAME?</v>
      </c>
      <c r="AL12" t="e">
        <f ca="1">IF(COUNTIF(OFFSET(CubeDetails!$A$1,MATCH(AL$1,CubeDetails!$A$1:$A$1000,0)-1,1,1,16),$B12)&gt;0,"X","")</f>
        <v>#NAME?</v>
      </c>
      <c r="AM12" t="e">
        <f ca="1">IF(COUNTIF(OFFSET(CubeDetails!$A$1,MATCH(AM$1,CubeDetails!$A$1:$A$1000,0)-1,1,1,16),$B12)&gt;0,"X","")</f>
        <v>#NAME?</v>
      </c>
      <c r="AN12" t="e">
        <f ca="1">IF(COUNTIF(OFFSET(CubeDetails!$A$1,MATCH(AN$1,CubeDetails!$A$1:$A$1000,0)-1,1,1,16),$B12)&gt;0,"X","")</f>
        <v>#NAME?</v>
      </c>
      <c r="AO12" t="e">
        <f ca="1">IF(COUNTIF(OFFSET(CubeDetails!$A$1,MATCH(AO$1,CubeDetails!$A$1:$A$1000,0)-1,1,1,16),$B12)&gt;0,"X","")</f>
        <v>#NAME?</v>
      </c>
      <c r="AP12" t="e">
        <f ca="1">IF(COUNTIF(OFFSET(CubeDetails!$A$1,MATCH(AP$1,CubeDetails!$A$1:$A$1000,0)-1,1,1,16),$B12)&gt;0,"X","")</f>
        <v>#NAME?</v>
      </c>
      <c r="AQ12" t="e">
        <f ca="1">IF(COUNTIF(OFFSET(CubeDetails!$A$1,MATCH(AQ$1,CubeDetails!$A$1:$A$1000,0)-1,1,1,16),$B12)&gt;0,"X","")</f>
        <v>#NAME?</v>
      </c>
      <c r="AR12" t="e">
        <f ca="1">IF(COUNTIF(OFFSET(CubeDetails!$A$1,MATCH(AR$1,CubeDetails!$A$1:$A$1000,0)-1,1,1,16),$B12)&gt;0,"X","")</f>
        <v>#NAME?</v>
      </c>
      <c r="AS12" t="e">
        <f ca="1">IF(COUNTIF(OFFSET(CubeDetails!$A$1,MATCH(AS$1,CubeDetails!$A$1:$A$1000,0)-1,1,1,16),$B12)&gt;0,"X","")</f>
        <v>#NAME?</v>
      </c>
      <c r="AT12" t="e">
        <f ca="1">IF(COUNTIF(OFFSET(CubeDetails!$A$1,MATCH(AT$1,CubeDetails!$A$1:$A$1000,0)-1,1,1,16),$B12)&gt;0,"X","")</f>
        <v>#NAME?</v>
      </c>
      <c r="AU12" t="e">
        <f ca="1">IF(COUNTIF(OFFSET(CubeDetails!$A$1,MATCH(AU$1,CubeDetails!$A$1:$A$1000,0)-1,1,1,16),$B12)&gt;0,"X","")</f>
        <v>#NAME?</v>
      </c>
      <c r="AV12" t="e">
        <f ca="1">IF(COUNTIF(OFFSET(CubeDetails!$A$1,MATCH(AV$1,CubeDetails!$A$1:$A$1000,0)-1,1,1,16),$B12)&gt;0,"X","")</f>
        <v>#NAME?</v>
      </c>
      <c r="AW12" t="e">
        <f ca="1">IF(COUNTIF(OFFSET(CubeDetails!$A$1,MATCH(AW$1,CubeDetails!$A$1:$A$1000,0)-1,1,1,16),$B12)&gt;0,"X","")</f>
        <v>#NAME?</v>
      </c>
      <c r="AX12" t="e">
        <f ca="1">IF(COUNTIF(OFFSET(CubeDetails!$A$1,MATCH(AX$1,CubeDetails!$A$1:$A$1000,0)-1,1,1,16),$B12)&gt;0,"X","")</f>
        <v>#NAME?</v>
      </c>
      <c r="AY12" t="e">
        <f ca="1">IF(COUNTIF(OFFSET(CubeDetails!$A$1,MATCH(AY$1,CubeDetails!$A$1:$A$1000,0)-1,1,1,16),$B12)&gt;0,"X","")</f>
        <v>#NAME?</v>
      </c>
      <c r="AZ12" t="e">
        <f ca="1">IF(COUNTIF(OFFSET(CubeDetails!$A$1,MATCH(AZ$1,CubeDetails!$A$1:$A$1000,0)-1,1,1,16),$B12)&gt;0,"X","")</f>
        <v>#NAME?</v>
      </c>
      <c r="BA12" t="e">
        <f ca="1">IF(COUNTIF(OFFSET(CubeDetails!$A$1,MATCH(BA$1,CubeDetails!$A$1:$A$1000,0)-1,1,1,16),$B12)&gt;0,"X","")</f>
        <v>#NAME?</v>
      </c>
      <c r="BB12" t="e">
        <f ca="1">IF(COUNTIF(OFFSET(CubeDetails!$A$1,MATCH(BB$1,CubeDetails!$A$1:$A$1000,0)-1,1,1,16),$B12)&gt;0,"X","")</f>
        <v>#NAME?</v>
      </c>
      <c r="BC12" t="e">
        <f ca="1">IF(COUNTIF(OFFSET(CubeDetails!$A$1,MATCH(BC$1,CubeDetails!$A$1:$A$1000,0)-1,1,1,16),$B12)&gt;0,"X","")</f>
        <v>#NAME?</v>
      </c>
      <c r="BD12" t="e">
        <f ca="1">IF(COUNTIF(OFFSET(CubeDetails!$A$1,MATCH(BD$1,CubeDetails!$A$1:$A$1000,0)-1,1,1,16),$B12)&gt;0,"X","")</f>
        <v>#NAME?</v>
      </c>
      <c r="BE12" t="e">
        <f ca="1">IF(COUNTIF(OFFSET(CubeDetails!$A$1,MATCH(BE$1,CubeDetails!$A$1:$A$1000,0)-1,1,1,16),$B12)&gt;0,"X","")</f>
        <v>#NAME?</v>
      </c>
      <c r="BF12" t="e">
        <f ca="1">IF(COUNTIF(OFFSET(CubeDetails!$A$1,MATCH(BF$1,CubeDetails!$A$1:$A$1000,0)-1,1,1,16),$B12)&gt;0,"X","")</f>
        <v>#NAME?</v>
      </c>
      <c r="BG12" t="e">
        <f ca="1">IF(COUNTIF(OFFSET(CubeDetails!$A$1,MATCH(BG$1,CubeDetails!$A$1:$A$1000,0)-1,1,1,16),$B12)&gt;0,"X","")</f>
        <v>#NAME?</v>
      </c>
      <c r="BH12" t="e">
        <f ca="1">IF(COUNTIF(OFFSET(CubeDetails!$A$1,MATCH(BH$1,CubeDetails!$A$1:$A$1000,0)-1,1,1,16),$B12)&gt;0,"X","")</f>
        <v>#NAME?</v>
      </c>
      <c r="BI12" t="e">
        <f ca="1">IF(COUNTIF(OFFSET(CubeDetails!$A$1,MATCH(BI$1,CubeDetails!$A$1:$A$1000,0)-1,1,1,16),$B12)&gt;0,"X","")</f>
        <v>#NAME?</v>
      </c>
      <c r="BJ12" t="e">
        <f ca="1">IF(COUNTIF(OFFSET(CubeDetails!$A$1,MATCH(BJ$1,CubeDetails!$A$1:$A$1000,0)-1,1,1,16),$B12)&gt;0,"X","")</f>
        <v>#NAME?</v>
      </c>
      <c r="BK12" t="e">
        <f ca="1">IF(COUNTIF(OFFSET(CubeDetails!$A$1,MATCH(BK$1,CubeDetails!$A$1:$A$1000,0)-1,1,1,16),$B12)&gt;0,"X","")</f>
        <v>#NAME?</v>
      </c>
      <c r="BL12" t="e">
        <f ca="1">IF(COUNTIF(OFFSET(CubeDetails!$A$1,MATCH(BL$1,CubeDetails!$A$1:$A$1000,0)-1,1,1,16),$B12)&gt;0,"X","")</f>
        <v>#NAME?</v>
      </c>
      <c r="BM12" t="e">
        <f ca="1">IF(COUNTIF(OFFSET(CubeDetails!$A$1,MATCH(BM$1,CubeDetails!$A$1:$A$1000,0)-1,1,1,16),$B12)&gt;0,"X","")</f>
        <v>#NAME?</v>
      </c>
      <c r="BN12" t="e">
        <f ca="1">IF(COUNTIF(OFFSET(CubeDetails!$A$1,MATCH(BN$1,CubeDetails!$A$1:$A$1000,0)-1,1,1,16),$B12)&gt;0,"X","")</f>
        <v>#NAME?</v>
      </c>
      <c r="BO12" t="e">
        <f ca="1">IF(COUNTIF(OFFSET(CubeDetails!$A$1,MATCH(BO$1,CubeDetails!$A$1:$A$1000,0)-1,1,1,16),$B12)&gt;0,"X","")</f>
        <v>#NAME?</v>
      </c>
      <c r="BP12" t="e">
        <f ca="1">IF(COUNTIF(OFFSET(CubeDetails!$A$1,MATCH(BP$1,CubeDetails!$A$1:$A$1000,0)-1,1,1,16),$B12)&gt;0,"X","")</f>
        <v>#NAME?</v>
      </c>
      <c r="BQ12" t="e">
        <f ca="1">IF(COUNTIF(OFFSET(CubeDetails!$A$1,MATCH(BQ$1,CubeDetails!$A$1:$A$1000,0)-1,1,1,16),$B12)&gt;0,"X","")</f>
        <v>#NAME?</v>
      </c>
      <c r="BR12" t="e">
        <f ca="1">IF(COUNTIF(OFFSET(CubeDetails!$A$1,MATCH(BR$1,CubeDetails!$A$1:$A$1000,0)-1,1,1,16),$B12)&gt;0,"X","")</f>
        <v>#NAME?</v>
      </c>
      <c r="BS12" t="e">
        <f ca="1">IF(COUNTIF(OFFSET(CubeDetails!$A$1,MATCH(BS$1,CubeDetails!$A$1:$A$1000,0)-1,1,1,16),$B12)&gt;0,"X","")</f>
        <v>#NAME?</v>
      </c>
      <c r="BT12" t="e">
        <f ca="1">IF(COUNTIF(OFFSET(CubeDetails!$A$1,MATCH(BT$1,CubeDetails!$A$1:$A$1000,0)-1,1,1,16),$B12)&gt;0,"X","")</f>
        <v>#NAME?</v>
      </c>
      <c r="BU12" t="e">
        <f ca="1">IF(COUNTIF(OFFSET(CubeDetails!$A$1,MATCH(BU$1,CubeDetails!$A$1:$A$1000,0)-1,1,1,16),$B12)&gt;0,"X","")</f>
        <v>#NAME?</v>
      </c>
      <c r="BV12" t="e">
        <f ca="1">IF(COUNTIF(OFFSET(CubeDetails!$A$1,MATCH(BV$1,CubeDetails!$A$1:$A$1000,0)-1,1,1,16),$B12)&gt;0,"X","")</f>
        <v>#NAME?</v>
      </c>
      <c r="BW12" t="e">
        <f ca="1">IF(COUNTIF(OFFSET(CubeDetails!$A$1,MATCH(BW$1,CubeDetails!$A$1:$A$1000,0)-1,1,1,16),$B12)&gt;0,"X","")</f>
        <v>#NAME?</v>
      </c>
      <c r="BX12" t="e">
        <f ca="1">IF(COUNTIF(OFFSET(CubeDetails!$A$1,MATCH(BX$1,CubeDetails!$A$1:$A$1000,0)-1,1,1,16),$B12)&gt;0,"X","")</f>
        <v>#NAME?</v>
      </c>
      <c r="BY12" t="e">
        <f ca="1">IF(COUNTIF(OFFSET(CubeDetails!$A$1,MATCH(BY$1,CubeDetails!$A$1:$A$1000,0)-1,1,1,16),$B12)&gt;0,"X","")</f>
        <v>#NAME?</v>
      </c>
      <c r="BZ12" t="e">
        <f ca="1">IF(COUNTIF(OFFSET(CubeDetails!$A$1,MATCH(BZ$1,CubeDetails!$A$1:$A$1000,0)-1,1,1,16),$B12)&gt;0,"X","")</f>
        <v>#NAME?</v>
      </c>
      <c r="CA12" t="e">
        <f ca="1">IF(COUNTIF(OFFSET(CubeDetails!$A$1,MATCH(CA$1,CubeDetails!$A$1:$A$1000,0)-1,1,1,16),$B12)&gt;0,"X","")</f>
        <v>#NAME?</v>
      </c>
      <c r="CB12" t="e">
        <f ca="1">IF(COUNTIF(OFFSET(CubeDetails!$A$1,MATCH(CB$1,CubeDetails!$A$1:$A$1000,0)-1,1,1,16),$B12)&gt;0,"X","")</f>
        <v>#NAME?</v>
      </c>
      <c r="CC12" t="e">
        <f ca="1">IF(COUNTIF(OFFSET(CubeDetails!$A$1,MATCH(CC$1,CubeDetails!$A$1:$A$1000,0)-1,1,1,16),$B12)&gt;0,"X","")</f>
        <v>#NAME?</v>
      </c>
      <c r="CD12" t="e">
        <f ca="1">IF(COUNTIF(OFFSET(CubeDetails!$A$1,MATCH(CD$1,CubeDetails!$A$1:$A$1000,0)-1,1,1,16),$B12)&gt;0,"X","")</f>
        <v>#NAME?</v>
      </c>
      <c r="CE12" t="e">
        <f ca="1">IF(COUNTIF(OFFSET(CubeDetails!$A$1,MATCH(CE$1,CubeDetails!$A$1:$A$1000,0)-1,1,1,16),$B12)&gt;0,"X","")</f>
        <v>#NAME?</v>
      </c>
      <c r="CF12" t="e">
        <f ca="1">IF(COUNTIF(OFFSET(CubeDetails!$A$1,MATCH(CF$1,CubeDetails!$A$1:$A$1000,0)-1,1,1,16),$B12)&gt;0,"X","")</f>
        <v>#NAME?</v>
      </c>
      <c r="CG12" t="e">
        <f ca="1">IF(COUNTIF(OFFSET(CubeDetails!$A$1,MATCH(CG$1,CubeDetails!$A$1:$A$1000,0)-1,1,1,16),$B12)&gt;0,"X","")</f>
        <v>#NAME?</v>
      </c>
      <c r="CH12" t="e">
        <f ca="1">IF(COUNTIF(OFFSET(CubeDetails!$A$1,MATCH(CH$1,CubeDetails!$A$1:$A$1000,0)-1,1,1,16),$B12)&gt;0,"X","")</f>
        <v>#NAME?</v>
      </c>
      <c r="CI12" t="e">
        <f ca="1">IF(COUNTIF(OFFSET(CubeDetails!$A$1,MATCH(CI$1,CubeDetails!$A$1:$A$1000,0)-1,1,1,16),$B12)&gt;0,"X","")</f>
        <v>#NAME?</v>
      </c>
      <c r="CJ12" t="e">
        <f ca="1">IF(COUNTIF(OFFSET(CubeDetails!$A$1,MATCH(CJ$1,CubeDetails!$A$1:$A$1000,0)-1,1,1,16),$B12)&gt;0,"X","")</f>
        <v>#NAME?</v>
      </c>
      <c r="CK12" t="e">
        <f ca="1">IF(COUNTIF(OFFSET(CubeDetails!$A$1,MATCH(CK$1,CubeDetails!$A$1:$A$1000,0)-1,1,1,16),$B12)&gt;0,"X","")</f>
        <v>#NAME?</v>
      </c>
      <c r="CL12" t="e">
        <f ca="1">IF(COUNTIF(OFFSET(CubeDetails!$A$1,MATCH(CL$1,CubeDetails!$A$1:$A$1000,0)-1,1,1,16),$B12)&gt;0,"X","")</f>
        <v>#NAME?</v>
      </c>
      <c r="CM12" t="e">
        <f ca="1">IF(COUNTIF(OFFSET(CubeDetails!$A$1,MATCH(CM$1,CubeDetails!$A$1:$A$1000,0)-1,1,1,16),$B12)&gt;0,"X","")</f>
        <v>#NAME?</v>
      </c>
      <c r="CN12" t="e">
        <f ca="1">IF(COUNTIF(OFFSET(CubeDetails!$A$1,MATCH(CN$1,CubeDetails!$A$1:$A$1000,0)-1,1,1,16),$B12)&gt;0,"X","")</f>
        <v>#NAME?</v>
      </c>
      <c r="CO12" t="e">
        <f ca="1">IF(COUNTIF(OFFSET(CubeDetails!$A$1,MATCH(CO$1,CubeDetails!$A$1:$A$1000,0)-1,1,1,16),$B12)&gt;0,"X","")</f>
        <v>#NAME?</v>
      </c>
      <c r="CP12" t="e">
        <f ca="1">IF(COUNTIF(OFFSET(CubeDetails!$A$1,MATCH(CP$1,CubeDetails!$A$1:$A$1000,0)-1,1,1,16),$B12)&gt;0,"X","")</f>
        <v>#NAME?</v>
      </c>
      <c r="CQ12" t="e">
        <f ca="1">IF(COUNTIF(OFFSET(CubeDetails!$A$1,MATCH(CQ$1,CubeDetails!$A$1:$A$1000,0)-1,1,1,16),$B12)&gt;0,"X","")</f>
        <v>#NAME?</v>
      </c>
      <c r="CR12" t="e">
        <f ca="1">IF(COUNTIF(OFFSET(CubeDetails!$A$1,MATCH(CR$1,CubeDetails!$A$1:$A$1000,0)-1,1,1,16),$B12)&gt;0,"X","")</f>
        <v>#NAME?</v>
      </c>
      <c r="CS12" t="e">
        <f ca="1">IF(COUNTIF(OFFSET(CubeDetails!$A$1,MATCH(CS$1,CubeDetails!$A$1:$A$1000,0)-1,1,1,16),$B12)&gt;0,"X","")</f>
        <v>#NAME?</v>
      </c>
      <c r="CT12" t="e">
        <f ca="1">IF(COUNTIF(OFFSET(CubeDetails!$A$1,MATCH(CT$1,CubeDetails!$A$1:$A$1000,0)-1,1,1,16),$B12)&gt;0,"X","")</f>
        <v>#NAME?</v>
      </c>
      <c r="CU12" t="e">
        <f ca="1">IF(COUNTIF(OFFSET(CubeDetails!$A$1,MATCH(CU$1,CubeDetails!$A$1:$A$1000,0)-1,1,1,16),$B12)&gt;0,"X","")</f>
        <v>#NAME?</v>
      </c>
      <c r="CV12" t="e">
        <f ca="1">IF(COUNTIF(OFFSET(CubeDetails!$A$1,MATCH(CV$1,CubeDetails!$A$1:$A$1000,0)-1,1,1,16),$B12)&gt;0,"X","")</f>
        <v>#NAME?</v>
      </c>
      <c r="CW12" t="e">
        <f ca="1">IF(COUNTIF(OFFSET(CubeDetails!$A$1,MATCH(CW$1,CubeDetails!$A$1:$A$1000,0)-1,1,1,16),$B12)&gt;0,"X","")</f>
        <v>#NAME?</v>
      </c>
      <c r="CX12" t="e">
        <f ca="1">IF(COUNTIF(OFFSET(CubeDetails!$A$1,MATCH(CX$1,CubeDetails!$A$1:$A$1000,0)-1,1,1,16),$B12)&gt;0,"X","")</f>
        <v>#NAME?</v>
      </c>
      <c r="CY12" t="e">
        <f ca="1">IF(COUNTIF(OFFSET(CubeDetails!$A$1,MATCH(CY$1,CubeDetails!$A$1:$A$1000,0)-1,1,1,16),$B12)&gt;0,"X","")</f>
        <v>#NAME?</v>
      </c>
      <c r="CZ12" t="e">
        <f ca="1">IF(COUNTIF(OFFSET(CubeDetails!$A$1,MATCH(CZ$1,CubeDetails!$A$1:$A$1000,0)-1,1,1,16),$B12)&gt;0,"X","")</f>
        <v>#NAME?</v>
      </c>
      <c r="DA12" t="e">
        <f ca="1">IF(COUNTIF(OFFSET(CubeDetails!$A$1,MATCH(DA$1,CubeDetails!$A$1:$A$1000,0)-1,1,1,16),$B12)&gt;0,"X","")</f>
        <v>#NAME?</v>
      </c>
      <c r="DB12" t="e">
        <f ca="1">IF(COUNTIF(OFFSET(CubeDetails!$A$1,MATCH(DB$1,CubeDetails!$A$1:$A$1000,0)-1,1,1,16),$B12)&gt;0,"X","")</f>
        <v>#NAME?</v>
      </c>
      <c r="DC12" t="e">
        <f ca="1">IF(COUNTIF(OFFSET(CubeDetails!$A$1,MATCH(DC$1,CubeDetails!$A$1:$A$1000,0)-1,1,1,16),$B12)&gt;0,"X","")</f>
        <v>#NAME?</v>
      </c>
      <c r="DD12" t="e">
        <f ca="1">IF(COUNTIF(OFFSET(CubeDetails!$A$1,MATCH(DD$1,CubeDetails!$A$1:$A$1000,0)-1,1,1,16),$B12)&gt;0,"X","")</f>
        <v>#NAME?</v>
      </c>
      <c r="DE12" t="e">
        <f ca="1">IF(COUNTIF(OFFSET(CubeDetails!$A$1,MATCH(DE$1,CubeDetails!$A$1:$A$1000,0)-1,1,1,16),$B12)&gt;0,"X","")</f>
        <v>#NAME?</v>
      </c>
      <c r="DF12" t="e">
        <f ca="1">IF(COUNTIF(OFFSET(CubeDetails!$A$1,MATCH(DF$1,CubeDetails!$A$1:$A$1000,0)-1,1,1,16),$B12)&gt;0,"X","")</f>
        <v>#NAME?</v>
      </c>
      <c r="DG12" t="e">
        <f ca="1">IF(COUNTIF(OFFSET(CubeDetails!$A$1,MATCH(DG$1,CubeDetails!$A$1:$A$1000,0)-1,1,1,16),$B12)&gt;0,"X","")</f>
        <v>#NAME?</v>
      </c>
      <c r="DH12" t="e">
        <f ca="1">IF(COUNTIF(OFFSET(CubeDetails!$A$1,MATCH(DH$1,CubeDetails!$A$1:$A$1000,0)-1,1,1,16),$B12)&gt;0,"X","")</f>
        <v>#NAME?</v>
      </c>
      <c r="DI12" t="e">
        <f ca="1">IF(COUNTIF(OFFSET(CubeDetails!$A$1,MATCH(DI$1,CubeDetails!$A$1:$A$1000,0)-1,1,1,16),$B12)&gt;0,"X","")</f>
        <v>#NAME?</v>
      </c>
      <c r="DJ12" t="e">
        <f ca="1">IF(COUNTIF(OFFSET(CubeDetails!$A$1,MATCH(DJ$1,CubeDetails!$A$1:$A$1000,0)-1,1,1,16),$B12)&gt;0,"X","")</f>
        <v>#NAME?</v>
      </c>
      <c r="DK12" t="e">
        <f ca="1">IF(COUNTIF(OFFSET(CubeDetails!$A$1,MATCH(DK$1,CubeDetails!$A$1:$A$1000,0)-1,1,1,16),$B12)&gt;0,"X","")</f>
        <v>#NAME?</v>
      </c>
      <c r="DL12" t="e">
        <f ca="1">IF(COUNTIF(OFFSET(CubeDetails!$A$1,MATCH(DL$1,CubeDetails!$A$1:$A$1000,0)-1,1,1,16),$B12)&gt;0,"X","")</f>
        <v>#NAME?</v>
      </c>
      <c r="DM12" t="e">
        <f ca="1">IF(COUNTIF(OFFSET(CubeDetails!$A$1,MATCH(DM$1,CubeDetails!$A$1:$A$1000,0)-1,1,1,16),$B12)&gt;0,"X","")</f>
        <v>#NAME?</v>
      </c>
      <c r="DN12" t="e">
        <f ca="1">IF(COUNTIF(OFFSET(CubeDetails!$A$1,MATCH(DN$1,CubeDetails!$A$1:$A$1000,0)-1,1,1,16),$B12)&gt;0,"X","")</f>
        <v>#NAME?</v>
      </c>
      <c r="DO12" t="e">
        <f ca="1">IF(COUNTIF(OFFSET(CubeDetails!$A$1,MATCH(DO$1,CubeDetails!$A$1:$A$1000,0)-1,1,1,16),$B12)&gt;0,"X","")</f>
        <v>#NAME?</v>
      </c>
      <c r="DP12" t="e">
        <f ca="1">IF(COUNTIF(OFFSET(CubeDetails!$A$1,MATCH(DP$1,CubeDetails!$A$1:$A$1000,0)-1,1,1,16),$B12)&gt;0,"X","")</f>
        <v>#NAME?</v>
      </c>
      <c r="DQ12" t="e">
        <f ca="1">IF(COUNTIF(OFFSET(CubeDetails!$A$1,MATCH(DQ$1,CubeDetails!$A$1:$A$1000,0)-1,1,1,16),$B12)&gt;0,"X","")</f>
        <v>#NAME?</v>
      </c>
      <c r="DR12" t="e">
        <f ca="1">IF(COUNTIF(OFFSET(CubeDetails!$A$1,MATCH(DR$1,CubeDetails!$A$1:$A$1000,0)-1,1,1,16),$B12)&gt;0,"X","")</f>
        <v>#NAME?</v>
      </c>
      <c r="DS12" t="e">
        <f ca="1">IF(COUNTIF(OFFSET(CubeDetails!$A$1,MATCH(DS$1,CubeDetails!$A$1:$A$1000,0)-1,1,1,16),$B12)&gt;0,"X","")</f>
        <v>#NAME?</v>
      </c>
      <c r="DT12" t="e">
        <f ca="1">IF(COUNTIF(OFFSET(CubeDetails!$A$1,MATCH(DT$1,CubeDetails!$A$1:$A$1000,0)-1,1,1,16),$B12)&gt;0,"X","")</f>
        <v>#NAME?</v>
      </c>
      <c r="DU12" t="e">
        <f ca="1">IF(COUNTIF(OFFSET(CubeDetails!$A$1,MATCH(DU$1,CubeDetails!$A$1:$A$1000,0)-1,1,1,16),$B12)&gt;0,"X","")</f>
        <v>#NAME?</v>
      </c>
      <c r="DV12" t="e">
        <f ca="1">IF(COUNTIF(OFFSET(CubeDetails!$A$1,MATCH(DV$1,CubeDetails!$A$1:$A$1000,0)-1,1,1,16),$B12)&gt;0,"X","")</f>
        <v>#NAME?</v>
      </c>
      <c r="DW12" t="e">
        <f ca="1">IF(COUNTIF(OFFSET(CubeDetails!$A$1,MATCH(DW$1,CubeDetails!$A$1:$A$1000,0)-1,1,1,16),$B12)&gt;0,"X","")</f>
        <v>#NAME?</v>
      </c>
      <c r="DX12" t="e">
        <f ca="1">IF(COUNTIF(OFFSET(CubeDetails!$A$1,MATCH(DX$1,CubeDetails!$A$1:$A$1000,0)-1,1,1,16),$B12)&gt;0,"X","")</f>
        <v>#NAME?</v>
      </c>
      <c r="DY12" t="e">
        <f ca="1">IF(COUNTIF(OFFSET(CubeDetails!$A$1,MATCH(DY$1,CubeDetails!$A$1:$A$1000,0)-1,1,1,16),$B12)&gt;0,"X","")</f>
        <v>#NAME?</v>
      </c>
      <c r="DZ12" t="e">
        <f ca="1">IF(COUNTIF(OFFSET(CubeDetails!$A$1,MATCH(DZ$1,CubeDetails!$A$1:$A$1000,0)-1,1,1,16),$B12)&gt;0,"X","")</f>
        <v>#NAME?</v>
      </c>
      <c r="EA12" t="e">
        <f ca="1">IF(COUNTIF(OFFSET(CubeDetails!$A$1,MATCH(EA$1,CubeDetails!$A$1:$A$1000,0)-1,1,1,16),$B12)&gt;0,"X","")</f>
        <v>#NAME?</v>
      </c>
      <c r="EB12" t="e">
        <f ca="1">IF(COUNTIF(OFFSET(CubeDetails!$A$1,MATCH(EB$1,CubeDetails!$A$1:$A$1000,0)-1,1,1,16),$B12)&gt;0,"X","")</f>
        <v>#NAME?</v>
      </c>
      <c r="EC12" t="e">
        <f ca="1">IF(COUNTIF(OFFSET(CubeDetails!$A$1,MATCH(EC$1,CubeDetails!$A$1:$A$1000,0)-1,1,1,16),$B12)&gt;0,"X","")</f>
        <v>#NAME?</v>
      </c>
      <c r="ED12" t="e">
        <f ca="1">IF(COUNTIF(OFFSET(CubeDetails!$A$1,MATCH(ED$1,CubeDetails!$A$1:$A$1000,0)-1,1,1,16),$B12)&gt;0,"X","")</f>
        <v>#NAME?</v>
      </c>
      <c r="EE12" t="e">
        <f ca="1">IF(COUNTIF(OFFSET(CubeDetails!$A$1,MATCH(EE$1,CubeDetails!$A$1:$A$1000,0)-1,1,1,16),$B12)&gt;0,"X","")</f>
        <v>#NAME?</v>
      </c>
      <c r="EF12" t="e">
        <f ca="1">IF(COUNTIF(OFFSET(CubeDetails!$A$1,MATCH(EF$1,CubeDetails!$A$1:$A$1000,0)-1,1,1,16),$B12)&gt;0,"X","")</f>
        <v>#NAME?</v>
      </c>
      <c r="EG12" t="e">
        <f ca="1">IF(COUNTIF(OFFSET(CubeDetails!$A$1,MATCH(EG$1,CubeDetails!$A$1:$A$1000,0)-1,1,1,16),$B12)&gt;0,"X","")</f>
        <v>#NAME?</v>
      </c>
      <c r="EH12" t="e">
        <f ca="1">IF(COUNTIF(OFFSET(CubeDetails!$A$1,MATCH(EH$1,CubeDetails!$A$1:$A$1000,0)-1,1,1,16),$B12)&gt;0,"X","")</f>
        <v>#NAME?</v>
      </c>
      <c r="EI12" t="e">
        <f ca="1">IF(COUNTIF(OFFSET(CubeDetails!$A$1,MATCH(EI$1,CubeDetails!$A$1:$A$1000,0)-1,1,1,16),$B12)&gt;0,"X","")</f>
        <v>#NAME?</v>
      </c>
      <c r="EJ12" t="e">
        <f ca="1">IF(COUNTIF(OFFSET(CubeDetails!$A$1,MATCH(EJ$1,CubeDetails!$A$1:$A$1000,0)-1,1,1,16),$B12)&gt;0,"X","")</f>
        <v>#NAME?</v>
      </c>
      <c r="EK12" t="e">
        <f ca="1">IF(COUNTIF(OFFSET(CubeDetails!$A$1,MATCH(EK$1,CubeDetails!$A$1:$A$1000,0)-1,1,1,16),$B12)&gt;0,"X","")</f>
        <v>#NAME?</v>
      </c>
      <c r="EL12" t="e">
        <f ca="1">IF(COUNTIF(OFFSET(CubeDetails!$A$1,MATCH(EL$1,CubeDetails!$A$1:$A$1000,0)-1,1,1,16),$B12)&gt;0,"X","")</f>
        <v>#NAME?</v>
      </c>
      <c r="EM12" t="e">
        <f ca="1">IF(COUNTIF(OFFSET(CubeDetails!$A$1,MATCH(EM$1,CubeDetails!$A$1:$A$1000,0)-1,1,1,16),$B12)&gt;0,"X","")</f>
        <v>#NAME?</v>
      </c>
      <c r="EN12" t="e">
        <f ca="1">IF(COUNTIF(OFFSET(CubeDetails!$A$1,MATCH(EN$1,CubeDetails!$A$1:$A$1000,0)-1,1,1,16),$B12)&gt;0,"X","")</f>
        <v>#NAME?</v>
      </c>
      <c r="EO12" t="e">
        <f ca="1">IF(COUNTIF(OFFSET(CubeDetails!$A$1,MATCH(EO$1,CubeDetails!$A$1:$A$1000,0)-1,1,1,16),$B12)&gt;0,"X","")</f>
        <v>#NAME?</v>
      </c>
      <c r="EP12" t="e">
        <f ca="1">IF(COUNTIF(OFFSET(CubeDetails!$A$1,MATCH(EP$1,CubeDetails!$A$1:$A$1000,0)-1,1,1,16),$B12)&gt;0,"X","")</f>
        <v>#NAME?</v>
      </c>
      <c r="EQ12" t="e">
        <f ca="1">IF(COUNTIF(OFFSET(CubeDetails!$A$1,MATCH(EQ$1,CubeDetails!$A$1:$A$1000,0)-1,1,1,16),$B12)&gt;0,"X","")</f>
        <v>#NAME?</v>
      </c>
      <c r="ER12" t="e">
        <f ca="1">IF(COUNTIF(OFFSET(CubeDetails!$A$1,MATCH(ER$1,CubeDetails!$A$1:$A$1000,0)-1,1,1,16),$B12)&gt;0,"X","")</f>
        <v>#NAME?</v>
      </c>
      <c r="ES12" t="e">
        <f ca="1">IF(COUNTIF(OFFSET(CubeDetails!$A$1,MATCH(ES$1,CubeDetails!$A$1:$A$1000,0)-1,1,1,16),$B12)&gt;0,"X","")</f>
        <v>#NAME?</v>
      </c>
      <c r="ET12" t="e">
        <f ca="1">IF(COUNTIF(OFFSET(CubeDetails!$A$1,MATCH(ET$1,CubeDetails!$A$1:$A$1000,0)-1,1,1,16),$B12)&gt;0,"X","")</f>
        <v>#NAME?</v>
      </c>
      <c r="EU12" t="e">
        <f ca="1">IF(COUNTIF(OFFSET(CubeDetails!$A$1,MATCH(EU$1,CubeDetails!$A$1:$A$1000,0)-1,1,1,16),$B12)&gt;0,"X","")</f>
        <v>#NAME?</v>
      </c>
      <c r="EV12" t="e">
        <f ca="1">IF(COUNTIF(OFFSET(CubeDetails!$A$1,MATCH(EV$1,CubeDetails!$A$1:$A$1000,0)-1,1,1,16),$B12)&gt;0,"X","")</f>
        <v>#NAME?</v>
      </c>
      <c r="EW12" t="e">
        <f ca="1">IF(COUNTIF(OFFSET(CubeDetails!$A$1,MATCH(EW$1,CubeDetails!$A$1:$A$1000,0)-1,1,1,16),$B12)&gt;0,"X","")</f>
        <v>#NAME?</v>
      </c>
      <c r="EX12" t="e">
        <f ca="1">IF(COUNTIF(OFFSET(CubeDetails!$A$1,MATCH(EX$1,CubeDetails!$A$1:$A$1000,0)-1,1,1,16),$B12)&gt;0,"X","")</f>
        <v>#NAME?</v>
      </c>
      <c r="EY12" t="e">
        <f ca="1">IF(COUNTIF(OFFSET(CubeDetails!$A$1,MATCH(EY$1,CubeDetails!$A$1:$A$1000,0)-1,1,1,16),$B12)&gt;0,"X","")</f>
        <v>#NAME?</v>
      </c>
      <c r="EZ12" t="e">
        <f ca="1">IF(COUNTIF(OFFSET(CubeDetails!$A$1,MATCH(EZ$1,CubeDetails!$A$1:$A$1000,0)-1,1,1,16),$B12)&gt;0,"X","")</f>
        <v>#NAME?</v>
      </c>
      <c r="FA12" t="e">
        <f ca="1">IF(COUNTIF(OFFSET(CubeDetails!$A$1,MATCH(FA$1,CubeDetails!$A$1:$A$1000,0)-1,1,1,16),$B12)&gt;0,"X","")</f>
        <v>#NAME?</v>
      </c>
      <c r="FB12" t="e">
        <f ca="1">IF(COUNTIF(OFFSET(CubeDetails!$A$1,MATCH(FB$1,CubeDetails!$A$1:$A$1000,0)-1,1,1,16),$B12)&gt;0,"X","")</f>
        <v>#NAME?</v>
      </c>
      <c r="FC12" t="e">
        <f ca="1">IF(COUNTIF(OFFSET(CubeDetails!$A$1,MATCH(FC$1,CubeDetails!$A$1:$A$1000,0)-1,1,1,16),$B12)&gt;0,"X","")</f>
        <v>#NAME?</v>
      </c>
      <c r="FD12" t="e">
        <f ca="1">IF(COUNTIF(OFFSET(CubeDetails!$A$1,MATCH(FD$1,CubeDetails!$A$1:$A$1000,0)-1,1,1,16),$B12)&gt;0,"X","")</f>
        <v>#NAME?</v>
      </c>
      <c r="FE12" t="e">
        <f ca="1">IF(COUNTIF(OFFSET(CubeDetails!$A$1,MATCH(FE$1,CubeDetails!$A$1:$A$1000,0)-1,1,1,16),$B12)&gt;0,"X","")</f>
        <v>#NAME?</v>
      </c>
      <c r="FF12" t="e">
        <f ca="1">IF(COUNTIF(OFFSET(CubeDetails!$A$1,MATCH(FF$1,CubeDetails!$A$1:$A$1000,0)-1,1,1,16),$B12)&gt;0,"X","")</f>
        <v>#NAME?</v>
      </c>
      <c r="FG12" t="e">
        <f ca="1">IF(COUNTIF(OFFSET(CubeDetails!$A$1,MATCH(FG$1,CubeDetails!$A$1:$A$1000,0)-1,1,1,16),$B12)&gt;0,"X","")</f>
        <v>#NAME?</v>
      </c>
      <c r="FH12" t="e">
        <f ca="1">IF(COUNTIF(OFFSET(CubeDetails!$A$1,MATCH(FH$1,CubeDetails!$A$1:$A$1000,0)-1,1,1,16),$B12)&gt;0,"X","")</f>
        <v>#NAME?</v>
      </c>
      <c r="FI12" t="e">
        <f ca="1">IF(COUNTIF(OFFSET(CubeDetails!$A$1,MATCH(FI$1,CubeDetails!$A$1:$A$1000,0)-1,1,1,16),$B12)&gt;0,"X","")</f>
        <v>#NAME?</v>
      </c>
      <c r="FJ12" t="e">
        <f ca="1">IF(COUNTIF(OFFSET(CubeDetails!$A$1,MATCH(FJ$1,CubeDetails!$A$1:$A$1000,0)-1,1,1,16),$B12)&gt;0,"X","")</f>
        <v>#NAME?</v>
      </c>
      <c r="FK12" t="e">
        <f ca="1">IF(COUNTIF(OFFSET(CubeDetails!$A$1,MATCH(FK$1,CubeDetails!$A$1:$A$1000,0)-1,1,1,16),$B12)&gt;0,"X","")</f>
        <v>#NAME?</v>
      </c>
      <c r="FL12" t="e">
        <f ca="1">IF(COUNTIF(OFFSET(CubeDetails!$A$1,MATCH(FL$1,CubeDetails!$A$1:$A$1000,0)-1,1,1,16),$B12)&gt;0,"X","")</f>
        <v>#NAME?</v>
      </c>
      <c r="FM12" t="e">
        <f ca="1">IF(COUNTIF(OFFSET(CubeDetails!$A$1,MATCH(FM$1,CubeDetails!$A$1:$A$1000,0)-1,1,1,16),$B12)&gt;0,"X","")</f>
        <v>#NAME?</v>
      </c>
      <c r="FN12" t="e">
        <f ca="1">IF(COUNTIF(OFFSET(CubeDetails!$A$1,MATCH(FN$1,CubeDetails!$A$1:$A$1000,0)-1,1,1,16),$B12)&gt;0,"X","")</f>
        <v>#NAME?</v>
      </c>
      <c r="FO12" t="e">
        <f ca="1">IF(COUNTIF(OFFSET(CubeDetails!$A$1,MATCH(FO$1,CubeDetails!$A$1:$A$1000,0)-1,1,1,16),$B12)&gt;0,"X","")</f>
        <v>#NAME?</v>
      </c>
      <c r="FP12" t="e">
        <f ca="1">IF(COUNTIF(OFFSET(CubeDetails!$A$1,MATCH(FP$1,CubeDetails!$A$1:$A$1000,0)-1,1,1,16),$B12)&gt;0,"X","")</f>
        <v>#NAME?</v>
      </c>
      <c r="FQ12" t="e">
        <f ca="1">IF(COUNTIF(OFFSET(CubeDetails!$A$1,MATCH(FQ$1,CubeDetails!$A$1:$A$1000,0)-1,1,1,16),$B12)&gt;0,"X","")</f>
        <v>#NAME?</v>
      </c>
      <c r="FR12" t="e">
        <f ca="1">IF(COUNTIF(OFFSET(CubeDetails!$A$1,MATCH(FR$1,CubeDetails!$A$1:$A$1000,0)-1,1,1,16),$B12)&gt;0,"X","")</f>
        <v>#NAME?</v>
      </c>
      <c r="FS12" t="e">
        <f ca="1">IF(COUNTIF(OFFSET(CubeDetails!$A$1,MATCH(FS$1,CubeDetails!$A$1:$A$1000,0)-1,1,1,16),$B12)&gt;0,"X","")</f>
        <v>#NAME?</v>
      </c>
      <c r="FT12" t="e">
        <f ca="1">IF(COUNTIF(OFFSET(CubeDetails!$A$1,MATCH(FT$1,CubeDetails!$A$1:$A$1000,0)-1,1,1,16),$B12)&gt;0,"X","")</f>
        <v>#NAME?</v>
      </c>
      <c r="FU12" t="e">
        <f ca="1">IF(COUNTIF(OFFSET(CubeDetails!$A$1,MATCH(FU$1,CubeDetails!$A$1:$A$1000,0)-1,1,1,16),$B12)&gt;0,"X","")</f>
        <v>#NAME?</v>
      </c>
      <c r="FV12" t="e">
        <f ca="1">IF(COUNTIF(OFFSET(CubeDetails!$A$1,MATCH(FV$1,CubeDetails!$A$1:$A$1000,0)-1,1,1,16),$B12)&gt;0,"X","")</f>
        <v>#NAME?</v>
      </c>
      <c r="FW12" t="e">
        <f ca="1">IF(COUNTIF(OFFSET(CubeDetails!$A$1,MATCH(FW$1,CubeDetails!$A$1:$A$1000,0)-1,1,1,16),$B12)&gt;0,"X","")</f>
        <v>#NAME?</v>
      </c>
      <c r="FX12" t="e">
        <f ca="1">IF(COUNTIF(OFFSET(CubeDetails!$A$1,MATCH(FX$1,CubeDetails!$A$1:$A$1000,0)-1,1,1,16),$B12)&gt;0,"X","")</f>
        <v>#NAME?</v>
      </c>
      <c r="FY12" t="e">
        <f ca="1">IF(COUNTIF(OFFSET(CubeDetails!$A$1,MATCH(FY$1,CubeDetails!$A$1:$A$1000,0)-1,1,1,16),$B12)&gt;0,"X","")</f>
        <v>#NAME?</v>
      </c>
      <c r="FZ12" t="e">
        <f ca="1">IF(COUNTIF(OFFSET(CubeDetails!$A$1,MATCH(FZ$1,CubeDetails!$A$1:$A$1000,0)-1,1,1,16),$B12)&gt;0,"X","")</f>
        <v>#NAME?</v>
      </c>
      <c r="GA12" t="e">
        <f ca="1">IF(COUNTIF(OFFSET(CubeDetails!$A$1,MATCH(GA$1,CubeDetails!$A$1:$A$1000,0)-1,1,1,16),$B12)&gt;0,"X","")</f>
        <v>#NAME?</v>
      </c>
    </row>
    <row r="13" spans="1:183" x14ac:dyDescent="0.25">
      <c r="A13">
        <f t="shared" ca="1" si="0"/>
        <v>0</v>
      </c>
      <c r="B13" t="e">
        <f ca="1">_xll.SUBNM(TM1Server&amp;":}Dimensions",,ROW()-1)</f>
        <v>#NAME?</v>
      </c>
      <c r="C13" t="e">
        <f ca="1">IF(COUNTIF(OFFSET(CubeDetails!$A$1,MATCH(C$1,CubeDetails!$A$1:$A$1000,0)-1,1,1,16),$B13)&gt;0,"X","")</f>
        <v>#NAME?</v>
      </c>
      <c r="D13" t="e">
        <f ca="1">IF(COUNTIF(OFFSET(CubeDetails!$A$1,MATCH(D$1,CubeDetails!$A$1:$A$1000,0)-1,1,1,16),$B13)&gt;0,"X","")</f>
        <v>#NAME?</v>
      </c>
      <c r="E13" t="e">
        <f ca="1">IF(COUNTIF(OFFSET(CubeDetails!$A$1,MATCH(E$1,CubeDetails!$A$1:$A$1000,0)-1,1,1,16),$B13)&gt;0,"X","")</f>
        <v>#NAME?</v>
      </c>
      <c r="F13" t="e">
        <f ca="1">IF(COUNTIF(OFFSET(CubeDetails!$A$1,MATCH(F$1,CubeDetails!$A$1:$A$1000,0)-1,1,1,16),$B13)&gt;0,"X","")</f>
        <v>#NAME?</v>
      </c>
      <c r="G13" t="e">
        <f ca="1">IF(COUNTIF(OFFSET(CubeDetails!$A$1,MATCH(G$1,CubeDetails!$A$1:$A$1000,0)-1,1,1,16),$B13)&gt;0,"X","")</f>
        <v>#NAME?</v>
      </c>
      <c r="H13" t="e">
        <f ca="1">IF(COUNTIF(OFFSET(CubeDetails!$A$1,MATCH(H$1,CubeDetails!$A$1:$A$1000,0)-1,1,1,16),$B13)&gt;0,"X","")</f>
        <v>#NAME?</v>
      </c>
      <c r="I13" t="e">
        <f ca="1">IF(COUNTIF(OFFSET(CubeDetails!$A$1,MATCH(I$1,CubeDetails!$A$1:$A$1000,0)-1,1,1,16),$B13)&gt;0,"X","")</f>
        <v>#NAME?</v>
      </c>
      <c r="J13" t="e">
        <f ca="1">IF(COUNTIF(OFFSET(CubeDetails!$A$1,MATCH(J$1,CubeDetails!$A$1:$A$1000,0)-1,1,1,16),$B13)&gt;0,"X","")</f>
        <v>#NAME?</v>
      </c>
      <c r="K13" t="e">
        <f ca="1">IF(COUNTIF(OFFSET(CubeDetails!$A$1,MATCH(K$1,CubeDetails!$A$1:$A$1000,0)-1,1,1,16),$B13)&gt;0,"X","")</f>
        <v>#NAME?</v>
      </c>
      <c r="L13" t="e">
        <f ca="1">IF(COUNTIF(OFFSET(CubeDetails!$A$1,MATCH(L$1,CubeDetails!$A$1:$A$1000,0)-1,1,1,16),$B13)&gt;0,"X","")</f>
        <v>#NAME?</v>
      </c>
      <c r="M13" t="e">
        <f ca="1">IF(COUNTIF(OFFSET(CubeDetails!$A$1,MATCH(M$1,CubeDetails!$A$1:$A$1000,0)-1,1,1,16),$B13)&gt;0,"X","")</f>
        <v>#NAME?</v>
      </c>
      <c r="N13" t="e">
        <f ca="1">IF(COUNTIF(OFFSET(CubeDetails!$A$1,MATCH(N$1,CubeDetails!$A$1:$A$1000,0)-1,1,1,16),$B13)&gt;0,"X","")</f>
        <v>#NAME?</v>
      </c>
      <c r="O13" t="e">
        <f ca="1">IF(COUNTIF(OFFSET(CubeDetails!$A$1,MATCH(O$1,CubeDetails!$A$1:$A$1000,0)-1,1,1,16),$B13)&gt;0,"X","")</f>
        <v>#NAME?</v>
      </c>
      <c r="P13" t="e">
        <f ca="1">IF(COUNTIF(OFFSET(CubeDetails!$A$1,MATCH(P$1,CubeDetails!$A$1:$A$1000,0)-1,1,1,16),$B13)&gt;0,"X","")</f>
        <v>#NAME?</v>
      </c>
      <c r="Q13" t="e">
        <f ca="1">IF(COUNTIF(OFFSET(CubeDetails!$A$1,MATCH(Q$1,CubeDetails!$A$1:$A$1000,0)-1,1,1,16),$B13)&gt;0,"X","")</f>
        <v>#NAME?</v>
      </c>
      <c r="R13" t="e">
        <f ca="1">IF(COUNTIF(OFFSET(CubeDetails!$A$1,MATCH(R$1,CubeDetails!$A$1:$A$1000,0)-1,1,1,16),$B13)&gt;0,"X","")</f>
        <v>#NAME?</v>
      </c>
      <c r="S13" t="e">
        <f ca="1">IF(COUNTIF(OFFSET(CubeDetails!$A$1,MATCH(S$1,CubeDetails!$A$1:$A$1000,0)-1,1,1,16),$B13)&gt;0,"X","")</f>
        <v>#NAME?</v>
      </c>
      <c r="T13" t="e">
        <f ca="1">IF(COUNTIF(OFFSET(CubeDetails!$A$1,MATCH(T$1,CubeDetails!$A$1:$A$1000,0)-1,1,1,16),$B13)&gt;0,"X","")</f>
        <v>#NAME?</v>
      </c>
      <c r="U13" t="e">
        <f ca="1">IF(COUNTIF(OFFSET(CubeDetails!$A$1,MATCH(U$1,CubeDetails!$A$1:$A$1000,0)-1,1,1,16),$B13)&gt;0,"X","")</f>
        <v>#NAME?</v>
      </c>
      <c r="V13" t="e">
        <f ca="1">IF(COUNTIF(OFFSET(CubeDetails!$A$1,MATCH(V$1,CubeDetails!$A$1:$A$1000,0)-1,1,1,16),$B13)&gt;0,"X","")</f>
        <v>#NAME?</v>
      </c>
      <c r="W13" t="e">
        <f ca="1">IF(COUNTIF(OFFSET(CubeDetails!$A$1,MATCH(W$1,CubeDetails!$A$1:$A$1000,0)-1,1,1,16),$B13)&gt;0,"X","")</f>
        <v>#NAME?</v>
      </c>
      <c r="X13" t="e">
        <f ca="1">IF(COUNTIF(OFFSET(CubeDetails!$A$1,MATCH(X$1,CubeDetails!$A$1:$A$1000,0)-1,1,1,16),$B13)&gt;0,"X","")</f>
        <v>#NAME?</v>
      </c>
      <c r="Y13" t="e">
        <f ca="1">IF(COUNTIF(OFFSET(CubeDetails!$A$1,MATCH(Y$1,CubeDetails!$A$1:$A$1000,0)-1,1,1,16),$B13)&gt;0,"X","")</f>
        <v>#NAME?</v>
      </c>
      <c r="Z13" t="e">
        <f ca="1">IF(COUNTIF(OFFSET(CubeDetails!$A$1,MATCH(Z$1,CubeDetails!$A$1:$A$1000,0)-1,1,1,16),$B13)&gt;0,"X","")</f>
        <v>#NAME?</v>
      </c>
      <c r="AA13" t="e">
        <f ca="1">IF(COUNTIF(OFFSET(CubeDetails!$A$1,MATCH(AA$1,CubeDetails!$A$1:$A$1000,0)-1,1,1,16),$B13)&gt;0,"X","")</f>
        <v>#NAME?</v>
      </c>
      <c r="AB13" t="e">
        <f ca="1">IF(COUNTIF(OFFSET(CubeDetails!$A$1,MATCH(AB$1,CubeDetails!$A$1:$A$1000,0)-1,1,1,16),$B13)&gt;0,"X","")</f>
        <v>#NAME?</v>
      </c>
      <c r="AC13" t="e">
        <f ca="1">IF(COUNTIF(OFFSET(CubeDetails!$A$1,MATCH(AC$1,CubeDetails!$A$1:$A$1000,0)-1,1,1,16),$B13)&gt;0,"X","")</f>
        <v>#NAME?</v>
      </c>
      <c r="AD13" t="e">
        <f ca="1">IF(COUNTIF(OFFSET(CubeDetails!$A$1,MATCH(AD$1,CubeDetails!$A$1:$A$1000,0)-1,1,1,16),$B13)&gt;0,"X","")</f>
        <v>#NAME?</v>
      </c>
      <c r="AE13" t="e">
        <f ca="1">IF(COUNTIF(OFFSET(CubeDetails!$A$1,MATCH(AE$1,CubeDetails!$A$1:$A$1000,0)-1,1,1,16),$B13)&gt;0,"X","")</f>
        <v>#NAME?</v>
      </c>
      <c r="AF13" t="e">
        <f ca="1">IF(COUNTIF(OFFSET(CubeDetails!$A$1,MATCH(AF$1,CubeDetails!$A$1:$A$1000,0)-1,1,1,16),$B13)&gt;0,"X","")</f>
        <v>#NAME?</v>
      </c>
      <c r="AG13" t="e">
        <f ca="1">IF(COUNTIF(OFFSET(CubeDetails!$A$1,MATCH(AG$1,CubeDetails!$A$1:$A$1000,0)-1,1,1,16),$B13)&gt;0,"X","")</f>
        <v>#NAME?</v>
      </c>
      <c r="AH13" t="e">
        <f ca="1">IF(COUNTIF(OFFSET(CubeDetails!$A$1,MATCH(AH$1,CubeDetails!$A$1:$A$1000,0)-1,1,1,16),$B13)&gt;0,"X","")</f>
        <v>#NAME?</v>
      </c>
      <c r="AI13" t="e">
        <f ca="1">IF(COUNTIF(OFFSET(CubeDetails!$A$1,MATCH(AI$1,CubeDetails!$A$1:$A$1000,0)-1,1,1,16),$B13)&gt;0,"X","")</f>
        <v>#NAME?</v>
      </c>
      <c r="AJ13" t="e">
        <f ca="1">IF(COUNTIF(OFFSET(CubeDetails!$A$1,MATCH(AJ$1,CubeDetails!$A$1:$A$1000,0)-1,1,1,16),$B13)&gt;0,"X","")</f>
        <v>#NAME?</v>
      </c>
      <c r="AK13" t="e">
        <f ca="1">IF(COUNTIF(OFFSET(CubeDetails!$A$1,MATCH(AK$1,CubeDetails!$A$1:$A$1000,0)-1,1,1,16),$B13)&gt;0,"X","")</f>
        <v>#NAME?</v>
      </c>
      <c r="AL13" t="e">
        <f ca="1">IF(COUNTIF(OFFSET(CubeDetails!$A$1,MATCH(AL$1,CubeDetails!$A$1:$A$1000,0)-1,1,1,16),$B13)&gt;0,"X","")</f>
        <v>#NAME?</v>
      </c>
      <c r="AM13" t="e">
        <f ca="1">IF(COUNTIF(OFFSET(CubeDetails!$A$1,MATCH(AM$1,CubeDetails!$A$1:$A$1000,0)-1,1,1,16),$B13)&gt;0,"X","")</f>
        <v>#NAME?</v>
      </c>
      <c r="AN13" t="e">
        <f ca="1">IF(COUNTIF(OFFSET(CubeDetails!$A$1,MATCH(AN$1,CubeDetails!$A$1:$A$1000,0)-1,1,1,16),$B13)&gt;0,"X","")</f>
        <v>#NAME?</v>
      </c>
      <c r="AO13" t="e">
        <f ca="1">IF(COUNTIF(OFFSET(CubeDetails!$A$1,MATCH(AO$1,CubeDetails!$A$1:$A$1000,0)-1,1,1,16),$B13)&gt;0,"X","")</f>
        <v>#NAME?</v>
      </c>
      <c r="AP13" t="e">
        <f ca="1">IF(COUNTIF(OFFSET(CubeDetails!$A$1,MATCH(AP$1,CubeDetails!$A$1:$A$1000,0)-1,1,1,16),$B13)&gt;0,"X","")</f>
        <v>#NAME?</v>
      </c>
      <c r="AQ13" t="e">
        <f ca="1">IF(COUNTIF(OFFSET(CubeDetails!$A$1,MATCH(AQ$1,CubeDetails!$A$1:$A$1000,0)-1,1,1,16),$B13)&gt;0,"X","")</f>
        <v>#NAME?</v>
      </c>
      <c r="AR13" t="e">
        <f ca="1">IF(COUNTIF(OFFSET(CubeDetails!$A$1,MATCH(AR$1,CubeDetails!$A$1:$A$1000,0)-1,1,1,16),$B13)&gt;0,"X","")</f>
        <v>#NAME?</v>
      </c>
      <c r="AS13" t="e">
        <f ca="1">IF(COUNTIF(OFFSET(CubeDetails!$A$1,MATCH(AS$1,CubeDetails!$A$1:$A$1000,0)-1,1,1,16),$B13)&gt;0,"X","")</f>
        <v>#NAME?</v>
      </c>
      <c r="AT13" t="e">
        <f ca="1">IF(COUNTIF(OFFSET(CubeDetails!$A$1,MATCH(AT$1,CubeDetails!$A$1:$A$1000,0)-1,1,1,16),$B13)&gt;0,"X","")</f>
        <v>#NAME?</v>
      </c>
      <c r="AU13" t="e">
        <f ca="1">IF(COUNTIF(OFFSET(CubeDetails!$A$1,MATCH(AU$1,CubeDetails!$A$1:$A$1000,0)-1,1,1,16),$B13)&gt;0,"X","")</f>
        <v>#NAME?</v>
      </c>
      <c r="AV13" t="e">
        <f ca="1">IF(COUNTIF(OFFSET(CubeDetails!$A$1,MATCH(AV$1,CubeDetails!$A$1:$A$1000,0)-1,1,1,16),$B13)&gt;0,"X","")</f>
        <v>#NAME?</v>
      </c>
      <c r="AW13" t="e">
        <f ca="1">IF(COUNTIF(OFFSET(CubeDetails!$A$1,MATCH(AW$1,CubeDetails!$A$1:$A$1000,0)-1,1,1,16),$B13)&gt;0,"X","")</f>
        <v>#NAME?</v>
      </c>
      <c r="AX13" t="e">
        <f ca="1">IF(COUNTIF(OFFSET(CubeDetails!$A$1,MATCH(AX$1,CubeDetails!$A$1:$A$1000,0)-1,1,1,16),$B13)&gt;0,"X","")</f>
        <v>#NAME?</v>
      </c>
      <c r="AY13" t="e">
        <f ca="1">IF(COUNTIF(OFFSET(CubeDetails!$A$1,MATCH(AY$1,CubeDetails!$A$1:$A$1000,0)-1,1,1,16),$B13)&gt;0,"X","")</f>
        <v>#NAME?</v>
      </c>
      <c r="AZ13" t="e">
        <f ca="1">IF(COUNTIF(OFFSET(CubeDetails!$A$1,MATCH(AZ$1,CubeDetails!$A$1:$A$1000,0)-1,1,1,16),$B13)&gt;0,"X","")</f>
        <v>#NAME?</v>
      </c>
      <c r="BA13" t="e">
        <f ca="1">IF(COUNTIF(OFFSET(CubeDetails!$A$1,MATCH(BA$1,CubeDetails!$A$1:$A$1000,0)-1,1,1,16),$B13)&gt;0,"X","")</f>
        <v>#NAME?</v>
      </c>
      <c r="BB13" t="e">
        <f ca="1">IF(COUNTIF(OFFSET(CubeDetails!$A$1,MATCH(BB$1,CubeDetails!$A$1:$A$1000,0)-1,1,1,16),$B13)&gt;0,"X","")</f>
        <v>#NAME?</v>
      </c>
      <c r="BC13" t="e">
        <f ca="1">IF(COUNTIF(OFFSET(CubeDetails!$A$1,MATCH(BC$1,CubeDetails!$A$1:$A$1000,0)-1,1,1,16),$B13)&gt;0,"X","")</f>
        <v>#NAME?</v>
      </c>
      <c r="BD13" t="e">
        <f ca="1">IF(COUNTIF(OFFSET(CubeDetails!$A$1,MATCH(BD$1,CubeDetails!$A$1:$A$1000,0)-1,1,1,16),$B13)&gt;0,"X","")</f>
        <v>#NAME?</v>
      </c>
      <c r="BE13" t="e">
        <f ca="1">IF(COUNTIF(OFFSET(CubeDetails!$A$1,MATCH(BE$1,CubeDetails!$A$1:$A$1000,0)-1,1,1,16),$B13)&gt;0,"X","")</f>
        <v>#NAME?</v>
      </c>
      <c r="BF13" t="e">
        <f ca="1">IF(COUNTIF(OFFSET(CubeDetails!$A$1,MATCH(BF$1,CubeDetails!$A$1:$A$1000,0)-1,1,1,16),$B13)&gt;0,"X","")</f>
        <v>#NAME?</v>
      </c>
      <c r="BG13" t="e">
        <f ca="1">IF(COUNTIF(OFFSET(CubeDetails!$A$1,MATCH(BG$1,CubeDetails!$A$1:$A$1000,0)-1,1,1,16),$B13)&gt;0,"X","")</f>
        <v>#NAME?</v>
      </c>
      <c r="BH13" t="e">
        <f ca="1">IF(COUNTIF(OFFSET(CubeDetails!$A$1,MATCH(BH$1,CubeDetails!$A$1:$A$1000,0)-1,1,1,16),$B13)&gt;0,"X","")</f>
        <v>#NAME?</v>
      </c>
      <c r="BI13" t="e">
        <f ca="1">IF(COUNTIF(OFFSET(CubeDetails!$A$1,MATCH(BI$1,CubeDetails!$A$1:$A$1000,0)-1,1,1,16),$B13)&gt;0,"X","")</f>
        <v>#NAME?</v>
      </c>
      <c r="BJ13" t="e">
        <f ca="1">IF(COUNTIF(OFFSET(CubeDetails!$A$1,MATCH(BJ$1,CubeDetails!$A$1:$A$1000,0)-1,1,1,16),$B13)&gt;0,"X","")</f>
        <v>#NAME?</v>
      </c>
      <c r="BK13" t="e">
        <f ca="1">IF(COUNTIF(OFFSET(CubeDetails!$A$1,MATCH(BK$1,CubeDetails!$A$1:$A$1000,0)-1,1,1,16),$B13)&gt;0,"X","")</f>
        <v>#NAME?</v>
      </c>
      <c r="BL13" t="e">
        <f ca="1">IF(COUNTIF(OFFSET(CubeDetails!$A$1,MATCH(BL$1,CubeDetails!$A$1:$A$1000,0)-1,1,1,16),$B13)&gt;0,"X","")</f>
        <v>#NAME?</v>
      </c>
      <c r="BM13" t="e">
        <f ca="1">IF(COUNTIF(OFFSET(CubeDetails!$A$1,MATCH(BM$1,CubeDetails!$A$1:$A$1000,0)-1,1,1,16),$B13)&gt;0,"X","")</f>
        <v>#NAME?</v>
      </c>
      <c r="BN13" t="e">
        <f ca="1">IF(COUNTIF(OFFSET(CubeDetails!$A$1,MATCH(BN$1,CubeDetails!$A$1:$A$1000,0)-1,1,1,16),$B13)&gt;0,"X","")</f>
        <v>#NAME?</v>
      </c>
      <c r="BO13" t="e">
        <f ca="1">IF(COUNTIF(OFFSET(CubeDetails!$A$1,MATCH(BO$1,CubeDetails!$A$1:$A$1000,0)-1,1,1,16),$B13)&gt;0,"X","")</f>
        <v>#NAME?</v>
      </c>
      <c r="BP13" t="e">
        <f ca="1">IF(COUNTIF(OFFSET(CubeDetails!$A$1,MATCH(BP$1,CubeDetails!$A$1:$A$1000,0)-1,1,1,16),$B13)&gt;0,"X","")</f>
        <v>#NAME?</v>
      </c>
      <c r="BQ13" t="e">
        <f ca="1">IF(COUNTIF(OFFSET(CubeDetails!$A$1,MATCH(BQ$1,CubeDetails!$A$1:$A$1000,0)-1,1,1,16),$B13)&gt;0,"X","")</f>
        <v>#NAME?</v>
      </c>
      <c r="BR13" t="e">
        <f ca="1">IF(COUNTIF(OFFSET(CubeDetails!$A$1,MATCH(BR$1,CubeDetails!$A$1:$A$1000,0)-1,1,1,16),$B13)&gt;0,"X","")</f>
        <v>#NAME?</v>
      </c>
      <c r="BS13" t="e">
        <f ca="1">IF(COUNTIF(OFFSET(CubeDetails!$A$1,MATCH(BS$1,CubeDetails!$A$1:$A$1000,0)-1,1,1,16),$B13)&gt;0,"X","")</f>
        <v>#NAME?</v>
      </c>
      <c r="BT13" t="e">
        <f ca="1">IF(COUNTIF(OFFSET(CubeDetails!$A$1,MATCH(BT$1,CubeDetails!$A$1:$A$1000,0)-1,1,1,16),$B13)&gt;0,"X","")</f>
        <v>#NAME?</v>
      </c>
      <c r="BU13" t="e">
        <f ca="1">IF(COUNTIF(OFFSET(CubeDetails!$A$1,MATCH(BU$1,CubeDetails!$A$1:$A$1000,0)-1,1,1,16),$B13)&gt;0,"X","")</f>
        <v>#NAME?</v>
      </c>
      <c r="BV13" t="e">
        <f ca="1">IF(COUNTIF(OFFSET(CubeDetails!$A$1,MATCH(BV$1,CubeDetails!$A$1:$A$1000,0)-1,1,1,16),$B13)&gt;0,"X","")</f>
        <v>#NAME?</v>
      </c>
      <c r="BW13" t="e">
        <f ca="1">IF(COUNTIF(OFFSET(CubeDetails!$A$1,MATCH(BW$1,CubeDetails!$A$1:$A$1000,0)-1,1,1,16),$B13)&gt;0,"X","")</f>
        <v>#NAME?</v>
      </c>
      <c r="BX13" t="e">
        <f ca="1">IF(COUNTIF(OFFSET(CubeDetails!$A$1,MATCH(BX$1,CubeDetails!$A$1:$A$1000,0)-1,1,1,16),$B13)&gt;0,"X","")</f>
        <v>#NAME?</v>
      </c>
      <c r="BY13" t="e">
        <f ca="1">IF(COUNTIF(OFFSET(CubeDetails!$A$1,MATCH(BY$1,CubeDetails!$A$1:$A$1000,0)-1,1,1,16),$B13)&gt;0,"X","")</f>
        <v>#NAME?</v>
      </c>
      <c r="BZ13" t="e">
        <f ca="1">IF(COUNTIF(OFFSET(CubeDetails!$A$1,MATCH(BZ$1,CubeDetails!$A$1:$A$1000,0)-1,1,1,16),$B13)&gt;0,"X","")</f>
        <v>#NAME?</v>
      </c>
      <c r="CA13" t="e">
        <f ca="1">IF(COUNTIF(OFFSET(CubeDetails!$A$1,MATCH(CA$1,CubeDetails!$A$1:$A$1000,0)-1,1,1,16),$B13)&gt;0,"X","")</f>
        <v>#NAME?</v>
      </c>
      <c r="CB13" t="e">
        <f ca="1">IF(COUNTIF(OFFSET(CubeDetails!$A$1,MATCH(CB$1,CubeDetails!$A$1:$A$1000,0)-1,1,1,16),$B13)&gt;0,"X","")</f>
        <v>#NAME?</v>
      </c>
      <c r="CC13" t="e">
        <f ca="1">IF(COUNTIF(OFFSET(CubeDetails!$A$1,MATCH(CC$1,CubeDetails!$A$1:$A$1000,0)-1,1,1,16),$B13)&gt;0,"X","")</f>
        <v>#NAME?</v>
      </c>
      <c r="CD13" t="e">
        <f ca="1">IF(COUNTIF(OFFSET(CubeDetails!$A$1,MATCH(CD$1,CubeDetails!$A$1:$A$1000,0)-1,1,1,16),$B13)&gt;0,"X","")</f>
        <v>#NAME?</v>
      </c>
      <c r="CE13" t="e">
        <f ca="1">IF(COUNTIF(OFFSET(CubeDetails!$A$1,MATCH(CE$1,CubeDetails!$A$1:$A$1000,0)-1,1,1,16),$B13)&gt;0,"X","")</f>
        <v>#NAME?</v>
      </c>
      <c r="CF13" t="e">
        <f ca="1">IF(COUNTIF(OFFSET(CubeDetails!$A$1,MATCH(CF$1,CubeDetails!$A$1:$A$1000,0)-1,1,1,16),$B13)&gt;0,"X","")</f>
        <v>#NAME?</v>
      </c>
      <c r="CG13" t="e">
        <f ca="1">IF(COUNTIF(OFFSET(CubeDetails!$A$1,MATCH(CG$1,CubeDetails!$A$1:$A$1000,0)-1,1,1,16),$B13)&gt;0,"X","")</f>
        <v>#NAME?</v>
      </c>
      <c r="CH13" t="e">
        <f ca="1">IF(COUNTIF(OFFSET(CubeDetails!$A$1,MATCH(CH$1,CubeDetails!$A$1:$A$1000,0)-1,1,1,16),$B13)&gt;0,"X","")</f>
        <v>#NAME?</v>
      </c>
      <c r="CI13" t="e">
        <f ca="1">IF(COUNTIF(OFFSET(CubeDetails!$A$1,MATCH(CI$1,CubeDetails!$A$1:$A$1000,0)-1,1,1,16),$B13)&gt;0,"X","")</f>
        <v>#NAME?</v>
      </c>
      <c r="CJ13" t="e">
        <f ca="1">IF(COUNTIF(OFFSET(CubeDetails!$A$1,MATCH(CJ$1,CubeDetails!$A$1:$A$1000,0)-1,1,1,16),$B13)&gt;0,"X","")</f>
        <v>#NAME?</v>
      </c>
      <c r="CK13" t="e">
        <f ca="1">IF(COUNTIF(OFFSET(CubeDetails!$A$1,MATCH(CK$1,CubeDetails!$A$1:$A$1000,0)-1,1,1,16),$B13)&gt;0,"X","")</f>
        <v>#NAME?</v>
      </c>
      <c r="CL13" t="e">
        <f ca="1">IF(COUNTIF(OFFSET(CubeDetails!$A$1,MATCH(CL$1,CubeDetails!$A$1:$A$1000,0)-1,1,1,16),$B13)&gt;0,"X","")</f>
        <v>#NAME?</v>
      </c>
      <c r="CM13" t="e">
        <f ca="1">IF(COUNTIF(OFFSET(CubeDetails!$A$1,MATCH(CM$1,CubeDetails!$A$1:$A$1000,0)-1,1,1,16),$B13)&gt;0,"X","")</f>
        <v>#NAME?</v>
      </c>
      <c r="CN13" t="e">
        <f ca="1">IF(COUNTIF(OFFSET(CubeDetails!$A$1,MATCH(CN$1,CubeDetails!$A$1:$A$1000,0)-1,1,1,16),$B13)&gt;0,"X","")</f>
        <v>#NAME?</v>
      </c>
      <c r="CO13" t="e">
        <f ca="1">IF(COUNTIF(OFFSET(CubeDetails!$A$1,MATCH(CO$1,CubeDetails!$A$1:$A$1000,0)-1,1,1,16),$B13)&gt;0,"X","")</f>
        <v>#NAME?</v>
      </c>
      <c r="CP13" t="e">
        <f ca="1">IF(COUNTIF(OFFSET(CubeDetails!$A$1,MATCH(CP$1,CubeDetails!$A$1:$A$1000,0)-1,1,1,16),$B13)&gt;0,"X","")</f>
        <v>#NAME?</v>
      </c>
      <c r="CQ13" t="e">
        <f ca="1">IF(COUNTIF(OFFSET(CubeDetails!$A$1,MATCH(CQ$1,CubeDetails!$A$1:$A$1000,0)-1,1,1,16),$B13)&gt;0,"X","")</f>
        <v>#NAME?</v>
      </c>
      <c r="CR13" t="e">
        <f ca="1">IF(COUNTIF(OFFSET(CubeDetails!$A$1,MATCH(CR$1,CubeDetails!$A$1:$A$1000,0)-1,1,1,16),$B13)&gt;0,"X","")</f>
        <v>#NAME?</v>
      </c>
      <c r="CS13" t="e">
        <f ca="1">IF(COUNTIF(OFFSET(CubeDetails!$A$1,MATCH(CS$1,CubeDetails!$A$1:$A$1000,0)-1,1,1,16),$B13)&gt;0,"X","")</f>
        <v>#NAME?</v>
      </c>
      <c r="CT13" t="e">
        <f ca="1">IF(COUNTIF(OFFSET(CubeDetails!$A$1,MATCH(CT$1,CubeDetails!$A$1:$A$1000,0)-1,1,1,16),$B13)&gt;0,"X","")</f>
        <v>#NAME?</v>
      </c>
      <c r="CU13" t="e">
        <f ca="1">IF(COUNTIF(OFFSET(CubeDetails!$A$1,MATCH(CU$1,CubeDetails!$A$1:$A$1000,0)-1,1,1,16),$B13)&gt;0,"X","")</f>
        <v>#NAME?</v>
      </c>
      <c r="CV13" t="e">
        <f ca="1">IF(COUNTIF(OFFSET(CubeDetails!$A$1,MATCH(CV$1,CubeDetails!$A$1:$A$1000,0)-1,1,1,16),$B13)&gt;0,"X","")</f>
        <v>#NAME?</v>
      </c>
      <c r="CW13" t="e">
        <f ca="1">IF(COUNTIF(OFFSET(CubeDetails!$A$1,MATCH(CW$1,CubeDetails!$A$1:$A$1000,0)-1,1,1,16),$B13)&gt;0,"X","")</f>
        <v>#NAME?</v>
      </c>
      <c r="CX13" t="e">
        <f ca="1">IF(COUNTIF(OFFSET(CubeDetails!$A$1,MATCH(CX$1,CubeDetails!$A$1:$A$1000,0)-1,1,1,16),$B13)&gt;0,"X","")</f>
        <v>#NAME?</v>
      </c>
      <c r="CY13" t="e">
        <f ca="1">IF(COUNTIF(OFFSET(CubeDetails!$A$1,MATCH(CY$1,CubeDetails!$A$1:$A$1000,0)-1,1,1,16),$B13)&gt;0,"X","")</f>
        <v>#NAME?</v>
      </c>
      <c r="CZ13" t="e">
        <f ca="1">IF(COUNTIF(OFFSET(CubeDetails!$A$1,MATCH(CZ$1,CubeDetails!$A$1:$A$1000,0)-1,1,1,16),$B13)&gt;0,"X","")</f>
        <v>#NAME?</v>
      </c>
      <c r="DA13" t="e">
        <f ca="1">IF(COUNTIF(OFFSET(CubeDetails!$A$1,MATCH(DA$1,CubeDetails!$A$1:$A$1000,0)-1,1,1,16),$B13)&gt;0,"X","")</f>
        <v>#NAME?</v>
      </c>
      <c r="DB13" t="e">
        <f ca="1">IF(COUNTIF(OFFSET(CubeDetails!$A$1,MATCH(DB$1,CubeDetails!$A$1:$A$1000,0)-1,1,1,16),$B13)&gt;0,"X","")</f>
        <v>#NAME?</v>
      </c>
      <c r="DC13" t="e">
        <f ca="1">IF(COUNTIF(OFFSET(CubeDetails!$A$1,MATCH(DC$1,CubeDetails!$A$1:$A$1000,0)-1,1,1,16),$B13)&gt;0,"X","")</f>
        <v>#NAME?</v>
      </c>
      <c r="DD13" t="e">
        <f ca="1">IF(COUNTIF(OFFSET(CubeDetails!$A$1,MATCH(DD$1,CubeDetails!$A$1:$A$1000,0)-1,1,1,16),$B13)&gt;0,"X","")</f>
        <v>#NAME?</v>
      </c>
      <c r="DE13" t="e">
        <f ca="1">IF(COUNTIF(OFFSET(CubeDetails!$A$1,MATCH(DE$1,CubeDetails!$A$1:$A$1000,0)-1,1,1,16),$B13)&gt;0,"X","")</f>
        <v>#NAME?</v>
      </c>
      <c r="DF13" t="e">
        <f ca="1">IF(COUNTIF(OFFSET(CubeDetails!$A$1,MATCH(DF$1,CubeDetails!$A$1:$A$1000,0)-1,1,1,16),$B13)&gt;0,"X","")</f>
        <v>#NAME?</v>
      </c>
      <c r="DG13" t="e">
        <f ca="1">IF(COUNTIF(OFFSET(CubeDetails!$A$1,MATCH(DG$1,CubeDetails!$A$1:$A$1000,0)-1,1,1,16),$B13)&gt;0,"X","")</f>
        <v>#NAME?</v>
      </c>
      <c r="DH13" t="e">
        <f ca="1">IF(COUNTIF(OFFSET(CubeDetails!$A$1,MATCH(DH$1,CubeDetails!$A$1:$A$1000,0)-1,1,1,16),$B13)&gt;0,"X","")</f>
        <v>#NAME?</v>
      </c>
      <c r="DI13" t="e">
        <f ca="1">IF(COUNTIF(OFFSET(CubeDetails!$A$1,MATCH(DI$1,CubeDetails!$A$1:$A$1000,0)-1,1,1,16),$B13)&gt;0,"X","")</f>
        <v>#NAME?</v>
      </c>
      <c r="DJ13" t="e">
        <f ca="1">IF(COUNTIF(OFFSET(CubeDetails!$A$1,MATCH(DJ$1,CubeDetails!$A$1:$A$1000,0)-1,1,1,16),$B13)&gt;0,"X","")</f>
        <v>#NAME?</v>
      </c>
      <c r="DK13" t="e">
        <f ca="1">IF(COUNTIF(OFFSET(CubeDetails!$A$1,MATCH(DK$1,CubeDetails!$A$1:$A$1000,0)-1,1,1,16),$B13)&gt;0,"X","")</f>
        <v>#NAME?</v>
      </c>
      <c r="DL13" t="e">
        <f ca="1">IF(COUNTIF(OFFSET(CubeDetails!$A$1,MATCH(DL$1,CubeDetails!$A$1:$A$1000,0)-1,1,1,16),$B13)&gt;0,"X","")</f>
        <v>#NAME?</v>
      </c>
      <c r="DM13" t="e">
        <f ca="1">IF(COUNTIF(OFFSET(CubeDetails!$A$1,MATCH(DM$1,CubeDetails!$A$1:$A$1000,0)-1,1,1,16),$B13)&gt;0,"X","")</f>
        <v>#NAME?</v>
      </c>
      <c r="DN13" t="e">
        <f ca="1">IF(COUNTIF(OFFSET(CubeDetails!$A$1,MATCH(DN$1,CubeDetails!$A$1:$A$1000,0)-1,1,1,16),$B13)&gt;0,"X","")</f>
        <v>#NAME?</v>
      </c>
      <c r="DO13" t="e">
        <f ca="1">IF(COUNTIF(OFFSET(CubeDetails!$A$1,MATCH(DO$1,CubeDetails!$A$1:$A$1000,0)-1,1,1,16),$B13)&gt;0,"X","")</f>
        <v>#NAME?</v>
      </c>
      <c r="DP13" t="e">
        <f ca="1">IF(COUNTIF(OFFSET(CubeDetails!$A$1,MATCH(DP$1,CubeDetails!$A$1:$A$1000,0)-1,1,1,16),$B13)&gt;0,"X","")</f>
        <v>#NAME?</v>
      </c>
      <c r="DQ13" t="e">
        <f ca="1">IF(COUNTIF(OFFSET(CubeDetails!$A$1,MATCH(DQ$1,CubeDetails!$A$1:$A$1000,0)-1,1,1,16),$B13)&gt;0,"X","")</f>
        <v>#NAME?</v>
      </c>
      <c r="DR13" t="e">
        <f ca="1">IF(COUNTIF(OFFSET(CubeDetails!$A$1,MATCH(DR$1,CubeDetails!$A$1:$A$1000,0)-1,1,1,16),$B13)&gt;0,"X","")</f>
        <v>#NAME?</v>
      </c>
      <c r="DS13" t="e">
        <f ca="1">IF(COUNTIF(OFFSET(CubeDetails!$A$1,MATCH(DS$1,CubeDetails!$A$1:$A$1000,0)-1,1,1,16),$B13)&gt;0,"X","")</f>
        <v>#NAME?</v>
      </c>
      <c r="DT13" t="e">
        <f ca="1">IF(COUNTIF(OFFSET(CubeDetails!$A$1,MATCH(DT$1,CubeDetails!$A$1:$A$1000,0)-1,1,1,16),$B13)&gt;0,"X","")</f>
        <v>#NAME?</v>
      </c>
      <c r="DU13" t="e">
        <f ca="1">IF(COUNTIF(OFFSET(CubeDetails!$A$1,MATCH(DU$1,CubeDetails!$A$1:$A$1000,0)-1,1,1,16),$B13)&gt;0,"X","")</f>
        <v>#NAME?</v>
      </c>
      <c r="DV13" t="e">
        <f ca="1">IF(COUNTIF(OFFSET(CubeDetails!$A$1,MATCH(DV$1,CubeDetails!$A$1:$A$1000,0)-1,1,1,16),$B13)&gt;0,"X","")</f>
        <v>#NAME?</v>
      </c>
      <c r="DW13" t="e">
        <f ca="1">IF(COUNTIF(OFFSET(CubeDetails!$A$1,MATCH(DW$1,CubeDetails!$A$1:$A$1000,0)-1,1,1,16),$B13)&gt;0,"X","")</f>
        <v>#NAME?</v>
      </c>
      <c r="DX13" t="e">
        <f ca="1">IF(COUNTIF(OFFSET(CubeDetails!$A$1,MATCH(DX$1,CubeDetails!$A$1:$A$1000,0)-1,1,1,16),$B13)&gt;0,"X","")</f>
        <v>#NAME?</v>
      </c>
      <c r="DY13" t="e">
        <f ca="1">IF(COUNTIF(OFFSET(CubeDetails!$A$1,MATCH(DY$1,CubeDetails!$A$1:$A$1000,0)-1,1,1,16),$B13)&gt;0,"X","")</f>
        <v>#NAME?</v>
      </c>
      <c r="DZ13" t="e">
        <f ca="1">IF(COUNTIF(OFFSET(CubeDetails!$A$1,MATCH(DZ$1,CubeDetails!$A$1:$A$1000,0)-1,1,1,16),$B13)&gt;0,"X","")</f>
        <v>#NAME?</v>
      </c>
      <c r="EA13" t="e">
        <f ca="1">IF(COUNTIF(OFFSET(CubeDetails!$A$1,MATCH(EA$1,CubeDetails!$A$1:$A$1000,0)-1,1,1,16),$B13)&gt;0,"X","")</f>
        <v>#NAME?</v>
      </c>
      <c r="EB13" t="e">
        <f ca="1">IF(COUNTIF(OFFSET(CubeDetails!$A$1,MATCH(EB$1,CubeDetails!$A$1:$A$1000,0)-1,1,1,16),$B13)&gt;0,"X","")</f>
        <v>#NAME?</v>
      </c>
      <c r="EC13" t="e">
        <f ca="1">IF(COUNTIF(OFFSET(CubeDetails!$A$1,MATCH(EC$1,CubeDetails!$A$1:$A$1000,0)-1,1,1,16),$B13)&gt;0,"X","")</f>
        <v>#NAME?</v>
      </c>
      <c r="ED13" t="e">
        <f ca="1">IF(COUNTIF(OFFSET(CubeDetails!$A$1,MATCH(ED$1,CubeDetails!$A$1:$A$1000,0)-1,1,1,16),$B13)&gt;0,"X","")</f>
        <v>#NAME?</v>
      </c>
      <c r="EE13" t="e">
        <f ca="1">IF(COUNTIF(OFFSET(CubeDetails!$A$1,MATCH(EE$1,CubeDetails!$A$1:$A$1000,0)-1,1,1,16),$B13)&gt;0,"X","")</f>
        <v>#NAME?</v>
      </c>
      <c r="EF13" t="e">
        <f ca="1">IF(COUNTIF(OFFSET(CubeDetails!$A$1,MATCH(EF$1,CubeDetails!$A$1:$A$1000,0)-1,1,1,16),$B13)&gt;0,"X","")</f>
        <v>#NAME?</v>
      </c>
      <c r="EG13" t="e">
        <f ca="1">IF(COUNTIF(OFFSET(CubeDetails!$A$1,MATCH(EG$1,CubeDetails!$A$1:$A$1000,0)-1,1,1,16),$B13)&gt;0,"X","")</f>
        <v>#NAME?</v>
      </c>
      <c r="EH13" t="e">
        <f ca="1">IF(COUNTIF(OFFSET(CubeDetails!$A$1,MATCH(EH$1,CubeDetails!$A$1:$A$1000,0)-1,1,1,16),$B13)&gt;0,"X","")</f>
        <v>#NAME?</v>
      </c>
      <c r="EI13" t="e">
        <f ca="1">IF(COUNTIF(OFFSET(CubeDetails!$A$1,MATCH(EI$1,CubeDetails!$A$1:$A$1000,0)-1,1,1,16),$B13)&gt;0,"X","")</f>
        <v>#NAME?</v>
      </c>
      <c r="EJ13" t="e">
        <f ca="1">IF(COUNTIF(OFFSET(CubeDetails!$A$1,MATCH(EJ$1,CubeDetails!$A$1:$A$1000,0)-1,1,1,16),$B13)&gt;0,"X","")</f>
        <v>#NAME?</v>
      </c>
      <c r="EK13" t="e">
        <f ca="1">IF(COUNTIF(OFFSET(CubeDetails!$A$1,MATCH(EK$1,CubeDetails!$A$1:$A$1000,0)-1,1,1,16),$B13)&gt;0,"X","")</f>
        <v>#NAME?</v>
      </c>
      <c r="EL13" t="e">
        <f ca="1">IF(COUNTIF(OFFSET(CubeDetails!$A$1,MATCH(EL$1,CubeDetails!$A$1:$A$1000,0)-1,1,1,16),$B13)&gt;0,"X","")</f>
        <v>#NAME?</v>
      </c>
      <c r="EM13" t="e">
        <f ca="1">IF(COUNTIF(OFFSET(CubeDetails!$A$1,MATCH(EM$1,CubeDetails!$A$1:$A$1000,0)-1,1,1,16),$B13)&gt;0,"X","")</f>
        <v>#NAME?</v>
      </c>
      <c r="EN13" t="e">
        <f ca="1">IF(COUNTIF(OFFSET(CubeDetails!$A$1,MATCH(EN$1,CubeDetails!$A$1:$A$1000,0)-1,1,1,16),$B13)&gt;0,"X","")</f>
        <v>#NAME?</v>
      </c>
      <c r="EO13" t="e">
        <f ca="1">IF(COUNTIF(OFFSET(CubeDetails!$A$1,MATCH(EO$1,CubeDetails!$A$1:$A$1000,0)-1,1,1,16),$B13)&gt;0,"X","")</f>
        <v>#NAME?</v>
      </c>
      <c r="EP13" t="e">
        <f ca="1">IF(COUNTIF(OFFSET(CubeDetails!$A$1,MATCH(EP$1,CubeDetails!$A$1:$A$1000,0)-1,1,1,16),$B13)&gt;0,"X","")</f>
        <v>#NAME?</v>
      </c>
      <c r="EQ13" t="e">
        <f ca="1">IF(COUNTIF(OFFSET(CubeDetails!$A$1,MATCH(EQ$1,CubeDetails!$A$1:$A$1000,0)-1,1,1,16),$B13)&gt;0,"X","")</f>
        <v>#NAME?</v>
      </c>
      <c r="ER13" t="e">
        <f ca="1">IF(COUNTIF(OFFSET(CubeDetails!$A$1,MATCH(ER$1,CubeDetails!$A$1:$A$1000,0)-1,1,1,16),$B13)&gt;0,"X","")</f>
        <v>#NAME?</v>
      </c>
      <c r="ES13" t="e">
        <f ca="1">IF(COUNTIF(OFFSET(CubeDetails!$A$1,MATCH(ES$1,CubeDetails!$A$1:$A$1000,0)-1,1,1,16),$B13)&gt;0,"X","")</f>
        <v>#NAME?</v>
      </c>
      <c r="ET13" t="e">
        <f ca="1">IF(COUNTIF(OFFSET(CubeDetails!$A$1,MATCH(ET$1,CubeDetails!$A$1:$A$1000,0)-1,1,1,16),$B13)&gt;0,"X","")</f>
        <v>#NAME?</v>
      </c>
      <c r="EU13" t="e">
        <f ca="1">IF(COUNTIF(OFFSET(CubeDetails!$A$1,MATCH(EU$1,CubeDetails!$A$1:$A$1000,0)-1,1,1,16),$B13)&gt;0,"X","")</f>
        <v>#NAME?</v>
      </c>
      <c r="EV13" t="e">
        <f ca="1">IF(COUNTIF(OFFSET(CubeDetails!$A$1,MATCH(EV$1,CubeDetails!$A$1:$A$1000,0)-1,1,1,16),$B13)&gt;0,"X","")</f>
        <v>#NAME?</v>
      </c>
      <c r="EW13" t="e">
        <f ca="1">IF(COUNTIF(OFFSET(CubeDetails!$A$1,MATCH(EW$1,CubeDetails!$A$1:$A$1000,0)-1,1,1,16),$B13)&gt;0,"X","")</f>
        <v>#NAME?</v>
      </c>
      <c r="EX13" t="e">
        <f ca="1">IF(COUNTIF(OFFSET(CubeDetails!$A$1,MATCH(EX$1,CubeDetails!$A$1:$A$1000,0)-1,1,1,16),$B13)&gt;0,"X","")</f>
        <v>#NAME?</v>
      </c>
      <c r="EY13" t="e">
        <f ca="1">IF(COUNTIF(OFFSET(CubeDetails!$A$1,MATCH(EY$1,CubeDetails!$A$1:$A$1000,0)-1,1,1,16),$B13)&gt;0,"X","")</f>
        <v>#NAME?</v>
      </c>
      <c r="EZ13" t="e">
        <f ca="1">IF(COUNTIF(OFFSET(CubeDetails!$A$1,MATCH(EZ$1,CubeDetails!$A$1:$A$1000,0)-1,1,1,16),$B13)&gt;0,"X","")</f>
        <v>#NAME?</v>
      </c>
      <c r="FA13" t="e">
        <f ca="1">IF(COUNTIF(OFFSET(CubeDetails!$A$1,MATCH(FA$1,CubeDetails!$A$1:$A$1000,0)-1,1,1,16),$B13)&gt;0,"X","")</f>
        <v>#NAME?</v>
      </c>
      <c r="FB13" t="e">
        <f ca="1">IF(COUNTIF(OFFSET(CubeDetails!$A$1,MATCH(FB$1,CubeDetails!$A$1:$A$1000,0)-1,1,1,16),$B13)&gt;0,"X","")</f>
        <v>#NAME?</v>
      </c>
      <c r="FC13" t="e">
        <f ca="1">IF(COUNTIF(OFFSET(CubeDetails!$A$1,MATCH(FC$1,CubeDetails!$A$1:$A$1000,0)-1,1,1,16),$B13)&gt;0,"X","")</f>
        <v>#NAME?</v>
      </c>
      <c r="FD13" t="e">
        <f ca="1">IF(COUNTIF(OFFSET(CubeDetails!$A$1,MATCH(FD$1,CubeDetails!$A$1:$A$1000,0)-1,1,1,16),$B13)&gt;0,"X","")</f>
        <v>#NAME?</v>
      </c>
      <c r="FE13" t="e">
        <f ca="1">IF(COUNTIF(OFFSET(CubeDetails!$A$1,MATCH(FE$1,CubeDetails!$A$1:$A$1000,0)-1,1,1,16),$B13)&gt;0,"X","")</f>
        <v>#NAME?</v>
      </c>
      <c r="FF13" t="e">
        <f ca="1">IF(COUNTIF(OFFSET(CubeDetails!$A$1,MATCH(FF$1,CubeDetails!$A$1:$A$1000,0)-1,1,1,16),$B13)&gt;0,"X","")</f>
        <v>#NAME?</v>
      </c>
      <c r="FG13" t="e">
        <f ca="1">IF(COUNTIF(OFFSET(CubeDetails!$A$1,MATCH(FG$1,CubeDetails!$A$1:$A$1000,0)-1,1,1,16),$B13)&gt;0,"X","")</f>
        <v>#NAME?</v>
      </c>
      <c r="FH13" t="e">
        <f ca="1">IF(COUNTIF(OFFSET(CubeDetails!$A$1,MATCH(FH$1,CubeDetails!$A$1:$A$1000,0)-1,1,1,16),$B13)&gt;0,"X","")</f>
        <v>#NAME?</v>
      </c>
      <c r="FI13" t="e">
        <f ca="1">IF(COUNTIF(OFFSET(CubeDetails!$A$1,MATCH(FI$1,CubeDetails!$A$1:$A$1000,0)-1,1,1,16),$B13)&gt;0,"X","")</f>
        <v>#NAME?</v>
      </c>
      <c r="FJ13" t="e">
        <f ca="1">IF(COUNTIF(OFFSET(CubeDetails!$A$1,MATCH(FJ$1,CubeDetails!$A$1:$A$1000,0)-1,1,1,16),$B13)&gt;0,"X","")</f>
        <v>#NAME?</v>
      </c>
      <c r="FK13" t="e">
        <f ca="1">IF(COUNTIF(OFFSET(CubeDetails!$A$1,MATCH(FK$1,CubeDetails!$A$1:$A$1000,0)-1,1,1,16),$B13)&gt;0,"X","")</f>
        <v>#NAME?</v>
      </c>
      <c r="FL13" t="e">
        <f ca="1">IF(COUNTIF(OFFSET(CubeDetails!$A$1,MATCH(FL$1,CubeDetails!$A$1:$A$1000,0)-1,1,1,16),$B13)&gt;0,"X","")</f>
        <v>#NAME?</v>
      </c>
      <c r="FM13" t="e">
        <f ca="1">IF(COUNTIF(OFFSET(CubeDetails!$A$1,MATCH(FM$1,CubeDetails!$A$1:$A$1000,0)-1,1,1,16),$B13)&gt;0,"X","")</f>
        <v>#NAME?</v>
      </c>
      <c r="FN13" t="e">
        <f ca="1">IF(COUNTIF(OFFSET(CubeDetails!$A$1,MATCH(FN$1,CubeDetails!$A$1:$A$1000,0)-1,1,1,16),$B13)&gt;0,"X","")</f>
        <v>#NAME?</v>
      </c>
      <c r="FO13" t="e">
        <f ca="1">IF(COUNTIF(OFFSET(CubeDetails!$A$1,MATCH(FO$1,CubeDetails!$A$1:$A$1000,0)-1,1,1,16),$B13)&gt;0,"X","")</f>
        <v>#NAME?</v>
      </c>
      <c r="FP13" t="e">
        <f ca="1">IF(COUNTIF(OFFSET(CubeDetails!$A$1,MATCH(FP$1,CubeDetails!$A$1:$A$1000,0)-1,1,1,16),$B13)&gt;0,"X","")</f>
        <v>#NAME?</v>
      </c>
      <c r="FQ13" t="e">
        <f ca="1">IF(COUNTIF(OFFSET(CubeDetails!$A$1,MATCH(FQ$1,CubeDetails!$A$1:$A$1000,0)-1,1,1,16),$B13)&gt;0,"X","")</f>
        <v>#NAME?</v>
      </c>
      <c r="FR13" t="e">
        <f ca="1">IF(COUNTIF(OFFSET(CubeDetails!$A$1,MATCH(FR$1,CubeDetails!$A$1:$A$1000,0)-1,1,1,16),$B13)&gt;0,"X","")</f>
        <v>#NAME?</v>
      </c>
      <c r="FS13" t="e">
        <f ca="1">IF(COUNTIF(OFFSET(CubeDetails!$A$1,MATCH(FS$1,CubeDetails!$A$1:$A$1000,0)-1,1,1,16),$B13)&gt;0,"X","")</f>
        <v>#NAME?</v>
      </c>
      <c r="FT13" t="e">
        <f ca="1">IF(COUNTIF(OFFSET(CubeDetails!$A$1,MATCH(FT$1,CubeDetails!$A$1:$A$1000,0)-1,1,1,16),$B13)&gt;0,"X","")</f>
        <v>#NAME?</v>
      </c>
      <c r="FU13" t="e">
        <f ca="1">IF(COUNTIF(OFFSET(CubeDetails!$A$1,MATCH(FU$1,CubeDetails!$A$1:$A$1000,0)-1,1,1,16),$B13)&gt;0,"X","")</f>
        <v>#NAME?</v>
      </c>
      <c r="FV13" t="e">
        <f ca="1">IF(COUNTIF(OFFSET(CubeDetails!$A$1,MATCH(FV$1,CubeDetails!$A$1:$A$1000,0)-1,1,1,16),$B13)&gt;0,"X","")</f>
        <v>#NAME?</v>
      </c>
      <c r="FW13" t="e">
        <f ca="1">IF(COUNTIF(OFFSET(CubeDetails!$A$1,MATCH(FW$1,CubeDetails!$A$1:$A$1000,0)-1,1,1,16),$B13)&gt;0,"X","")</f>
        <v>#NAME?</v>
      </c>
      <c r="FX13" t="e">
        <f ca="1">IF(COUNTIF(OFFSET(CubeDetails!$A$1,MATCH(FX$1,CubeDetails!$A$1:$A$1000,0)-1,1,1,16),$B13)&gt;0,"X","")</f>
        <v>#NAME?</v>
      </c>
      <c r="FY13" t="e">
        <f ca="1">IF(COUNTIF(OFFSET(CubeDetails!$A$1,MATCH(FY$1,CubeDetails!$A$1:$A$1000,0)-1,1,1,16),$B13)&gt;0,"X","")</f>
        <v>#NAME?</v>
      </c>
      <c r="FZ13" t="e">
        <f ca="1">IF(COUNTIF(OFFSET(CubeDetails!$A$1,MATCH(FZ$1,CubeDetails!$A$1:$A$1000,0)-1,1,1,16),$B13)&gt;0,"X","")</f>
        <v>#NAME?</v>
      </c>
      <c r="GA13" t="e">
        <f ca="1">IF(COUNTIF(OFFSET(CubeDetails!$A$1,MATCH(GA$1,CubeDetails!$A$1:$A$1000,0)-1,1,1,16),$B13)&gt;0,"X","")</f>
        <v>#NAME?</v>
      </c>
    </row>
    <row r="14" spans="1:183" x14ac:dyDescent="0.25">
      <c r="A14">
        <f t="shared" ca="1" si="0"/>
        <v>0</v>
      </c>
      <c r="B14" t="e">
        <f ca="1">_xll.SUBNM(TM1Server&amp;":}Dimensions",,ROW()-1)</f>
        <v>#NAME?</v>
      </c>
      <c r="C14" t="e">
        <f ca="1">IF(COUNTIF(OFFSET(CubeDetails!$A$1,MATCH(C$1,CubeDetails!$A$1:$A$1000,0)-1,1,1,16),$B14)&gt;0,"X","")</f>
        <v>#NAME?</v>
      </c>
      <c r="D14" t="e">
        <f ca="1">IF(COUNTIF(OFFSET(CubeDetails!$A$1,MATCH(D$1,CubeDetails!$A$1:$A$1000,0)-1,1,1,16),$B14)&gt;0,"X","")</f>
        <v>#NAME?</v>
      </c>
      <c r="E14" t="e">
        <f ca="1">IF(COUNTIF(OFFSET(CubeDetails!$A$1,MATCH(E$1,CubeDetails!$A$1:$A$1000,0)-1,1,1,16),$B14)&gt;0,"X","")</f>
        <v>#NAME?</v>
      </c>
      <c r="F14" t="e">
        <f ca="1">IF(COUNTIF(OFFSET(CubeDetails!$A$1,MATCH(F$1,CubeDetails!$A$1:$A$1000,0)-1,1,1,16),$B14)&gt;0,"X","")</f>
        <v>#NAME?</v>
      </c>
      <c r="G14" t="e">
        <f ca="1">IF(COUNTIF(OFFSET(CubeDetails!$A$1,MATCH(G$1,CubeDetails!$A$1:$A$1000,0)-1,1,1,16),$B14)&gt;0,"X","")</f>
        <v>#NAME?</v>
      </c>
      <c r="H14" t="e">
        <f ca="1">IF(COUNTIF(OFFSET(CubeDetails!$A$1,MATCH(H$1,CubeDetails!$A$1:$A$1000,0)-1,1,1,16),$B14)&gt;0,"X","")</f>
        <v>#NAME?</v>
      </c>
      <c r="I14" t="e">
        <f ca="1">IF(COUNTIF(OFFSET(CubeDetails!$A$1,MATCH(I$1,CubeDetails!$A$1:$A$1000,0)-1,1,1,16),$B14)&gt;0,"X","")</f>
        <v>#NAME?</v>
      </c>
      <c r="J14" t="e">
        <f ca="1">IF(COUNTIF(OFFSET(CubeDetails!$A$1,MATCH(J$1,CubeDetails!$A$1:$A$1000,0)-1,1,1,16),$B14)&gt;0,"X","")</f>
        <v>#NAME?</v>
      </c>
      <c r="K14" t="e">
        <f ca="1">IF(COUNTIF(OFFSET(CubeDetails!$A$1,MATCH(K$1,CubeDetails!$A$1:$A$1000,0)-1,1,1,16),$B14)&gt;0,"X","")</f>
        <v>#NAME?</v>
      </c>
      <c r="L14" t="e">
        <f ca="1">IF(COUNTIF(OFFSET(CubeDetails!$A$1,MATCH(L$1,CubeDetails!$A$1:$A$1000,0)-1,1,1,16),$B14)&gt;0,"X","")</f>
        <v>#NAME?</v>
      </c>
      <c r="M14" t="e">
        <f ca="1">IF(COUNTIF(OFFSET(CubeDetails!$A$1,MATCH(M$1,CubeDetails!$A$1:$A$1000,0)-1,1,1,16),$B14)&gt;0,"X","")</f>
        <v>#NAME?</v>
      </c>
      <c r="N14" t="e">
        <f ca="1">IF(COUNTIF(OFFSET(CubeDetails!$A$1,MATCH(N$1,CubeDetails!$A$1:$A$1000,0)-1,1,1,16),$B14)&gt;0,"X","")</f>
        <v>#NAME?</v>
      </c>
      <c r="O14" t="e">
        <f ca="1">IF(COUNTIF(OFFSET(CubeDetails!$A$1,MATCH(O$1,CubeDetails!$A$1:$A$1000,0)-1,1,1,16),$B14)&gt;0,"X","")</f>
        <v>#NAME?</v>
      </c>
      <c r="P14" t="e">
        <f ca="1">IF(COUNTIF(OFFSET(CubeDetails!$A$1,MATCH(P$1,CubeDetails!$A$1:$A$1000,0)-1,1,1,16),$B14)&gt;0,"X","")</f>
        <v>#NAME?</v>
      </c>
      <c r="Q14" t="e">
        <f ca="1">IF(COUNTIF(OFFSET(CubeDetails!$A$1,MATCH(Q$1,CubeDetails!$A$1:$A$1000,0)-1,1,1,16),$B14)&gt;0,"X","")</f>
        <v>#NAME?</v>
      </c>
      <c r="R14" t="e">
        <f ca="1">IF(COUNTIF(OFFSET(CubeDetails!$A$1,MATCH(R$1,CubeDetails!$A$1:$A$1000,0)-1,1,1,16),$B14)&gt;0,"X","")</f>
        <v>#NAME?</v>
      </c>
      <c r="S14" t="e">
        <f ca="1">IF(COUNTIF(OFFSET(CubeDetails!$A$1,MATCH(S$1,CubeDetails!$A$1:$A$1000,0)-1,1,1,16),$B14)&gt;0,"X","")</f>
        <v>#NAME?</v>
      </c>
      <c r="T14" t="e">
        <f ca="1">IF(COUNTIF(OFFSET(CubeDetails!$A$1,MATCH(T$1,CubeDetails!$A$1:$A$1000,0)-1,1,1,16),$B14)&gt;0,"X","")</f>
        <v>#NAME?</v>
      </c>
      <c r="U14" t="e">
        <f ca="1">IF(COUNTIF(OFFSET(CubeDetails!$A$1,MATCH(U$1,CubeDetails!$A$1:$A$1000,0)-1,1,1,16),$B14)&gt;0,"X","")</f>
        <v>#NAME?</v>
      </c>
      <c r="V14" t="e">
        <f ca="1">IF(COUNTIF(OFFSET(CubeDetails!$A$1,MATCH(V$1,CubeDetails!$A$1:$A$1000,0)-1,1,1,16),$B14)&gt;0,"X","")</f>
        <v>#NAME?</v>
      </c>
      <c r="W14" t="e">
        <f ca="1">IF(COUNTIF(OFFSET(CubeDetails!$A$1,MATCH(W$1,CubeDetails!$A$1:$A$1000,0)-1,1,1,16),$B14)&gt;0,"X","")</f>
        <v>#NAME?</v>
      </c>
      <c r="X14" t="e">
        <f ca="1">IF(COUNTIF(OFFSET(CubeDetails!$A$1,MATCH(X$1,CubeDetails!$A$1:$A$1000,0)-1,1,1,16),$B14)&gt;0,"X","")</f>
        <v>#NAME?</v>
      </c>
      <c r="Y14" t="e">
        <f ca="1">IF(COUNTIF(OFFSET(CubeDetails!$A$1,MATCH(Y$1,CubeDetails!$A$1:$A$1000,0)-1,1,1,16),$B14)&gt;0,"X","")</f>
        <v>#NAME?</v>
      </c>
      <c r="Z14" t="e">
        <f ca="1">IF(COUNTIF(OFFSET(CubeDetails!$A$1,MATCH(Z$1,CubeDetails!$A$1:$A$1000,0)-1,1,1,16),$B14)&gt;0,"X","")</f>
        <v>#NAME?</v>
      </c>
      <c r="AA14" t="e">
        <f ca="1">IF(COUNTIF(OFFSET(CubeDetails!$A$1,MATCH(AA$1,CubeDetails!$A$1:$A$1000,0)-1,1,1,16),$B14)&gt;0,"X","")</f>
        <v>#NAME?</v>
      </c>
      <c r="AB14" t="e">
        <f ca="1">IF(COUNTIF(OFFSET(CubeDetails!$A$1,MATCH(AB$1,CubeDetails!$A$1:$A$1000,0)-1,1,1,16),$B14)&gt;0,"X","")</f>
        <v>#NAME?</v>
      </c>
      <c r="AC14" t="e">
        <f ca="1">IF(COUNTIF(OFFSET(CubeDetails!$A$1,MATCH(AC$1,CubeDetails!$A$1:$A$1000,0)-1,1,1,16),$B14)&gt;0,"X","")</f>
        <v>#NAME?</v>
      </c>
      <c r="AD14" t="e">
        <f ca="1">IF(COUNTIF(OFFSET(CubeDetails!$A$1,MATCH(AD$1,CubeDetails!$A$1:$A$1000,0)-1,1,1,16),$B14)&gt;0,"X","")</f>
        <v>#NAME?</v>
      </c>
      <c r="AE14" t="e">
        <f ca="1">IF(COUNTIF(OFFSET(CubeDetails!$A$1,MATCH(AE$1,CubeDetails!$A$1:$A$1000,0)-1,1,1,16),$B14)&gt;0,"X","")</f>
        <v>#NAME?</v>
      </c>
      <c r="AF14" t="e">
        <f ca="1">IF(COUNTIF(OFFSET(CubeDetails!$A$1,MATCH(AF$1,CubeDetails!$A$1:$A$1000,0)-1,1,1,16),$B14)&gt;0,"X","")</f>
        <v>#NAME?</v>
      </c>
      <c r="AG14" t="e">
        <f ca="1">IF(COUNTIF(OFFSET(CubeDetails!$A$1,MATCH(AG$1,CubeDetails!$A$1:$A$1000,0)-1,1,1,16),$B14)&gt;0,"X","")</f>
        <v>#NAME?</v>
      </c>
      <c r="AH14" t="e">
        <f ca="1">IF(COUNTIF(OFFSET(CubeDetails!$A$1,MATCH(AH$1,CubeDetails!$A$1:$A$1000,0)-1,1,1,16),$B14)&gt;0,"X","")</f>
        <v>#NAME?</v>
      </c>
      <c r="AI14" t="e">
        <f ca="1">IF(COUNTIF(OFFSET(CubeDetails!$A$1,MATCH(AI$1,CubeDetails!$A$1:$A$1000,0)-1,1,1,16),$B14)&gt;0,"X","")</f>
        <v>#NAME?</v>
      </c>
      <c r="AJ14" t="e">
        <f ca="1">IF(COUNTIF(OFFSET(CubeDetails!$A$1,MATCH(AJ$1,CubeDetails!$A$1:$A$1000,0)-1,1,1,16),$B14)&gt;0,"X","")</f>
        <v>#NAME?</v>
      </c>
      <c r="AK14" t="e">
        <f ca="1">IF(COUNTIF(OFFSET(CubeDetails!$A$1,MATCH(AK$1,CubeDetails!$A$1:$A$1000,0)-1,1,1,16),$B14)&gt;0,"X","")</f>
        <v>#NAME?</v>
      </c>
      <c r="AL14" t="e">
        <f ca="1">IF(COUNTIF(OFFSET(CubeDetails!$A$1,MATCH(AL$1,CubeDetails!$A$1:$A$1000,0)-1,1,1,16),$B14)&gt;0,"X","")</f>
        <v>#NAME?</v>
      </c>
      <c r="AM14" t="e">
        <f ca="1">IF(COUNTIF(OFFSET(CubeDetails!$A$1,MATCH(AM$1,CubeDetails!$A$1:$A$1000,0)-1,1,1,16),$B14)&gt;0,"X","")</f>
        <v>#NAME?</v>
      </c>
      <c r="AN14" t="e">
        <f ca="1">IF(COUNTIF(OFFSET(CubeDetails!$A$1,MATCH(AN$1,CubeDetails!$A$1:$A$1000,0)-1,1,1,16),$B14)&gt;0,"X","")</f>
        <v>#NAME?</v>
      </c>
      <c r="AO14" t="e">
        <f ca="1">IF(COUNTIF(OFFSET(CubeDetails!$A$1,MATCH(AO$1,CubeDetails!$A$1:$A$1000,0)-1,1,1,16),$B14)&gt;0,"X","")</f>
        <v>#NAME?</v>
      </c>
      <c r="AP14" t="e">
        <f ca="1">IF(COUNTIF(OFFSET(CubeDetails!$A$1,MATCH(AP$1,CubeDetails!$A$1:$A$1000,0)-1,1,1,16),$B14)&gt;0,"X","")</f>
        <v>#NAME?</v>
      </c>
      <c r="AQ14" t="e">
        <f ca="1">IF(COUNTIF(OFFSET(CubeDetails!$A$1,MATCH(AQ$1,CubeDetails!$A$1:$A$1000,0)-1,1,1,16),$B14)&gt;0,"X","")</f>
        <v>#NAME?</v>
      </c>
      <c r="AR14" t="e">
        <f ca="1">IF(COUNTIF(OFFSET(CubeDetails!$A$1,MATCH(AR$1,CubeDetails!$A$1:$A$1000,0)-1,1,1,16),$B14)&gt;0,"X","")</f>
        <v>#NAME?</v>
      </c>
      <c r="AS14" t="e">
        <f ca="1">IF(COUNTIF(OFFSET(CubeDetails!$A$1,MATCH(AS$1,CubeDetails!$A$1:$A$1000,0)-1,1,1,16),$B14)&gt;0,"X","")</f>
        <v>#NAME?</v>
      </c>
      <c r="AT14" t="e">
        <f ca="1">IF(COUNTIF(OFFSET(CubeDetails!$A$1,MATCH(AT$1,CubeDetails!$A$1:$A$1000,0)-1,1,1,16),$B14)&gt;0,"X","")</f>
        <v>#NAME?</v>
      </c>
      <c r="AU14" t="e">
        <f ca="1">IF(COUNTIF(OFFSET(CubeDetails!$A$1,MATCH(AU$1,CubeDetails!$A$1:$A$1000,0)-1,1,1,16),$B14)&gt;0,"X","")</f>
        <v>#NAME?</v>
      </c>
      <c r="AV14" t="e">
        <f ca="1">IF(COUNTIF(OFFSET(CubeDetails!$A$1,MATCH(AV$1,CubeDetails!$A$1:$A$1000,0)-1,1,1,16),$B14)&gt;0,"X","")</f>
        <v>#NAME?</v>
      </c>
      <c r="AW14" t="e">
        <f ca="1">IF(COUNTIF(OFFSET(CubeDetails!$A$1,MATCH(AW$1,CubeDetails!$A$1:$A$1000,0)-1,1,1,16),$B14)&gt;0,"X","")</f>
        <v>#NAME?</v>
      </c>
      <c r="AX14" t="e">
        <f ca="1">IF(COUNTIF(OFFSET(CubeDetails!$A$1,MATCH(AX$1,CubeDetails!$A$1:$A$1000,0)-1,1,1,16),$B14)&gt;0,"X","")</f>
        <v>#NAME?</v>
      </c>
      <c r="AY14" t="e">
        <f ca="1">IF(COUNTIF(OFFSET(CubeDetails!$A$1,MATCH(AY$1,CubeDetails!$A$1:$A$1000,0)-1,1,1,16),$B14)&gt;0,"X","")</f>
        <v>#NAME?</v>
      </c>
      <c r="AZ14" t="e">
        <f ca="1">IF(COUNTIF(OFFSET(CubeDetails!$A$1,MATCH(AZ$1,CubeDetails!$A$1:$A$1000,0)-1,1,1,16),$B14)&gt;0,"X","")</f>
        <v>#NAME?</v>
      </c>
      <c r="BA14" t="e">
        <f ca="1">IF(COUNTIF(OFFSET(CubeDetails!$A$1,MATCH(BA$1,CubeDetails!$A$1:$A$1000,0)-1,1,1,16),$B14)&gt;0,"X","")</f>
        <v>#NAME?</v>
      </c>
      <c r="BB14" t="e">
        <f ca="1">IF(COUNTIF(OFFSET(CubeDetails!$A$1,MATCH(BB$1,CubeDetails!$A$1:$A$1000,0)-1,1,1,16),$B14)&gt;0,"X","")</f>
        <v>#NAME?</v>
      </c>
      <c r="BC14" t="e">
        <f ca="1">IF(COUNTIF(OFFSET(CubeDetails!$A$1,MATCH(BC$1,CubeDetails!$A$1:$A$1000,0)-1,1,1,16),$B14)&gt;0,"X","")</f>
        <v>#NAME?</v>
      </c>
      <c r="BD14" t="e">
        <f ca="1">IF(COUNTIF(OFFSET(CubeDetails!$A$1,MATCH(BD$1,CubeDetails!$A$1:$A$1000,0)-1,1,1,16),$B14)&gt;0,"X","")</f>
        <v>#NAME?</v>
      </c>
      <c r="BE14" t="e">
        <f ca="1">IF(COUNTIF(OFFSET(CubeDetails!$A$1,MATCH(BE$1,CubeDetails!$A$1:$A$1000,0)-1,1,1,16),$B14)&gt;0,"X","")</f>
        <v>#NAME?</v>
      </c>
      <c r="BF14" t="e">
        <f ca="1">IF(COUNTIF(OFFSET(CubeDetails!$A$1,MATCH(BF$1,CubeDetails!$A$1:$A$1000,0)-1,1,1,16),$B14)&gt;0,"X","")</f>
        <v>#NAME?</v>
      </c>
      <c r="BG14" t="e">
        <f ca="1">IF(COUNTIF(OFFSET(CubeDetails!$A$1,MATCH(BG$1,CubeDetails!$A$1:$A$1000,0)-1,1,1,16),$B14)&gt;0,"X","")</f>
        <v>#NAME?</v>
      </c>
      <c r="BH14" t="e">
        <f ca="1">IF(COUNTIF(OFFSET(CubeDetails!$A$1,MATCH(BH$1,CubeDetails!$A$1:$A$1000,0)-1,1,1,16),$B14)&gt;0,"X","")</f>
        <v>#NAME?</v>
      </c>
      <c r="BI14" t="e">
        <f ca="1">IF(COUNTIF(OFFSET(CubeDetails!$A$1,MATCH(BI$1,CubeDetails!$A$1:$A$1000,0)-1,1,1,16),$B14)&gt;0,"X","")</f>
        <v>#NAME?</v>
      </c>
      <c r="BJ14" t="e">
        <f ca="1">IF(COUNTIF(OFFSET(CubeDetails!$A$1,MATCH(BJ$1,CubeDetails!$A$1:$A$1000,0)-1,1,1,16),$B14)&gt;0,"X","")</f>
        <v>#NAME?</v>
      </c>
      <c r="BK14" t="e">
        <f ca="1">IF(COUNTIF(OFFSET(CubeDetails!$A$1,MATCH(BK$1,CubeDetails!$A$1:$A$1000,0)-1,1,1,16),$B14)&gt;0,"X","")</f>
        <v>#NAME?</v>
      </c>
      <c r="BL14" t="e">
        <f ca="1">IF(COUNTIF(OFFSET(CubeDetails!$A$1,MATCH(BL$1,CubeDetails!$A$1:$A$1000,0)-1,1,1,16),$B14)&gt;0,"X","")</f>
        <v>#NAME?</v>
      </c>
      <c r="BM14" t="e">
        <f ca="1">IF(COUNTIF(OFFSET(CubeDetails!$A$1,MATCH(BM$1,CubeDetails!$A$1:$A$1000,0)-1,1,1,16),$B14)&gt;0,"X","")</f>
        <v>#NAME?</v>
      </c>
      <c r="BN14" t="e">
        <f ca="1">IF(COUNTIF(OFFSET(CubeDetails!$A$1,MATCH(BN$1,CubeDetails!$A$1:$A$1000,0)-1,1,1,16),$B14)&gt;0,"X","")</f>
        <v>#NAME?</v>
      </c>
      <c r="BO14" t="e">
        <f ca="1">IF(COUNTIF(OFFSET(CubeDetails!$A$1,MATCH(BO$1,CubeDetails!$A$1:$A$1000,0)-1,1,1,16),$B14)&gt;0,"X","")</f>
        <v>#NAME?</v>
      </c>
      <c r="BP14" t="e">
        <f ca="1">IF(COUNTIF(OFFSET(CubeDetails!$A$1,MATCH(BP$1,CubeDetails!$A$1:$A$1000,0)-1,1,1,16),$B14)&gt;0,"X","")</f>
        <v>#NAME?</v>
      </c>
      <c r="BQ14" t="e">
        <f ca="1">IF(COUNTIF(OFFSET(CubeDetails!$A$1,MATCH(BQ$1,CubeDetails!$A$1:$A$1000,0)-1,1,1,16),$B14)&gt;0,"X","")</f>
        <v>#NAME?</v>
      </c>
      <c r="BR14" t="e">
        <f ca="1">IF(COUNTIF(OFFSET(CubeDetails!$A$1,MATCH(BR$1,CubeDetails!$A$1:$A$1000,0)-1,1,1,16),$B14)&gt;0,"X","")</f>
        <v>#NAME?</v>
      </c>
      <c r="BS14" t="e">
        <f ca="1">IF(COUNTIF(OFFSET(CubeDetails!$A$1,MATCH(BS$1,CubeDetails!$A$1:$A$1000,0)-1,1,1,16),$B14)&gt;0,"X","")</f>
        <v>#NAME?</v>
      </c>
      <c r="BT14" t="e">
        <f ca="1">IF(COUNTIF(OFFSET(CubeDetails!$A$1,MATCH(BT$1,CubeDetails!$A$1:$A$1000,0)-1,1,1,16),$B14)&gt;0,"X","")</f>
        <v>#NAME?</v>
      </c>
      <c r="BU14" t="e">
        <f ca="1">IF(COUNTIF(OFFSET(CubeDetails!$A$1,MATCH(BU$1,CubeDetails!$A$1:$A$1000,0)-1,1,1,16),$B14)&gt;0,"X","")</f>
        <v>#NAME?</v>
      </c>
      <c r="BV14" t="e">
        <f ca="1">IF(COUNTIF(OFFSET(CubeDetails!$A$1,MATCH(BV$1,CubeDetails!$A$1:$A$1000,0)-1,1,1,16),$B14)&gt;0,"X","")</f>
        <v>#NAME?</v>
      </c>
      <c r="BW14" t="e">
        <f ca="1">IF(COUNTIF(OFFSET(CubeDetails!$A$1,MATCH(BW$1,CubeDetails!$A$1:$A$1000,0)-1,1,1,16),$B14)&gt;0,"X","")</f>
        <v>#NAME?</v>
      </c>
      <c r="BX14" t="e">
        <f ca="1">IF(COUNTIF(OFFSET(CubeDetails!$A$1,MATCH(BX$1,CubeDetails!$A$1:$A$1000,0)-1,1,1,16),$B14)&gt;0,"X","")</f>
        <v>#NAME?</v>
      </c>
      <c r="BY14" t="e">
        <f ca="1">IF(COUNTIF(OFFSET(CubeDetails!$A$1,MATCH(BY$1,CubeDetails!$A$1:$A$1000,0)-1,1,1,16),$B14)&gt;0,"X","")</f>
        <v>#NAME?</v>
      </c>
      <c r="BZ14" t="e">
        <f ca="1">IF(COUNTIF(OFFSET(CubeDetails!$A$1,MATCH(BZ$1,CubeDetails!$A$1:$A$1000,0)-1,1,1,16),$B14)&gt;0,"X","")</f>
        <v>#NAME?</v>
      </c>
      <c r="CA14" t="e">
        <f ca="1">IF(COUNTIF(OFFSET(CubeDetails!$A$1,MATCH(CA$1,CubeDetails!$A$1:$A$1000,0)-1,1,1,16),$B14)&gt;0,"X","")</f>
        <v>#NAME?</v>
      </c>
      <c r="CB14" t="e">
        <f ca="1">IF(COUNTIF(OFFSET(CubeDetails!$A$1,MATCH(CB$1,CubeDetails!$A$1:$A$1000,0)-1,1,1,16),$B14)&gt;0,"X","")</f>
        <v>#NAME?</v>
      </c>
      <c r="CC14" t="e">
        <f ca="1">IF(COUNTIF(OFFSET(CubeDetails!$A$1,MATCH(CC$1,CubeDetails!$A$1:$A$1000,0)-1,1,1,16),$B14)&gt;0,"X","")</f>
        <v>#NAME?</v>
      </c>
      <c r="CD14" t="e">
        <f ca="1">IF(COUNTIF(OFFSET(CubeDetails!$A$1,MATCH(CD$1,CubeDetails!$A$1:$A$1000,0)-1,1,1,16),$B14)&gt;0,"X","")</f>
        <v>#NAME?</v>
      </c>
      <c r="CE14" t="e">
        <f ca="1">IF(COUNTIF(OFFSET(CubeDetails!$A$1,MATCH(CE$1,CubeDetails!$A$1:$A$1000,0)-1,1,1,16),$B14)&gt;0,"X","")</f>
        <v>#NAME?</v>
      </c>
      <c r="CF14" t="e">
        <f ca="1">IF(COUNTIF(OFFSET(CubeDetails!$A$1,MATCH(CF$1,CubeDetails!$A$1:$A$1000,0)-1,1,1,16),$B14)&gt;0,"X","")</f>
        <v>#NAME?</v>
      </c>
      <c r="CG14" t="e">
        <f ca="1">IF(COUNTIF(OFFSET(CubeDetails!$A$1,MATCH(CG$1,CubeDetails!$A$1:$A$1000,0)-1,1,1,16),$B14)&gt;0,"X","")</f>
        <v>#NAME?</v>
      </c>
      <c r="CH14" t="e">
        <f ca="1">IF(COUNTIF(OFFSET(CubeDetails!$A$1,MATCH(CH$1,CubeDetails!$A$1:$A$1000,0)-1,1,1,16),$B14)&gt;0,"X","")</f>
        <v>#NAME?</v>
      </c>
      <c r="CI14" t="e">
        <f ca="1">IF(COUNTIF(OFFSET(CubeDetails!$A$1,MATCH(CI$1,CubeDetails!$A$1:$A$1000,0)-1,1,1,16),$B14)&gt;0,"X","")</f>
        <v>#NAME?</v>
      </c>
      <c r="CJ14" t="e">
        <f ca="1">IF(COUNTIF(OFFSET(CubeDetails!$A$1,MATCH(CJ$1,CubeDetails!$A$1:$A$1000,0)-1,1,1,16),$B14)&gt;0,"X","")</f>
        <v>#NAME?</v>
      </c>
      <c r="CK14" t="e">
        <f ca="1">IF(COUNTIF(OFFSET(CubeDetails!$A$1,MATCH(CK$1,CubeDetails!$A$1:$A$1000,0)-1,1,1,16),$B14)&gt;0,"X","")</f>
        <v>#NAME?</v>
      </c>
      <c r="CL14" t="e">
        <f ca="1">IF(COUNTIF(OFFSET(CubeDetails!$A$1,MATCH(CL$1,CubeDetails!$A$1:$A$1000,0)-1,1,1,16),$B14)&gt;0,"X","")</f>
        <v>#NAME?</v>
      </c>
      <c r="CM14" t="e">
        <f ca="1">IF(COUNTIF(OFFSET(CubeDetails!$A$1,MATCH(CM$1,CubeDetails!$A$1:$A$1000,0)-1,1,1,16),$B14)&gt;0,"X","")</f>
        <v>#NAME?</v>
      </c>
      <c r="CN14" t="e">
        <f ca="1">IF(COUNTIF(OFFSET(CubeDetails!$A$1,MATCH(CN$1,CubeDetails!$A$1:$A$1000,0)-1,1,1,16),$B14)&gt;0,"X","")</f>
        <v>#NAME?</v>
      </c>
      <c r="CO14" t="e">
        <f ca="1">IF(COUNTIF(OFFSET(CubeDetails!$A$1,MATCH(CO$1,CubeDetails!$A$1:$A$1000,0)-1,1,1,16),$B14)&gt;0,"X","")</f>
        <v>#NAME?</v>
      </c>
      <c r="CP14" t="e">
        <f ca="1">IF(COUNTIF(OFFSET(CubeDetails!$A$1,MATCH(CP$1,CubeDetails!$A$1:$A$1000,0)-1,1,1,16),$B14)&gt;0,"X","")</f>
        <v>#NAME?</v>
      </c>
      <c r="CQ14" t="e">
        <f ca="1">IF(COUNTIF(OFFSET(CubeDetails!$A$1,MATCH(CQ$1,CubeDetails!$A$1:$A$1000,0)-1,1,1,16),$B14)&gt;0,"X","")</f>
        <v>#NAME?</v>
      </c>
      <c r="CR14" t="e">
        <f ca="1">IF(COUNTIF(OFFSET(CubeDetails!$A$1,MATCH(CR$1,CubeDetails!$A$1:$A$1000,0)-1,1,1,16),$B14)&gt;0,"X","")</f>
        <v>#NAME?</v>
      </c>
      <c r="CS14" t="e">
        <f ca="1">IF(COUNTIF(OFFSET(CubeDetails!$A$1,MATCH(CS$1,CubeDetails!$A$1:$A$1000,0)-1,1,1,16),$B14)&gt;0,"X","")</f>
        <v>#NAME?</v>
      </c>
      <c r="CT14" t="e">
        <f ca="1">IF(COUNTIF(OFFSET(CubeDetails!$A$1,MATCH(CT$1,CubeDetails!$A$1:$A$1000,0)-1,1,1,16),$B14)&gt;0,"X","")</f>
        <v>#NAME?</v>
      </c>
      <c r="CU14" t="e">
        <f ca="1">IF(COUNTIF(OFFSET(CubeDetails!$A$1,MATCH(CU$1,CubeDetails!$A$1:$A$1000,0)-1,1,1,16),$B14)&gt;0,"X","")</f>
        <v>#NAME?</v>
      </c>
      <c r="CV14" t="e">
        <f ca="1">IF(COUNTIF(OFFSET(CubeDetails!$A$1,MATCH(CV$1,CubeDetails!$A$1:$A$1000,0)-1,1,1,16),$B14)&gt;0,"X","")</f>
        <v>#NAME?</v>
      </c>
      <c r="CW14" t="e">
        <f ca="1">IF(COUNTIF(OFFSET(CubeDetails!$A$1,MATCH(CW$1,CubeDetails!$A$1:$A$1000,0)-1,1,1,16),$B14)&gt;0,"X","")</f>
        <v>#NAME?</v>
      </c>
      <c r="CX14" t="e">
        <f ca="1">IF(COUNTIF(OFFSET(CubeDetails!$A$1,MATCH(CX$1,CubeDetails!$A$1:$A$1000,0)-1,1,1,16),$B14)&gt;0,"X","")</f>
        <v>#NAME?</v>
      </c>
      <c r="CY14" t="e">
        <f ca="1">IF(COUNTIF(OFFSET(CubeDetails!$A$1,MATCH(CY$1,CubeDetails!$A$1:$A$1000,0)-1,1,1,16),$B14)&gt;0,"X","")</f>
        <v>#NAME?</v>
      </c>
      <c r="CZ14" t="e">
        <f ca="1">IF(COUNTIF(OFFSET(CubeDetails!$A$1,MATCH(CZ$1,CubeDetails!$A$1:$A$1000,0)-1,1,1,16),$B14)&gt;0,"X","")</f>
        <v>#NAME?</v>
      </c>
      <c r="DA14" t="e">
        <f ca="1">IF(COUNTIF(OFFSET(CubeDetails!$A$1,MATCH(DA$1,CubeDetails!$A$1:$A$1000,0)-1,1,1,16),$B14)&gt;0,"X","")</f>
        <v>#NAME?</v>
      </c>
      <c r="DB14" t="e">
        <f ca="1">IF(COUNTIF(OFFSET(CubeDetails!$A$1,MATCH(DB$1,CubeDetails!$A$1:$A$1000,0)-1,1,1,16),$B14)&gt;0,"X","")</f>
        <v>#NAME?</v>
      </c>
      <c r="DC14" t="e">
        <f ca="1">IF(COUNTIF(OFFSET(CubeDetails!$A$1,MATCH(DC$1,CubeDetails!$A$1:$A$1000,0)-1,1,1,16),$B14)&gt;0,"X","")</f>
        <v>#NAME?</v>
      </c>
      <c r="DD14" t="e">
        <f ca="1">IF(COUNTIF(OFFSET(CubeDetails!$A$1,MATCH(DD$1,CubeDetails!$A$1:$A$1000,0)-1,1,1,16),$B14)&gt;0,"X","")</f>
        <v>#NAME?</v>
      </c>
      <c r="DE14" t="e">
        <f ca="1">IF(COUNTIF(OFFSET(CubeDetails!$A$1,MATCH(DE$1,CubeDetails!$A$1:$A$1000,0)-1,1,1,16),$B14)&gt;0,"X","")</f>
        <v>#NAME?</v>
      </c>
      <c r="DF14" t="e">
        <f ca="1">IF(COUNTIF(OFFSET(CubeDetails!$A$1,MATCH(DF$1,CubeDetails!$A$1:$A$1000,0)-1,1,1,16),$B14)&gt;0,"X","")</f>
        <v>#NAME?</v>
      </c>
      <c r="DG14" t="e">
        <f ca="1">IF(COUNTIF(OFFSET(CubeDetails!$A$1,MATCH(DG$1,CubeDetails!$A$1:$A$1000,0)-1,1,1,16),$B14)&gt;0,"X","")</f>
        <v>#NAME?</v>
      </c>
      <c r="DH14" t="e">
        <f ca="1">IF(COUNTIF(OFFSET(CubeDetails!$A$1,MATCH(DH$1,CubeDetails!$A$1:$A$1000,0)-1,1,1,16),$B14)&gt;0,"X","")</f>
        <v>#NAME?</v>
      </c>
      <c r="DI14" t="e">
        <f ca="1">IF(COUNTIF(OFFSET(CubeDetails!$A$1,MATCH(DI$1,CubeDetails!$A$1:$A$1000,0)-1,1,1,16),$B14)&gt;0,"X","")</f>
        <v>#NAME?</v>
      </c>
      <c r="DJ14" t="e">
        <f ca="1">IF(COUNTIF(OFFSET(CubeDetails!$A$1,MATCH(DJ$1,CubeDetails!$A$1:$A$1000,0)-1,1,1,16),$B14)&gt;0,"X","")</f>
        <v>#NAME?</v>
      </c>
      <c r="DK14" t="e">
        <f ca="1">IF(COUNTIF(OFFSET(CubeDetails!$A$1,MATCH(DK$1,CubeDetails!$A$1:$A$1000,0)-1,1,1,16),$B14)&gt;0,"X","")</f>
        <v>#NAME?</v>
      </c>
      <c r="DL14" t="e">
        <f ca="1">IF(COUNTIF(OFFSET(CubeDetails!$A$1,MATCH(DL$1,CubeDetails!$A$1:$A$1000,0)-1,1,1,16),$B14)&gt;0,"X","")</f>
        <v>#NAME?</v>
      </c>
      <c r="DM14" t="e">
        <f ca="1">IF(COUNTIF(OFFSET(CubeDetails!$A$1,MATCH(DM$1,CubeDetails!$A$1:$A$1000,0)-1,1,1,16),$B14)&gt;0,"X","")</f>
        <v>#NAME?</v>
      </c>
      <c r="DN14" t="e">
        <f ca="1">IF(COUNTIF(OFFSET(CubeDetails!$A$1,MATCH(DN$1,CubeDetails!$A$1:$A$1000,0)-1,1,1,16),$B14)&gt;0,"X","")</f>
        <v>#NAME?</v>
      </c>
      <c r="DO14" t="e">
        <f ca="1">IF(COUNTIF(OFFSET(CubeDetails!$A$1,MATCH(DO$1,CubeDetails!$A$1:$A$1000,0)-1,1,1,16),$B14)&gt;0,"X","")</f>
        <v>#NAME?</v>
      </c>
      <c r="DP14" t="e">
        <f ca="1">IF(COUNTIF(OFFSET(CubeDetails!$A$1,MATCH(DP$1,CubeDetails!$A$1:$A$1000,0)-1,1,1,16),$B14)&gt;0,"X","")</f>
        <v>#NAME?</v>
      </c>
      <c r="DQ14" t="e">
        <f ca="1">IF(COUNTIF(OFFSET(CubeDetails!$A$1,MATCH(DQ$1,CubeDetails!$A$1:$A$1000,0)-1,1,1,16),$B14)&gt;0,"X","")</f>
        <v>#NAME?</v>
      </c>
      <c r="DR14" t="e">
        <f ca="1">IF(COUNTIF(OFFSET(CubeDetails!$A$1,MATCH(DR$1,CubeDetails!$A$1:$A$1000,0)-1,1,1,16),$B14)&gt;0,"X","")</f>
        <v>#NAME?</v>
      </c>
      <c r="DS14" t="e">
        <f ca="1">IF(COUNTIF(OFFSET(CubeDetails!$A$1,MATCH(DS$1,CubeDetails!$A$1:$A$1000,0)-1,1,1,16),$B14)&gt;0,"X","")</f>
        <v>#NAME?</v>
      </c>
      <c r="DT14" t="e">
        <f ca="1">IF(COUNTIF(OFFSET(CubeDetails!$A$1,MATCH(DT$1,CubeDetails!$A$1:$A$1000,0)-1,1,1,16),$B14)&gt;0,"X","")</f>
        <v>#NAME?</v>
      </c>
      <c r="DU14" t="e">
        <f ca="1">IF(COUNTIF(OFFSET(CubeDetails!$A$1,MATCH(DU$1,CubeDetails!$A$1:$A$1000,0)-1,1,1,16),$B14)&gt;0,"X","")</f>
        <v>#NAME?</v>
      </c>
      <c r="DV14" t="e">
        <f ca="1">IF(COUNTIF(OFFSET(CubeDetails!$A$1,MATCH(DV$1,CubeDetails!$A$1:$A$1000,0)-1,1,1,16),$B14)&gt;0,"X","")</f>
        <v>#NAME?</v>
      </c>
      <c r="DW14" t="e">
        <f ca="1">IF(COUNTIF(OFFSET(CubeDetails!$A$1,MATCH(DW$1,CubeDetails!$A$1:$A$1000,0)-1,1,1,16),$B14)&gt;0,"X","")</f>
        <v>#NAME?</v>
      </c>
      <c r="DX14" t="e">
        <f ca="1">IF(COUNTIF(OFFSET(CubeDetails!$A$1,MATCH(DX$1,CubeDetails!$A$1:$A$1000,0)-1,1,1,16),$B14)&gt;0,"X","")</f>
        <v>#NAME?</v>
      </c>
      <c r="DY14" t="e">
        <f ca="1">IF(COUNTIF(OFFSET(CubeDetails!$A$1,MATCH(DY$1,CubeDetails!$A$1:$A$1000,0)-1,1,1,16),$B14)&gt;0,"X","")</f>
        <v>#NAME?</v>
      </c>
      <c r="DZ14" t="e">
        <f ca="1">IF(COUNTIF(OFFSET(CubeDetails!$A$1,MATCH(DZ$1,CubeDetails!$A$1:$A$1000,0)-1,1,1,16),$B14)&gt;0,"X","")</f>
        <v>#NAME?</v>
      </c>
      <c r="EA14" t="e">
        <f ca="1">IF(COUNTIF(OFFSET(CubeDetails!$A$1,MATCH(EA$1,CubeDetails!$A$1:$A$1000,0)-1,1,1,16),$B14)&gt;0,"X","")</f>
        <v>#NAME?</v>
      </c>
      <c r="EB14" t="e">
        <f ca="1">IF(COUNTIF(OFFSET(CubeDetails!$A$1,MATCH(EB$1,CubeDetails!$A$1:$A$1000,0)-1,1,1,16),$B14)&gt;0,"X","")</f>
        <v>#NAME?</v>
      </c>
      <c r="EC14" t="e">
        <f ca="1">IF(COUNTIF(OFFSET(CubeDetails!$A$1,MATCH(EC$1,CubeDetails!$A$1:$A$1000,0)-1,1,1,16),$B14)&gt;0,"X","")</f>
        <v>#NAME?</v>
      </c>
      <c r="ED14" t="e">
        <f ca="1">IF(COUNTIF(OFFSET(CubeDetails!$A$1,MATCH(ED$1,CubeDetails!$A$1:$A$1000,0)-1,1,1,16),$B14)&gt;0,"X","")</f>
        <v>#NAME?</v>
      </c>
      <c r="EE14" t="e">
        <f ca="1">IF(COUNTIF(OFFSET(CubeDetails!$A$1,MATCH(EE$1,CubeDetails!$A$1:$A$1000,0)-1,1,1,16),$B14)&gt;0,"X","")</f>
        <v>#NAME?</v>
      </c>
      <c r="EF14" t="e">
        <f ca="1">IF(COUNTIF(OFFSET(CubeDetails!$A$1,MATCH(EF$1,CubeDetails!$A$1:$A$1000,0)-1,1,1,16),$B14)&gt;0,"X","")</f>
        <v>#NAME?</v>
      </c>
      <c r="EG14" t="e">
        <f ca="1">IF(COUNTIF(OFFSET(CubeDetails!$A$1,MATCH(EG$1,CubeDetails!$A$1:$A$1000,0)-1,1,1,16),$B14)&gt;0,"X","")</f>
        <v>#NAME?</v>
      </c>
      <c r="EH14" t="e">
        <f ca="1">IF(COUNTIF(OFFSET(CubeDetails!$A$1,MATCH(EH$1,CubeDetails!$A$1:$A$1000,0)-1,1,1,16),$B14)&gt;0,"X","")</f>
        <v>#NAME?</v>
      </c>
      <c r="EI14" t="e">
        <f ca="1">IF(COUNTIF(OFFSET(CubeDetails!$A$1,MATCH(EI$1,CubeDetails!$A$1:$A$1000,0)-1,1,1,16),$B14)&gt;0,"X","")</f>
        <v>#NAME?</v>
      </c>
      <c r="EJ14" t="e">
        <f ca="1">IF(COUNTIF(OFFSET(CubeDetails!$A$1,MATCH(EJ$1,CubeDetails!$A$1:$A$1000,0)-1,1,1,16),$B14)&gt;0,"X","")</f>
        <v>#NAME?</v>
      </c>
      <c r="EK14" t="e">
        <f ca="1">IF(COUNTIF(OFFSET(CubeDetails!$A$1,MATCH(EK$1,CubeDetails!$A$1:$A$1000,0)-1,1,1,16),$B14)&gt;0,"X","")</f>
        <v>#NAME?</v>
      </c>
      <c r="EL14" t="e">
        <f ca="1">IF(COUNTIF(OFFSET(CubeDetails!$A$1,MATCH(EL$1,CubeDetails!$A$1:$A$1000,0)-1,1,1,16),$B14)&gt;0,"X","")</f>
        <v>#NAME?</v>
      </c>
      <c r="EM14" t="e">
        <f ca="1">IF(COUNTIF(OFFSET(CubeDetails!$A$1,MATCH(EM$1,CubeDetails!$A$1:$A$1000,0)-1,1,1,16),$B14)&gt;0,"X","")</f>
        <v>#NAME?</v>
      </c>
      <c r="EN14" t="e">
        <f ca="1">IF(COUNTIF(OFFSET(CubeDetails!$A$1,MATCH(EN$1,CubeDetails!$A$1:$A$1000,0)-1,1,1,16),$B14)&gt;0,"X","")</f>
        <v>#NAME?</v>
      </c>
      <c r="EO14" t="e">
        <f ca="1">IF(COUNTIF(OFFSET(CubeDetails!$A$1,MATCH(EO$1,CubeDetails!$A$1:$A$1000,0)-1,1,1,16),$B14)&gt;0,"X","")</f>
        <v>#NAME?</v>
      </c>
      <c r="EP14" t="e">
        <f ca="1">IF(COUNTIF(OFFSET(CubeDetails!$A$1,MATCH(EP$1,CubeDetails!$A$1:$A$1000,0)-1,1,1,16),$B14)&gt;0,"X","")</f>
        <v>#NAME?</v>
      </c>
      <c r="EQ14" t="e">
        <f ca="1">IF(COUNTIF(OFFSET(CubeDetails!$A$1,MATCH(EQ$1,CubeDetails!$A$1:$A$1000,0)-1,1,1,16),$B14)&gt;0,"X","")</f>
        <v>#NAME?</v>
      </c>
      <c r="ER14" t="e">
        <f ca="1">IF(COUNTIF(OFFSET(CubeDetails!$A$1,MATCH(ER$1,CubeDetails!$A$1:$A$1000,0)-1,1,1,16),$B14)&gt;0,"X","")</f>
        <v>#NAME?</v>
      </c>
      <c r="ES14" t="e">
        <f ca="1">IF(COUNTIF(OFFSET(CubeDetails!$A$1,MATCH(ES$1,CubeDetails!$A$1:$A$1000,0)-1,1,1,16),$B14)&gt;0,"X","")</f>
        <v>#NAME?</v>
      </c>
      <c r="ET14" t="e">
        <f ca="1">IF(COUNTIF(OFFSET(CubeDetails!$A$1,MATCH(ET$1,CubeDetails!$A$1:$A$1000,0)-1,1,1,16),$B14)&gt;0,"X","")</f>
        <v>#NAME?</v>
      </c>
      <c r="EU14" t="e">
        <f ca="1">IF(COUNTIF(OFFSET(CubeDetails!$A$1,MATCH(EU$1,CubeDetails!$A$1:$A$1000,0)-1,1,1,16),$B14)&gt;0,"X","")</f>
        <v>#NAME?</v>
      </c>
      <c r="EV14" t="e">
        <f ca="1">IF(COUNTIF(OFFSET(CubeDetails!$A$1,MATCH(EV$1,CubeDetails!$A$1:$A$1000,0)-1,1,1,16),$B14)&gt;0,"X","")</f>
        <v>#NAME?</v>
      </c>
      <c r="EW14" t="e">
        <f ca="1">IF(COUNTIF(OFFSET(CubeDetails!$A$1,MATCH(EW$1,CubeDetails!$A$1:$A$1000,0)-1,1,1,16),$B14)&gt;0,"X","")</f>
        <v>#NAME?</v>
      </c>
      <c r="EX14" t="e">
        <f ca="1">IF(COUNTIF(OFFSET(CubeDetails!$A$1,MATCH(EX$1,CubeDetails!$A$1:$A$1000,0)-1,1,1,16),$B14)&gt;0,"X","")</f>
        <v>#NAME?</v>
      </c>
      <c r="EY14" t="e">
        <f ca="1">IF(COUNTIF(OFFSET(CubeDetails!$A$1,MATCH(EY$1,CubeDetails!$A$1:$A$1000,0)-1,1,1,16),$B14)&gt;0,"X","")</f>
        <v>#NAME?</v>
      </c>
      <c r="EZ14" t="e">
        <f ca="1">IF(COUNTIF(OFFSET(CubeDetails!$A$1,MATCH(EZ$1,CubeDetails!$A$1:$A$1000,0)-1,1,1,16),$B14)&gt;0,"X","")</f>
        <v>#NAME?</v>
      </c>
      <c r="FA14" t="e">
        <f ca="1">IF(COUNTIF(OFFSET(CubeDetails!$A$1,MATCH(FA$1,CubeDetails!$A$1:$A$1000,0)-1,1,1,16),$B14)&gt;0,"X","")</f>
        <v>#NAME?</v>
      </c>
      <c r="FB14" t="e">
        <f ca="1">IF(COUNTIF(OFFSET(CubeDetails!$A$1,MATCH(FB$1,CubeDetails!$A$1:$A$1000,0)-1,1,1,16),$B14)&gt;0,"X","")</f>
        <v>#NAME?</v>
      </c>
      <c r="FC14" t="e">
        <f ca="1">IF(COUNTIF(OFFSET(CubeDetails!$A$1,MATCH(FC$1,CubeDetails!$A$1:$A$1000,0)-1,1,1,16),$B14)&gt;0,"X","")</f>
        <v>#NAME?</v>
      </c>
      <c r="FD14" t="e">
        <f ca="1">IF(COUNTIF(OFFSET(CubeDetails!$A$1,MATCH(FD$1,CubeDetails!$A$1:$A$1000,0)-1,1,1,16),$B14)&gt;0,"X","")</f>
        <v>#NAME?</v>
      </c>
      <c r="FE14" t="e">
        <f ca="1">IF(COUNTIF(OFFSET(CubeDetails!$A$1,MATCH(FE$1,CubeDetails!$A$1:$A$1000,0)-1,1,1,16),$B14)&gt;0,"X","")</f>
        <v>#NAME?</v>
      </c>
      <c r="FF14" t="e">
        <f ca="1">IF(COUNTIF(OFFSET(CubeDetails!$A$1,MATCH(FF$1,CubeDetails!$A$1:$A$1000,0)-1,1,1,16),$B14)&gt;0,"X","")</f>
        <v>#NAME?</v>
      </c>
      <c r="FG14" t="e">
        <f ca="1">IF(COUNTIF(OFFSET(CubeDetails!$A$1,MATCH(FG$1,CubeDetails!$A$1:$A$1000,0)-1,1,1,16),$B14)&gt;0,"X","")</f>
        <v>#NAME?</v>
      </c>
      <c r="FH14" t="e">
        <f ca="1">IF(COUNTIF(OFFSET(CubeDetails!$A$1,MATCH(FH$1,CubeDetails!$A$1:$A$1000,0)-1,1,1,16),$B14)&gt;0,"X","")</f>
        <v>#NAME?</v>
      </c>
      <c r="FI14" t="e">
        <f ca="1">IF(COUNTIF(OFFSET(CubeDetails!$A$1,MATCH(FI$1,CubeDetails!$A$1:$A$1000,0)-1,1,1,16),$B14)&gt;0,"X","")</f>
        <v>#NAME?</v>
      </c>
      <c r="FJ14" t="e">
        <f ca="1">IF(COUNTIF(OFFSET(CubeDetails!$A$1,MATCH(FJ$1,CubeDetails!$A$1:$A$1000,0)-1,1,1,16),$B14)&gt;0,"X","")</f>
        <v>#NAME?</v>
      </c>
      <c r="FK14" t="e">
        <f ca="1">IF(COUNTIF(OFFSET(CubeDetails!$A$1,MATCH(FK$1,CubeDetails!$A$1:$A$1000,0)-1,1,1,16),$B14)&gt;0,"X","")</f>
        <v>#NAME?</v>
      </c>
      <c r="FL14" t="e">
        <f ca="1">IF(COUNTIF(OFFSET(CubeDetails!$A$1,MATCH(FL$1,CubeDetails!$A$1:$A$1000,0)-1,1,1,16),$B14)&gt;0,"X","")</f>
        <v>#NAME?</v>
      </c>
      <c r="FM14" t="e">
        <f ca="1">IF(COUNTIF(OFFSET(CubeDetails!$A$1,MATCH(FM$1,CubeDetails!$A$1:$A$1000,0)-1,1,1,16),$B14)&gt;0,"X","")</f>
        <v>#NAME?</v>
      </c>
      <c r="FN14" t="e">
        <f ca="1">IF(COUNTIF(OFFSET(CubeDetails!$A$1,MATCH(FN$1,CubeDetails!$A$1:$A$1000,0)-1,1,1,16),$B14)&gt;0,"X","")</f>
        <v>#NAME?</v>
      </c>
      <c r="FO14" t="e">
        <f ca="1">IF(COUNTIF(OFFSET(CubeDetails!$A$1,MATCH(FO$1,CubeDetails!$A$1:$A$1000,0)-1,1,1,16),$B14)&gt;0,"X","")</f>
        <v>#NAME?</v>
      </c>
      <c r="FP14" t="e">
        <f ca="1">IF(COUNTIF(OFFSET(CubeDetails!$A$1,MATCH(FP$1,CubeDetails!$A$1:$A$1000,0)-1,1,1,16),$B14)&gt;0,"X","")</f>
        <v>#NAME?</v>
      </c>
      <c r="FQ14" t="e">
        <f ca="1">IF(COUNTIF(OFFSET(CubeDetails!$A$1,MATCH(FQ$1,CubeDetails!$A$1:$A$1000,0)-1,1,1,16),$B14)&gt;0,"X","")</f>
        <v>#NAME?</v>
      </c>
      <c r="FR14" t="e">
        <f ca="1">IF(COUNTIF(OFFSET(CubeDetails!$A$1,MATCH(FR$1,CubeDetails!$A$1:$A$1000,0)-1,1,1,16),$B14)&gt;0,"X","")</f>
        <v>#NAME?</v>
      </c>
      <c r="FS14" t="e">
        <f ca="1">IF(COUNTIF(OFFSET(CubeDetails!$A$1,MATCH(FS$1,CubeDetails!$A$1:$A$1000,0)-1,1,1,16),$B14)&gt;0,"X","")</f>
        <v>#NAME?</v>
      </c>
      <c r="FT14" t="e">
        <f ca="1">IF(COUNTIF(OFFSET(CubeDetails!$A$1,MATCH(FT$1,CubeDetails!$A$1:$A$1000,0)-1,1,1,16),$B14)&gt;0,"X","")</f>
        <v>#NAME?</v>
      </c>
      <c r="FU14" t="e">
        <f ca="1">IF(COUNTIF(OFFSET(CubeDetails!$A$1,MATCH(FU$1,CubeDetails!$A$1:$A$1000,0)-1,1,1,16),$B14)&gt;0,"X","")</f>
        <v>#NAME?</v>
      </c>
      <c r="FV14" t="e">
        <f ca="1">IF(COUNTIF(OFFSET(CubeDetails!$A$1,MATCH(FV$1,CubeDetails!$A$1:$A$1000,0)-1,1,1,16),$B14)&gt;0,"X","")</f>
        <v>#NAME?</v>
      </c>
      <c r="FW14" t="e">
        <f ca="1">IF(COUNTIF(OFFSET(CubeDetails!$A$1,MATCH(FW$1,CubeDetails!$A$1:$A$1000,0)-1,1,1,16),$B14)&gt;0,"X","")</f>
        <v>#NAME?</v>
      </c>
      <c r="FX14" t="e">
        <f ca="1">IF(COUNTIF(OFFSET(CubeDetails!$A$1,MATCH(FX$1,CubeDetails!$A$1:$A$1000,0)-1,1,1,16),$B14)&gt;0,"X","")</f>
        <v>#NAME?</v>
      </c>
      <c r="FY14" t="e">
        <f ca="1">IF(COUNTIF(OFFSET(CubeDetails!$A$1,MATCH(FY$1,CubeDetails!$A$1:$A$1000,0)-1,1,1,16),$B14)&gt;0,"X","")</f>
        <v>#NAME?</v>
      </c>
      <c r="FZ14" t="e">
        <f ca="1">IF(COUNTIF(OFFSET(CubeDetails!$A$1,MATCH(FZ$1,CubeDetails!$A$1:$A$1000,0)-1,1,1,16),$B14)&gt;0,"X","")</f>
        <v>#NAME?</v>
      </c>
      <c r="GA14" t="e">
        <f ca="1">IF(COUNTIF(OFFSET(CubeDetails!$A$1,MATCH(GA$1,CubeDetails!$A$1:$A$1000,0)-1,1,1,16),$B14)&gt;0,"X","")</f>
        <v>#NAME?</v>
      </c>
    </row>
    <row r="15" spans="1:183" x14ac:dyDescent="0.25">
      <c r="A15">
        <f t="shared" ca="1" si="0"/>
        <v>0</v>
      </c>
      <c r="B15" t="e">
        <f ca="1">_xll.SUBNM(TM1Server&amp;":}Dimensions",,ROW()-1)</f>
        <v>#NAME?</v>
      </c>
      <c r="C15" t="e">
        <f ca="1">IF(COUNTIF(OFFSET(CubeDetails!$A$1,MATCH(C$1,CubeDetails!$A$1:$A$1000,0)-1,1,1,16),$B15)&gt;0,"X","")</f>
        <v>#NAME?</v>
      </c>
      <c r="D15" t="e">
        <f ca="1">IF(COUNTIF(OFFSET(CubeDetails!$A$1,MATCH(D$1,CubeDetails!$A$1:$A$1000,0)-1,1,1,16),$B15)&gt;0,"X","")</f>
        <v>#NAME?</v>
      </c>
      <c r="E15" t="e">
        <f ca="1">IF(COUNTIF(OFFSET(CubeDetails!$A$1,MATCH(E$1,CubeDetails!$A$1:$A$1000,0)-1,1,1,16),$B15)&gt;0,"X","")</f>
        <v>#NAME?</v>
      </c>
      <c r="F15" t="e">
        <f ca="1">IF(COUNTIF(OFFSET(CubeDetails!$A$1,MATCH(F$1,CubeDetails!$A$1:$A$1000,0)-1,1,1,16),$B15)&gt;0,"X","")</f>
        <v>#NAME?</v>
      </c>
      <c r="G15" t="e">
        <f ca="1">IF(COUNTIF(OFFSET(CubeDetails!$A$1,MATCH(G$1,CubeDetails!$A$1:$A$1000,0)-1,1,1,16),$B15)&gt;0,"X","")</f>
        <v>#NAME?</v>
      </c>
      <c r="H15" t="e">
        <f ca="1">IF(COUNTIF(OFFSET(CubeDetails!$A$1,MATCH(H$1,CubeDetails!$A$1:$A$1000,0)-1,1,1,16),$B15)&gt;0,"X","")</f>
        <v>#NAME?</v>
      </c>
      <c r="I15" t="e">
        <f ca="1">IF(COUNTIF(OFFSET(CubeDetails!$A$1,MATCH(I$1,CubeDetails!$A$1:$A$1000,0)-1,1,1,16),$B15)&gt;0,"X","")</f>
        <v>#NAME?</v>
      </c>
      <c r="J15" t="e">
        <f ca="1">IF(COUNTIF(OFFSET(CubeDetails!$A$1,MATCH(J$1,CubeDetails!$A$1:$A$1000,0)-1,1,1,16),$B15)&gt;0,"X","")</f>
        <v>#NAME?</v>
      </c>
      <c r="K15" t="e">
        <f ca="1">IF(COUNTIF(OFFSET(CubeDetails!$A$1,MATCH(K$1,CubeDetails!$A$1:$A$1000,0)-1,1,1,16),$B15)&gt;0,"X","")</f>
        <v>#NAME?</v>
      </c>
      <c r="L15" t="e">
        <f ca="1">IF(COUNTIF(OFFSET(CubeDetails!$A$1,MATCH(L$1,CubeDetails!$A$1:$A$1000,0)-1,1,1,16),$B15)&gt;0,"X","")</f>
        <v>#NAME?</v>
      </c>
      <c r="M15" t="e">
        <f ca="1">IF(COUNTIF(OFFSET(CubeDetails!$A$1,MATCH(M$1,CubeDetails!$A$1:$A$1000,0)-1,1,1,16),$B15)&gt;0,"X","")</f>
        <v>#NAME?</v>
      </c>
      <c r="N15" t="e">
        <f ca="1">IF(COUNTIF(OFFSET(CubeDetails!$A$1,MATCH(N$1,CubeDetails!$A$1:$A$1000,0)-1,1,1,16),$B15)&gt;0,"X","")</f>
        <v>#NAME?</v>
      </c>
      <c r="O15" t="e">
        <f ca="1">IF(COUNTIF(OFFSET(CubeDetails!$A$1,MATCH(O$1,CubeDetails!$A$1:$A$1000,0)-1,1,1,16),$B15)&gt;0,"X","")</f>
        <v>#NAME?</v>
      </c>
      <c r="P15" t="e">
        <f ca="1">IF(COUNTIF(OFFSET(CubeDetails!$A$1,MATCH(P$1,CubeDetails!$A$1:$A$1000,0)-1,1,1,16),$B15)&gt;0,"X","")</f>
        <v>#NAME?</v>
      </c>
      <c r="Q15" t="e">
        <f ca="1">IF(COUNTIF(OFFSET(CubeDetails!$A$1,MATCH(Q$1,CubeDetails!$A$1:$A$1000,0)-1,1,1,16),$B15)&gt;0,"X","")</f>
        <v>#NAME?</v>
      </c>
      <c r="R15" t="e">
        <f ca="1">IF(COUNTIF(OFFSET(CubeDetails!$A$1,MATCH(R$1,CubeDetails!$A$1:$A$1000,0)-1,1,1,16),$B15)&gt;0,"X","")</f>
        <v>#NAME?</v>
      </c>
      <c r="S15" t="e">
        <f ca="1">IF(COUNTIF(OFFSET(CubeDetails!$A$1,MATCH(S$1,CubeDetails!$A$1:$A$1000,0)-1,1,1,16),$B15)&gt;0,"X","")</f>
        <v>#NAME?</v>
      </c>
      <c r="T15" t="e">
        <f ca="1">IF(COUNTIF(OFFSET(CubeDetails!$A$1,MATCH(T$1,CubeDetails!$A$1:$A$1000,0)-1,1,1,16),$B15)&gt;0,"X","")</f>
        <v>#NAME?</v>
      </c>
      <c r="U15" t="e">
        <f ca="1">IF(COUNTIF(OFFSET(CubeDetails!$A$1,MATCH(U$1,CubeDetails!$A$1:$A$1000,0)-1,1,1,16),$B15)&gt;0,"X","")</f>
        <v>#NAME?</v>
      </c>
      <c r="V15" t="e">
        <f ca="1">IF(COUNTIF(OFFSET(CubeDetails!$A$1,MATCH(V$1,CubeDetails!$A$1:$A$1000,0)-1,1,1,16),$B15)&gt;0,"X","")</f>
        <v>#NAME?</v>
      </c>
      <c r="W15" t="e">
        <f ca="1">IF(COUNTIF(OFFSET(CubeDetails!$A$1,MATCH(W$1,CubeDetails!$A$1:$A$1000,0)-1,1,1,16),$B15)&gt;0,"X","")</f>
        <v>#NAME?</v>
      </c>
      <c r="X15" t="e">
        <f ca="1">IF(COUNTIF(OFFSET(CubeDetails!$A$1,MATCH(X$1,CubeDetails!$A$1:$A$1000,0)-1,1,1,16),$B15)&gt;0,"X","")</f>
        <v>#NAME?</v>
      </c>
      <c r="Y15" t="e">
        <f ca="1">IF(COUNTIF(OFFSET(CubeDetails!$A$1,MATCH(Y$1,CubeDetails!$A$1:$A$1000,0)-1,1,1,16),$B15)&gt;0,"X","")</f>
        <v>#NAME?</v>
      </c>
      <c r="Z15" t="e">
        <f ca="1">IF(COUNTIF(OFFSET(CubeDetails!$A$1,MATCH(Z$1,CubeDetails!$A$1:$A$1000,0)-1,1,1,16),$B15)&gt;0,"X","")</f>
        <v>#NAME?</v>
      </c>
      <c r="AA15" t="e">
        <f ca="1">IF(COUNTIF(OFFSET(CubeDetails!$A$1,MATCH(AA$1,CubeDetails!$A$1:$A$1000,0)-1,1,1,16),$B15)&gt;0,"X","")</f>
        <v>#NAME?</v>
      </c>
      <c r="AB15" t="e">
        <f ca="1">IF(COUNTIF(OFFSET(CubeDetails!$A$1,MATCH(AB$1,CubeDetails!$A$1:$A$1000,0)-1,1,1,16),$B15)&gt;0,"X","")</f>
        <v>#NAME?</v>
      </c>
      <c r="AC15" t="e">
        <f ca="1">IF(COUNTIF(OFFSET(CubeDetails!$A$1,MATCH(AC$1,CubeDetails!$A$1:$A$1000,0)-1,1,1,16),$B15)&gt;0,"X","")</f>
        <v>#NAME?</v>
      </c>
      <c r="AD15" t="e">
        <f ca="1">IF(COUNTIF(OFFSET(CubeDetails!$A$1,MATCH(AD$1,CubeDetails!$A$1:$A$1000,0)-1,1,1,16),$B15)&gt;0,"X","")</f>
        <v>#NAME?</v>
      </c>
      <c r="AE15" t="e">
        <f ca="1">IF(COUNTIF(OFFSET(CubeDetails!$A$1,MATCH(AE$1,CubeDetails!$A$1:$A$1000,0)-1,1,1,16),$B15)&gt;0,"X","")</f>
        <v>#NAME?</v>
      </c>
      <c r="AF15" t="e">
        <f ca="1">IF(COUNTIF(OFFSET(CubeDetails!$A$1,MATCH(AF$1,CubeDetails!$A$1:$A$1000,0)-1,1,1,16),$B15)&gt;0,"X","")</f>
        <v>#NAME?</v>
      </c>
      <c r="AG15" t="e">
        <f ca="1">IF(COUNTIF(OFFSET(CubeDetails!$A$1,MATCH(AG$1,CubeDetails!$A$1:$A$1000,0)-1,1,1,16),$B15)&gt;0,"X","")</f>
        <v>#NAME?</v>
      </c>
      <c r="AH15" t="e">
        <f ca="1">IF(COUNTIF(OFFSET(CubeDetails!$A$1,MATCH(AH$1,CubeDetails!$A$1:$A$1000,0)-1,1,1,16),$B15)&gt;0,"X","")</f>
        <v>#NAME?</v>
      </c>
      <c r="AI15" t="e">
        <f ca="1">IF(COUNTIF(OFFSET(CubeDetails!$A$1,MATCH(AI$1,CubeDetails!$A$1:$A$1000,0)-1,1,1,16),$B15)&gt;0,"X","")</f>
        <v>#NAME?</v>
      </c>
      <c r="AJ15" t="e">
        <f ca="1">IF(COUNTIF(OFFSET(CubeDetails!$A$1,MATCH(AJ$1,CubeDetails!$A$1:$A$1000,0)-1,1,1,16),$B15)&gt;0,"X","")</f>
        <v>#NAME?</v>
      </c>
      <c r="AK15" t="e">
        <f ca="1">IF(COUNTIF(OFFSET(CubeDetails!$A$1,MATCH(AK$1,CubeDetails!$A$1:$A$1000,0)-1,1,1,16),$B15)&gt;0,"X","")</f>
        <v>#NAME?</v>
      </c>
      <c r="AL15" t="e">
        <f ca="1">IF(COUNTIF(OFFSET(CubeDetails!$A$1,MATCH(AL$1,CubeDetails!$A$1:$A$1000,0)-1,1,1,16),$B15)&gt;0,"X","")</f>
        <v>#NAME?</v>
      </c>
      <c r="AM15" t="e">
        <f ca="1">IF(COUNTIF(OFFSET(CubeDetails!$A$1,MATCH(AM$1,CubeDetails!$A$1:$A$1000,0)-1,1,1,16),$B15)&gt;0,"X","")</f>
        <v>#NAME?</v>
      </c>
      <c r="AN15" t="e">
        <f ca="1">IF(COUNTIF(OFFSET(CubeDetails!$A$1,MATCH(AN$1,CubeDetails!$A$1:$A$1000,0)-1,1,1,16),$B15)&gt;0,"X","")</f>
        <v>#NAME?</v>
      </c>
      <c r="AO15" t="e">
        <f ca="1">IF(COUNTIF(OFFSET(CubeDetails!$A$1,MATCH(AO$1,CubeDetails!$A$1:$A$1000,0)-1,1,1,16),$B15)&gt;0,"X","")</f>
        <v>#NAME?</v>
      </c>
      <c r="AP15" t="e">
        <f ca="1">IF(COUNTIF(OFFSET(CubeDetails!$A$1,MATCH(AP$1,CubeDetails!$A$1:$A$1000,0)-1,1,1,16),$B15)&gt;0,"X","")</f>
        <v>#NAME?</v>
      </c>
      <c r="AQ15" t="e">
        <f ca="1">IF(COUNTIF(OFFSET(CubeDetails!$A$1,MATCH(AQ$1,CubeDetails!$A$1:$A$1000,0)-1,1,1,16),$B15)&gt;0,"X","")</f>
        <v>#NAME?</v>
      </c>
      <c r="AR15" t="e">
        <f ca="1">IF(COUNTIF(OFFSET(CubeDetails!$A$1,MATCH(AR$1,CubeDetails!$A$1:$A$1000,0)-1,1,1,16),$B15)&gt;0,"X","")</f>
        <v>#NAME?</v>
      </c>
      <c r="AS15" t="e">
        <f ca="1">IF(COUNTIF(OFFSET(CubeDetails!$A$1,MATCH(AS$1,CubeDetails!$A$1:$A$1000,0)-1,1,1,16),$B15)&gt;0,"X","")</f>
        <v>#NAME?</v>
      </c>
      <c r="AT15" t="e">
        <f ca="1">IF(COUNTIF(OFFSET(CubeDetails!$A$1,MATCH(AT$1,CubeDetails!$A$1:$A$1000,0)-1,1,1,16),$B15)&gt;0,"X","")</f>
        <v>#NAME?</v>
      </c>
      <c r="AU15" t="e">
        <f ca="1">IF(COUNTIF(OFFSET(CubeDetails!$A$1,MATCH(AU$1,CubeDetails!$A$1:$A$1000,0)-1,1,1,16),$B15)&gt;0,"X","")</f>
        <v>#NAME?</v>
      </c>
      <c r="AV15" t="e">
        <f ca="1">IF(COUNTIF(OFFSET(CubeDetails!$A$1,MATCH(AV$1,CubeDetails!$A$1:$A$1000,0)-1,1,1,16),$B15)&gt;0,"X","")</f>
        <v>#NAME?</v>
      </c>
      <c r="AW15" t="e">
        <f ca="1">IF(COUNTIF(OFFSET(CubeDetails!$A$1,MATCH(AW$1,CubeDetails!$A$1:$A$1000,0)-1,1,1,16),$B15)&gt;0,"X","")</f>
        <v>#NAME?</v>
      </c>
      <c r="AX15" t="e">
        <f ca="1">IF(COUNTIF(OFFSET(CubeDetails!$A$1,MATCH(AX$1,CubeDetails!$A$1:$A$1000,0)-1,1,1,16),$B15)&gt;0,"X","")</f>
        <v>#NAME?</v>
      </c>
      <c r="AY15" t="e">
        <f ca="1">IF(COUNTIF(OFFSET(CubeDetails!$A$1,MATCH(AY$1,CubeDetails!$A$1:$A$1000,0)-1,1,1,16),$B15)&gt;0,"X","")</f>
        <v>#NAME?</v>
      </c>
      <c r="AZ15" t="e">
        <f ca="1">IF(COUNTIF(OFFSET(CubeDetails!$A$1,MATCH(AZ$1,CubeDetails!$A$1:$A$1000,0)-1,1,1,16),$B15)&gt;0,"X","")</f>
        <v>#NAME?</v>
      </c>
      <c r="BA15" t="e">
        <f ca="1">IF(COUNTIF(OFFSET(CubeDetails!$A$1,MATCH(BA$1,CubeDetails!$A$1:$A$1000,0)-1,1,1,16),$B15)&gt;0,"X","")</f>
        <v>#NAME?</v>
      </c>
      <c r="BB15" t="e">
        <f ca="1">IF(COUNTIF(OFFSET(CubeDetails!$A$1,MATCH(BB$1,CubeDetails!$A$1:$A$1000,0)-1,1,1,16),$B15)&gt;0,"X","")</f>
        <v>#NAME?</v>
      </c>
      <c r="BC15" t="e">
        <f ca="1">IF(COUNTIF(OFFSET(CubeDetails!$A$1,MATCH(BC$1,CubeDetails!$A$1:$A$1000,0)-1,1,1,16),$B15)&gt;0,"X","")</f>
        <v>#NAME?</v>
      </c>
      <c r="BD15" t="e">
        <f ca="1">IF(COUNTIF(OFFSET(CubeDetails!$A$1,MATCH(BD$1,CubeDetails!$A$1:$A$1000,0)-1,1,1,16),$B15)&gt;0,"X","")</f>
        <v>#NAME?</v>
      </c>
      <c r="BE15" t="e">
        <f ca="1">IF(COUNTIF(OFFSET(CubeDetails!$A$1,MATCH(BE$1,CubeDetails!$A$1:$A$1000,0)-1,1,1,16),$B15)&gt;0,"X","")</f>
        <v>#NAME?</v>
      </c>
      <c r="BF15" t="e">
        <f ca="1">IF(COUNTIF(OFFSET(CubeDetails!$A$1,MATCH(BF$1,CubeDetails!$A$1:$A$1000,0)-1,1,1,16),$B15)&gt;0,"X","")</f>
        <v>#NAME?</v>
      </c>
      <c r="BG15" t="e">
        <f ca="1">IF(COUNTIF(OFFSET(CubeDetails!$A$1,MATCH(BG$1,CubeDetails!$A$1:$A$1000,0)-1,1,1,16),$B15)&gt;0,"X","")</f>
        <v>#NAME?</v>
      </c>
      <c r="BH15" t="e">
        <f ca="1">IF(COUNTIF(OFFSET(CubeDetails!$A$1,MATCH(BH$1,CubeDetails!$A$1:$A$1000,0)-1,1,1,16),$B15)&gt;0,"X","")</f>
        <v>#NAME?</v>
      </c>
      <c r="BI15" t="e">
        <f ca="1">IF(COUNTIF(OFFSET(CubeDetails!$A$1,MATCH(BI$1,CubeDetails!$A$1:$A$1000,0)-1,1,1,16),$B15)&gt;0,"X","")</f>
        <v>#NAME?</v>
      </c>
      <c r="BJ15" t="e">
        <f ca="1">IF(COUNTIF(OFFSET(CubeDetails!$A$1,MATCH(BJ$1,CubeDetails!$A$1:$A$1000,0)-1,1,1,16),$B15)&gt;0,"X","")</f>
        <v>#NAME?</v>
      </c>
      <c r="BK15" t="e">
        <f ca="1">IF(COUNTIF(OFFSET(CubeDetails!$A$1,MATCH(BK$1,CubeDetails!$A$1:$A$1000,0)-1,1,1,16),$B15)&gt;0,"X","")</f>
        <v>#NAME?</v>
      </c>
      <c r="BL15" t="e">
        <f ca="1">IF(COUNTIF(OFFSET(CubeDetails!$A$1,MATCH(BL$1,CubeDetails!$A$1:$A$1000,0)-1,1,1,16),$B15)&gt;0,"X","")</f>
        <v>#NAME?</v>
      </c>
      <c r="BM15" t="e">
        <f ca="1">IF(COUNTIF(OFFSET(CubeDetails!$A$1,MATCH(BM$1,CubeDetails!$A$1:$A$1000,0)-1,1,1,16),$B15)&gt;0,"X","")</f>
        <v>#NAME?</v>
      </c>
      <c r="BN15" t="e">
        <f ca="1">IF(COUNTIF(OFFSET(CubeDetails!$A$1,MATCH(BN$1,CubeDetails!$A$1:$A$1000,0)-1,1,1,16),$B15)&gt;0,"X","")</f>
        <v>#NAME?</v>
      </c>
      <c r="BO15" t="e">
        <f ca="1">IF(COUNTIF(OFFSET(CubeDetails!$A$1,MATCH(BO$1,CubeDetails!$A$1:$A$1000,0)-1,1,1,16),$B15)&gt;0,"X","")</f>
        <v>#NAME?</v>
      </c>
      <c r="BP15" t="e">
        <f ca="1">IF(COUNTIF(OFFSET(CubeDetails!$A$1,MATCH(BP$1,CubeDetails!$A$1:$A$1000,0)-1,1,1,16),$B15)&gt;0,"X","")</f>
        <v>#NAME?</v>
      </c>
      <c r="BQ15" t="e">
        <f ca="1">IF(COUNTIF(OFFSET(CubeDetails!$A$1,MATCH(BQ$1,CubeDetails!$A$1:$A$1000,0)-1,1,1,16),$B15)&gt;0,"X","")</f>
        <v>#NAME?</v>
      </c>
      <c r="BR15" t="e">
        <f ca="1">IF(COUNTIF(OFFSET(CubeDetails!$A$1,MATCH(BR$1,CubeDetails!$A$1:$A$1000,0)-1,1,1,16),$B15)&gt;0,"X","")</f>
        <v>#NAME?</v>
      </c>
      <c r="BS15" t="e">
        <f ca="1">IF(COUNTIF(OFFSET(CubeDetails!$A$1,MATCH(BS$1,CubeDetails!$A$1:$A$1000,0)-1,1,1,16),$B15)&gt;0,"X","")</f>
        <v>#NAME?</v>
      </c>
      <c r="BT15" t="e">
        <f ca="1">IF(COUNTIF(OFFSET(CubeDetails!$A$1,MATCH(BT$1,CubeDetails!$A$1:$A$1000,0)-1,1,1,16),$B15)&gt;0,"X","")</f>
        <v>#NAME?</v>
      </c>
      <c r="BU15" t="e">
        <f ca="1">IF(COUNTIF(OFFSET(CubeDetails!$A$1,MATCH(BU$1,CubeDetails!$A$1:$A$1000,0)-1,1,1,16),$B15)&gt;0,"X","")</f>
        <v>#NAME?</v>
      </c>
      <c r="BV15" t="e">
        <f ca="1">IF(COUNTIF(OFFSET(CubeDetails!$A$1,MATCH(BV$1,CubeDetails!$A$1:$A$1000,0)-1,1,1,16),$B15)&gt;0,"X","")</f>
        <v>#NAME?</v>
      </c>
      <c r="BW15" t="e">
        <f ca="1">IF(COUNTIF(OFFSET(CubeDetails!$A$1,MATCH(BW$1,CubeDetails!$A$1:$A$1000,0)-1,1,1,16),$B15)&gt;0,"X","")</f>
        <v>#NAME?</v>
      </c>
      <c r="BX15" t="e">
        <f ca="1">IF(COUNTIF(OFFSET(CubeDetails!$A$1,MATCH(BX$1,CubeDetails!$A$1:$A$1000,0)-1,1,1,16),$B15)&gt;0,"X","")</f>
        <v>#NAME?</v>
      </c>
      <c r="BY15" t="e">
        <f ca="1">IF(COUNTIF(OFFSET(CubeDetails!$A$1,MATCH(BY$1,CubeDetails!$A$1:$A$1000,0)-1,1,1,16),$B15)&gt;0,"X","")</f>
        <v>#NAME?</v>
      </c>
      <c r="BZ15" t="e">
        <f ca="1">IF(COUNTIF(OFFSET(CubeDetails!$A$1,MATCH(BZ$1,CubeDetails!$A$1:$A$1000,0)-1,1,1,16),$B15)&gt;0,"X","")</f>
        <v>#NAME?</v>
      </c>
      <c r="CA15" t="e">
        <f ca="1">IF(COUNTIF(OFFSET(CubeDetails!$A$1,MATCH(CA$1,CubeDetails!$A$1:$A$1000,0)-1,1,1,16),$B15)&gt;0,"X","")</f>
        <v>#NAME?</v>
      </c>
      <c r="CB15" t="e">
        <f ca="1">IF(COUNTIF(OFFSET(CubeDetails!$A$1,MATCH(CB$1,CubeDetails!$A$1:$A$1000,0)-1,1,1,16),$B15)&gt;0,"X","")</f>
        <v>#NAME?</v>
      </c>
      <c r="CC15" t="e">
        <f ca="1">IF(COUNTIF(OFFSET(CubeDetails!$A$1,MATCH(CC$1,CubeDetails!$A$1:$A$1000,0)-1,1,1,16),$B15)&gt;0,"X","")</f>
        <v>#NAME?</v>
      </c>
      <c r="CD15" t="e">
        <f ca="1">IF(COUNTIF(OFFSET(CubeDetails!$A$1,MATCH(CD$1,CubeDetails!$A$1:$A$1000,0)-1,1,1,16),$B15)&gt;0,"X","")</f>
        <v>#NAME?</v>
      </c>
      <c r="CE15" t="e">
        <f ca="1">IF(COUNTIF(OFFSET(CubeDetails!$A$1,MATCH(CE$1,CubeDetails!$A$1:$A$1000,0)-1,1,1,16),$B15)&gt;0,"X","")</f>
        <v>#NAME?</v>
      </c>
      <c r="CF15" t="e">
        <f ca="1">IF(COUNTIF(OFFSET(CubeDetails!$A$1,MATCH(CF$1,CubeDetails!$A$1:$A$1000,0)-1,1,1,16),$B15)&gt;0,"X","")</f>
        <v>#NAME?</v>
      </c>
      <c r="CG15" t="e">
        <f ca="1">IF(COUNTIF(OFFSET(CubeDetails!$A$1,MATCH(CG$1,CubeDetails!$A$1:$A$1000,0)-1,1,1,16),$B15)&gt;0,"X","")</f>
        <v>#NAME?</v>
      </c>
      <c r="CH15" t="e">
        <f ca="1">IF(COUNTIF(OFFSET(CubeDetails!$A$1,MATCH(CH$1,CubeDetails!$A$1:$A$1000,0)-1,1,1,16),$B15)&gt;0,"X","")</f>
        <v>#NAME?</v>
      </c>
      <c r="CI15" t="e">
        <f ca="1">IF(COUNTIF(OFFSET(CubeDetails!$A$1,MATCH(CI$1,CubeDetails!$A$1:$A$1000,0)-1,1,1,16),$B15)&gt;0,"X","")</f>
        <v>#NAME?</v>
      </c>
      <c r="CJ15" t="e">
        <f ca="1">IF(COUNTIF(OFFSET(CubeDetails!$A$1,MATCH(CJ$1,CubeDetails!$A$1:$A$1000,0)-1,1,1,16),$B15)&gt;0,"X","")</f>
        <v>#NAME?</v>
      </c>
      <c r="CK15" t="e">
        <f ca="1">IF(COUNTIF(OFFSET(CubeDetails!$A$1,MATCH(CK$1,CubeDetails!$A$1:$A$1000,0)-1,1,1,16),$B15)&gt;0,"X","")</f>
        <v>#NAME?</v>
      </c>
      <c r="CL15" t="e">
        <f ca="1">IF(COUNTIF(OFFSET(CubeDetails!$A$1,MATCH(CL$1,CubeDetails!$A$1:$A$1000,0)-1,1,1,16),$B15)&gt;0,"X","")</f>
        <v>#NAME?</v>
      </c>
      <c r="CM15" t="e">
        <f ca="1">IF(COUNTIF(OFFSET(CubeDetails!$A$1,MATCH(CM$1,CubeDetails!$A$1:$A$1000,0)-1,1,1,16),$B15)&gt;0,"X","")</f>
        <v>#NAME?</v>
      </c>
      <c r="CN15" t="e">
        <f ca="1">IF(COUNTIF(OFFSET(CubeDetails!$A$1,MATCH(CN$1,CubeDetails!$A$1:$A$1000,0)-1,1,1,16),$B15)&gt;0,"X","")</f>
        <v>#NAME?</v>
      </c>
      <c r="CO15" t="e">
        <f ca="1">IF(COUNTIF(OFFSET(CubeDetails!$A$1,MATCH(CO$1,CubeDetails!$A$1:$A$1000,0)-1,1,1,16),$B15)&gt;0,"X","")</f>
        <v>#NAME?</v>
      </c>
      <c r="CP15" t="e">
        <f ca="1">IF(COUNTIF(OFFSET(CubeDetails!$A$1,MATCH(CP$1,CubeDetails!$A$1:$A$1000,0)-1,1,1,16),$B15)&gt;0,"X","")</f>
        <v>#NAME?</v>
      </c>
      <c r="CQ15" t="e">
        <f ca="1">IF(COUNTIF(OFFSET(CubeDetails!$A$1,MATCH(CQ$1,CubeDetails!$A$1:$A$1000,0)-1,1,1,16),$B15)&gt;0,"X","")</f>
        <v>#NAME?</v>
      </c>
      <c r="CR15" t="e">
        <f ca="1">IF(COUNTIF(OFFSET(CubeDetails!$A$1,MATCH(CR$1,CubeDetails!$A$1:$A$1000,0)-1,1,1,16),$B15)&gt;0,"X","")</f>
        <v>#NAME?</v>
      </c>
      <c r="CS15" t="e">
        <f ca="1">IF(COUNTIF(OFFSET(CubeDetails!$A$1,MATCH(CS$1,CubeDetails!$A$1:$A$1000,0)-1,1,1,16),$B15)&gt;0,"X","")</f>
        <v>#NAME?</v>
      </c>
      <c r="CT15" t="e">
        <f ca="1">IF(COUNTIF(OFFSET(CubeDetails!$A$1,MATCH(CT$1,CubeDetails!$A$1:$A$1000,0)-1,1,1,16),$B15)&gt;0,"X","")</f>
        <v>#NAME?</v>
      </c>
      <c r="CU15" t="e">
        <f ca="1">IF(COUNTIF(OFFSET(CubeDetails!$A$1,MATCH(CU$1,CubeDetails!$A$1:$A$1000,0)-1,1,1,16),$B15)&gt;0,"X","")</f>
        <v>#NAME?</v>
      </c>
      <c r="CV15" t="e">
        <f ca="1">IF(COUNTIF(OFFSET(CubeDetails!$A$1,MATCH(CV$1,CubeDetails!$A$1:$A$1000,0)-1,1,1,16),$B15)&gt;0,"X","")</f>
        <v>#NAME?</v>
      </c>
      <c r="CW15" t="e">
        <f ca="1">IF(COUNTIF(OFFSET(CubeDetails!$A$1,MATCH(CW$1,CubeDetails!$A$1:$A$1000,0)-1,1,1,16),$B15)&gt;0,"X","")</f>
        <v>#NAME?</v>
      </c>
      <c r="CX15" t="e">
        <f ca="1">IF(COUNTIF(OFFSET(CubeDetails!$A$1,MATCH(CX$1,CubeDetails!$A$1:$A$1000,0)-1,1,1,16),$B15)&gt;0,"X","")</f>
        <v>#NAME?</v>
      </c>
      <c r="CY15" t="e">
        <f ca="1">IF(COUNTIF(OFFSET(CubeDetails!$A$1,MATCH(CY$1,CubeDetails!$A$1:$A$1000,0)-1,1,1,16),$B15)&gt;0,"X","")</f>
        <v>#NAME?</v>
      </c>
      <c r="CZ15" t="e">
        <f ca="1">IF(COUNTIF(OFFSET(CubeDetails!$A$1,MATCH(CZ$1,CubeDetails!$A$1:$A$1000,0)-1,1,1,16),$B15)&gt;0,"X","")</f>
        <v>#NAME?</v>
      </c>
      <c r="DA15" t="e">
        <f ca="1">IF(COUNTIF(OFFSET(CubeDetails!$A$1,MATCH(DA$1,CubeDetails!$A$1:$A$1000,0)-1,1,1,16),$B15)&gt;0,"X","")</f>
        <v>#NAME?</v>
      </c>
      <c r="DB15" t="e">
        <f ca="1">IF(COUNTIF(OFFSET(CubeDetails!$A$1,MATCH(DB$1,CubeDetails!$A$1:$A$1000,0)-1,1,1,16),$B15)&gt;0,"X","")</f>
        <v>#NAME?</v>
      </c>
      <c r="DC15" t="e">
        <f ca="1">IF(COUNTIF(OFFSET(CubeDetails!$A$1,MATCH(DC$1,CubeDetails!$A$1:$A$1000,0)-1,1,1,16),$B15)&gt;0,"X","")</f>
        <v>#NAME?</v>
      </c>
      <c r="DD15" t="e">
        <f ca="1">IF(COUNTIF(OFFSET(CubeDetails!$A$1,MATCH(DD$1,CubeDetails!$A$1:$A$1000,0)-1,1,1,16),$B15)&gt;0,"X","")</f>
        <v>#NAME?</v>
      </c>
      <c r="DE15" t="e">
        <f ca="1">IF(COUNTIF(OFFSET(CubeDetails!$A$1,MATCH(DE$1,CubeDetails!$A$1:$A$1000,0)-1,1,1,16),$B15)&gt;0,"X","")</f>
        <v>#NAME?</v>
      </c>
      <c r="DF15" t="e">
        <f ca="1">IF(COUNTIF(OFFSET(CubeDetails!$A$1,MATCH(DF$1,CubeDetails!$A$1:$A$1000,0)-1,1,1,16),$B15)&gt;0,"X","")</f>
        <v>#NAME?</v>
      </c>
      <c r="DG15" t="e">
        <f ca="1">IF(COUNTIF(OFFSET(CubeDetails!$A$1,MATCH(DG$1,CubeDetails!$A$1:$A$1000,0)-1,1,1,16),$B15)&gt;0,"X","")</f>
        <v>#NAME?</v>
      </c>
      <c r="DH15" t="e">
        <f ca="1">IF(COUNTIF(OFFSET(CubeDetails!$A$1,MATCH(DH$1,CubeDetails!$A$1:$A$1000,0)-1,1,1,16),$B15)&gt;0,"X","")</f>
        <v>#NAME?</v>
      </c>
      <c r="DI15" t="e">
        <f ca="1">IF(COUNTIF(OFFSET(CubeDetails!$A$1,MATCH(DI$1,CubeDetails!$A$1:$A$1000,0)-1,1,1,16),$B15)&gt;0,"X","")</f>
        <v>#NAME?</v>
      </c>
      <c r="DJ15" t="e">
        <f ca="1">IF(COUNTIF(OFFSET(CubeDetails!$A$1,MATCH(DJ$1,CubeDetails!$A$1:$A$1000,0)-1,1,1,16),$B15)&gt;0,"X","")</f>
        <v>#NAME?</v>
      </c>
      <c r="DK15" t="e">
        <f ca="1">IF(COUNTIF(OFFSET(CubeDetails!$A$1,MATCH(DK$1,CubeDetails!$A$1:$A$1000,0)-1,1,1,16),$B15)&gt;0,"X","")</f>
        <v>#NAME?</v>
      </c>
      <c r="DL15" t="e">
        <f ca="1">IF(COUNTIF(OFFSET(CubeDetails!$A$1,MATCH(DL$1,CubeDetails!$A$1:$A$1000,0)-1,1,1,16),$B15)&gt;0,"X","")</f>
        <v>#NAME?</v>
      </c>
      <c r="DM15" t="e">
        <f ca="1">IF(COUNTIF(OFFSET(CubeDetails!$A$1,MATCH(DM$1,CubeDetails!$A$1:$A$1000,0)-1,1,1,16),$B15)&gt;0,"X","")</f>
        <v>#NAME?</v>
      </c>
      <c r="DN15" t="e">
        <f ca="1">IF(COUNTIF(OFFSET(CubeDetails!$A$1,MATCH(DN$1,CubeDetails!$A$1:$A$1000,0)-1,1,1,16),$B15)&gt;0,"X","")</f>
        <v>#NAME?</v>
      </c>
      <c r="DO15" t="e">
        <f ca="1">IF(COUNTIF(OFFSET(CubeDetails!$A$1,MATCH(DO$1,CubeDetails!$A$1:$A$1000,0)-1,1,1,16),$B15)&gt;0,"X","")</f>
        <v>#NAME?</v>
      </c>
      <c r="DP15" t="e">
        <f ca="1">IF(COUNTIF(OFFSET(CubeDetails!$A$1,MATCH(DP$1,CubeDetails!$A$1:$A$1000,0)-1,1,1,16),$B15)&gt;0,"X","")</f>
        <v>#NAME?</v>
      </c>
      <c r="DQ15" t="e">
        <f ca="1">IF(COUNTIF(OFFSET(CubeDetails!$A$1,MATCH(DQ$1,CubeDetails!$A$1:$A$1000,0)-1,1,1,16),$B15)&gt;0,"X","")</f>
        <v>#NAME?</v>
      </c>
      <c r="DR15" t="e">
        <f ca="1">IF(COUNTIF(OFFSET(CubeDetails!$A$1,MATCH(DR$1,CubeDetails!$A$1:$A$1000,0)-1,1,1,16),$B15)&gt;0,"X","")</f>
        <v>#NAME?</v>
      </c>
      <c r="DS15" t="e">
        <f ca="1">IF(COUNTIF(OFFSET(CubeDetails!$A$1,MATCH(DS$1,CubeDetails!$A$1:$A$1000,0)-1,1,1,16),$B15)&gt;0,"X","")</f>
        <v>#NAME?</v>
      </c>
      <c r="DT15" t="e">
        <f ca="1">IF(COUNTIF(OFFSET(CubeDetails!$A$1,MATCH(DT$1,CubeDetails!$A$1:$A$1000,0)-1,1,1,16),$B15)&gt;0,"X","")</f>
        <v>#NAME?</v>
      </c>
      <c r="DU15" t="e">
        <f ca="1">IF(COUNTIF(OFFSET(CubeDetails!$A$1,MATCH(DU$1,CubeDetails!$A$1:$A$1000,0)-1,1,1,16),$B15)&gt;0,"X","")</f>
        <v>#NAME?</v>
      </c>
      <c r="DV15" t="e">
        <f ca="1">IF(COUNTIF(OFFSET(CubeDetails!$A$1,MATCH(DV$1,CubeDetails!$A$1:$A$1000,0)-1,1,1,16),$B15)&gt;0,"X","")</f>
        <v>#NAME?</v>
      </c>
      <c r="DW15" t="e">
        <f ca="1">IF(COUNTIF(OFFSET(CubeDetails!$A$1,MATCH(DW$1,CubeDetails!$A$1:$A$1000,0)-1,1,1,16),$B15)&gt;0,"X","")</f>
        <v>#NAME?</v>
      </c>
      <c r="DX15" t="e">
        <f ca="1">IF(COUNTIF(OFFSET(CubeDetails!$A$1,MATCH(DX$1,CubeDetails!$A$1:$A$1000,0)-1,1,1,16),$B15)&gt;0,"X","")</f>
        <v>#NAME?</v>
      </c>
      <c r="DY15" t="e">
        <f ca="1">IF(COUNTIF(OFFSET(CubeDetails!$A$1,MATCH(DY$1,CubeDetails!$A$1:$A$1000,0)-1,1,1,16),$B15)&gt;0,"X","")</f>
        <v>#NAME?</v>
      </c>
      <c r="DZ15" t="e">
        <f ca="1">IF(COUNTIF(OFFSET(CubeDetails!$A$1,MATCH(DZ$1,CubeDetails!$A$1:$A$1000,0)-1,1,1,16),$B15)&gt;0,"X","")</f>
        <v>#NAME?</v>
      </c>
      <c r="EA15" t="e">
        <f ca="1">IF(COUNTIF(OFFSET(CubeDetails!$A$1,MATCH(EA$1,CubeDetails!$A$1:$A$1000,0)-1,1,1,16),$B15)&gt;0,"X","")</f>
        <v>#NAME?</v>
      </c>
      <c r="EB15" t="e">
        <f ca="1">IF(COUNTIF(OFFSET(CubeDetails!$A$1,MATCH(EB$1,CubeDetails!$A$1:$A$1000,0)-1,1,1,16),$B15)&gt;0,"X","")</f>
        <v>#NAME?</v>
      </c>
      <c r="EC15" t="e">
        <f ca="1">IF(COUNTIF(OFFSET(CubeDetails!$A$1,MATCH(EC$1,CubeDetails!$A$1:$A$1000,0)-1,1,1,16),$B15)&gt;0,"X","")</f>
        <v>#NAME?</v>
      </c>
      <c r="ED15" t="e">
        <f ca="1">IF(COUNTIF(OFFSET(CubeDetails!$A$1,MATCH(ED$1,CubeDetails!$A$1:$A$1000,0)-1,1,1,16),$B15)&gt;0,"X","")</f>
        <v>#NAME?</v>
      </c>
      <c r="EE15" t="e">
        <f ca="1">IF(COUNTIF(OFFSET(CubeDetails!$A$1,MATCH(EE$1,CubeDetails!$A$1:$A$1000,0)-1,1,1,16),$B15)&gt;0,"X","")</f>
        <v>#NAME?</v>
      </c>
      <c r="EF15" t="e">
        <f ca="1">IF(COUNTIF(OFFSET(CubeDetails!$A$1,MATCH(EF$1,CubeDetails!$A$1:$A$1000,0)-1,1,1,16),$B15)&gt;0,"X","")</f>
        <v>#NAME?</v>
      </c>
      <c r="EG15" t="e">
        <f ca="1">IF(COUNTIF(OFFSET(CubeDetails!$A$1,MATCH(EG$1,CubeDetails!$A$1:$A$1000,0)-1,1,1,16),$B15)&gt;0,"X","")</f>
        <v>#NAME?</v>
      </c>
      <c r="EH15" t="e">
        <f ca="1">IF(COUNTIF(OFFSET(CubeDetails!$A$1,MATCH(EH$1,CubeDetails!$A$1:$A$1000,0)-1,1,1,16),$B15)&gt;0,"X","")</f>
        <v>#NAME?</v>
      </c>
      <c r="EI15" t="e">
        <f ca="1">IF(COUNTIF(OFFSET(CubeDetails!$A$1,MATCH(EI$1,CubeDetails!$A$1:$A$1000,0)-1,1,1,16),$B15)&gt;0,"X","")</f>
        <v>#NAME?</v>
      </c>
      <c r="EJ15" t="e">
        <f ca="1">IF(COUNTIF(OFFSET(CubeDetails!$A$1,MATCH(EJ$1,CubeDetails!$A$1:$A$1000,0)-1,1,1,16),$B15)&gt;0,"X","")</f>
        <v>#NAME?</v>
      </c>
      <c r="EK15" t="e">
        <f ca="1">IF(COUNTIF(OFFSET(CubeDetails!$A$1,MATCH(EK$1,CubeDetails!$A$1:$A$1000,0)-1,1,1,16),$B15)&gt;0,"X","")</f>
        <v>#NAME?</v>
      </c>
      <c r="EL15" t="e">
        <f ca="1">IF(COUNTIF(OFFSET(CubeDetails!$A$1,MATCH(EL$1,CubeDetails!$A$1:$A$1000,0)-1,1,1,16),$B15)&gt;0,"X","")</f>
        <v>#NAME?</v>
      </c>
      <c r="EM15" t="e">
        <f ca="1">IF(COUNTIF(OFFSET(CubeDetails!$A$1,MATCH(EM$1,CubeDetails!$A$1:$A$1000,0)-1,1,1,16),$B15)&gt;0,"X","")</f>
        <v>#NAME?</v>
      </c>
      <c r="EN15" t="e">
        <f ca="1">IF(COUNTIF(OFFSET(CubeDetails!$A$1,MATCH(EN$1,CubeDetails!$A$1:$A$1000,0)-1,1,1,16),$B15)&gt;0,"X","")</f>
        <v>#NAME?</v>
      </c>
      <c r="EO15" t="e">
        <f ca="1">IF(COUNTIF(OFFSET(CubeDetails!$A$1,MATCH(EO$1,CubeDetails!$A$1:$A$1000,0)-1,1,1,16),$B15)&gt;0,"X","")</f>
        <v>#NAME?</v>
      </c>
      <c r="EP15" t="e">
        <f ca="1">IF(COUNTIF(OFFSET(CubeDetails!$A$1,MATCH(EP$1,CubeDetails!$A$1:$A$1000,0)-1,1,1,16),$B15)&gt;0,"X","")</f>
        <v>#NAME?</v>
      </c>
      <c r="EQ15" t="e">
        <f ca="1">IF(COUNTIF(OFFSET(CubeDetails!$A$1,MATCH(EQ$1,CubeDetails!$A$1:$A$1000,0)-1,1,1,16),$B15)&gt;0,"X","")</f>
        <v>#NAME?</v>
      </c>
      <c r="ER15" t="e">
        <f ca="1">IF(COUNTIF(OFFSET(CubeDetails!$A$1,MATCH(ER$1,CubeDetails!$A$1:$A$1000,0)-1,1,1,16),$B15)&gt;0,"X","")</f>
        <v>#NAME?</v>
      </c>
      <c r="ES15" t="e">
        <f ca="1">IF(COUNTIF(OFFSET(CubeDetails!$A$1,MATCH(ES$1,CubeDetails!$A$1:$A$1000,0)-1,1,1,16),$B15)&gt;0,"X","")</f>
        <v>#NAME?</v>
      </c>
      <c r="ET15" t="e">
        <f ca="1">IF(COUNTIF(OFFSET(CubeDetails!$A$1,MATCH(ET$1,CubeDetails!$A$1:$A$1000,0)-1,1,1,16),$B15)&gt;0,"X","")</f>
        <v>#NAME?</v>
      </c>
      <c r="EU15" t="e">
        <f ca="1">IF(COUNTIF(OFFSET(CubeDetails!$A$1,MATCH(EU$1,CubeDetails!$A$1:$A$1000,0)-1,1,1,16),$B15)&gt;0,"X","")</f>
        <v>#NAME?</v>
      </c>
      <c r="EV15" t="e">
        <f ca="1">IF(COUNTIF(OFFSET(CubeDetails!$A$1,MATCH(EV$1,CubeDetails!$A$1:$A$1000,0)-1,1,1,16),$B15)&gt;0,"X","")</f>
        <v>#NAME?</v>
      </c>
      <c r="EW15" t="e">
        <f ca="1">IF(COUNTIF(OFFSET(CubeDetails!$A$1,MATCH(EW$1,CubeDetails!$A$1:$A$1000,0)-1,1,1,16),$B15)&gt;0,"X","")</f>
        <v>#NAME?</v>
      </c>
      <c r="EX15" t="e">
        <f ca="1">IF(COUNTIF(OFFSET(CubeDetails!$A$1,MATCH(EX$1,CubeDetails!$A$1:$A$1000,0)-1,1,1,16),$B15)&gt;0,"X","")</f>
        <v>#NAME?</v>
      </c>
      <c r="EY15" t="e">
        <f ca="1">IF(COUNTIF(OFFSET(CubeDetails!$A$1,MATCH(EY$1,CubeDetails!$A$1:$A$1000,0)-1,1,1,16),$B15)&gt;0,"X","")</f>
        <v>#NAME?</v>
      </c>
      <c r="EZ15" t="e">
        <f ca="1">IF(COUNTIF(OFFSET(CubeDetails!$A$1,MATCH(EZ$1,CubeDetails!$A$1:$A$1000,0)-1,1,1,16),$B15)&gt;0,"X","")</f>
        <v>#NAME?</v>
      </c>
      <c r="FA15" t="e">
        <f ca="1">IF(COUNTIF(OFFSET(CubeDetails!$A$1,MATCH(FA$1,CubeDetails!$A$1:$A$1000,0)-1,1,1,16),$B15)&gt;0,"X","")</f>
        <v>#NAME?</v>
      </c>
      <c r="FB15" t="e">
        <f ca="1">IF(COUNTIF(OFFSET(CubeDetails!$A$1,MATCH(FB$1,CubeDetails!$A$1:$A$1000,0)-1,1,1,16),$B15)&gt;0,"X","")</f>
        <v>#NAME?</v>
      </c>
      <c r="FC15" t="e">
        <f ca="1">IF(COUNTIF(OFFSET(CubeDetails!$A$1,MATCH(FC$1,CubeDetails!$A$1:$A$1000,0)-1,1,1,16),$B15)&gt;0,"X","")</f>
        <v>#NAME?</v>
      </c>
      <c r="FD15" t="e">
        <f ca="1">IF(COUNTIF(OFFSET(CubeDetails!$A$1,MATCH(FD$1,CubeDetails!$A$1:$A$1000,0)-1,1,1,16),$B15)&gt;0,"X","")</f>
        <v>#NAME?</v>
      </c>
      <c r="FE15" t="e">
        <f ca="1">IF(COUNTIF(OFFSET(CubeDetails!$A$1,MATCH(FE$1,CubeDetails!$A$1:$A$1000,0)-1,1,1,16),$B15)&gt;0,"X","")</f>
        <v>#NAME?</v>
      </c>
      <c r="FF15" t="e">
        <f ca="1">IF(COUNTIF(OFFSET(CubeDetails!$A$1,MATCH(FF$1,CubeDetails!$A$1:$A$1000,0)-1,1,1,16),$B15)&gt;0,"X","")</f>
        <v>#NAME?</v>
      </c>
      <c r="FG15" t="e">
        <f ca="1">IF(COUNTIF(OFFSET(CubeDetails!$A$1,MATCH(FG$1,CubeDetails!$A$1:$A$1000,0)-1,1,1,16),$B15)&gt;0,"X","")</f>
        <v>#NAME?</v>
      </c>
      <c r="FH15" t="e">
        <f ca="1">IF(COUNTIF(OFFSET(CubeDetails!$A$1,MATCH(FH$1,CubeDetails!$A$1:$A$1000,0)-1,1,1,16),$B15)&gt;0,"X","")</f>
        <v>#NAME?</v>
      </c>
      <c r="FI15" t="e">
        <f ca="1">IF(COUNTIF(OFFSET(CubeDetails!$A$1,MATCH(FI$1,CubeDetails!$A$1:$A$1000,0)-1,1,1,16),$B15)&gt;0,"X","")</f>
        <v>#NAME?</v>
      </c>
      <c r="FJ15" t="e">
        <f ca="1">IF(COUNTIF(OFFSET(CubeDetails!$A$1,MATCH(FJ$1,CubeDetails!$A$1:$A$1000,0)-1,1,1,16),$B15)&gt;0,"X","")</f>
        <v>#NAME?</v>
      </c>
      <c r="FK15" t="e">
        <f ca="1">IF(COUNTIF(OFFSET(CubeDetails!$A$1,MATCH(FK$1,CubeDetails!$A$1:$A$1000,0)-1,1,1,16),$B15)&gt;0,"X","")</f>
        <v>#NAME?</v>
      </c>
      <c r="FL15" t="e">
        <f ca="1">IF(COUNTIF(OFFSET(CubeDetails!$A$1,MATCH(FL$1,CubeDetails!$A$1:$A$1000,0)-1,1,1,16),$B15)&gt;0,"X","")</f>
        <v>#NAME?</v>
      </c>
      <c r="FM15" t="e">
        <f ca="1">IF(COUNTIF(OFFSET(CubeDetails!$A$1,MATCH(FM$1,CubeDetails!$A$1:$A$1000,0)-1,1,1,16),$B15)&gt;0,"X","")</f>
        <v>#NAME?</v>
      </c>
      <c r="FN15" t="e">
        <f ca="1">IF(COUNTIF(OFFSET(CubeDetails!$A$1,MATCH(FN$1,CubeDetails!$A$1:$A$1000,0)-1,1,1,16),$B15)&gt;0,"X","")</f>
        <v>#NAME?</v>
      </c>
      <c r="FO15" t="e">
        <f ca="1">IF(COUNTIF(OFFSET(CubeDetails!$A$1,MATCH(FO$1,CubeDetails!$A$1:$A$1000,0)-1,1,1,16),$B15)&gt;0,"X","")</f>
        <v>#NAME?</v>
      </c>
      <c r="FP15" t="e">
        <f ca="1">IF(COUNTIF(OFFSET(CubeDetails!$A$1,MATCH(FP$1,CubeDetails!$A$1:$A$1000,0)-1,1,1,16),$B15)&gt;0,"X","")</f>
        <v>#NAME?</v>
      </c>
      <c r="FQ15" t="e">
        <f ca="1">IF(COUNTIF(OFFSET(CubeDetails!$A$1,MATCH(FQ$1,CubeDetails!$A$1:$A$1000,0)-1,1,1,16),$B15)&gt;0,"X","")</f>
        <v>#NAME?</v>
      </c>
      <c r="FR15" t="e">
        <f ca="1">IF(COUNTIF(OFFSET(CubeDetails!$A$1,MATCH(FR$1,CubeDetails!$A$1:$A$1000,0)-1,1,1,16),$B15)&gt;0,"X","")</f>
        <v>#NAME?</v>
      </c>
      <c r="FS15" t="e">
        <f ca="1">IF(COUNTIF(OFFSET(CubeDetails!$A$1,MATCH(FS$1,CubeDetails!$A$1:$A$1000,0)-1,1,1,16),$B15)&gt;0,"X","")</f>
        <v>#NAME?</v>
      </c>
      <c r="FT15" t="e">
        <f ca="1">IF(COUNTIF(OFFSET(CubeDetails!$A$1,MATCH(FT$1,CubeDetails!$A$1:$A$1000,0)-1,1,1,16),$B15)&gt;0,"X","")</f>
        <v>#NAME?</v>
      </c>
      <c r="FU15" t="e">
        <f ca="1">IF(COUNTIF(OFFSET(CubeDetails!$A$1,MATCH(FU$1,CubeDetails!$A$1:$A$1000,0)-1,1,1,16),$B15)&gt;0,"X","")</f>
        <v>#NAME?</v>
      </c>
      <c r="FV15" t="e">
        <f ca="1">IF(COUNTIF(OFFSET(CubeDetails!$A$1,MATCH(FV$1,CubeDetails!$A$1:$A$1000,0)-1,1,1,16),$B15)&gt;0,"X","")</f>
        <v>#NAME?</v>
      </c>
      <c r="FW15" t="e">
        <f ca="1">IF(COUNTIF(OFFSET(CubeDetails!$A$1,MATCH(FW$1,CubeDetails!$A$1:$A$1000,0)-1,1,1,16),$B15)&gt;0,"X","")</f>
        <v>#NAME?</v>
      </c>
      <c r="FX15" t="e">
        <f ca="1">IF(COUNTIF(OFFSET(CubeDetails!$A$1,MATCH(FX$1,CubeDetails!$A$1:$A$1000,0)-1,1,1,16),$B15)&gt;0,"X","")</f>
        <v>#NAME?</v>
      </c>
      <c r="FY15" t="e">
        <f ca="1">IF(COUNTIF(OFFSET(CubeDetails!$A$1,MATCH(FY$1,CubeDetails!$A$1:$A$1000,0)-1,1,1,16),$B15)&gt;0,"X","")</f>
        <v>#NAME?</v>
      </c>
      <c r="FZ15" t="e">
        <f ca="1">IF(COUNTIF(OFFSET(CubeDetails!$A$1,MATCH(FZ$1,CubeDetails!$A$1:$A$1000,0)-1,1,1,16),$B15)&gt;0,"X","")</f>
        <v>#NAME?</v>
      </c>
      <c r="GA15" t="e">
        <f ca="1">IF(COUNTIF(OFFSET(CubeDetails!$A$1,MATCH(GA$1,CubeDetails!$A$1:$A$1000,0)-1,1,1,16),$B15)&gt;0,"X","")</f>
        <v>#NAME?</v>
      </c>
    </row>
    <row r="16" spans="1:183" x14ac:dyDescent="0.25">
      <c r="A16">
        <f t="shared" ca="1" si="0"/>
        <v>0</v>
      </c>
      <c r="B16" t="e">
        <f ca="1">_xll.SUBNM(TM1Server&amp;":}Dimensions",,ROW()-1)</f>
        <v>#NAME?</v>
      </c>
      <c r="C16" t="e">
        <f ca="1">IF(COUNTIF(OFFSET(CubeDetails!$A$1,MATCH(C$1,CubeDetails!$A$1:$A$1000,0)-1,1,1,16),$B16)&gt;0,"X","")</f>
        <v>#NAME?</v>
      </c>
      <c r="D16" t="e">
        <f ca="1">IF(COUNTIF(OFFSET(CubeDetails!$A$1,MATCH(D$1,CubeDetails!$A$1:$A$1000,0)-1,1,1,16),$B16)&gt;0,"X","")</f>
        <v>#NAME?</v>
      </c>
      <c r="E16" t="e">
        <f ca="1">IF(COUNTIF(OFFSET(CubeDetails!$A$1,MATCH(E$1,CubeDetails!$A$1:$A$1000,0)-1,1,1,16),$B16)&gt;0,"X","")</f>
        <v>#NAME?</v>
      </c>
      <c r="F16" t="e">
        <f ca="1">IF(COUNTIF(OFFSET(CubeDetails!$A$1,MATCH(F$1,CubeDetails!$A$1:$A$1000,0)-1,1,1,16),$B16)&gt;0,"X","")</f>
        <v>#NAME?</v>
      </c>
      <c r="G16" t="e">
        <f ca="1">IF(COUNTIF(OFFSET(CubeDetails!$A$1,MATCH(G$1,CubeDetails!$A$1:$A$1000,0)-1,1,1,16),$B16)&gt;0,"X","")</f>
        <v>#NAME?</v>
      </c>
      <c r="H16" t="e">
        <f ca="1">IF(COUNTIF(OFFSET(CubeDetails!$A$1,MATCH(H$1,CubeDetails!$A$1:$A$1000,0)-1,1,1,16),$B16)&gt;0,"X","")</f>
        <v>#NAME?</v>
      </c>
      <c r="I16" t="e">
        <f ca="1">IF(COUNTIF(OFFSET(CubeDetails!$A$1,MATCH(I$1,CubeDetails!$A$1:$A$1000,0)-1,1,1,16),$B16)&gt;0,"X","")</f>
        <v>#NAME?</v>
      </c>
      <c r="J16" t="e">
        <f ca="1">IF(COUNTIF(OFFSET(CubeDetails!$A$1,MATCH(J$1,CubeDetails!$A$1:$A$1000,0)-1,1,1,16),$B16)&gt;0,"X","")</f>
        <v>#NAME?</v>
      </c>
      <c r="K16" t="e">
        <f ca="1">IF(COUNTIF(OFFSET(CubeDetails!$A$1,MATCH(K$1,CubeDetails!$A$1:$A$1000,0)-1,1,1,16),$B16)&gt;0,"X","")</f>
        <v>#NAME?</v>
      </c>
      <c r="L16" t="e">
        <f ca="1">IF(COUNTIF(OFFSET(CubeDetails!$A$1,MATCH(L$1,CubeDetails!$A$1:$A$1000,0)-1,1,1,16),$B16)&gt;0,"X","")</f>
        <v>#NAME?</v>
      </c>
      <c r="M16" t="e">
        <f ca="1">IF(COUNTIF(OFFSET(CubeDetails!$A$1,MATCH(M$1,CubeDetails!$A$1:$A$1000,0)-1,1,1,16),$B16)&gt;0,"X","")</f>
        <v>#NAME?</v>
      </c>
      <c r="N16" t="e">
        <f ca="1">IF(COUNTIF(OFFSET(CubeDetails!$A$1,MATCH(N$1,CubeDetails!$A$1:$A$1000,0)-1,1,1,16),$B16)&gt;0,"X","")</f>
        <v>#NAME?</v>
      </c>
      <c r="O16" t="e">
        <f ca="1">IF(COUNTIF(OFFSET(CubeDetails!$A$1,MATCH(O$1,CubeDetails!$A$1:$A$1000,0)-1,1,1,16),$B16)&gt;0,"X","")</f>
        <v>#NAME?</v>
      </c>
      <c r="P16" t="e">
        <f ca="1">IF(COUNTIF(OFFSET(CubeDetails!$A$1,MATCH(P$1,CubeDetails!$A$1:$A$1000,0)-1,1,1,16),$B16)&gt;0,"X","")</f>
        <v>#NAME?</v>
      </c>
      <c r="Q16" t="e">
        <f ca="1">IF(COUNTIF(OFFSET(CubeDetails!$A$1,MATCH(Q$1,CubeDetails!$A$1:$A$1000,0)-1,1,1,16),$B16)&gt;0,"X","")</f>
        <v>#NAME?</v>
      </c>
      <c r="R16" t="e">
        <f ca="1">IF(COUNTIF(OFFSET(CubeDetails!$A$1,MATCH(R$1,CubeDetails!$A$1:$A$1000,0)-1,1,1,16),$B16)&gt;0,"X","")</f>
        <v>#NAME?</v>
      </c>
      <c r="S16" t="e">
        <f ca="1">IF(COUNTIF(OFFSET(CubeDetails!$A$1,MATCH(S$1,CubeDetails!$A$1:$A$1000,0)-1,1,1,16),$B16)&gt;0,"X","")</f>
        <v>#NAME?</v>
      </c>
      <c r="T16" t="e">
        <f ca="1">IF(COUNTIF(OFFSET(CubeDetails!$A$1,MATCH(T$1,CubeDetails!$A$1:$A$1000,0)-1,1,1,16),$B16)&gt;0,"X","")</f>
        <v>#NAME?</v>
      </c>
      <c r="U16" t="e">
        <f ca="1">IF(COUNTIF(OFFSET(CubeDetails!$A$1,MATCH(U$1,CubeDetails!$A$1:$A$1000,0)-1,1,1,16),$B16)&gt;0,"X","")</f>
        <v>#NAME?</v>
      </c>
      <c r="V16" t="e">
        <f ca="1">IF(COUNTIF(OFFSET(CubeDetails!$A$1,MATCH(V$1,CubeDetails!$A$1:$A$1000,0)-1,1,1,16),$B16)&gt;0,"X","")</f>
        <v>#NAME?</v>
      </c>
      <c r="W16" t="e">
        <f ca="1">IF(COUNTIF(OFFSET(CubeDetails!$A$1,MATCH(W$1,CubeDetails!$A$1:$A$1000,0)-1,1,1,16),$B16)&gt;0,"X","")</f>
        <v>#NAME?</v>
      </c>
      <c r="X16" t="e">
        <f ca="1">IF(COUNTIF(OFFSET(CubeDetails!$A$1,MATCH(X$1,CubeDetails!$A$1:$A$1000,0)-1,1,1,16),$B16)&gt;0,"X","")</f>
        <v>#NAME?</v>
      </c>
      <c r="Y16" t="e">
        <f ca="1">IF(COUNTIF(OFFSET(CubeDetails!$A$1,MATCH(Y$1,CubeDetails!$A$1:$A$1000,0)-1,1,1,16),$B16)&gt;0,"X","")</f>
        <v>#NAME?</v>
      </c>
      <c r="Z16" t="e">
        <f ca="1">IF(COUNTIF(OFFSET(CubeDetails!$A$1,MATCH(Z$1,CubeDetails!$A$1:$A$1000,0)-1,1,1,16),$B16)&gt;0,"X","")</f>
        <v>#NAME?</v>
      </c>
      <c r="AA16" t="e">
        <f ca="1">IF(COUNTIF(OFFSET(CubeDetails!$A$1,MATCH(AA$1,CubeDetails!$A$1:$A$1000,0)-1,1,1,16),$B16)&gt;0,"X","")</f>
        <v>#NAME?</v>
      </c>
      <c r="AB16" t="e">
        <f ca="1">IF(COUNTIF(OFFSET(CubeDetails!$A$1,MATCH(AB$1,CubeDetails!$A$1:$A$1000,0)-1,1,1,16),$B16)&gt;0,"X","")</f>
        <v>#NAME?</v>
      </c>
      <c r="AC16" t="e">
        <f ca="1">IF(COUNTIF(OFFSET(CubeDetails!$A$1,MATCH(AC$1,CubeDetails!$A$1:$A$1000,0)-1,1,1,16),$B16)&gt;0,"X","")</f>
        <v>#NAME?</v>
      </c>
      <c r="AD16" t="e">
        <f ca="1">IF(COUNTIF(OFFSET(CubeDetails!$A$1,MATCH(AD$1,CubeDetails!$A$1:$A$1000,0)-1,1,1,16),$B16)&gt;0,"X","")</f>
        <v>#NAME?</v>
      </c>
      <c r="AE16" t="e">
        <f ca="1">IF(COUNTIF(OFFSET(CubeDetails!$A$1,MATCH(AE$1,CubeDetails!$A$1:$A$1000,0)-1,1,1,16),$B16)&gt;0,"X","")</f>
        <v>#NAME?</v>
      </c>
      <c r="AF16" t="e">
        <f ca="1">IF(COUNTIF(OFFSET(CubeDetails!$A$1,MATCH(AF$1,CubeDetails!$A$1:$A$1000,0)-1,1,1,16),$B16)&gt;0,"X","")</f>
        <v>#NAME?</v>
      </c>
      <c r="AG16" t="e">
        <f ca="1">IF(COUNTIF(OFFSET(CubeDetails!$A$1,MATCH(AG$1,CubeDetails!$A$1:$A$1000,0)-1,1,1,16),$B16)&gt;0,"X","")</f>
        <v>#NAME?</v>
      </c>
      <c r="AH16" t="e">
        <f ca="1">IF(COUNTIF(OFFSET(CubeDetails!$A$1,MATCH(AH$1,CubeDetails!$A$1:$A$1000,0)-1,1,1,16),$B16)&gt;0,"X","")</f>
        <v>#NAME?</v>
      </c>
      <c r="AI16" t="e">
        <f ca="1">IF(COUNTIF(OFFSET(CubeDetails!$A$1,MATCH(AI$1,CubeDetails!$A$1:$A$1000,0)-1,1,1,16),$B16)&gt;0,"X","")</f>
        <v>#NAME?</v>
      </c>
      <c r="AJ16" t="e">
        <f ca="1">IF(COUNTIF(OFFSET(CubeDetails!$A$1,MATCH(AJ$1,CubeDetails!$A$1:$A$1000,0)-1,1,1,16),$B16)&gt;0,"X","")</f>
        <v>#NAME?</v>
      </c>
      <c r="AK16" t="e">
        <f ca="1">IF(COUNTIF(OFFSET(CubeDetails!$A$1,MATCH(AK$1,CubeDetails!$A$1:$A$1000,0)-1,1,1,16),$B16)&gt;0,"X","")</f>
        <v>#NAME?</v>
      </c>
      <c r="AL16" t="e">
        <f ca="1">IF(COUNTIF(OFFSET(CubeDetails!$A$1,MATCH(AL$1,CubeDetails!$A$1:$A$1000,0)-1,1,1,16),$B16)&gt;0,"X","")</f>
        <v>#NAME?</v>
      </c>
      <c r="AM16" t="e">
        <f ca="1">IF(COUNTIF(OFFSET(CubeDetails!$A$1,MATCH(AM$1,CubeDetails!$A$1:$A$1000,0)-1,1,1,16),$B16)&gt;0,"X","")</f>
        <v>#NAME?</v>
      </c>
      <c r="AN16" t="e">
        <f ca="1">IF(COUNTIF(OFFSET(CubeDetails!$A$1,MATCH(AN$1,CubeDetails!$A$1:$A$1000,0)-1,1,1,16),$B16)&gt;0,"X","")</f>
        <v>#NAME?</v>
      </c>
      <c r="AO16" t="e">
        <f ca="1">IF(COUNTIF(OFFSET(CubeDetails!$A$1,MATCH(AO$1,CubeDetails!$A$1:$A$1000,0)-1,1,1,16),$B16)&gt;0,"X","")</f>
        <v>#NAME?</v>
      </c>
      <c r="AP16" t="e">
        <f ca="1">IF(COUNTIF(OFFSET(CubeDetails!$A$1,MATCH(AP$1,CubeDetails!$A$1:$A$1000,0)-1,1,1,16),$B16)&gt;0,"X","")</f>
        <v>#NAME?</v>
      </c>
      <c r="AQ16" t="e">
        <f ca="1">IF(COUNTIF(OFFSET(CubeDetails!$A$1,MATCH(AQ$1,CubeDetails!$A$1:$A$1000,0)-1,1,1,16),$B16)&gt;0,"X","")</f>
        <v>#NAME?</v>
      </c>
      <c r="AR16" t="e">
        <f ca="1">IF(COUNTIF(OFFSET(CubeDetails!$A$1,MATCH(AR$1,CubeDetails!$A$1:$A$1000,0)-1,1,1,16),$B16)&gt;0,"X","")</f>
        <v>#NAME?</v>
      </c>
      <c r="AS16" t="e">
        <f ca="1">IF(COUNTIF(OFFSET(CubeDetails!$A$1,MATCH(AS$1,CubeDetails!$A$1:$A$1000,0)-1,1,1,16),$B16)&gt;0,"X","")</f>
        <v>#NAME?</v>
      </c>
      <c r="AT16" t="e">
        <f ca="1">IF(COUNTIF(OFFSET(CubeDetails!$A$1,MATCH(AT$1,CubeDetails!$A$1:$A$1000,0)-1,1,1,16),$B16)&gt;0,"X","")</f>
        <v>#NAME?</v>
      </c>
      <c r="AU16" t="e">
        <f ca="1">IF(COUNTIF(OFFSET(CubeDetails!$A$1,MATCH(AU$1,CubeDetails!$A$1:$A$1000,0)-1,1,1,16),$B16)&gt;0,"X","")</f>
        <v>#NAME?</v>
      </c>
      <c r="AV16" t="e">
        <f ca="1">IF(COUNTIF(OFFSET(CubeDetails!$A$1,MATCH(AV$1,CubeDetails!$A$1:$A$1000,0)-1,1,1,16),$B16)&gt;0,"X","")</f>
        <v>#NAME?</v>
      </c>
      <c r="AW16" t="e">
        <f ca="1">IF(COUNTIF(OFFSET(CubeDetails!$A$1,MATCH(AW$1,CubeDetails!$A$1:$A$1000,0)-1,1,1,16),$B16)&gt;0,"X","")</f>
        <v>#NAME?</v>
      </c>
      <c r="AX16" t="e">
        <f ca="1">IF(COUNTIF(OFFSET(CubeDetails!$A$1,MATCH(AX$1,CubeDetails!$A$1:$A$1000,0)-1,1,1,16),$B16)&gt;0,"X","")</f>
        <v>#NAME?</v>
      </c>
      <c r="AY16" t="e">
        <f ca="1">IF(COUNTIF(OFFSET(CubeDetails!$A$1,MATCH(AY$1,CubeDetails!$A$1:$A$1000,0)-1,1,1,16),$B16)&gt;0,"X","")</f>
        <v>#NAME?</v>
      </c>
      <c r="AZ16" t="e">
        <f ca="1">IF(COUNTIF(OFFSET(CubeDetails!$A$1,MATCH(AZ$1,CubeDetails!$A$1:$A$1000,0)-1,1,1,16),$B16)&gt;0,"X","")</f>
        <v>#NAME?</v>
      </c>
      <c r="BA16" t="e">
        <f ca="1">IF(COUNTIF(OFFSET(CubeDetails!$A$1,MATCH(BA$1,CubeDetails!$A$1:$A$1000,0)-1,1,1,16),$B16)&gt;0,"X","")</f>
        <v>#NAME?</v>
      </c>
      <c r="BB16" t="e">
        <f ca="1">IF(COUNTIF(OFFSET(CubeDetails!$A$1,MATCH(BB$1,CubeDetails!$A$1:$A$1000,0)-1,1,1,16),$B16)&gt;0,"X","")</f>
        <v>#NAME?</v>
      </c>
      <c r="BC16" t="e">
        <f ca="1">IF(COUNTIF(OFFSET(CubeDetails!$A$1,MATCH(BC$1,CubeDetails!$A$1:$A$1000,0)-1,1,1,16),$B16)&gt;0,"X","")</f>
        <v>#NAME?</v>
      </c>
      <c r="BD16" t="e">
        <f ca="1">IF(COUNTIF(OFFSET(CubeDetails!$A$1,MATCH(BD$1,CubeDetails!$A$1:$A$1000,0)-1,1,1,16),$B16)&gt;0,"X","")</f>
        <v>#NAME?</v>
      </c>
      <c r="BE16" t="e">
        <f ca="1">IF(COUNTIF(OFFSET(CubeDetails!$A$1,MATCH(BE$1,CubeDetails!$A$1:$A$1000,0)-1,1,1,16),$B16)&gt;0,"X","")</f>
        <v>#NAME?</v>
      </c>
      <c r="BF16" t="e">
        <f ca="1">IF(COUNTIF(OFFSET(CubeDetails!$A$1,MATCH(BF$1,CubeDetails!$A$1:$A$1000,0)-1,1,1,16),$B16)&gt;0,"X","")</f>
        <v>#NAME?</v>
      </c>
      <c r="BG16" t="e">
        <f ca="1">IF(COUNTIF(OFFSET(CubeDetails!$A$1,MATCH(BG$1,CubeDetails!$A$1:$A$1000,0)-1,1,1,16),$B16)&gt;0,"X","")</f>
        <v>#NAME?</v>
      </c>
      <c r="BH16" t="e">
        <f ca="1">IF(COUNTIF(OFFSET(CubeDetails!$A$1,MATCH(BH$1,CubeDetails!$A$1:$A$1000,0)-1,1,1,16),$B16)&gt;0,"X","")</f>
        <v>#NAME?</v>
      </c>
      <c r="BI16" t="e">
        <f ca="1">IF(COUNTIF(OFFSET(CubeDetails!$A$1,MATCH(BI$1,CubeDetails!$A$1:$A$1000,0)-1,1,1,16),$B16)&gt;0,"X","")</f>
        <v>#NAME?</v>
      </c>
      <c r="BJ16" t="e">
        <f ca="1">IF(COUNTIF(OFFSET(CubeDetails!$A$1,MATCH(BJ$1,CubeDetails!$A$1:$A$1000,0)-1,1,1,16),$B16)&gt;0,"X","")</f>
        <v>#NAME?</v>
      </c>
      <c r="BK16" t="e">
        <f ca="1">IF(COUNTIF(OFFSET(CubeDetails!$A$1,MATCH(BK$1,CubeDetails!$A$1:$A$1000,0)-1,1,1,16),$B16)&gt;0,"X","")</f>
        <v>#NAME?</v>
      </c>
      <c r="BL16" t="e">
        <f ca="1">IF(COUNTIF(OFFSET(CubeDetails!$A$1,MATCH(BL$1,CubeDetails!$A$1:$A$1000,0)-1,1,1,16),$B16)&gt;0,"X","")</f>
        <v>#NAME?</v>
      </c>
      <c r="BM16" t="e">
        <f ca="1">IF(COUNTIF(OFFSET(CubeDetails!$A$1,MATCH(BM$1,CubeDetails!$A$1:$A$1000,0)-1,1,1,16),$B16)&gt;0,"X","")</f>
        <v>#NAME?</v>
      </c>
      <c r="BN16" t="e">
        <f ca="1">IF(COUNTIF(OFFSET(CubeDetails!$A$1,MATCH(BN$1,CubeDetails!$A$1:$A$1000,0)-1,1,1,16),$B16)&gt;0,"X","")</f>
        <v>#NAME?</v>
      </c>
      <c r="BO16" t="e">
        <f ca="1">IF(COUNTIF(OFFSET(CubeDetails!$A$1,MATCH(BO$1,CubeDetails!$A$1:$A$1000,0)-1,1,1,16),$B16)&gt;0,"X","")</f>
        <v>#NAME?</v>
      </c>
      <c r="BP16" t="e">
        <f ca="1">IF(COUNTIF(OFFSET(CubeDetails!$A$1,MATCH(BP$1,CubeDetails!$A$1:$A$1000,0)-1,1,1,16),$B16)&gt;0,"X","")</f>
        <v>#NAME?</v>
      </c>
      <c r="BQ16" t="e">
        <f ca="1">IF(COUNTIF(OFFSET(CubeDetails!$A$1,MATCH(BQ$1,CubeDetails!$A$1:$A$1000,0)-1,1,1,16),$B16)&gt;0,"X","")</f>
        <v>#NAME?</v>
      </c>
      <c r="BR16" t="e">
        <f ca="1">IF(COUNTIF(OFFSET(CubeDetails!$A$1,MATCH(BR$1,CubeDetails!$A$1:$A$1000,0)-1,1,1,16),$B16)&gt;0,"X","")</f>
        <v>#NAME?</v>
      </c>
      <c r="BS16" t="e">
        <f ca="1">IF(COUNTIF(OFFSET(CubeDetails!$A$1,MATCH(BS$1,CubeDetails!$A$1:$A$1000,0)-1,1,1,16),$B16)&gt;0,"X","")</f>
        <v>#NAME?</v>
      </c>
      <c r="BT16" t="e">
        <f ca="1">IF(COUNTIF(OFFSET(CubeDetails!$A$1,MATCH(BT$1,CubeDetails!$A$1:$A$1000,0)-1,1,1,16),$B16)&gt;0,"X","")</f>
        <v>#NAME?</v>
      </c>
      <c r="BU16" t="e">
        <f ca="1">IF(COUNTIF(OFFSET(CubeDetails!$A$1,MATCH(BU$1,CubeDetails!$A$1:$A$1000,0)-1,1,1,16),$B16)&gt;0,"X","")</f>
        <v>#NAME?</v>
      </c>
      <c r="BV16" t="e">
        <f ca="1">IF(COUNTIF(OFFSET(CubeDetails!$A$1,MATCH(BV$1,CubeDetails!$A$1:$A$1000,0)-1,1,1,16),$B16)&gt;0,"X","")</f>
        <v>#NAME?</v>
      </c>
      <c r="BW16" t="e">
        <f ca="1">IF(COUNTIF(OFFSET(CubeDetails!$A$1,MATCH(BW$1,CubeDetails!$A$1:$A$1000,0)-1,1,1,16),$B16)&gt;0,"X","")</f>
        <v>#NAME?</v>
      </c>
      <c r="BX16" t="e">
        <f ca="1">IF(COUNTIF(OFFSET(CubeDetails!$A$1,MATCH(BX$1,CubeDetails!$A$1:$A$1000,0)-1,1,1,16),$B16)&gt;0,"X","")</f>
        <v>#NAME?</v>
      </c>
      <c r="BY16" t="e">
        <f ca="1">IF(COUNTIF(OFFSET(CubeDetails!$A$1,MATCH(BY$1,CubeDetails!$A$1:$A$1000,0)-1,1,1,16),$B16)&gt;0,"X","")</f>
        <v>#NAME?</v>
      </c>
      <c r="BZ16" t="e">
        <f ca="1">IF(COUNTIF(OFFSET(CubeDetails!$A$1,MATCH(BZ$1,CubeDetails!$A$1:$A$1000,0)-1,1,1,16),$B16)&gt;0,"X","")</f>
        <v>#NAME?</v>
      </c>
      <c r="CA16" t="e">
        <f ca="1">IF(COUNTIF(OFFSET(CubeDetails!$A$1,MATCH(CA$1,CubeDetails!$A$1:$A$1000,0)-1,1,1,16),$B16)&gt;0,"X","")</f>
        <v>#NAME?</v>
      </c>
      <c r="CB16" t="e">
        <f ca="1">IF(COUNTIF(OFFSET(CubeDetails!$A$1,MATCH(CB$1,CubeDetails!$A$1:$A$1000,0)-1,1,1,16),$B16)&gt;0,"X","")</f>
        <v>#NAME?</v>
      </c>
      <c r="CC16" t="e">
        <f ca="1">IF(COUNTIF(OFFSET(CubeDetails!$A$1,MATCH(CC$1,CubeDetails!$A$1:$A$1000,0)-1,1,1,16),$B16)&gt;0,"X","")</f>
        <v>#NAME?</v>
      </c>
      <c r="CD16" t="e">
        <f ca="1">IF(COUNTIF(OFFSET(CubeDetails!$A$1,MATCH(CD$1,CubeDetails!$A$1:$A$1000,0)-1,1,1,16),$B16)&gt;0,"X","")</f>
        <v>#NAME?</v>
      </c>
      <c r="CE16" t="e">
        <f ca="1">IF(COUNTIF(OFFSET(CubeDetails!$A$1,MATCH(CE$1,CubeDetails!$A$1:$A$1000,0)-1,1,1,16),$B16)&gt;0,"X","")</f>
        <v>#NAME?</v>
      </c>
      <c r="CF16" t="e">
        <f ca="1">IF(COUNTIF(OFFSET(CubeDetails!$A$1,MATCH(CF$1,CubeDetails!$A$1:$A$1000,0)-1,1,1,16),$B16)&gt;0,"X","")</f>
        <v>#NAME?</v>
      </c>
      <c r="CG16" t="e">
        <f ca="1">IF(COUNTIF(OFFSET(CubeDetails!$A$1,MATCH(CG$1,CubeDetails!$A$1:$A$1000,0)-1,1,1,16),$B16)&gt;0,"X","")</f>
        <v>#NAME?</v>
      </c>
      <c r="CH16" t="e">
        <f ca="1">IF(COUNTIF(OFFSET(CubeDetails!$A$1,MATCH(CH$1,CubeDetails!$A$1:$A$1000,0)-1,1,1,16),$B16)&gt;0,"X","")</f>
        <v>#NAME?</v>
      </c>
      <c r="CI16" t="e">
        <f ca="1">IF(COUNTIF(OFFSET(CubeDetails!$A$1,MATCH(CI$1,CubeDetails!$A$1:$A$1000,0)-1,1,1,16),$B16)&gt;0,"X","")</f>
        <v>#NAME?</v>
      </c>
      <c r="CJ16" t="e">
        <f ca="1">IF(COUNTIF(OFFSET(CubeDetails!$A$1,MATCH(CJ$1,CubeDetails!$A$1:$A$1000,0)-1,1,1,16),$B16)&gt;0,"X","")</f>
        <v>#NAME?</v>
      </c>
      <c r="CK16" t="e">
        <f ca="1">IF(COUNTIF(OFFSET(CubeDetails!$A$1,MATCH(CK$1,CubeDetails!$A$1:$A$1000,0)-1,1,1,16),$B16)&gt;0,"X","")</f>
        <v>#NAME?</v>
      </c>
      <c r="CL16" t="e">
        <f ca="1">IF(COUNTIF(OFFSET(CubeDetails!$A$1,MATCH(CL$1,CubeDetails!$A$1:$A$1000,0)-1,1,1,16),$B16)&gt;0,"X","")</f>
        <v>#NAME?</v>
      </c>
      <c r="CM16" t="e">
        <f ca="1">IF(COUNTIF(OFFSET(CubeDetails!$A$1,MATCH(CM$1,CubeDetails!$A$1:$A$1000,0)-1,1,1,16),$B16)&gt;0,"X","")</f>
        <v>#NAME?</v>
      </c>
      <c r="CN16" t="e">
        <f ca="1">IF(COUNTIF(OFFSET(CubeDetails!$A$1,MATCH(CN$1,CubeDetails!$A$1:$A$1000,0)-1,1,1,16),$B16)&gt;0,"X","")</f>
        <v>#NAME?</v>
      </c>
      <c r="CO16" t="e">
        <f ca="1">IF(COUNTIF(OFFSET(CubeDetails!$A$1,MATCH(CO$1,CubeDetails!$A$1:$A$1000,0)-1,1,1,16),$B16)&gt;0,"X","")</f>
        <v>#NAME?</v>
      </c>
      <c r="CP16" t="e">
        <f ca="1">IF(COUNTIF(OFFSET(CubeDetails!$A$1,MATCH(CP$1,CubeDetails!$A$1:$A$1000,0)-1,1,1,16),$B16)&gt;0,"X","")</f>
        <v>#NAME?</v>
      </c>
      <c r="CQ16" t="e">
        <f ca="1">IF(COUNTIF(OFFSET(CubeDetails!$A$1,MATCH(CQ$1,CubeDetails!$A$1:$A$1000,0)-1,1,1,16),$B16)&gt;0,"X","")</f>
        <v>#NAME?</v>
      </c>
      <c r="CR16" t="e">
        <f ca="1">IF(COUNTIF(OFFSET(CubeDetails!$A$1,MATCH(CR$1,CubeDetails!$A$1:$A$1000,0)-1,1,1,16),$B16)&gt;0,"X","")</f>
        <v>#NAME?</v>
      </c>
      <c r="CS16" t="e">
        <f ca="1">IF(COUNTIF(OFFSET(CubeDetails!$A$1,MATCH(CS$1,CubeDetails!$A$1:$A$1000,0)-1,1,1,16),$B16)&gt;0,"X","")</f>
        <v>#NAME?</v>
      </c>
      <c r="CT16" t="e">
        <f ca="1">IF(COUNTIF(OFFSET(CubeDetails!$A$1,MATCH(CT$1,CubeDetails!$A$1:$A$1000,0)-1,1,1,16),$B16)&gt;0,"X","")</f>
        <v>#NAME?</v>
      </c>
      <c r="CU16" t="e">
        <f ca="1">IF(COUNTIF(OFFSET(CubeDetails!$A$1,MATCH(CU$1,CubeDetails!$A$1:$A$1000,0)-1,1,1,16),$B16)&gt;0,"X","")</f>
        <v>#NAME?</v>
      </c>
      <c r="CV16" t="e">
        <f ca="1">IF(COUNTIF(OFFSET(CubeDetails!$A$1,MATCH(CV$1,CubeDetails!$A$1:$A$1000,0)-1,1,1,16),$B16)&gt;0,"X","")</f>
        <v>#NAME?</v>
      </c>
      <c r="CW16" t="e">
        <f ca="1">IF(COUNTIF(OFFSET(CubeDetails!$A$1,MATCH(CW$1,CubeDetails!$A$1:$A$1000,0)-1,1,1,16),$B16)&gt;0,"X","")</f>
        <v>#NAME?</v>
      </c>
      <c r="CX16" t="e">
        <f ca="1">IF(COUNTIF(OFFSET(CubeDetails!$A$1,MATCH(CX$1,CubeDetails!$A$1:$A$1000,0)-1,1,1,16),$B16)&gt;0,"X","")</f>
        <v>#NAME?</v>
      </c>
      <c r="CY16" t="e">
        <f ca="1">IF(COUNTIF(OFFSET(CubeDetails!$A$1,MATCH(CY$1,CubeDetails!$A$1:$A$1000,0)-1,1,1,16),$B16)&gt;0,"X","")</f>
        <v>#NAME?</v>
      </c>
      <c r="CZ16" t="e">
        <f ca="1">IF(COUNTIF(OFFSET(CubeDetails!$A$1,MATCH(CZ$1,CubeDetails!$A$1:$A$1000,0)-1,1,1,16),$B16)&gt;0,"X","")</f>
        <v>#NAME?</v>
      </c>
      <c r="DA16" t="e">
        <f ca="1">IF(COUNTIF(OFFSET(CubeDetails!$A$1,MATCH(DA$1,CubeDetails!$A$1:$A$1000,0)-1,1,1,16),$B16)&gt;0,"X","")</f>
        <v>#NAME?</v>
      </c>
      <c r="DB16" t="e">
        <f ca="1">IF(COUNTIF(OFFSET(CubeDetails!$A$1,MATCH(DB$1,CubeDetails!$A$1:$A$1000,0)-1,1,1,16),$B16)&gt;0,"X","")</f>
        <v>#NAME?</v>
      </c>
      <c r="DC16" t="e">
        <f ca="1">IF(COUNTIF(OFFSET(CubeDetails!$A$1,MATCH(DC$1,CubeDetails!$A$1:$A$1000,0)-1,1,1,16),$B16)&gt;0,"X","")</f>
        <v>#NAME?</v>
      </c>
      <c r="DD16" t="e">
        <f ca="1">IF(COUNTIF(OFFSET(CubeDetails!$A$1,MATCH(DD$1,CubeDetails!$A$1:$A$1000,0)-1,1,1,16),$B16)&gt;0,"X","")</f>
        <v>#NAME?</v>
      </c>
      <c r="DE16" t="e">
        <f ca="1">IF(COUNTIF(OFFSET(CubeDetails!$A$1,MATCH(DE$1,CubeDetails!$A$1:$A$1000,0)-1,1,1,16),$B16)&gt;0,"X","")</f>
        <v>#NAME?</v>
      </c>
      <c r="DF16" t="e">
        <f ca="1">IF(COUNTIF(OFFSET(CubeDetails!$A$1,MATCH(DF$1,CubeDetails!$A$1:$A$1000,0)-1,1,1,16),$B16)&gt;0,"X","")</f>
        <v>#NAME?</v>
      </c>
      <c r="DG16" t="e">
        <f ca="1">IF(COUNTIF(OFFSET(CubeDetails!$A$1,MATCH(DG$1,CubeDetails!$A$1:$A$1000,0)-1,1,1,16),$B16)&gt;0,"X","")</f>
        <v>#NAME?</v>
      </c>
      <c r="DH16" t="e">
        <f ca="1">IF(COUNTIF(OFFSET(CubeDetails!$A$1,MATCH(DH$1,CubeDetails!$A$1:$A$1000,0)-1,1,1,16),$B16)&gt;0,"X","")</f>
        <v>#NAME?</v>
      </c>
      <c r="DI16" t="e">
        <f ca="1">IF(COUNTIF(OFFSET(CubeDetails!$A$1,MATCH(DI$1,CubeDetails!$A$1:$A$1000,0)-1,1,1,16),$B16)&gt;0,"X","")</f>
        <v>#NAME?</v>
      </c>
      <c r="DJ16" t="e">
        <f ca="1">IF(COUNTIF(OFFSET(CubeDetails!$A$1,MATCH(DJ$1,CubeDetails!$A$1:$A$1000,0)-1,1,1,16),$B16)&gt;0,"X","")</f>
        <v>#NAME?</v>
      </c>
      <c r="DK16" t="e">
        <f ca="1">IF(COUNTIF(OFFSET(CubeDetails!$A$1,MATCH(DK$1,CubeDetails!$A$1:$A$1000,0)-1,1,1,16),$B16)&gt;0,"X","")</f>
        <v>#NAME?</v>
      </c>
      <c r="DL16" t="e">
        <f ca="1">IF(COUNTIF(OFFSET(CubeDetails!$A$1,MATCH(DL$1,CubeDetails!$A$1:$A$1000,0)-1,1,1,16),$B16)&gt;0,"X","")</f>
        <v>#NAME?</v>
      </c>
      <c r="DM16" t="e">
        <f ca="1">IF(COUNTIF(OFFSET(CubeDetails!$A$1,MATCH(DM$1,CubeDetails!$A$1:$A$1000,0)-1,1,1,16),$B16)&gt;0,"X","")</f>
        <v>#NAME?</v>
      </c>
      <c r="DN16" t="e">
        <f ca="1">IF(COUNTIF(OFFSET(CubeDetails!$A$1,MATCH(DN$1,CubeDetails!$A$1:$A$1000,0)-1,1,1,16),$B16)&gt;0,"X","")</f>
        <v>#NAME?</v>
      </c>
      <c r="DO16" t="e">
        <f ca="1">IF(COUNTIF(OFFSET(CubeDetails!$A$1,MATCH(DO$1,CubeDetails!$A$1:$A$1000,0)-1,1,1,16),$B16)&gt;0,"X","")</f>
        <v>#NAME?</v>
      </c>
      <c r="DP16" t="e">
        <f ca="1">IF(COUNTIF(OFFSET(CubeDetails!$A$1,MATCH(DP$1,CubeDetails!$A$1:$A$1000,0)-1,1,1,16),$B16)&gt;0,"X","")</f>
        <v>#NAME?</v>
      </c>
      <c r="DQ16" t="e">
        <f ca="1">IF(COUNTIF(OFFSET(CubeDetails!$A$1,MATCH(DQ$1,CubeDetails!$A$1:$A$1000,0)-1,1,1,16),$B16)&gt;0,"X","")</f>
        <v>#NAME?</v>
      </c>
      <c r="DR16" t="e">
        <f ca="1">IF(COUNTIF(OFFSET(CubeDetails!$A$1,MATCH(DR$1,CubeDetails!$A$1:$A$1000,0)-1,1,1,16),$B16)&gt;0,"X","")</f>
        <v>#NAME?</v>
      </c>
      <c r="DS16" t="e">
        <f ca="1">IF(COUNTIF(OFFSET(CubeDetails!$A$1,MATCH(DS$1,CubeDetails!$A$1:$A$1000,0)-1,1,1,16),$B16)&gt;0,"X","")</f>
        <v>#NAME?</v>
      </c>
      <c r="DT16" t="e">
        <f ca="1">IF(COUNTIF(OFFSET(CubeDetails!$A$1,MATCH(DT$1,CubeDetails!$A$1:$A$1000,0)-1,1,1,16),$B16)&gt;0,"X","")</f>
        <v>#NAME?</v>
      </c>
      <c r="DU16" t="e">
        <f ca="1">IF(COUNTIF(OFFSET(CubeDetails!$A$1,MATCH(DU$1,CubeDetails!$A$1:$A$1000,0)-1,1,1,16),$B16)&gt;0,"X","")</f>
        <v>#NAME?</v>
      </c>
      <c r="DV16" t="e">
        <f ca="1">IF(COUNTIF(OFFSET(CubeDetails!$A$1,MATCH(DV$1,CubeDetails!$A$1:$A$1000,0)-1,1,1,16),$B16)&gt;0,"X","")</f>
        <v>#NAME?</v>
      </c>
      <c r="DW16" t="e">
        <f ca="1">IF(COUNTIF(OFFSET(CubeDetails!$A$1,MATCH(DW$1,CubeDetails!$A$1:$A$1000,0)-1,1,1,16),$B16)&gt;0,"X","")</f>
        <v>#NAME?</v>
      </c>
      <c r="DX16" t="e">
        <f ca="1">IF(COUNTIF(OFFSET(CubeDetails!$A$1,MATCH(DX$1,CubeDetails!$A$1:$A$1000,0)-1,1,1,16),$B16)&gt;0,"X","")</f>
        <v>#NAME?</v>
      </c>
      <c r="DY16" t="e">
        <f ca="1">IF(COUNTIF(OFFSET(CubeDetails!$A$1,MATCH(DY$1,CubeDetails!$A$1:$A$1000,0)-1,1,1,16),$B16)&gt;0,"X","")</f>
        <v>#NAME?</v>
      </c>
      <c r="DZ16" t="e">
        <f ca="1">IF(COUNTIF(OFFSET(CubeDetails!$A$1,MATCH(DZ$1,CubeDetails!$A$1:$A$1000,0)-1,1,1,16),$B16)&gt;0,"X","")</f>
        <v>#NAME?</v>
      </c>
      <c r="EA16" t="e">
        <f ca="1">IF(COUNTIF(OFFSET(CubeDetails!$A$1,MATCH(EA$1,CubeDetails!$A$1:$A$1000,0)-1,1,1,16),$B16)&gt;0,"X","")</f>
        <v>#NAME?</v>
      </c>
      <c r="EB16" t="e">
        <f ca="1">IF(COUNTIF(OFFSET(CubeDetails!$A$1,MATCH(EB$1,CubeDetails!$A$1:$A$1000,0)-1,1,1,16),$B16)&gt;0,"X","")</f>
        <v>#NAME?</v>
      </c>
      <c r="EC16" t="e">
        <f ca="1">IF(COUNTIF(OFFSET(CubeDetails!$A$1,MATCH(EC$1,CubeDetails!$A$1:$A$1000,0)-1,1,1,16),$B16)&gt;0,"X","")</f>
        <v>#NAME?</v>
      </c>
      <c r="ED16" t="e">
        <f ca="1">IF(COUNTIF(OFFSET(CubeDetails!$A$1,MATCH(ED$1,CubeDetails!$A$1:$A$1000,0)-1,1,1,16),$B16)&gt;0,"X","")</f>
        <v>#NAME?</v>
      </c>
      <c r="EE16" t="e">
        <f ca="1">IF(COUNTIF(OFFSET(CubeDetails!$A$1,MATCH(EE$1,CubeDetails!$A$1:$A$1000,0)-1,1,1,16),$B16)&gt;0,"X","")</f>
        <v>#NAME?</v>
      </c>
      <c r="EF16" t="e">
        <f ca="1">IF(COUNTIF(OFFSET(CubeDetails!$A$1,MATCH(EF$1,CubeDetails!$A$1:$A$1000,0)-1,1,1,16),$B16)&gt;0,"X","")</f>
        <v>#NAME?</v>
      </c>
      <c r="EG16" t="e">
        <f ca="1">IF(COUNTIF(OFFSET(CubeDetails!$A$1,MATCH(EG$1,CubeDetails!$A$1:$A$1000,0)-1,1,1,16),$B16)&gt;0,"X","")</f>
        <v>#NAME?</v>
      </c>
      <c r="EH16" t="e">
        <f ca="1">IF(COUNTIF(OFFSET(CubeDetails!$A$1,MATCH(EH$1,CubeDetails!$A$1:$A$1000,0)-1,1,1,16),$B16)&gt;0,"X","")</f>
        <v>#NAME?</v>
      </c>
      <c r="EI16" t="e">
        <f ca="1">IF(COUNTIF(OFFSET(CubeDetails!$A$1,MATCH(EI$1,CubeDetails!$A$1:$A$1000,0)-1,1,1,16),$B16)&gt;0,"X","")</f>
        <v>#NAME?</v>
      </c>
      <c r="EJ16" t="e">
        <f ca="1">IF(COUNTIF(OFFSET(CubeDetails!$A$1,MATCH(EJ$1,CubeDetails!$A$1:$A$1000,0)-1,1,1,16),$B16)&gt;0,"X","")</f>
        <v>#NAME?</v>
      </c>
      <c r="EK16" t="e">
        <f ca="1">IF(COUNTIF(OFFSET(CubeDetails!$A$1,MATCH(EK$1,CubeDetails!$A$1:$A$1000,0)-1,1,1,16),$B16)&gt;0,"X","")</f>
        <v>#NAME?</v>
      </c>
      <c r="EL16" t="e">
        <f ca="1">IF(COUNTIF(OFFSET(CubeDetails!$A$1,MATCH(EL$1,CubeDetails!$A$1:$A$1000,0)-1,1,1,16),$B16)&gt;0,"X","")</f>
        <v>#NAME?</v>
      </c>
      <c r="EM16" t="e">
        <f ca="1">IF(COUNTIF(OFFSET(CubeDetails!$A$1,MATCH(EM$1,CubeDetails!$A$1:$A$1000,0)-1,1,1,16),$B16)&gt;0,"X","")</f>
        <v>#NAME?</v>
      </c>
      <c r="EN16" t="e">
        <f ca="1">IF(COUNTIF(OFFSET(CubeDetails!$A$1,MATCH(EN$1,CubeDetails!$A$1:$A$1000,0)-1,1,1,16),$B16)&gt;0,"X","")</f>
        <v>#NAME?</v>
      </c>
      <c r="EO16" t="e">
        <f ca="1">IF(COUNTIF(OFFSET(CubeDetails!$A$1,MATCH(EO$1,CubeDetails!$A$1:$A$1000,0)-1,1,1,16),$B16)&gt;0,"X","")</f>
        <v>#NAME?</v>
      </c>
      <c r="EP16" t="e">
        <f ca="1">IF(COUNTIF(OFFSET(CubeDetails!$A$1,MATCH(EP$1,CubeDetails!$A$1:$A$1000,0)-1,1,1,16),$B16)&gt;0,"X","")</f>
        <v>#NAME?</v>
      </c>
      <c r="EQ16" t="e">
        <f ca="1">IF(COUNTIF(OFFSET(CubeDetails!$A$1,MATCH(EQ$1,CubeDetails!$A$1:$A$1000,0)-1,1,1,16),$B16)&gt;0,"X","")</f>
        <v>#NAME?</v>
      </c>
      <c r="ER16" t="e">
        <f ca="1">IF(COUNTIF(OFFSET(CubeDetails!$A$1,MATCH(ER$1,CubeDetails!$A$1:$A$1000,0)-1,1,1,16),$B16)&gt;0,"X","")</f>
        <v>#NAME?</v>
      </c>
      <c r="ES16" t="e">
        <f ca="1">IF(COUNTIF(OFFSET(CubeDetails!$A$1,MATCH(ES$1,CubeDetails!$A$1:$A$1000,0)-1,1,1,16),$B16)&gt;0,"X","")</f>
        <v>#NAME?</v>
      </c>
      <c r="ET16" t="e">
        <f ca="1">IF(COUNTIF(OFFSET(CubeDetails!$A$1,MATCH(ET$1,CubeDetails!$A$1:$A$1000,0)-1,1,1,16),$B16)&gt;0,"X","")</f>
        <v>#NAME?</v>
      </c>
      <c r="EU16" t="e">
        <f ca="1">IF(COUNTIF(OFFSET(CubeDetails!$A$1,MATCH(EU$1,CubeDetails!$A$1:$A$1000,0)-1,1,1,16),$B16)&gt;0,"X","")</f>
        <v>#NAME?</v>
      </c>
      <c r="EV16" t="e">
        <f ca="1">IF(COUNTIF(OFFSET(CubeDetails!$A$1,MATCH(EV$1,CubeDetails!$A$1:$A$1000,0)-1,1,1,16),$B16)&gt;0,"X","")</f>
        <v>#NAME?</v>
      </c>
      <c r="EW16" t="e">
        <f ca="1">IF(COUNTIF(OFFSET(CubeDetails!$A$1,MATCH(EW$1,CubeDetails!$A$1:$A$1000,0)-1,1,1,16),$B16)&gt;0,"X","")</f>
        <v>#NAME?</v>
      </c>
      <c r="EX16" t="e">
        <f ca="1">IF(COUNTIF(OFFSET(CubeDetails!$A$1,MATCH(EX$1,CubeDetails!$A$1:$A$1000,0)-1,1,1,16),$B16)&gt;0,"X","")</f>
        <v>#NAME?</v>
      </c>
      <c r="EY16" t="e">
        <f ca="1">IF(COUNTIF(OFFSET(CubeDetails!$A$1,MATCH(EY$1,CubeDetails!$A$1:$A$1000,0)-1,1,1,16),$B16)&gt;0,"X","")</f>
        <v>#NAME?</v>
      </c>
      <c r="EZ16" t="e">
        <f ca="1">IF(COUNTIF(OFFSET(CubeDetails!$A$1,MATCH(EZ$1,CubeDetails!$A$1:$A$1000,0)-1,1,1,16),$B16)&gt;0,"X","")</f>
        <v>#NAME?</v>
      </c>
      <c r="FA16" t="e">
        <f ca="1">IF(COUNTIF(OFFSET(CubeDetails!$A$1,MATCH(FA$1,CubeDetails!$A$1:$A$1000,0)-1,1,1,16),$B16)&gt;0,"X","")</f>
        <v>#NAME?</v>
      </c>
      <c r="FB16" t="e">
        <f ca="1">IF(COUNTIF(OFFSET(CubeDetails!$A$1,MATCH(FB$1,CubeDetails!$A$1:$A$1000,0)-1,1,1,16),$B16)&gt;0,"X","")</f>
        <v>#NAME?</v>
      </c>
      <c r="FC16" t="e">
        <f ca="1">IF(COUNTIF(OFFSET(CubeDetails!$A$1,MATCH(FC$1,CubeDetails!$A$1:$A$1000,0)-1,1,1,16),$B16)&gt;0,"X","")</f>
        <v>#NAME?</v>
      </c>
      <c r="FD16" t="e">
        <f ca="1">IF(COUNTIF(OFFSET(CubeDetails!$A$1,MATCH(FD$1,CubeDetails!$A$1:$A$1000,0)-1,1,1,16),$B16)&gt;0,"X","")</f>
        <v>#NAME?</v>
      </c>
      <c r="FE16" t="e">
        <f ca="1">IF(COUNTIF(OFFSET(CubeDetails!$A$1,MATCH(FE$1,CubeDetails!$A$1:$A$1000,0)-1,1,1,16),$B16)&gt;0,"X","")</f>
        <v>#NAME?</v>
      </c>
      <c r="FF16" t="e">
        <f ca="1">IF(COUNTIF(OFFSET(CubeDetails!$A$1,MATCH(FF$1,CubeDetails!$A$1:$A$1000,0)-1,1,1,16),$B16)&gt;0,"X","")</f>
        <v>#NAME?</v>
      </c>
      <c r="FG16" t="e">
        <f ca="1">IF(COUNTIF(OFFSET(CubeDetails!$A$1,MATCH(FG$1,CubeDetails!$A$1:$A$1000,0)-1,1,1,16),$B16)&gt;0,"X","")</f>
        <v>#NAME?</v>
      </c>
      <c r="FH16" t="e">
        <f ca="1">IF(COUNTIF(OFFSET(CubeDetails!$A$1,MATCH(FH$1,CubeDetails!$A$1:$A$1000,0)-1,1,1,16),$B16)&gt;0,"X","")</f>
        <v>#NAME?</v>
      </c>
      <c r="FI16" t="e">
        <f ca="1">IF(COUNTIF(OFFSET(CubeDetails!$A$1,MATCH(FI$1,CubeDetails!$A$1:$A$1000,0)-1,1,1,16),$B16)&gt;0,"X","")</f>
        <v>#NAME?</v>
      </c>
      <c r="FJ16" t="e">
        <f ca="1">IF(COUNTIF(OFFSET(CubeDetails!$A$1,MATCH(FJ$1,CubeDetails!$A$1:$A$1000,0)-1,1,1,16),$B16)&gt;0,"X","")</f>
        <v>#NAME?</v>
      </c>
      <c r="FK16" t="e">
        <f ca="1">IF(COUNTIF(OFFSET(CubeDetails!$A$1,MATCH(FK$1,CubeDetails!$A$1:$A$1000,0)-1,1,1,16),$B16)&gt;0,"X","")</f>
        <v>#NAME?</v>
      </c>
      <c r="FL16" t="e">
        <f ca="1">IF(COUNTIF(OFFSET(CubeDetails!$A$1,MATCH(FL$1,CubeDetails!$A$1:$A$1000,0)-1,1,1,16),$B16)&gt;0,"X","")</f>
        <v>#NAME?</v>
      </c>
      <c r="FM16" t="e">
        <f ca="1">IF(COUNTIF(OFFSET(CubeDetails!$A$1,MATCH(FM$1,CubeDetails!$A$1:$A$1000,0)-1,1,1,16),$B16)&gt;0,"X","")</f>
        <v>#NAME?</v>
      </c>
      <c r="FN16" t="e">
        <f ca="1">IF(COUNTIF(OFFSET(CubeDetails!$A$1,MATCH(FN$1,CubeDetails!$A$1:$A$1000,0)-1,1,1,16),$B16)&gt;0,"X","")</f>
        <v>#NAME?</v>
      </c>
      <c r="FO16" t="e">
        <f ca="1">IF(COUNTIF(OFFSET(CubeDetails!$A$1,MATCH(FO$1,CubeDetails!$A$1:$A$1000,0)-1,1,1,16),$B16)&gt;0,"X","")</f>
        <v>#NAME?</v>
      </c>
      <c r="FP16" t="e">
        <f ca="1">IF(COUNTIF(OFFSET(CubeDetails!$A$1,MATCH(FP$1,CubeDetails!$A$1:$A$1000,0)-1,1,1,16),$B16)&gt;0,"X","")</f>
        <v>#NAME?</v>
      </c>
      <c r="FQ16" t="e">
        <f ca="1">IF(COUNTIF(OFFSET(CubeDetails!$A$1,MATCH(FQ$1,CubeDetails!$A$1:$A$1000,0)-1,1,1,16),$B16)&gt;0,"X","")</f>
        <v>#NAME?</v>
      </c>
      <c r="FR16" t="e">
        <f ca="1">IF(COUNTIF(OFFSET(CubeDetails!$A$1,MATCH(FR$1,CubeDetails!$A$1:$A$1000,0)-1,1,1,16),$B16)&gt;0,"X","")</f>
        <v>#NAME?</v>
      </c>
      <c r="FS16" t="e">
        <f ca="1">IF(COUNTIF(OFFSET(CubeDetails!$A$1,MATCH(FS$1,CubeDetails!$A$1:$A$1000,0)-1,1,1,16),$B16)&gt;0,"X","")</f>
        <v>#NAME?</v>
      </c>
      <c r="FT16" t="e">
        <f ca="1">IF(COUNTIF(OFFSET(CubeDetails!$A$1,MATCH(FT$1,CubeDetails!$A$1:$A$1000,0)-1,1,1,16),$B16)&gt;0,"X","")</f>
        <v>#NAME?</v>
      </c>
      <c r="FU16" t="e">
        <f ca="1">IF(COUNTIF(OFFSET(CubeDetails!$A$1,MATCH(FU$1,CubeDetails!$A$1:$A$1000,0)-1,1,1,16),$B16)&gt;0,"X","")</f>
        <v>#NAME?</v>
      </c>
      <c r="FV16" t="e">
        <f ca="1">IF(COUNTIF(OFFSET(CubeDetails!$A$1,MATCH(FV$1,CubeDetails!$A$1:$A$1000,0)-1,1,1,16),$B16)&gt;0,"X","")</f>
        <v>#NAME?</v>
      </c>
      <c r="FW16" t="e">
        <f ca="1">IF(COUNTIF(OFFSET(CubeDetails!$A$1,MATCH(FW$1,CubeDetails!$A$1:$A$1000,0)-1,1,1,16),$B16)&gt;0,"X","")</f>
        <v>#NAME?</v>
      </c>
      <c r="FX16" t="e">
        <f ca="1">IF(COUNTIF(OFFSET(CubeDetails!$A$1,MATCH(FX$1,CubeDetails!$A$1:$A$1000,0)-1,1,1,16),$B16)&gt;0,"X","")</f>
        <v>#NAME?</v>
      </c>
      <c r="FY16" t="e">
        <f ca="1">IF(COUNTIF(OFFSET(CubeDetails!$A$1,MATCH(FY$1,CubeDetails!$A$1:$A$1000,0)-1,1,1,16),$B16)&gt;0,"X","")</f>
        <v>#NAME?</v>
      </c>
      <c r="FZ16" t="e">
        <f ca="1">IF(COUNTIF(OFFSET(CubeDetails!$A$1,MATCH(FZ$1,CubeDetails!$A$1:$A$1000,0)-1,1,1,16),$B16)&gt;0,"X","")</f>
        <v>#NAME?</v>
      </c>
      <c r="GA16" t="e">
        <f ca="1">IF(COUNTIF(OFFSET(CubeDetails!$A$1,MATCH(GA$1,CubeDetails!$A$1:$A$1000,0)-1,1,1,16),$B16)&gt;0,"X","")</f>
        <v>#NAME?</v>
      </c>
    </row>
    <row r="17" spans="1:183" x14ac:dyDescent="0.25">
      <c r="A17">
        <f t="shared" ca="1" si="0"/>
        <v>0</v>
      </c>
      <c r="B17" t="e">
        <f ca="1">_xll.SUBNM(TM1Server&amp;":}Dimensions",,ROW()-1)</f>
        <v>#NAME?</v>
      </c>
      <c r="C17" t="e">
        <f ca="1">IF(COUNTIF(OFFSET(CubeDetails!$A$1,MATCH(C$1,CubeDetails!$A$1:$A$1000,0)-1,1,1,16),$B17)&gt;0,"X","")</f>
        <v>#NAME?</v>
      </c>
      <c r="D17" t="e">
        <f ca="1">IF(COUNTIF(OFFSET(CubeDetails!$A$1,MATCH(D$1,CubeDetails!$A$1:$A$1000,0)-1,1,1,16),$B17)&gt;0,"X","")</f>
        <v>#NAME?</v>
      </c>
      <c r="E17" t="e">
        <f ca="1">IF(COUNTIF(OFFSET(CubeDetails!$A$1,MATCH(E$1,CubeDetails!$A$1:$A$1000,0)-1,1,1,16),$B17)&gt;0,"X","")</f>
        <v>#NAME?</v>
      </c>
      <c r="F17" t="e">
        <f ca="1">IF(COUNTIF(OFFSET(CubeDetails!$A$1,MATCH(F$1,CubeDetails!$A$1:$A$1000,0)-1,1,1,16),$B17)&gt;0,"X","")</f>
        <v>#NAME?</v>
      </c>
      <c r="G17" t="e">
        <f ca="1">IF(COUNTIF(OFFSET(CubeDetails!$A$1,MATCH(G$1,CubeDetails!$A$1:$A$1000,0)-1,1,1,16),$B17)&gt;0,"X","")</f>
        <v>#NAME?</v>
      </c>
      <c r="H17" t="e">
        <f ca="1">IF(COUNTIF(OFFSET(CubeDetails!$A$1,MATCH(H$1,CubeDetails!$A$1:$A$1000,0)-1,1,1,16),$B17)&gt;0,"X","")</f>
        <v>#NAME?</v>
      </c>
      <c r="I17" t="e">
        <f ca="1">IF(COUNTIF(OFFSET(CubeDetails!$A$1,MATCH(I$1,CubeDetails!$A$1:$A$1000,0)-1,1,1,16),$B17)&gt;0,"X","")</f>
        <v>#NAME?</v>
      </c>
      <c r="J17" t="e">
        <f ca="1">IF(COUNTIF(OFFSET(CubeDetails!$A$1,MATCH(J$1,CubeDetails!$A$1:$A$1000,0)-1,1,1,16),$B17)&gt;0,"X","")</f>
        <v>#NAME?</v>
      </c>
      <c r="K17" t="e">
        <f ca="1">IF(COUNTIF(OFFSET(CubeDetails!$A$1,MATCH(K$1,CubeDetails!$A$1:$A$1000,0)-1,1,1,16),$B17)&gt;0,"X","")</f>
        <v>#NAME?</v>
      </c>
      <c r="L17" t="e">
        <f ca="1">IF(COUNTIF(OFFSET(CubeDetails!$A$1,MATCH(L$1,CubeDetails!$A$1:$A$1000,0)-1,1,1,16),$B17)&gt;0,"X","")</f>
        <v>#NAME?</v>
      </c>
      <c r="M17" t="e">
        <f ca="1">IF(COUNTIF(OFFSET(CubeDetails!$A$1,MATCH(M$1,CubeDetails!$A$1:$A$1000,0)-1,1,1,16),$B17)&gt;0,"X","")</f>
        <v>#NAME?</v>
      </c>
      <c r="N17" t="e">
        <f ca="1">IF(COUNTIF(OFFSET(CubeDetails!$A$1,MATCH(N$1,CubeDetails!$A$1:$A$1000,0)-1,1,1,16),$B17)&gt;0,"X","")</f>
        <v>#NAME?</v>
      </c>
      <c r="O17" t="e">
        <f ca="1">IF(COUNTIF(OFFSET(CubeDetails!$A$1,MATCH(O$1,CubeDetails!$A$1:$A$1000,0)-1,1,1,16),$B17)&gt;0,"X","")</f>
        <v>#NAME?</v>
      </c>
      <c r="P17" t="e">
        <f ca="1">IF(COUNTIF(OFFSET(CubeDetails!$A$1,MATCH(P$1,CubeDetails!$A$1:$A$1000,0)-1,1,1,16),$B17)&gt;0,"X","")</f>
        <v>#NAME?</v>
      </c>
      <c r="Q17" t="e">
        <f ca="1">IF(COUNTIF(OFFSET(CubeDetails!$A$1,MATCH(Q$1,CubeDetails!$A$1:$A$1000,0)-1,1,1,16),$B17)&gt;0,"X","")</f>
        <v>#NAME?</v>
      </c>
      <c r="R17" t="e">
        <f ca="1">IF(COUNTIF(OFFSET(CubeDetails!$A$1,MATCH(R$1,CubeDetails!$A$1:$A$1000,0)-1,1,1,16),$B17)&gt;0,"X","")</f>
        <v>#NAME?</v>
      </c>
      <c r="S17" t="e">
        <f ca="1">IF(COUNTIF(OFFSET(CubeDetails!$A$1,MATCH(S$1,CubeDetails!$A$1:$A$1000,0)-1,1,1,16),$B17)&gt;0,"X","")</f>
        <v>#NAME?</v>
      </c>
      <c r="T17" t="e">
        <f ca="1">IF(COUNTIF(OFFSET(CubeDetails!$A$1,MATCH(T$1,CubeDetails!$A$1:$A$1000,0)-1,1,1,16),$B17)&gt;0,"X","")</f>
        <v>#NAME?</v>
      </c>
      <c r="U17" t="e">
        <f ca="1">IF(COUNTIF(OFFSET(CubeDetails!$A$1,MATCH(U$1,CubeDetails!$A$1:$A$1000,0)-1,1,1,16),$B17)&gt;0,"X","")</f>
        <v>#NAME?</v>
      </c>
      <c r="V17" t="e">
        <f ca="1">IF(COUNTIF(OFFSET(CubeDetails!$A$1,MATCH(V$1,CubeDetails!$A$1:$A$1000,0)-1,1,1,16),$B17)&gt;0,"X","")</f>
        <v>#NAME?</v>
      </c>
      <c r="W17" t="e">
        <f ca="1">IF(COUNTIF(OFFSET(CubeDetails!$A$1,MATCH(W$1,CubeDetails!$A$1:$A$1000,0)-1,1,1,16),$B17)&gt;0,"X","")</f>
        <v>#NAME?</v>
      </c>
      <c r="X17" t="e">
        <f ca="1">IF(COUNTIF(OFFSET(CubeDetails!$A$1,MATCH(X$1,CubeDetails!$A$1:$A$1000,0)-1,1,1,16),$B17)&gt;0,"X","")</f>
        <v>#NAME?</v>
      </c>
      <c r="Y17" t="e">
        <f ca="1">IF(COUNTIF(OFFSET(CubeDetails!$A$1,MATCH(Y$1,CubeDetails!$A$1:$A$1000,0)-1,1,1,16),$B17)&gt;0,"X","")</f>
        <v>#NAME?</v>
      </c>
      <c r="Z17" t="e">
        <f ca="1">IF(COUNTIF(OFFSET(CubeDetails!$A$1,MATCH(Z$1,CubeDetails!$A$1:$A$1000,0)-1,1,1,16),$B17)&gt;0,"X","")</f>
        <v>#NAME?</v>
      </c>
      <c r="AA17" t="e">
        <f ca="1">IF(COUNTIF(OFFSET(CubeDetails!$A$1,MATCH(AA$1,CubeDetails!$A$1:$A$1000,0)-1,1,1,16),$B17)&gt;0,"X","")</f>
        <v>#NAME?</v>
      </c>
      <c r="AB17" t="e">
        <f ca="1">IF(COUNTIF(OFFSET(CubeDetails!$A$1,MATCH(AB$1,CubeDetails!$A$1:$A$1000,0)-1,1,1,16),$B17)&gt;0,"X","")</f>
        <v>#NAME?</v>
      </c>
      <c r="AC17" t="e">
        <f ca="1">IF(COUNTIF(OFFSET(CubeDetails!$A$1,MATCH(AC$1,CubeDetails!$A$1:$A$1000,0)-1,1,1,16),$B17)&gt;0,"X","")</f>
        <v>#NAME?</v>
      </c>
      <c r="AD17" t="e">
        <f ca="1">IF(COUNTIF(OFFSET(CubeDetails!$A$1,MATCH(AD$1,CubeDetails!$A$1:$A$1000,0)-1,1,1,16),$B17)&gt;0,"X","")</f>
        <v>#NAME?</v>
      </c>
      <c r="AE17" t="e">
        <f ca="1">IF(COUNTIF(OFFSET(CubeDetails!$A$1,MATCH(AE$1,CubeDetails!$A$1:$A$1000,0)-1,1,1,16),$B17)&gt;0,"X","")</f>
        <v>#NAME?</v>
      </c>
      <c r="AF17" t="e">
        <f ca="1">IF(COUNTIF(OFFSET(CubeDetails!$A$1,MATCH(AF$1,CubeDetails!$A$1:$A$1000,0)-1,1,1,16),$B17)&gt;0,"X","")</f>
        <v>#NAME?</v>
      </c>
      <c r="AG17" t="e">
        <f ca="1">IF(COUNTIF(OFFSET(CubeDetails!$A$1,MATCH(AG$1,CubeDetails!$A$1:$A$1000,0)-1,1,1,16),$B17)&gt;0,"X","")</f>
        <v>#NAME?</v>
      </c>
      <c r="AH17" t="e">
        <f ca="1">IF(COUNTIF(OFFSET(CubeDetails!$A$1,MATCH(AH$1,CubeDetails!$A$1:$A$1000,0)-1,1,1,16),$B17)&gt;0,"X","")</f>
        <v>#NAME?</v>
      </c>
      <c r="AI17" t="e">
        <f ca="1">IF(COUNTIF(OFFSET(CubeDetails!$A$1,MATCH(AI$1,CubeDetails!$A$1:$A$1000,0)-1,1,1,16),$B17)&gt;0,"X","")</f>
        <v>#NAME?</v>
      </c>
      <c r="AJ17" t="e">
        <f ca="1">IF(COUNTIF(OFFSET(CubeDetails!$A$1,MATCH(AJ$1,CubeDetails!$A$1:$A$1000,0)-1,1,1,16),$B17)&gt;0,"X","")</f>
        <v>#NAME?</v>
      </c>
      <c r="AK17" t="e">
        <f ca="1">IF(COUNTIF(OFFSET(CubeDetails!$A$1,MATCH(AK$1,CubeDetails!$A$1:$A$1000,0)-1,1,1,16),$B17)&gt;0,"X","")</f>
        <v>#NAME?</v>
      </c>
      <c r="AL17" t="e">
        <f ca="1">IF(COUNTIF(OFFSET(CubeDetails!$A$1,MATCH(AL$1,CubeDetails!$A$1:$A$1000,0)-1,1,1,16),$B17)&gt;0,"X","")</f>
        <v>#NAME?</v>
      </c>
      <c r="AM17" t="e">
        <f ca="1">IF(COUNTIF(OFFSET(CubeDetails!$A$1,MATCH(AM$1,CubeDetails!$A$1:$A$1000,0)-1,1,1,16),$B17)&gt;0,"X","")</f>
        <v>#NAME?</v>
      </c>
      <c r="AN17" t="e">
        <f ca="1">IF(COUNTIF(OFFSET(CubeDetails!$A$1,MATCH(AN$1,CubeDetails!$A$1:$A$1000,0)-1,1,1,16),$B17)&gt;0,"X","")</f>
        <v>#NAME?</v>
      </c>
      <c r="AO17" t="e">
        <f ca="1">IF(COUNTIF(OFFSET(CubeDetails!$A$1,MATCH(AO$1,CubeDetails!$A$1:$A$1000,0)-1,1,1,16),$B17)&gt;0,"X","")</f>
        <v>#NAME?</v>
      </c>
      <c r="AP17" t="e">
        <f ca="1">IF(COUNTIF(OFFSET(CubeDetails!$A$1,MATCH(AP$1,CubeDetails!$A$1:$A$1000,0)-1,1,1,16),$B17)&gt;0,"X","")</f>
        <v>#NAME?</v>
      </c>
      <c r="AQ17" t="e">
        <f ca="1">IF(COUNTIF(OFFSET(CubeDetails!$A$1,MATCH(AQ$1,CubeDetails!$A$1:$A$1000,0)-1,1,1,16),$B17)&gt;0,"X","")</f>
        <v>#NAME?</v>
      </c>
      <c r="AR17" t="e">
        <f ca="1">IF(COUNTIF(OFFSET(CubeDetails!$A$1,MATCH(AR$1,CubeDetails!$A$1:$A$1000,0)-1,1,1,16),$B17)&gt;0,"X","")</f>
        <v>#NAME?</v>
      </c>
      <c r="AS17" t="e">
        <f ca="1">IF(COUNTIF(OFFSET(CubeDetails!$A$1,MATCH(AS$1,CubeDetails!$A$1:$A$1000,0)-1,1,1,16),$B17)&gt;0,"X","")</f>
        <v>#NAME?</v>
      </c>
      <c r="AT17" t="e">
        <f ca="1">IF(COUNTIF(OFFSET(CubeDetails!$A$1,MATCH(AT$1,CubeDetails!$A$1:$A$1000,0)-1,1,1,16),$B17)&gt;0,"X","")</f>
        <v>#NAME?</v>
      </c>
      <c r="AU17" t="e">
        <f ca="1">IF(COUNTIF(OFFSET(CubeDetails!$A$1,MATCH(AU$1,CubeDetails!$A$1:$A$1000,0)-1,1,1,16),$B17)&gt;0,"X","")</f>
        <v>#NAME?</v>
      </c>
      <c r="AV17" t="e">
        <f ca="1">IF(COUNTIF(OFFSET(CubeDetails!$A$1,MATCH(AV$1,CubeDetails!$A$1:$A$1000,0)-1,1,1,16),$B17)&gt;0,"X","")</f>
        <v>#NAME?</v>
      </c>
      <c r="AW17" t="e">
        <f ca="1">IF(COUNTIF(OFFSET(CubeDetails!$A$1,MATCH(AW$1,CubeDetails!$A$1:$A$1000,0)-1,1,1,16),$B17)&gt;0,"X","")</f>
        <v>#NAME?</v>
      </c>
      <c r="AX17" t="e">
        <f ca="1">IF(COUNTIF(OFFSET(CubeDetails!$A$1,MATCH(AX$1,CubeDetails!$A$1:$A$1000,0)-1,1,1,16),$B17)&gt;0,"X","")</f>
        <v>#NAME?</v>
      </c>
      <c r="AY17" t="e">
        <f ca="1">IF(COUNTIF(OFFSET(CubeDetails!$A$1,MATCH(AY$1,CubeDetails!$A$1:$A$1000,0)-1,1,1,16),$B17)&gt;0,"X","")</f>
        <v>#NAME?</v>
      </c>
      <c r="AZ17" t="e">
        <f ca="1">IF(COUNTIF(OFFSET(CubeDetails!$A$1,MATCH(AZ$1,CubeDetails!$A$1:$A$1000,0)-1,1,1,16),$B17)&gt;0,"X","")</f>
        <v>#NAME?</v>
      </c>
      <c r="BA17" t="e">
        <f ca="1">IF(COUNTIF(OFFSET(CubeDetails!$A$1,MATCH(BA$1,CubeDetails!$A$1:$A$1000,0)-1,1,1,16),$B17)&gt;0,"X","")</f>
        <v>#NAME?</v>
      </c>
      <c r="BB17" t="e">
        <f ca="1">IF(COUNTIF(OFFSET(CubeDetails!$A$1,MATCH(BB$1,CubeDetails!$A$1:$A$1000,0)-1,1,1,16),$B17)&gt;0,"X","")</f>
        <v>#NAME?</v>
      </c>
      <c r="BC17" t="e">
        <f ca="1">IF(COUNTIF(OFFSET(CubeDetails!$A$1,MATCH(BC$1,CubeDetails!$A$1:$A$1000,0)-1,1,1,16),$B17)&gt;0,"X","")</f>
        <v>#NAME?</v>
      </c>
      <c r="BD17" t="e">
        <f ca="1">IF(COUNTIF(OFFSET(CubeDetails!$A$1,MATCH(BD$1,CubeDetails!$A$1:$A$1000,0)-1,1,1,16),$B17)&gt;0,"X","")</f>
        <v>#NAME?</v>
      </c>
      <c r="BE17" t="e">
        <f ca="1">IF(COUNTIF(OFFSET(CubeDetails!$A$1,MATCH(BE$1,CubeDetails!$A$1:$A$1000,0)-1,1,1,16),$B17)&gt;0,"X","")</f>
        <v>#NAME?</v>
      </c>
      <c r="BF17" t="e">
        <f ca="1">IF(COUNTIF(OFFSET(CubeDetails!$A$1,MATCH(BF$1,CubeDetails!$A$1:$A$1000,0)-1,1,1,16),$B17)&gt;0,"X","")</f>
        <v>#NAME?</v>
      </c>
      <c r="BG17" t="e">
        <f ca="1">IF(COUNTIF(OFFSET(CubeDetails!$A$1,MATCH(BG$1,CubeDetails!$A$1:$A$1000,0)-1,1,1,16),$B17)&gt;0,"X","")</f>
        <v>#NAME?</v>
      </c>
      <c r="BH17" t="e">
        <f ca="1">IF(COUNTIF(OFFSET(CubeDetails!$A$1,MATCH(BH$1,CubeDetails!$A$1:$A$1000,0)-1,1,1,16),$B17)&gt;0,"X","")</f>
        <v>#NAME?</v>
      </c>
      <c r="BI17" t="e">
        <f ca="1">IF(COUNTIF(OFFSET(CubeDetails!$A$1,MATCH(BI$1,CubeDetails!$A$1:$A$1000,0)-1,1,1,16),$B17)&gt;0,"X","")</f>
        <v>#NAME?</v>
      </c>
      <c r="BJ17" t="e">
        <f ca="1">IF(COUNTIF(OFFSET(CubeDetails!$A$1,MATCH(BJ$1,CubeDetails!$A$1:$A$1000,0)-1,1,1,16),$B17)&gt;0,"X","")</f>
        <v>#NAME?</v>
      </c>
      <c r="BK17" t="e">
        <f ca="1">IF(COUNTIF(OFFSET(CubeDetails!$A$1,MATCH(BK$1,CubeDetails!$A$1:$A$1000,0)-1,1,1,16),$B17)&gt;0,"X","")</f>
        <v>#NAME?</v>
      </c>
      <c r="BL17" t="e">
        <f ca="1">IF(COUNTIF(OFFSET(CubeDetails!$A$1,MATCH(BL$1,CubeDetails!$A$1:$A$1000,0)-1,1,1,16),$B17)&gt;0,"X","")</f>
        <v>#NAME?</v>
      </c>
      <c r="BM17" t="e">
        <f ca="1">IF(COUNTIF(OFFSET(CubeDetails!$A$1,MATCH(BM$1,CubeDetails!$A$1:$A$1000,0)-1,1,1,16),$B17)&gt;0,"X","")</f>
        <v>#NAME?</v>
      </c>
      <c r="BN17" t="e">
        <f ca="1">IF(COUNTIF(OFFSET(CubeDetails!$A$1,MATCH(BN$1,CubeDetails!$A$1:$A$1000,0)-1,1,1,16),$B17)&gt;0,"X","")</f>
        <v>#NAME?</v>
      </c>
      <c r="BO17" t="e">
        <f ca="1">IF(COUNTIF(OFFSET(CubeDetails!$A$1,MATCH(BO$1,CubeDetails!$A$1:$A$1000,0)-1,1,1,16),$B17)&gt;0,"X","")</f>
        <v>#NAME?</v>
      </c>
      <c r="BP17" t="e">
        <f ca="1">IF(COUNTIF(OFFSET(CubeDetails!$A$1,MATCH(BP$1,CubeDetails!$A$1:$A$1000,0)-1,1,1,16),$B17)&gt;0,"X","")</f>
        <v>#NAME?</v>
      </c>
      <c r="BQ17" t="e">
        <f ca="1">IF(COUNTIF(OFFSET(CubeDetails!$A$1,MATCH(BQ$1,CubeDetails!$A$1:$A$1000,0)-1,1,1,16),$B17)&gt;0,"X","")</f>
        <v>#NAME?</v>
      </c>
      <c r="BR17" t="e">
        <f ca="1">IF(COUNTIF(OFFSET(CubeDetails!$A$1,MATCH(BR$1,CubeDetails!$A$1:$A$1000,0)-1,1,1,16),$B17)&gt;0,"X","")</f>
        <v>#NAME?</v>
      </c>
      <c r="BS17" t="e">
        <f ca="1">IF(COUNTIF(OFFSET(CubeDetails!$A$1,MATCH(BS$1,CubeDetails!$A$1:$A$1000,0)-1,1,1,16),$B17)&gt;0,"X","")</f>
        <v>#NAME?</v>
      </c>
      <c r="BT17" t="e">
        <f ca="1">IF(COUNTIF(OFFSET(CubeDetails!$A$1,MATCH(BT$1,CubeDetails!$A$1:$A$1000,0)-1,1,1,16),$B17)&gt;0,"X","")</f>
        <v>#NAME?</v>
      </c>
      <c r="BU17" t="e">
        <f ca="1">IF(COUNTIF(OFFSET(CubeDetails!$A$1,MATCH(BU$1,CubeDetails!$A$1:$A$1000,0)-1,1,1,16),$B17)&gt;0,"X","")</f>
        <v>#NAME?</v>
      </c>
      <c r="BV17" t="e">
        <f ca="1">IF(COUNTIF(OFFSET(CubeDetails!$A$1,MATCH(BV$1,CubeDetails!$A$1:$A$1000,0)-1,1,1,16),$B17)&gt;0,"X","")</f>
        <v>#NAME?</v>
      </c>
      <c r="BW17" t="e">
        <f ca="1">IF(COUNTIF(OFFSET(CubeDetails!$A$1,MATCH(BW$1,CubeDetails!$A$1:$A$1000,0)-1,1,1,16),$B17)&gt;0,"X","")</f>
        <v>#NAME?</v>
      </c>
      <c r="BX17" t="e">
        <f ca="1">IF(COUNTIF(OFFSET(CubeDetails!$A$1,MATCH(BX$1,CubeDetails!$A$1:$A$1000,0)-1,1,1,16),$B17)&gt;0,"X","")</f>
        <v>#NAME?</v>
      </c>
      <c r="BY17" t="e">
        <f ca="1">IF(COUNTIF(OFFSET(CubeDetails!$A$1,MATCH(BY$1,CubeDetails!$A$1:$A$1000,0)-1,1,1,16),$B17)&gt;0,"X","")</f>
        <v>#NAME?</v>
      </c>
      <c r="BZ17" t="e">
        <f ca="1">IF(COUNTIF(OFFSET(CubeDetails!$A$1,MATCH(BZ$1,CubeDetails!$A$1:$A$1000,0)-1,1,1,16),$B17)&gt;0,"X","")</f>
        <v>#NAME?</v>
      </c>
      <c r="CA17" t="e">
        <f ca="1">IF(COUNTIF(OFFSET(CubeDetails!$A$1,MATCH(CA$1,CubeDetails!$A$1:$A$1000,0)-1,1,1,16),$B17)&gt;0,"X","")</f>
        <v>#NAME?</v>
      </c>
      <c r="CB17" t="e">
        <f ca="1">IF(COUNTIF(OFFSET(CubeDetails!$A$1,MATCH(CB$1,CubeDetails!$A$1:$A$1000,0)-1,1,1,16),$B17)&gt;0,"X","")</f>
        <v>#NAME?</v>
      </c>
      <c r="CC17" t="e">
        <f ca="1">IF(COUNTIF(OFFSET(CubeDetails!$A$1,MATCH(CC$1,CubeDetails!$A$1:$A$1000,0)-1,1,1,16),$B17)&gt;0,"X","")</f>
        <v>#NAME?</v>
      </c>
      <c r="CD17" t="e">
        <f ca="1">IF(COUNTIF(OFFSET(CubeDetails!$A$1,MATCH(CD$1,CubeDetails!$A$1:$A$1000,0)-1,1,1,16),$B17)&gt;0,"X","")</f>
        <v>#NAME?</v>
      </c>
      <c r="CE17" t="e">
        <f ca="1">IF(COUNTIF(OFFSET(CubeDetails!$A$1,MATCH(CE$1,CubeDetails!$A$1:$A$1000,0)-1,1,1,16),$B17)&gt;0,"X","")</f>
        <v>#NAME?</v>
      </c>
      <c r="CF17" t="e">
        <f ca="1">IF(COUNTIF(OFFSET(CubeDetails!$A$1,MATCH(CF$1,CubeDetails!$A$1:$A$1000,0)-1,1,1,16),$B17)&gt;0,"X","")</f>
        <v>#NAME?</v>
      </c>
      <c r="CG17" t="e">
        <f ca="1">IF(COUNTIF(OFFSET(CubeDetails!$A$1,MATCH(CG$1,CubeDetails!$A$1:$A$1000,0)-1,1,1,16),$B17)&gt;0,"X","")</f>
        <v>#NAME?</v>
      </c>
      <c r="CH17" t="e">
        <f ca="1">IF(COUNTIF(OFFSET(CubeDetails!$A$1,MATCH(CH$1,CubeDetails!$A$1:$A$1000,0)-1,1,1,16),$B17)&gt;0,"X","")</f>
        <v>#NAME?</v>
      </c>
      <c r="CI17" t="e">
        <f ca="1">IF(COUNTIF(OFFSET(CubeDetails!$A$1,MATCH(CI$1,CubeDetails!$A$1:$A$1000,0)-1,1,1,16),$B17)&gt;0,"X","")</f>
        <v>#NAME?</v>
      </c>
      <c r="CJ17" t="e">
        <f ca="1">IF(COUNTIF(OFFSET(CubeDetails!$A$1,MATCH(CJ$1,CubeDetails!$A$1:$A$1000,0)-1,1,1,16),$B17)&gt;0,"X","")</f>
        <v>#NAME?</v>
      </c>
      <c r="CK17" t="e">
        <f ca="1">IF(COUNTIF(OFFSET(CubeDetails!$A$1,MATCH(CK$1,CubeDetails!$A$1:$A$1000,0)-1,1,1,16),$B17)&gt;0,"X","")</f>
        <v>#NAME?</v>
      </c>
      <c r="CL17" t="e">
        <f ca="1">IF(COUNTIF(OFFSET(CubeDetails!$A$1,MATCH(CL$1,CubeDetails!$A$1:$A$1000,0)-1,1,1,16),$B17)&gt;0,"X","")</f>
        <v>#NAME?</v>
      </c>
      <c r="CM17" t="e">
        <f ca="1">IF(COUNTIF(OFFSET(CubeDetails!$A$1,MATCH(CM$1,CubeDetails!$A$1:$A$1000,0)-1,1,1,16),$B17)&gt;0,"X","")</f>
        <v>#NAME?</v>
      </c>
      <c r="CN17" t="e">
        <f ca="1">IF(COUNTIF(OFFSET(CubeDetails!$A$1,MATCH(CN$1,CubeDetails!$A$1:$A$1000,0)-1,1,1,16),$B17)&gt;0,"X","")</f>
        <v>#NAME?</v>
      </c>
      <c r="CO17" t="e">
        <f ca="1">IF(COUNTIF(OFFSET(CubeDetails!$A$1,MATCH(CO$1,CubeDetails!$A$1:$A$1000,0)-1,1,1,16),$B17)&gt;0,"X","")</f>
        <v>#NAME?</v>
      </c>
      <c r="CP17" t="e">
        <f ca="1">IF(COUNTIF(OFFSET(CubeDetails!$A$1,MATCH(CP$1,CubeDetails!$A$1:$A$1000,0)-1,1,1,16),$B17)&gt;0,"X","")</f>
        <v>#NAME?</v>
      </c>
      <c r="CQ17" t="e">
        <f ca="1">IF(COUNTIF(OFFSET(CubeDetails!$A$1,MATCH(CQ$1,CubeDetails!$A$1:$A$1000,0)-1,1,1,16),$B17)&gt;0,"X","")</f>
        <v>#NAME?</v>
      </c>
      <c r="CR17" t="e">
        <f ca="1">IF(COUNTIF(OFFSET(CubeDetails!$A$1,MATCH(CR$1,CubeDetails!$A$1:$A$1000,0)-1,1,1,16),$B17)&gt;0,"X","")</f>
        <v>#NAME?</v>
      </c>
      <c r="CS17" t="e">
        <f ca="1">IF(COUNTIF(OFFSET(CubeDetails!$A$1,MATCH(CS$1,CubeDetails!$A$1:$A$1000,0)-1,1,1,16),$B17)&gt;0,"X","")</f>
        <v>#NAME?</v>
      </c>
      <c r="CT17" t="e">
        <f ca="1">IF(COUNTIF(OFFSET(CubeDetails!$A$1,MATCH(CT$1,CubeDetails!$A$1:$A$1000,0)-1,1,1,16),$B17)&gt;0,"X","")</f>
        <v>#NAME?</v>
      </c>
      <c r="CU17" t="e">
        <f ca="1">IF(COUNTIF(OFFSET(CubeDetails!$A$1,MATCH(CU$1,CubeDetails!$A$1:$A$1000,0)-1,1,1,16),$B17)&gt;0,"X","")</f>
        <v>#NAME?</v>
      </c>
      <c r="CV17" t="e">
        <f ca="1">IF(COUNTIF(OFFSET(CubeDetails!$A$1,MATCH(CV$1,CubeDetails!$A$1:$A$1000,0)-1,1,1,16),$B17)&gt;0,"X","")</f>
        <v>#NAME?</v>
      </c>
      <c r="CW17" t="e">
        <f ca="1">IF(COUNTIF(OFFSET(CubeDetails!$A$1,MATCH(CW$1,CubeDetails!$A$1:$A$1000,0)-1,1,1,16),$B17)&gt;0,"X","")</f>
        <v>#NAME?</v>
      </c>
      <c r="CX17" t="e">
        <f ca="1">IF(COUNTIF(OFFSET(CubeDetails!$A$1,MATCH(CX$1,CubeDetails!$A$1:$A$1000,0)-1,1,1,16),$B17)&gt;0,"X","")</f>
        <v>#NAME?</v>
      </c>
      <c r="CY17" t="e">
        <f ca="1">IF(COUNTIF(OFFSET(CubeDetails!$A$1,MATCH(CY$1,CubeDetails!$A$1:$A$1000,0)-1,1,1,16),$B17)&gt;0,"X","")</f>
        <v>#NAME?</v>
      </c>
      <c r="CZ17" t="e">
        <f ca="1">IF(COUNTIF(OFFSET(CubeDetails!$A$1,MATCH(CZ$1,CubeDetails!$A$1:$A$1000,0)-1,1,1,16),$B17)&gt;0,"X","")</f>
        <v>#NAME?</v>
      </c>
      <c r="DA17" t="e">
        <f ca="1">IF(COUNTIF(OFFSET(CubeDetails!$A$1,MATCH(DA$1,CubeDetails!$A$1:$A$1000,0)-1,1,1,16),$B17)&gt;0,"X","")</f>
        <v>#NAME?</v>
      </c>
      <c r="DB17" t="e">
        <f ca="1">IF(COUNTIF(OFFSET(CubeDetails!$A$1,MATCH(DB$1,CubeDetails!$A$1:$A$1000,0)-1,1,1,16),$B17)&gt;0,"X","")</f>
        <v>#NAME?</v>
      </c>
      <c r="DC17" t="e">
        <f ca="1">IF(COUNTIF(OFFSET(CubeDetails!$A$1,MATCH(DC$1,CubeDetails!$A$1:$A$1000,0)-1,1,1,16),$B17)&gt;0,"X","")</f>
        <v>#NAME?</v>
      </c>
      <c r="DD17" t="e">
        <f ca="1">IF(COUNTIF(OFFSET(CubeDetails!$A$1,MATCH(DD$1,CubeDetails!$A$1:$A$1000,0)-1,1,1,16),$B17)&gt;0,"X","")</f>
        <v>#NAME?</v>
      </c>
      <c r="DE17" t="e">
        <f ca="1">IF(COUNTIF(OFFSET(CubeDetails!$A$1,MATCH(DE$1,CubeDetails!$A$1:$A$1000,0)-1,1,1,16),$B17)&gt;0,"X","")</f>
        <v>#NAME?</v>
      </c>
      <c r="DF17" t="e">
        <f ca="1">IF(COUNTIF(OFFSET(CubeDetails!$A$1,MATCH(DF$1,CubeDetails!$A$1:$A$1000,0)-1,1,1,16),$B17)&gt;0,"X","")</f>
        <v>#NAME?</v>
      </c>
      <c r="DG17" t="e">
        <f ca="1">IF(COUNTIF(OFFSET(CubeDetails!$A$1,MATCH(DG$1,CubeDetails!$A$1:$A$1000,0)-1,1,1,16),$B17)&gt;0,"X","")</f>
        <v>#NAME?</v>
      </c>
      <c r="DH17" t="e">
        <f ca="1">IF(COUNTIF(OFFSET(CubeDetails!$A$1,MATCH(DH$1,CubeDetails!$A$1:$A$1000,0)-1,1,1,16),$B17)&gt;0,"X","")</f>
        <v>#NAME?</v>
      </c>
      <c r="DI17" t="e">
        <f ca="1">IF(COUNTIF(OFFSET(CubeDetails!$A$1,MATCH(DI$1,CubeDetails!$A$1:$A$1000,0)-1,1,1,16),$B17)&gt;0,"X","")</f>
        <v>#NAME?</v>
      </c>
      <c r="DJ17" t="e">
        <f ca="1">IF(COUNTIF(OFFSET(CubeDetails!$A$1,MATCH(DJ$1,CubeDetails!$A$1:$A$1000,0)-1,1,1,16),$B17)&gt;0,"X","")</f>
        <v>#NAME?</v>
      </c>
      <c r="DK17" t="e">
        <f ca="1">IF(COUNTIF(OFFSET(CubeDetails!$A$1,MATCH(DK$1,CubeDetails!$A$1:$A$1000,0)-1,1,1,16),$B17)&gt;0,"X","")</f>
        <v>#NAME?</v>
      </c>
      <c r="DL17" t="e">
        <f ca="1">IF(COUNTIF(OFFSET(CubeDetails!$A$1,MATCH(DL$1,CubeDetails!$A$1:$A$1000,0)-1,1,1,16),$B17)&gt;0,"X","")</f>
        <v>#NAME?</v>
      </c>
      <c r="DM17" t="e">
        <f ca="1">IF(COUNTIF(OFFSET(CubeDetails!$A$1,MATCH(DM$1,CubeDetails!$A$1:$A$1000,0)-1,1,1,16),$B17)&gt;0,"X","")</f>
        <v>#NAME?</v>
      </c>
      <c r="DN17" t="e">
        <f ca="1">IF(COUNTIF(OFFSET(CubeDetails!$A$1,MATCH(DN$1,CubeDetails!$A$1:$A$1000,0)-1,1,1,16),$B17)&gt;0,"X","")</f>
        <v>#NAME?</v>
      </c>
      <c r="DO17" t="e">
        <f ca="1">IF(COUNTIF(OFFSET(CubeDetails!$A$1,MATCH(DO$1,CubeDetails!$A$1:$A$1000,0)-1,1,1,16),$B17)&gt;0,"X","")</f>
        <v>#NAME?</v>
      </c>
      <c r="DP17" t="e">
        <f ca="1">IF(COUNTIF(OFFSET(CubeDetails!$A$1,MATCH(DP$1,CubeDetails!$A$1:$A$1000,0)-1,1,1,16),$B17)&gt;0,"X","")</f>
        <v>#NAME?</v>
      </c>
      <c r="DQ17" t="e">
        <f ca="1">IF(COUNTIF(OFFSET(CubeDetails!$A$1,MATCH(DQ$1,CubeDetails!$A$1:$A$1000,0)-1,1,1,16),$B17)&gt;0,"X","")</f>
        <v>#NAME?</v>
      </c>
      <c r="DR17" t="e">
        <f ca="1">IF(COUNTIF(OFFSET(CubeDetails!$A$1,MATCH(DR$1,CubeDetails!$A$1:$A$1000,0)-1,1,1,16),$B17)&gt;0,"X","")</f>
        <v>#NAME?</v>
      </c>
      <c r="DS17" t="e">
        <f ca="1">IF(COUNTIF(OFFSET(CubeDetails!$A$1,MATCH(DS$1,CubeDetails!$A$1:$A$1000,0)-1,1,1,16),$B17)&gt;0,"X","")</f>
        <v>#NAME?</v>
      </c>
      <c r="DT17" t="e">
        <f ca="1">IF(COUNTIF(OFFSET(CubeDetails!$A$1,MATCH(DT$1,CubeDetails!$A$1:$A$1000,0)-1,1,1,16),$B17)&gt;0,"X","")</f>
        <v>#NAME?</v>
      </c>
      <c r="DU17" t="e">
        <f ca="1">IF(COUNTIF(OFFSET(CubeDetails!$A$1,MATCH(DU$1,CubeDetails!$A$1:$A$1000,0)-1,1,1,16),$B17)&gt;0,"X","")</f>
        <v>#NAME?</v>
      </c>
      <c r="DV17" t="e">
        <f ca="1">IF(COUNTIF(OFFSET(CubeDetails!$A$1,MATCH(DV$1,CubeDetails!$A$1:$A$1000,0)-1,1,1,16),$B17)&gt;0,"X","")</f>
        <v>#NAME?</v>
      </c>
      <c r="DW17" t="e">
        <f ca="1">IF(COUNTIF(OFFSET(CubeDetails!$A$1,MATCH(DW$1,CubeDetails!$A$1:$A$1000,0)-1,1,1,16),$B17)&gt;0,"X","")</f>
        <v>#NAME?</v>
      </c>
      <c r="DX17" t="e">
        <f ca="1">IF(COUNTIF(OFFSET(CubeDetails!$A$1,MATCH(DX$1,CubeDetails!$A$1:$A$1000,0)-1,1,1,16),$B17)&gt;0,"X","")</f>
        <v>#NAME?</v>
      </c>
      <c r="DY17" t="e">
        <f ca="1">IF(COUNTIF(OFFSET(CubeDetails!$A$1,MATCH(DY$1,CubeDetails!$A$1:$A$1000,0)-1,1,1,16),$B17)&gt;0,"X","")</f>
        <v>#NAME?</v>
      </c>
      <c r="DZ17" t="e">
        <f ca="1">IF(COUNTIF(OFFSET(CubeDetails!$A$1,MATCH(DZ$1,CubeDetails!$A$1:$A$1000,0)-1,1,1,16),$B17)&gt;0,"X","")</f>
        <v>#NAME?</v>
      </c>
      <c r="EA17" t="e">
        <f ca="1">IF(COUNTIF(OFFSET(CubeDetails!$A$1,MATCH(EA$1,CubeDetails!$A$1:$A$1000,0)-1,1,1,16),$B17)&gt;0,"X","")</f>
        <v>#NAME?</v>
      </c>
      <c r="EB17" t="e">
        <f ca="1">IF(COUNTIF(OFFSET(CubeDetails!$A$1,MATCH(EB$1,CubeDetails!$A$1:$A$1000,0)-1,1,1,16),$B17)&gt;0,"X","")</f>
        <v>#NAME?</v>
      </c>
      <c r="EC17" t="e">
        <f ca="1">IF(COUNTIF(OFFSET(CubeDetails!$A$1,MATCH(EC$1,CubeDetails!$A$1:$A$1000,0)-1,1,1,16),$B17)&gt;0,"X","")</f>
        <v>#NAME?</v>
      </c>
      <c r="ED17" t="e">
        <f ca="1">IF(COUNTIF(OFFSET(CubeDetails!$A$1,MATCH(ED$1,CubeDetails!$A$1:$A$1000,0)-1,1,1,16),$B17)&gt;0,"X","")</f>
        <v>#NAME?</v>
      </c>
      <c r="EE17" t="e">
        <f ca="1">IF(COUNTIF(OFFSET(CubeDetails!$A$1,MATCH(EE$1,CubeDetails!$A$1:$A$1000,0)-1,1,1,16),$B17)&gt;0,"X","")</f>
        <v>#NAME?</v>
      </c>
      <c r="EF17" t="e">
        <f ca="1">IF(COUNTIF(OFFSET(CubeDetails!$A$1,MATCH(EF$1,CubeDetails!$A$1:$A$1000,0)-1,1,1,16),$B17)&gt;0,"X","")</f>
        <v>#NAME?</v>
      </c>
      <c r="EG17" t="e">
        <f ca="1">IF(COUNTIF(OFFSET(CubeDetails!$A$1,MATCH(EG$1,CubeDetails!$A$1:$A$1000,0)-1,1,1,16),$B17)&gt;0,"X","")</f>
        <v>#NAME?</v>
      </c>
      <c r="EH17" t="e">
        <f ca="1">IF(COUNTIF(OFFSET(CubeDetails!$A$1,MATCH(EH$1,CubeDetails!$A$1:$A$1000,0)-1,1,1,16),$B17)&gt;0,"X","")</f>
        <v>#NAME?</v>
      </c>
      <c r="EI17" t="e">
        <f ca="1">IF(COUNTIF(OFFSET(CubeDetails!$A$1,MATCH(EI$1,CubeDetails!$A$1:$A$1000,0)-1,1,1,16),$B17)&gt;0,"X","")</f>
        <v>#NAME?</v>
      </c>
      <c r="EJ17" t="e">
        <f ca="1">IF(COUNTIF(OFFSET(CubeDetails!$A$1,MATCH(EJ$1,CubeDetails!$A$1:$A$1000,0)-1,1,1,16),$B17)&gt;0,"X","")</f>
        <v>#NAME?</v>
      </c>
      <c r="EK17" t="e">
        <f ca="1">IF(COUNTIF(OFFSET(CubeDetails!$A$1,MATCH(EK$1,CubeDetails!$A$1:$A$1000,0)-1,1,1,16),$B17)&gt;0,"X","")</f>
        <v>#NAME?</v>
      </c>
      <c r="EL17" t="e">
        <f ca="1">IF(COUNTIF(OFFSET(CubeDetails!$A$1,MATCH(EL$1,CubeDetails!$A$1:$A$1000,0)-1,1,1,16),$B17)&gt;0,"X","")</f>
        <v>#NAME?</v>
      </c>
      <c r="EM17" t="e">
        <f ca="1">IF(COUNTIF(OFFSET(CubeDetails!$A$1,MATCH(EM$1,CubeDetails!$A$1:$A$1000,0)-1,1,1,16),$B17)&gt;0,"X","")</f>
        <v>#NAME?</v>
      </c>
      <c r="EN17" t="e">
        <f ca="1">IF(COUNTIF(OFFSET(CubeDetails!$A$1,MATCH(EN$1,CubeDetails!$A$1:$A$1000,0)-1,1,1,16),$B17)&gt;0,"X","")</f>
        <v>#NAME?</v>
      </c>
      <c r="EO17" t="e">
        <f ca="1">IF(COUNTIF(OFFSET(CubeDetails!$A$1,MATCH(EO$1,CubeDetails!$A$1:$A$1000,0)-1,1,1,16),$B17)&gt;0,"X","")</f>
        <v>#NAME?</v>
      </c>
      <c r="EP17" t="e">
        <f ca="1">IF(COUNTIF(OFFSET(CubeDetails!$A$1,MATCH(EP$1,CubeDetails!$A$1:$A$1000,0)-1,1,1,16),$B17)&gt;0,"X","")</f>
        <v>#NAME?</v>
      </c>
      <c r="EQ17" t="e">
        <f ca="1">IF(COUNTIF(OFFSET(CubeDetails!$A$1,MATCH(EQ$1,CubeDetails!$A$1:$A$1000,0)-1,1,1,16),$B17)&gt;0,"X","")</f>
        <v>#NAME?</v>
      </c>
      <c r="ER17" t="e">
        <f ca="1">IF(COUNTIF(OFFSET(CubeDetails!$A$1,MATCH(ER$1,CubeDetails!$A$1:$A$1000,0)-1,1,1,16),$B17)&gt;0,"X","")</f>
        <v>#NAME?</v>
      </c>
      <c r="ES17" t="e">
        <f ca="1">IF(COUNTIF(OFFSET(CubeDetails!$A$1,MATCH(ES$1,CubeDetails!$A$1:$A$1000,0)-1,1,1,16),$B17)&gt;0,"X","")</f>
        <v>#NAME?</v>
      </c>
      <c r="ET17" t="e">
        <f ca="1">IF(COUNTIF(OFFSET(CubeDetails!$A$1,MATCH(ET$1,CubeDetails!$A$1:$A$1000,0)-1,1,1,16),$B17)&gt;0,"X","")</f>
        <v>#NAME?</v>
      </c>
      <c r="EU17" t="e">
        <f ca="1">IF(COUNTIF(OFFSET(CubeDetails!$A$1,MATCH(EU$1,CubeDetails!$A$1:$A$1000,0)-1,1,1,16),$B17)&gt;0,"X","")</f>
        <v>#NAME?</v>
      </c>
      <c r="EV17" t="e">
        <f ca="1">IF(COUNTIF(OFFSET(CubeDetails!$A$1,MATCH(EV$1,CubeDetails!$A$1:$A$1000,0)-1,1,1,16),$B17)&gt;0,"X","")</f>
        <v>#NAME?</v>
      </c>
      <c r="EW17" t="e">
        <f ca="1">IF(COUNTIF(OFFSET(CubeDetails!$A$1,MATCH(EW$1,CubeDetails!$A$1:$A$1000,0)-1,1,1,16),$B17)&gt;0,"X","")</f>
        <v>#NAME?</v>
      </c>
      <c r="EX17" t="e">
        <f ca="1">IF(COUNTIF(OFFSET(CubeDetails!$A$1,MATCH(EX$1,CubeDetails!$A$1:$A$1000,0)-1,1,1,16),$B17)&gt;0,"X","")</f>
        <v>#NAME?</v>
      </c>
      <c r="EY17" t="e">
        <f ca="1">IF(COUNTIF(OFFSET(CubeDetails!$A$1,MATCH(EY$1,CubeDetails!$A$1:$A$1000,0)-1,1,1,16),$B17)&gt;0,"X","")</f>
        <v>#NAME?</v>
      </c>
      <c r="EZ17" t="e">
        <f ca="1">IF(COUNTIF(OFFSET(CubeDetails!$A$1,MATCH(EZ$1,CubeDetails!$A$1:$A$1000,0)-1,1,1,16),$B17)&gt;0,"X","")</f>
        <v>#NAME?</v>
      </c>
      <c r="FA17" t="e">
        <f ca="1">IF(COUNTIF(OFFSET(CubeDetails!$A$1,MATCH(FA$1,CubeDetails!$A$1:$A$1000,0)-1,1,1,16),$B17)&gt;0,"X","")</f>
        <v>#NAME?</v>
      </c>
      <c r="FB17" t="e">
        <f ca="1">IF(COUNTIF(OFFSET(CubeDetails!$A$1,MATCH(FB$1,CubeDetails!$A$1:$A$1000,0)-1,1,1,16),$B17)&gt;0,"X","")</f>
        <v>#NAME?</v>
      </c>
      <c r="FC17" t="e">
        <f ca="1">IF(COUNTIF(OFFSET(CubeDetails!$A$1,MATCH(FC$1,CubeDetails!$A$1:$A$1000,0)-1,1,1,16),$B17)&gt;0,"X","")</f>
        <v>#NAME?</v>
      </c>
      <c r="FD17" t="e">
        <f ca="1">IF(COUNTIF(OFFSET(CubeDetails!$A$1,MATCH(FD$1,CubeDetails!$A$1:$A$1000,0)-1,1,1,16),$B17)&gt;0,"X","")</f>
        <v>#NAME?</v>
      </c>
      <c r="FE17" t="e">
        <f ca="1">IF(COUNTIF(OFFSET(CubeDetails!$A$1,MATCH(FE$1,CubeDetails!$A$1:$A$1000,0)-1,1,1,16),$B17)&gt;0,"X","")</f>
        <v>#NAME?</v>
      </c>
      <c r="FF17" t="e">
        <f ca="1">IF(COUNTIF(OFFSET(CubeDetails!$A$1,MATCH(FF$1,CubeDetails!$A$1:$A$1000,0)-1,1,1,16),$B17)&gt;0,"X","")</f>
        <v>#NAME?</v>
      </c>
      <c r="FG17" t="e">
        <f ca="1">IF(COUNTIF(OFFSET(CubeDetails!$A$1,MATCH(FG$1,CubeDetails!$A$1:$A$1000,0)-1,1,1,16),$B17)&gt;0,"X","")</f>
        <v>#NAME?</v>
      </c>
      <c r="FH17" t="e">
        <f ca="1">IF(COUNTIF(OFFSET(CubeDetails!$A$1,MATCH(FH$1,CubeDetails!$A$1:$A$1000,0)-1,1,1,16),$B17)&gt;0,"X","")</f>
        <v>#NAME?</v>
      </c>
      <c r="FI17" t="e">
        <f ca="1">IF(COUNTIF(OFFSET(CubeDetails!$A$1,MATCH(FI$1,CubeDetails!$A$1:$A$1000,0)-1,1,1,16),$B17)&gt;0,"X","")</f>
        <v>#NAME?</v>
      </c>
      <c r="FJ17" t="e">
        <f ca="1">IF(COUNTIF(OFFSET(CubeDetails!$A$1,MATCH(FJ$1,CubeDetails!$A$1:$A$1000,0)-1,1,1,16),$B17)&gt;0,"X","")</f>
        <v>#NAME?</v>
      </c>
      <c r="FK17" t="e">
        <f ca="1">IF(COUNTIF(OFFSET(CubeDetails!$A$1,MATCH(FK$1,CubeDetails!$A$1:$A$1000,0)-1,1,1,16),$B17)&gt;0,"X","")</f>
        <v>#NAME?</v>
      </c>
      <c r="FL17" t="e">
        <f ca="1">IF(COUNTIF(OFFSET(CubeDetails!$A$1,MATCH(FL$1,CubeDetails!$A$1:$A$1000,0)-1,1,1,16),$B17)&gt;0,"X","")</f>
        <v>#NAME?</v>
      </c>
      <c r="FM17" t="e">
        <f ca="1">IF(COUNTIF(OFFSET(CubeDetails!$A$1,MATCH(FM$1,CubeDetails!$A$1:$A$1000,0)-1,1,1,16),$B17)&gt;0,"X","")</f>
        <v>#NAME?</v>
      </c>
      <c r="FN17" t="e">
        <f ca="1">IF(COUNTIF(OFFSET(CubeDetails!$A$1,MATCH(FN$1,CubeDetails!$A$1:$A$1000,0)-1,1,1,16),$B17)&gt;0,"X","")</f>
        <v>#NAME?</v>
      </c>
      <c r="FO17" t="e">
        <f ca="1">IF(COUNTIF(OFFSET(CubeDetails!$A$1,MATCH(FO$1,CubeDetails!$A$1:$A$1000,0)-1,1,1,16),$B17)&gt;0,"X","")</f>
        <v>#NAME?</v>
      </c>
      <c r="FP17" t="e">
        <f ca="1">IF(COUNTIF(OFFSET(CubeDetails!$A$1,MATCH(FP$1,CubeDetails!$A$1:$A$1000,0)-1,1,1,16),$B17)&gt;0,"X","")</f>
        <v>#NAME?</v>
      </c>
      <c r="FQ17" t="e">
        <f ca="1">IF(COUNTIF(OFFSET(CubeDetails!$A$1,MATCH(FQ$1,CubeDetails!$A$1:$A$1000,0)-1,1,1,16),$B17)&gt;0,"X","")</f>
        <v>#NAME?</v>
      </c>
      <c r="FR17" t="e">
        <f ca="1">IF(COUNTIF(OFFSET(CubeDetails!$A$1,MATCH(FR$1,CubeDetails!$A$1:$A$1000,0)-1,1,1,16),$B17)&gt;0,"X","")</f>
        <v>#NAME?</v>
      </c>
      <c r="FS17" t="e">
        <f ca="1">IF(COUNTIF(OFFSET(CubeDetails!$A$1,MATCH(FS$1,CubeDetails!$A$1:$A$1000,0)-1,1,1,16),$B17)&gt;0,"X","")</f>
        <v>#NAME?</v>
      </c>
      <c r="FT17" t="e">
        <f ca="1">IF(COUNTIF(OFFSET(CubeDetails!$A$1,MATCH(FT$1,CubeDetails!$A$1:$A$1000,0)-1,1,1,16),$B17)&gt;0,"X","")</f>
        <v>#NAME?</v>
      </c>
      <c r="FU17" t="e">
        <f ca="1">IF(COUNTIF(OFFSET(CubeDetails!$A$1,MATCH(FU$1,CubeDetails!$A$1:$A$1000,0)-1,1,1,16),$B17)&gt;0,"X","")</f>
        <v>#NAME?</v>
      </c>
      <c r="FV17" t="e">
        <f ca="1">IF(COUNTIF(OFFSET(CubeDetails!$A$1,MATCH(FV$1,CubeDetails!$A$1:$A$1000,0)-1,1,1,16),$B17)&gt;0,"X","")</f>
        <v>#NAME?</v>
      </c>
      <c r="FW17" t="e">
        <f ca="1">IF(COUNTIF(OFFSET(CubeDetails!$A$1,MATCH(FW$1,CubeDetails!$A$1:$A$1000,0)-1,1,1,16),$B17)&gt;0,"X","")</f>
        <v>#NAME?</v>
      </c>
      <c r="FX17" t="e">
        <f ca="1">IF(COUNTIF(OFFSET(CubeDetails!$A$1,MATCH(FX$1,CubeDetails!$A$1:$A$1000,0)-1,1,1,16),$B17)&gt;0,"X","")</f>
        <v>#NAME?</v>
      </c>
      <c r="FY17" t="e">
        <f ca="1">IF(COUNTIF(OFFSET(CubeDetails!$A$1,MATCH(FY$1,CubeDetails!$A$1:$A$1000,0)-1,1,1,16),$B17)&gt;0,"X","")</f>
        <v>#NAME?</v>
      </c>
      <c r="FZ17" t="e">
        <f ca="1">IF(COUNTIF(OFFSET(CubeDetails!$A$1,MATCH(FZ$1,CubeDetails!$A$1:$A$1000,0)-1,1,1,16),$B17)&gt;0,"X","")</f>
        <v>#NAME?</v>
      </c>
      <c r="GA17" t="e">
        <f ca="1">IF(COUNTIF(OFFSET(CubeDetails!$A$1,MATCH(GA$1,CubeDetails!$A$1:$A$1000,0)-1,1,1,16),$B17)&gt;0,"X","")</f>
        <v>#NAME?</v>
      </c>
    </row>
    <row r="18" spans="1:183" x14ac:dyDescent="0.25">
      <c r="A18">
        <f t="shared" ca="1" si="0"/>
        <v>0</v>
      </c>
      <c r="B18" t="e">
        <f ca="1">_xll.SUBNM(TM1Server&amp;":}Dimensions",,ROW()-1)</f>
        <v>#NAME?</v>
      </c>
      <c r="C18" t="e">
        <f ca="1">IF(COUNTIF(OFFSET(CubeDetails!$A$1,MATCH(C$1,CubeDetails!$A$1:$A$1000,0)-1,1,1,16),$B18)&gt;0,"X","")</f>
        <v>#NAME?</v>
      </c>
      <c r="D18" t="e">
        <f ca="1">IF(COUNTIF(OFFSET(CubeDetails!$A$1,MATCH(D$1,CubeDetails!$A$1:$A$1000,0)-1,1,1,16),$B18)&gt;0,"X","")</f>
        <v>#NAME?</v>
      </c>
      <c r="E18" t="e">
        <f ca="1">IF(COUNTIF(OFFSET(CubeDetails!$A$1,MATCH(E$1,CubeDetails!$A$1:$A$1000,0)-1,1,1,16),$B18)&gt;0,"X","")</f>
        <v>#NAME?</v>
      </c>
      <c r="F18" t="e">
        <f ca="1">IF(COUNTIF(OFFSET(CubeDetails!$A$1,MATCH(F$1,CubeDetails!$A$1:$A$1000,0)-1,1,1,16),$B18)&gt;0,"X","")</f>
        <v>#NAME?</v>
      </c>
      <c r="G18" t="e">
        <f ca="1">IF(COUNTIF(OFFSET(CubeDetails!$A$1,MATCH(G$1,CubeDetails!$A$1:$A$1000,0)-1,1,1,16),$B18)&gt;0,"X","")</f>
        <v>#NAME?</v>
      </c>
      <c r="H18" t="e">
        <f ca="1">IF(COUNTIF(OFFSET(CubeDetails!$A$1,MATCH(H$1,CubeDetails!$A$1:$A$1000,0)-1,1,1,16),$B18)&gt;0,"X","")</f>
        <v>#NAME?</v>
      </c>
      <c r="I18" t="e">
        <f ca="1">IF(COUNTIF(OFFSET(CubeDetails!$A$1,MATCH(I$1,CubeDetails!$A$1:$A$1000,0)-1,1,1,16),$B18)&gt;0,"X","")</f>
        <v>#NAME?</v>
      </c>
      <c r="J18" t="e">
        <f ca="1">IF(COUNTIF(OFFSET(CubeDetails!$A$1,MATCH(J$1,CubeDetails!$A$1:$A$1000,0)-1,1,1,16),$B18)&gt;0,"X","")</f>
        <v>#NAME?</v>
      </c>
      <c r="K18" t="e">
        <f ca="1">IF(COUNTIF(OFFSET(CubeDetails!$A$1,MATCH(K$1,CubeDetails!$A$1:$A$1000,0)-1,1,1,16),$B18)&gt;0,"X","")</f>
        <v>#NAME?</v>
      </c>
      <c r="L18" t="e">
        <f ca="1">IF(COUNTIF(OFFSET(CubeDetails!$A$1,MATCH(L$1,CubeDetails!$A$1:$A$1000,0)-1,1,1,16),$B18)&gt;0,"X","")</f>
        <v>#NAME?</v>
      </c>
      <c r="M18" t="e">
        <f ca="1">IF(COUNTIF(OFFSET(CubeDetails!$A$1,MATCH(M$1,CubeDetails!$A$1:$A$1000,0)-1,1,1,16),$B18)&gt;0,"X","")</f>
        <v>#NAME?</v>
      </c>
      <c r="N18" t="e">
        <f ca="1">IF(COUNTIF(OFFSET(CubeDetails!$A$1,MATCH(N$1,CubeDetails!$A$1:$A$1000,0)-1,1,1,16),$B18)&gt;0,"X","")</f>
        <v>#NAME?</v>
      </c>
      <c r="O18" t="e">
        <f ca="1">IF(COUNTIF(OFFSET(CubeDetails!$A$1,MATCH(O$1,CubeDetails!$A$1:$A$1000,0)-1,1,1,16),$B18)&gt;0,"X","")</f>
        <v>#NAME?</v>
      </c>
      <c r="P18" t="e">
        <f ca="1">IF(COUNTIF(OFFSET(CubeDetails!$A$1,MATCH(P$1,CubeDetails!$A$1:$A$1000,0)-1,1,1,16),$B18)&gt;0,"X","")</f>
        <v>#NAME?</v>
      </c>
      <c r="Q18" t="e">
        <f ca="1">IF(COUNTIF(OFFSET(CubeDetails!$A$1,MATCH(Q$1,CubeDetails!$A$1:$A$1000,0)-1,1,1,16),$B18)&gt;0,"X","")</f>
        <v>#NAME?</v>
      </c>
      <c r="R18" t="e">
        <f ca="1">IF(COUNTIF(OFFSET(CubeDetails!$A$1,MATCH(R$1,CubeDetails!$A$1:$A$1000,0)-1,1,1,16),$B18)&gt;0,"X","")</f>
        <v>#NAME?</v>
      </c>
      <c r="S18" t="e">
        <f ca="1">IF(COUNTIF(OFFSET(CubeDetails!$A$1,MATCH(S$1,CubeDetails!$A$1:$A$1000,0)-1,1,1,16),$B18)&gt;0,"X","")</f>
        <v>#NAME?</v>
      </c>
      <c r="T18" t="e">
        <f ca="1">IF(COUNTIF(OFFSET(CubeDetails!$A$1,MATCH(T$1,CubeDetails!$A$1:$A$1000,0)-1,1,1,16),$B18)&gt;0,"X","")</f>
        <v>#NAME?</v>
      </c>
      <c r="U18" t="e">
        <f ca="1">IF(COUNTIF(OFFSET(CubeDetails!$A$1,MATCH(U$1,CubeDetails!$A$1:$A$1000,0)-1,1,1,16),$B18)&gt;0,"X","")</f>
        <v>#NAME?</v>
      </c>
      <c r="V18" t="e">
        <f ca="1">IF(COUNTIF(OFFSET(CubeDetails!$A$1,MATCH(V$1,CubeDetails!$A$1:$A$1000,0)-1,1,1,16),$B18)&gt;0,"X","")</f>
        <v>#NAME?</v>
      </c>
      <c r="W18" t="e">
        <f ca="1">IF(COUNTIF(OFFSET(CubeDetails!$A$1,MATCH(W$1,CubeDetails!$A$1:$A$1000,0)-1,1,1,16),$B18)&gt;0,"X","")</f>
        <v>#NAME?</v>
      </c>
      <c r="X18" t="e">
        <f ca="1">IF(COUNTIF(OFFSET(CubeDetails!$A$1,MATCH(X$1,CubeDetails!$A$1:$A$1000,0)-1,1,1,16),$B18)&gt;0,"X","")</f>
        <v>#NAME?</v>
      </c>
      <c r="Y18" t="e">
        <f ca="1">IF(COUNTIF(OFFSET(CubeDetails!$A$1,MATCH(Y$1,CubeDetails!$A$1:$A$1000,0)-1,1,1,16),$B18)&gt;0,"X","")</f>
        <v>#NAME?</v>
      </c>
      <c r="Z18" t="e">
        <f ca="1">IF(COUNTIF(OFFSET(CubeDetails!$A$1,MATCH(Z$1,CubeDetails!$A$1:$A$1000,0)-1,1,1,16),$B18)&gt;0,"X","")</f>
        <v>#NAME?</v>
      </c>
      <c r="AA18" t="e">
        <f ca="1">IF(COUNTIF(OFFSET(CubeDetails!$A$1,MATCH(AA$1,CubeDetails!$A$1:$A$1000,0)-1,1,1,16),$B18)&gt;0,"X","")</f>
        <v>#NAME?</v>
      </c>
      <c r="AB18" t="e">
        <f ca="1">IF(COUNTIF(OFFSET(CubeDetails!$A$1,MATCH(AB$1,CubeDetails!$A$1:$A$1000,0)-1,1,1,16),$B18)&gt;0,"X","")</f>
        <v>#NAME?</v>
      </c>
      <c r="AC18" t="e">
        <f ca="1">IF(COUNTIF(OFFSET(CubeDetails!$A$1,MATCH(AC$1,CubeDetails!$A$1:$A$1000,0)-1,1,1,16),$B18)&gt;0,"X","")</f>
        <v>#NAME?</v>
      </c>
      <c r="AD18" t="e">
        <f ca="1">IF(COUNTIF(OFFSET(CubeDetails!$A$1,MATCH(AD$1,CubeDetails!$A$1:$A$1000,0)-1,1,1,16),$B18)&gt;0,"X","")</f>
        <v>#NAME?</v>
      </c>
      <c r="AE18" t="e">
        <f ca="1">IF(COUNTIF(OFFSET(CubeDetails!$A$1,MATCH(AE$1,CubeDetails!$A$1:$A$1000,0)-1,1,1,16),$B18)&gt;0,"X","")</f>
        <v>#NAME?</v>
      </c>
      <c r="AF18" t="e">
        <f ca="1">IF(COUNTIF(OFFSET(CubeDetails!$A$1,MATCH(AF$1,CubeDetails!$A$1:$A$1000,0)-1,1,1,16),$B18)&gt;0,"X","")</f>
        <v>#NAME?</v>
      </c>
      <c r="AG18" t="e">
        <f ca="1">IF(COUNTIF(OFFSET(CubeDetails!$A$1,MATCH(AG$1,CubeDetails!$A$1:$A$1000,0)-1,1,1,16),$B18)&gt;0,"X","")</f>
        <v>#NAME?</v>
      </c>
      <c r="AH18" t="e">
        <f ca="1">IF(COUNTIF(OFFSET(CubeDetails!$A$1,MATCH(AH$1,CubeDetails!$A$1:$A$1000,0)-1,1,1,16),$B18)&gt;0,"X","")</f>
        <v>#NAME?</v>
      </c>
      <c r="AI18" t="e">
        <f ca="1">IF(COUNTIF(OFFSET(CubeDetails!$A$1,MATCH(AI$1,CubeDetails!$A$1:$A$1000,0)-1,1,1,16),$B18)&gt;0,"X","")</f>
        <v>#NAME?</v>
      </c>
      <c r="AJ18" t="e">
        <f ca="1">IF(COUNTIF(OFFSET(CubeDetails!$A$1,MATCH(AJ$1,CubeDetails!$A$1:$A$1000,0)-1,1,1,16),$B18)&gt;0,"X","")</f>
        <v>#NAME?</v>
      </c>
      <c r="AK18" t="e">
        <f ca="1">IF(COUNTIF(OFFSET(CubeDetails!$A$1,MATCH(AK$1,CubeDetails!$A$1:$A$1000,0)-1,1,1,16),$B18)&gt;0,"X","")</f>
        <v>#NAME?</v>
      </c>
      <c r="AL18" t="e">
        <f ca="1">IF(COUNTIF(OFFSET(CubeDetails!$A$1,MATCH(AL$1,CubeDetails!$A$1:$A$1000,0)-1,1,1,16),$B18)&gt;0,"X","")</f>
        <v>#NAME?</v>
      </c>
      <c r="AM18" t="e">
        <f ca="1">IF(COUNTIF(OFFSET(CubeDetails!$A$1,MATCH(AM$1,CubeDetails!$A$1:$A$1000,0)-1,1,1,16),$B18)&gt;0,"X","")</f>
        <v>#NAME?</v>
      </c>
      <c r="AN18" t="e">
        <f ca="1">IF(COUNTIF(OFFSET(CubeDetails!$A$1,MATCH(AN$1,CubeDetails!$A$1:$A$1000,0)-1,1,1,16),$B18)&gt;0,"X","")</f>
        <v>#NAME?</v>
      </c>
      <c r="AO18" t="e">
        <f ca="1">IF(COUNTIF(OFFSET(CubeDetails!$A$1,MATCH(AO$1,CubeDetails!$A$1:$A$1000,0)-1,1,1,16),$B18)&gt;0,"X","")</f>
        <v>#NAME?</v>
      </c>
      <c r="AP18" t="e">
        <f ca="1">IF(COUNTIF(OFFSET(CubeDetails!$A$1,MATCH(AP$1,CubeDetails!$A$1:$A$1000,0)-1,1,1,16),$B18)&gt;0,"X","")</f>
        <v>#NAME?</v>
      </c>
      <c r="AQ18" t="e">
        <f ca="1">IF(COUNTIF(OFFSET(CubeDetails!$A$1,MATCH(AQ$1,CubeDetails!$A$1:$A$1000,0)-1,1,1,16),$B18)&gt;0,"X","")</f>
        <v>#NAME?</v>
      </c>
      <c r="AR18" t="e">
        <f ca="1">IF(COUNTIF(OFFSET(CubeDetails!$A$1,MATCH(AR$1,CubeDetails!$A$1:$A$1000,0)-1,1,1,16),$B18)&gt;0,"X","")</f>
        <v>#NAME?</v>
      </c>
      <c r="AS18" t="e">
        <f ca="1">IF(COUNTIF(OFFSET(CubeDetails!$A$1,MATCH(AS$1,CubeDetails!$A$1:$A$1000,0)-1,1,1,16),$B18)&gt;0,"X","")</f>
        <v>#NAME?</v>
      </c>
      <c r="AT18" t="e">
        <f ca="1">IF(COUNTIF(OFFSET(CubeDetails!$A$1,MATCH(AT$1,CubeDetails!$A$1:$A$1000,0)-1,1,1,16),$B18)&gt;0,"X","")</f>
        <v>#NAME?</v>
      </c>
      <c r="AU18" t="e">
        <f ca="1">IF(COUNTIF(OFFSET(CubeDetails!$A$1,MATCH(AU$1,CubeDetails!$A$1:$A$1000,0)-1,1,1,16),$B18)&gt;0,"X","")</f>
        <v>#NAME?</v>
      </c>
      <c r="AV18" t="e">
        <f ca="1">IF(COUNTIF(OFFSET(CubeDetails!$A$1,MATCH(AV$1,CubeDetails!$A$1:$A$1000,0)-1,1,1,16),$B18)&gt;0,"X","")</f>
        <v>#NAME?</v>
      </c>
      <c r="AW18" t="e">
        <f ca="1">IF(COUNTIF(OFFSET(CubeDetails!$A$1,MATCH(AW$1,CubeDetails!$A$1:$A$1000,0)-1,1,1,16),$B18)&gt;0,"X","")</f>
        <v>#NAME?</v>
      </c>
      <c r="AX18" t="e">
        <f ca="1">IF(COUNTIF(OFFSET(CubeDetails!$A$1,MATCH(AX$1,CubeDetails!$A$1:$A$1000,0)-1,1,1,16),$B18)&gt;0,"X","")</f>
        <v>#NAME?</v>
      </c>
      <c r="AY18" t="e">
        <f ca="1">IF(COUNTIF(OFFSET(CubeDetails!$A$1,MATCH(AY$1,CubeDetails!$A$1:$A$1000,0)-1,1,1,16),$B18)&gt;0,"X","")</f>
        <v>#NAME?</v>
      </c>
      <c r="AZ18" t="e">
        <f ca="1">IF(COUNTIF(OFFSET(CubeDetails!$A$1,MATCH(AZ$1,CubeDetails!$A$1:$A$1000,0)-1,1,1,16),$B18)&gt;0,"X","")</f>
        <v>#NAME?</v>
      </c>
      <c r="BA18" t="e">
        <f ca="1">IF(COUNTIF(OFFSET(CubeDetails!$A$1,MATCH(BA$1,CubeDetails!$A$1:$A$1000,0)-1,1,1,16),$B18)&gt;0,"X","")</f>
        <v>#NAME?</v>
      </c>
      <c r="BB18" t="e">
        <f ca="1">IF(COUNTIF(OFFSET(CubeDetails!$A$1,MATCH(BB$1,CubeDetails!$A$1:$A$1000,0)-1,1,1,16),$B18)&gt;0,"X","")</f>
        <v>#NAME?</v>
      </c>
      <c r="BC18" t="e">
        <f ca="1">IF(COUNTIF(OFFSET(CubeDetails!$A$1,MATCH(BC$1,CubeDetails!$A$1:$A$1000,0)-1,1,1,16),$B18)&gt;0,"X","")</f>
        <v>#NAME?</v>
      </c>
      <c r="BD18" t="e">
        <f ca="1">IF(COUNTIF(OFFSET(CubeDetails!$A$1,MATCH(BD$1,CubeDetails!$A$1:$A$1000,0)-1,1,1,16),$B18)&gt;0,"X","")</f>
        <v>#NAME?</v>
      </c>
      <c r="BE18" t="e">
        <f ca="1">IF(COUNTIF(OFFSET(CubeDetails!$A$1,MATCH(BE$1,CubeDetails!$A$1:$A$1000,0)-1,1,1,16),$B18)&gt;0,"X","")</f>
        <v>#NAME?</v>
      </c>
      <c r="BF18" t="e">
        <f ca="1">IF(COUNTIF(OFFSET(CubeDetails!$A$1,MATCH(BF$1,CubeDetails!$A$1:$A$1000,0)-1,1,1,16),$B18)&gt;0,"X","")</f>
        <v>#NAME?</v>
      </c>
      <c r="BG18" t="e">
        <f ca="1">IF(COUNTIF(OFFSET(CubeDetails!$A$1,MATCH(BG$1,CubeDetails!$A$1:$A$1000,0)-1,1,1,16),$B18)&gt;0,"X","")</f>
        <v>#NAME?</v>
      </c>
      <c r="BH18" t="e">
        <f ca="1">IF(COUNTIF(OFFSET(CubeDetails!$A$1,MATCH(BH$1,CubeDetails!$A$1:$A$1000,0)-1,1,1,16),$B18)&gt;0,"X","")</f>
        <v>#NAME?</v>
      </c>
      <c r="BI18" t="e">
        <f ca="1">IF(COUNTIF(OFFSET(CubeDetails!$A$1,MATCH(BI$1,CubeDetails!$A$1:$A$1000,0)-1,1,1,16),$B18)&gt;0,"X","")</f>
        <v>#NAME?</v>
      </c>
      <c r="BJ18" t="e">
        <f ca="1">IF(COUNTIF(OFFSET(CubeDetails!$A$1,MATCH(BJ$1,CubeDetails!$A$1:$A$1000,0)-1,1,1,16),$B18)&gt;0,"X","")</f>
        <v>#NAME?</v>
      </c>
      <c r="BK18" t="e">
        <f ca="1">IF(COUNTIF(OFFSET(CubeDetails!$A$1,MATCH(BK$1,CubeDetails!$A$1:$A$1000,0)-1,1,1,16),$B18)&gt;0,"X","")</f>
        <v>#NAME?</v>
      </c>
      <c r="BL18" t="e">
        <f ca="1">IF(COUNTIF(OFFSET(CubeDetails!$A$1,MATCH(BL$1,CubeDetails!$A$1:$A$1000,0)-1,1,1,16),$B18)&gt;0,"X","")</f>
        <v>#NAME?</v>
      </c>
      <c r="BM18" t="e">
        <f ca="1">IF(COUNTIF(OFFSET(CubeDetails!$A$1,MATCH(BM$1,CubeDetails!$A$1:$A$1000,0)-1,1,1,16),$B18)&gt;0,"X","")</f>
        <v>#NAME?</v>
      </c>
      <c r="BN18" t="e">
        <f ca="1">IF(COUNTIF(OFFSET(CubeDetails!$A$1,MATCH(BN$1,CubeDetails!$A$1:$A$1000,0)-1,1,1,16),$B18)&gt;0,"X","")</f>
        <v>#NAME?</v>
      </c>
      <c r="BO18" t="e">
        <f ca="1">IF(COUNTIF(OFFSET(CubeDetails!$A$1,MATCH(BO$1,CubeDetails!$A$1:$A$1000,0)-1,1,1,16),$B18)&gt;0,"X","")</f>
        <v>#NAME?</v>
      </c>
      <c r="BP18" t="e">
        <f ca="1">IF(COUNTIF(OFFSET(CubeDetails!$A$1,MATCH(BP$1,CubeDetails!$A$1:$A$1000,0)-1,1,1,16),$B18)&gt;0,"X","")</f>
        <v>#NAME?</v>
      </c>
      <c r="BQ18" t="e">
        <f ca="1">IF(COUNTIF(OFFSET(CubeDetails!$A$1,MATCH(BQ$1,CubeDetails!$A$1:$A$1000,0)-1,1,1,16),$B18)&gt;0,"X","")</f>
        <v>#NAME?</v>
      </c>
      <c r="BR18" t="e">
        <f ca="1">IF(COUNTIF(OFFSET(CubeDetails!$A$1,MATCH(BR$1,CubeDetails!$A$1:$A$1000,0)-1,1,1,16),$B18)&gt;0,"X","")</f>
        <v>#NAME?</v>
      </c>
      <c r="BS18" t="e">
        <f ca="1">IF(COUNTIF(OFFSET(CubeDetails!$A$1,MATCH(BS$1,CubeDetails!$A$1:$A$1000,0)-1,1,1,16),$B18)&gt;0,"X","")</f>
        <v>#NAME?</v>
      </c>
      <c r="BT18" t="e">
        <f ca="1">IF(COUNTIF(OFFSET(CubeDetails!$A$1,MATCH(BT$1,CubeDetails!$A$1:$A$1000,0)-1,1,1,16),$B18)&gt;0,"X","")</f>
        <v>#NAME?</v>
      </c>
      <c r="BU18" t="e">
        <f ca="1">IF(COUNTIF(OFFSET(CubeDetails!$A$1,MATCH(BU$1,CubeDetails!$A$1:$A$1000,0)-1,1,1,16),$B18)&gt;0,"X","")</f>
        <v>#NAME?</v>
      </c>
      <c r="BV18" t="e">
        <f ca="1">IF(COUNTIF(OFFSET(CubeDetails!$A$1,MATCH(BV$1,CubeDetails!$A$1:$A$1000,0)-1,1,1,16),$B18)&gt;0,"X","")</f>
        <v>#NAME?</v>
      </c>
      <c r="BW18" t="e">
        <f ca="1">IF(COUNTIF(OFFSET(CubeDetails!$A$1,MATCH(BW$1,CubeDetails!$A$1:$A$1000,0)-1,1,1,16),$B18)&gt;0,"X","")</f>
        <v>#NAME?</v>
      </c>
      <c r="BX18" t="e">
        <f ca="1">IF(COUNTIF(OFFSET(CubeDetails!$A$1,MATCH(BX$1,CubeDetails!$A$1:$A$1000,0)-1,1,1,16),$B18)&gt;0,"X","")</f>
        <v>#NAME?</v>
      </c>
      <c r="BY18" t="e">
        <f ca="1">IF(COUNTIF(OFFSET(CubeDetails!$A$1,MATCH(BY$1,CubeDetails!$A$1:$A$1000,0)-1,1,1,16),$B18)&gt;0,"X","")</f>
        <v>#NAME?</v>
      </c>
      <c r="BZ18" t="e">
        <f ca="1">IF(COUNTIF(OFFSET(CubeDetails!$A$1,MATCH(BZ$1,CubeDetails!$A$1:$A$1000,0)-1,1,1,16),$B18)&gt;0,"X","")</f>
        <v>#NAME?</v>
      </c>
      <c r="CA18" t="e">
        <f ca="1">IF(COUNTIF(OFFSET(CubeDetails!$A$1,MATCH(CA$1,CubeDetails!$A$1:$A$1000,0)-1,1,1,16),$B18)&gt;0,"X","")</f>
        <v>#NAME?</v>
      </c>
      <c r="CB18" t="e">
        <f ca="1">IF(COUNTIF(OFFSET(CubeDetails!$A$1,MATCH(CB$1,CubeDetails!$A$1:$A$1000,0)-1,1,1,16),$B18)&gt;0,"X","")</f>
        <v>#NAME?</v>
      </c>
      <c r="CC18" t="e">
        <f ca="1">IF(COUNTIF(OFFSET(CubeDetails!$A$1,MATCH(CC$1,CubeDetails!$A$1:$A$1000,0)-1,1,1,16),$B18)&gt;0,"X","")</f>
        <v>#NAME?</v>
      </c>
      <c r="CD18" t="e">
        <f ca="1">IF(COUNTIF(OFFSET(CubeDetails!$A$1,MATCH(CD$1,CubeDetails!$A$1:$A$1000,0)-1,1,1,16),$B18)&gt;0,"X","")</f>
        <v>#NAME?</v>
      </c>
      <c r="CE18" t="e">
        <f ca="1">IF(COUNTIF(OFFSET(CubeDetails!$A$1,MATCH(CE$1,CubeDetails!$A$1:$A$1000,0)-1,1,1,16),$B18)&gt;0,"X","")</f>
        <v>#NAME?</v>
      </c>
      <c r="CF18" t="e">
        <f ca="1">IF(COUNTIF(OFFSET(CubeDetails!$A$1,MATCH(CF$1,CubeDetails!$A$1:$A$1000,0)-1,1,1,16),$B18)&gt;0,"X","")</f>
        <v>#NAME?</v>
      </c>
      <c r="CG18" t="e">
        <f ca="1">IF(COUNTIF(OFFSET(CubeDetails!$A$1,MATCH(CG$1,CubeDetails!$A$1:$A$1000,0)-1,1,1,16),$B18)&gt;0,"X","")</f>
        <v>#NAME?</v>
      </c>
      <c r="CH18" t="e">
        <f ca="1">IF(COUNTIF(OFFSET(CubeDetails!$A$1,MATCH(CH$1,CubeDetails!$A$1:$A$1000,0)-1,1,1,16),$B18)&gt;0,"X","")</f>
        <v>#NAME?</v>
      </c>
      <c r="CI18" t="e">
        <f ca="1">IF(COUNTIF(OFFSET(CubeDetails!$A$1,MATCH(CI$1,CubeDetails!$A$1:$A$1000,0)-1,1,1,16),$B18)&gt;0,"X","")</f>
        <v>#NAME?</v>
      </c>
      <c r="CJ18" t="e">
        <f ca="1">IF(COUNTIF(OFFSET(CubeDetails!$A$1,MATCH(CJ$1,CubeDetails!$A$1:$A$1000,0)-1,1,1,16),$B18)&gt;0,"X","")</f>
        <v>#NAME?</v>
      </c>
      <c r="CK18" t="e">
        <f ca="1">IF(COUNTIF(OFFSET(CubeDetails!$A$1,MATCH(CK$1,CubeDetails!$A$1:$A$1000,0)-1,1,1,16),$B18)&gt;0,"X","")</f>
        <v>#NAME?</v>
      </c>
      <c r="CL18" t="e">
        <f ca="1">IF(COUNTIF(OFFSET(CubeDetails!$A$1,MATCH(CL$1,CubeDetails!$A$1:$A$1000,0)-1,1,1,16),$B18)&gt;0,"X","")</f>
        <v>#NAME?</v>
      </c>
      <c r="CM18" t="e">
        <f ca="1">IF(COUNTIF(OFFSET(CubeDetails!$A$1,MATCH(CM$1,CubeDetails!$A$1:$A$1000,0)-1,1,1,16),$B18)&gt;0,"X","")</f>
        <v>#NAME?</v>
      </c>
      <c r="CN18" t="e">
        <f ca="1">IF(COUNTIF(OFFSET(CubeDetails!$A$1,MATCH(CN$1,CubeDetails!$A$1:$A$1000,0)-1,1,1,16),$B18)&gt;0,"X","")</f>
        <v>#NAME?</v>
      </c>
      <c r="CO18" t="e">
        <f ca="1">IF(COUNTIF(OFFSET(CubeDetails!$A$1,MATCH(CO$1,CubeDetails!$A$1:$A$1000,0)-1,1,1,16),$B18)&gt;0,"X","")</f>
        <v>#NAME?</v>
      </c>
      <c r="CP18" t="e">
        <f ca="1">IF(COUNTIF(OFFSET(CubeDetails!$A$1,MATCH(CP$1,CubeDetails!$A$1:$A$1000,0)-1,1,1,16),$B18)&gt;0,"X","")</f>
        <v>#NAME?</v>
      </c>
      <c r="CQ18" t="e">
        <f ca="1">IF(COUNTIF(OFFSET(CubeDetails!$A$1,MATCH(CQ$1,CubeDetails!$A$1:$A$1000,0)-1,1,1,16),$B18)&gt;0,"X","")</f>
        <v>#NAME?</v>
      </c>
      <c r="CR18" t="e">
        <f ca="1">IF(COUNTIF(OFFSET(CubeDetails!$A$1,MATCH(CR$1,CubeDetails!$A$1:$A$1000,0)-1,1,1,16),$B18)&gt;0,"X","")</f>
        <v>#NAME?</v>
      </c>
      <c r="CS18" t="e">
        <f ca="1">IF(COUNTIF(OFFSET(CubeDetails!$A$1,MATCH(CS$1,CubeDetails!$A$1:$A$1000,0)-1,1,1,16),$B18)&gt;0,"X","")</f>
        <v>#NAME?</v>
      </c>
      <c r="CT18" t="e">
        <f ca="1">IF(COUNTIF(OFFSET(CubeDetails!$A$1,MATCH(CT$1,CubeDetails!$A$1:$A$1000,0)-1,1,1,16),$B18)&gt;0,"X","")</f>
        <v>#NAME?</v>
      </c>
      <c r="CU18" t="e">
        <f ca="1">IF(COUNTIF(OFFSET(CubeDetails!$A$1,MATCH(CU$1,CubeDetails!$A$1:$A$1000,0)-1,1,1,16),$B18)&gt;0,"X","")</f>
        <v>#NAME?</v>
      </c>
      <c r="CV18" t="e">
        <f ca="1">IF(COUNTIF(OFFSET(CubeDetails!$A$1,MATCH(CV$1,CubeDetails!$A$1:$A$1000,0)-1,1,1,16),$B18)&gt;0,"X","")</f>
        <v>#NAME?</v>
      </c>
      <c r="CW18" t="e">
        <f ca="1">IF(COUNTIF(OFFSET(CubeDetails!$A$1,MATCH(CW$1,CubeDetails!$A$1:$A$1000,0)-1,1,1,16),$B18)&gt;0,"X","")</f>
        <v>#NAME?</v>
      </c>
      <c r="CX18" t="e">
        <f ca="1">IF(COUNTIF(OFFSET(CubeDetails!$A$1,MATCH(CX$1,CubeDetails!$A$1:$A$1000,0)-1,1,1,16),$B18)&gt;0,"X","")</f>
        <v>#NAME?</v>
      </c>
      <c r="CY18" t="e">
        <f ca="1">IF(COUNTIF(OFFSET(CubeDetails!$A$1,MATCH(CY$1,CubeDetails!$A$1:$A$1000,0)-1,1,1,16),$B18)&gt;0,"X","")</f>
        <v>#NAME?</v>
      </c>
      <c r="CZ18" t="e">
        <f ca="1">IF(COUNTIF(OFFSET(CubeDetails!$A$1,MATCH(CZ$1,CubeDetails!$A$1:$A$1000,0)-1,1,1,16),$B18)&gt;0,"X","")</f>
        <v>#NAME?</v>
      </c>
      <c r="DA18" t="e">
        <f ca="1">IF(COUNTIF(OFFSET(CubeDetails!$A$1,MATCH(DA$1,CubeDetails!$A$1:$A$1000,0)-1,1,1,16),$B18)&gt;0,"X","")</f>
        <v>#NAME?</v>
      </c>
      <c r="DB18" t="e">
        <f ca="1">IF(COUNTIF(OFFSET(CubeDetails!$A$1,MATCH(DB$1,CubeDetails!$A$1:$A$1000,0)-1,1,1,16),$B18)&gt;0,"X","")</f>
        <v>#NAME?</v>
      </c>
      <c r="DC18" t="e">
        <f ca="1">IF(COUNTIF(OFFSET(CubeDetails!$A$1,MATCH(DC$1,CubeDetails!$A$1:$A$1000,0)-1,1,1,16),$B18)&gt;0,"X","")</f>
        <v>#NAME?</v>
      </c>
      <c r="DD18" t="e">
        <f ca="1">IF(COUNTIF(OFFSET(CubeDetails!$A$1,MATCH(DD$1,CubeDetails!$A$1:$A$1000,0)-1,1,1,16),$B18)&gt;0,"X","")</f>
        <v>#NAME?</v>
      </c>
      <c r="DE18" t="e">
        <f ca="1">IF(COUNTIF(OFFSET(CubeDetails!$A$1,MATCH(DE$1,CubeDetails!$A$1:$A$1000,0)-1,1,1,16),$B18)&gt;0,"X","")</f>
        <v>#NAME?</v>
      </c>
      <c r="DF18" t="e">
        <f ca="1">IF(COUNTIF(OFFSET(CubeDetails!$A$1,MATCH(DF$1,CubeDetails!$A$1:$A$1000,0)-1,1,1,16),$B18)&gt;0,"X","")</f>
        <v>#NAME?</v>
      </c>
      <c r="DG18" t="e">
        <f ca="1">IF(COUNTIF(OFFSET(CubeDetails!$A$1,MATCH(DG$1,CubeDetails!$A$1:$A$1000,0)-1,1,1,16),$B18)&gt;0,"X","")</f>
        <v>#NAME?</v>
      </c>
      <c r="DH18" t="e">
        <f ca="1">IF(COUNTIF(OFFSET(CubeDetails!$A$1,MATCH(DH$1,CubeDetails!$A$1:$A$1000,0)-1,1,1,16),$B18)&gt;0,"X","")</f>
        <v>#NAME?</v>
      </c>
      <c r="DI18" t="e">
        <f ca="1">IF(COUNTIF(OFFSET(CubeDetails!$A$1,MATCH(DI$1,CubeDetails!$A$1:$A$1000,0)-1,1,1,16),$B18)&gt;0,"X","")</f>
        <v>#NAME?</v>
      </c>
      <c r="DJ18" t="e">
        <f ca="1">IF(COUNTIF(OFFSET(CubeDetails!$A$1,MATCH(DJ$1,CubeDetails!$A$1:$A$1000,0)-1,1,1,16),$B18)&gt;0,"X","")</f>
        <v>#NAME?</v>
      </c>
      <c r="DK18" t="e">
        <f ca="1">IF(COUNTIF(OFFSET(CubeDetails!$A$1,MATCH(DK$1,CubeDetails!$A$1:$A$1000,0)-1,1,1,16),$B18)&gt;0,"X","")</f>
        <v>#NAME?</v>
      </c>
      <c r="DL18" t="e">
        <f ca="1">IF(COUNTIF(OFFSET(CubeDetails!$A$1,MATCH(DL$1,CubeDetails!$A$1:$A$1000,0)-1,1,1,16),$B18)&gt;0,"X","")</f>
        <v>#NAME?</v>
      </c>
      <c r="DM18" t="e">
        <f ca="1">IF(COUNTIF(OFFSET(CubeDetails!$A$1,MATCH(DM$1,CubeDetails!$A$1:$A$1000,0)-1,1,1,16),$B18)&gt;0,"X","")</f>
        <v>#NAME?</v>
      </c>
      <c r="DN18" t="e">
        <f ca="1">IF(COUNTIF(OFFSET(CubeDetails!$A$1,MATCH(DN$1,CubeDetails!$A$1:$A$1000,0)-1,1,1,16),$B18)&gt;0,"X","")</f>
        <v>#NAME?</v>
      </c>
      <c r="DO18" t="e">
        <f ca="1">IF(COUNTIF(OFFSET(CubeDetails!$A$1,MATCH(DO$1,CubeDetails!$A$1:$A$1000,0)-1,1,1,16),$B18)&gt;0,"X","")</f>
        <v>#NAME?</v>
      </c>
      <c r="DP18" t="e">
        <f ca="1">IF(COUNTIF(OFFSET(CubeDetails!$A$1,MATCH(DP$1,CubeDetails!$A$1:$A$1000,0)-1,1,1,16),$B18)&gt;0,"X","")</f>
        <v>#NAME?</v>
      </c>
      <c r="DQ18" t="e">
        <f ca="1">IF(COUNTIF(OFFSET(CubeDetails!$A$1,MATCH(DQ$1,CubeDetails!$A$1:$A$1000,0)-1,1,1,16),$B18)&gt;0,"X","")</f>
        <v>#NAME?</v>
      </c>
      <c r="DR18" t="e">
        <f ca="1">IF(COUNTIF(OFFSET(CubeDetails!$A$1,MATCH(DR$1,CubeDetails!$A$1:$A$1000,0)-1,1,1,16),$B18)&gt;0,"X","")</f>
        <v>#NAME?</v>
      </c>
      <c r="DS18" t="e">
        <f ca="1">IF(COUNTIF(OFFSET(CubeDetails!$A$1,MATCH(DS$1,CubeDetails!$A$1:$A$1000,0)-1,1,1,16),$B18)&gt;0,"X","")</f>
        <v>#NAME?</v>
      </c>
      <c r="DT18" t="e">
        <f ca="1">IF(COUNTIF(OFFSET(CubeDetails!$A$1,MATCH(DT$1,CubeDetails!$A$1:$A$1000,0)-1,1,1,16),$B18)&gt;0,"X","")</f>
        <v>#NAME?</v>
      </c>
      <c r="DU18" t="e">
        <f ca="1">IF(COUNTIF(OFFSET(CubeDetails!$A$1,MATCH(DU$1,CubeDetails!$A$1:$A$1000,0)-1,1,1,16),$B18)&gt;0,"X","")</f>
        <v>#NAME?</v>
      </c>
      <c r="DV18" t="e">
        <f ca="1">IF(COUNTIF(OFFSET(CubeDetails!$A$1,MATCH(DV$1,CubeDetails!$A$1:$A$1000,0)-1,1,1,16),$B18)&gt;0,"X","")</f>
        <v>#NAME?</v>
      </c>
      <c r="DW18" t="e">
        <f ca="1">IF(COUNTIF(OFFSET(CubeDetails!$A$1,MATCH(DW$1,CubeDetails!$A$1:$A$1000,0)-1,1,1,16),$B18)&gt;0,"X","")</f>
        <v>#NAME?</v>
      </c>
      <c r="DX18" t="e">
        <f ca="1">IF(COUNTIF(OFFSET(CubeDetails!$A$1,MATCH(DX$1,CubeDetails!$A$1:$A$1000,0)-1,1,1,16),$B18)&gt;0,"X","")</f>
        <v>#NAME?</v>
      </c>
      <c r="DY18" t="e">
        <f ca="1">IF(COUNTIF(OFFSET(CubeDetails!$A$1,MATCH(DY$1,CubeDetails!$A$1:$A$1000,0)-1,1,1,16),$B18)&gt;0,"X","")</f>
        <v>#NAME?</v>
      </c>
      <c r="DZ18" t="e">
        <f ca="1">IF(COUNTIF(OFFSET(CubeDetails!$A$1,MATCH(DZ$1,CubeDetails!$A$1:$A$1000,0)-1,1,1,16),$B18)&gt;0,"X","")</f>
        <v>#NAME?</v>
      </c>
      <c r="EA18" t="e">
        <f ca="1">IF(COUNTIF(OFFSET(CubeDetails!$A$1,MATCH(EA$1,CubeDetails!$A$1:$A$1000,0)-1,1,1,16),$B18)&gt;0,"X","")</f>
        <v>#NAME?</v>
      </c>
      <c r="EB18" t="e">
        <f ca="1">IF(COUNTIF(OFFSET(CubeDetails!$A$1,MATCH(EB$1,CubeDetails!$A$1:$A$1000,0)-1,1,1,16),$B18)&gt;0,"X","")</f>
        <v>#NAME?</v>
      </c>
      <c r="EC18" t="e">
        <f ca="1">IF(COUNTIF(OFFSET(CubeDetails!$A$1,MATCH(EC$1,CubeDetails!$A$1:$A$1000,0)-1,1,1,16),$B18)&gt;0,"X","")</f>
        <v>#NAME?</v>
      </c>
      <c r="ED18" t="e">
        <f ca="1">IF(COUNTIF(OFFSET(CubeDetails!$A$1,MATCH(ED$1,CubeDetails!$A$1:$A$1000,0)-1,1,1,16),$B18)&gt;0,"X","")</f>
        <v>#NAME?</v>
      </c>
      <c r="EE18" t="e">
        <f ca="1">IF(COUNTIF(OFFSET(CubeDetails!$A$1,MATCH(EE$1,CubeDetails!$A$1:$A$1000,0)-1,1,1,16),$B18)&gt;0,"X","")</f>
        <v>#NAME?</v>
      </c>
      <c r="EF18" t="e">
        <f ca="1">IF(COUNTIF(OFFSET(CubeDetails!$A$1,MATCH(EF$1,CubeDetails!$A$1:$A$1000,0)-1,1,1,16),$B18)&gt;0,"X","")</f>
        <v>#NAME?</v>
      </c>
      <c r="EG18" t="e">
        <f ca="1">IF(COUNTIF(OFFSET(CubeDetails!$A$1,MATCH(EG$1,CubeDetails!$A$1:$A$1000,0)-1,1,1,16),$B18)&gt;0,"X","")</f>
        <v>#NAME?</v>
      </c>
      <c r="EH18" t="e">
        <f ca="1">IF(COUNTIF(OFFSET(CubeDetails!$A$1,MATCH(EH$1,CubeDetails!$A$1:$A$1000,0)-1,1,1,16),$B18)&gt;0,"X","")</f>
        <v>#NAME?</v>
      </c>
      <c r="EI18" t="e">
        <f ca="1">IF(COUNTIF(OFFSET(CubeDetails!$A$1,MATCH(EI$1,CubeDetails!$A$1:$A$1000,0)-1,1,1,16),$B18)&gt;0,"X","")</f>
        <v>#NAME?</v>
      </c>
      <c r="EJ18" t="e">
        <f ca="1">IF(COUNTIF(OFFSET(CubeDetails!$A$1,MATCH(EJ$1,CubeDetails!$A$1:$A$1000,0)-1,1,1,16),$B18)&gt;0,"X","")</f>
        <v>#NAME?</v>
      </c>
      <c r="EK18" t="e">
        <f ca="1">IF(COUNTIF(OFFSET(CubeDetails!$A$1,MATCH(EK$1,CubeDetails!$A$1:$A$1000,0)-1,1,1,16),$B18)&gt;0,"X","")</f>
        <v>#NAME?</v>
      </c>
      <c r="EL18" t="e">
        <f ca="1">IF(COUNTIF(OFFSET(CubeDetails!$A$1,MATCH(EL$1,CubeDetails!$A$1:$A$1000,0)-1,1,1,16),$B18)&gt;0,"X","")</f>
        <v>#NAME?</v>
      </c>
      <c r="EM18" t="e">
        <f ca="1">IF(COUNTIF(OFFSET(CubeDetails!$A$1,MATCH(EM$1,CubeDetails!$A$1:$A$1000,0)-1,1,1,16),$B18)&gt;0,"X","")</f>
        <v>#NAME?</v>
      </c>
      <c r="EN18" t="e">
        <f ca="1">IF(COUNTIF(OFFSET(CubeDetails!$A$1,MATCH(EN$1,CubeDetails!$A$1:$A$1000,0)-1,1,1,16),$B18)&gt;0,"X","")</f>
        <v>#NAME?</v>
      </c>
      <c r="EO18" t="e">
        <f ca="1">IF(COUNTIF(OFFSET(CubeDetails!$A$1,MATCH(EO$1,CubeDetails!$A$1:$A$1000,0)-1,1,1,16),$B18)&gt;0,"X","")</f>
        <v>#NAME?</v>
      </c>
      <c r="EP18" t="e">
        <f ca="1">IF(COUNTIF(OFFSET(CubeDetails!$A$1,MATCH(EP$1,CubeDetails!$A$1:$A$1000,0)-1,1,1,16),$B18)&gt;0,"X","")</f>
        <v>#NAME?</v>
      </c>
      <c r="EQ18" t="e">
        <f ca="1">IF(COUNTIF(OFFSET(CubeDetails!$A$1,MATCH(EQ$1,CubeDetails!$A$1:$A$1000,0)-1,1,1,16),$B18)&gt;0,"X","")</f>
        <v>#NAME?</v>
      </c>
      <c r="ER18" t="e">
        <f ca="1">IF(COUNTIF(OFFSET(CubeDetails!$A$1,MATCH(ER$1,CubeDetails!$A$1:$A$1000,0)-1,1,1,16),$B18)&gt;0,"X","")</f>
        <v>#NAME?</v>
      </c>
      <c r="ES18" t="e">
        <f ca="1">IF(COUNTIF(OFFSET(CubeDetails!$A$1,MATCH(ES$1,CubeDetails!$A$1:$A$1000,0)-1,1,1,16),$B18)&gt;0,"X","")</f>
        <v>#NAME?</v>
      </c>
      <c r="ET18" t="e">
        <f ca="1">IF(COUNTIF(OFFSET(CubeDetails!$A$1,MATCH(ET$1,CubeDetails!$A$1:$A$1000,0)-1,1,1,16),$B18)&gt;0,"X","")</f>
        <v>#NAME?</v>
      </c>
      <c r="EU18" t="e">
        <f ca="1">IF(COUNTIF(OFFSET(CubeDetails!$A$1,MATCH(EU$1,CubeDetails!$A$1:$A$1000,0)-1,1,1,16),$B18)&gt;0,"X","")</f>
        <v>#NAME?</v>
      </c>
      <c r="EV18" t="e">
        <f ca="1">IF(COUNTIF(OFFSET(CubeDetails!$A$1,MATCH(EV$1,CubeDetails!$A$1:$A$1000,0)-1,1,1,16),$B18)&gt;0,"X","")</f>
        <v>#NAME?</v>
      </c>
      <c r="EW18" t="e">
        <f ca="1">IF(COUNTIF(OFFSET(CubeDetails!$A$1,MATCH(EW$1,CubeDetails!$A$1:$A$1000,0)-1,1,1,16),$B18)&gt;0,"X","")</f>
        <v>#NAME?</v>
      </c>
      <c r="EX18" t="e">
        <f ca="1">IF(COUNTIF(OFFSET(CubeDetails!$A$1,MATCH(EX$1,CubeDetails!$A$1:$A$1000,0)-1,1,1,16),$B18)&gt;0,"X","")</f>
        <v>#NAME?</v>
      </c>
      <c r="EY18" t="e">
        <f ca="1">IF(COUNTIF(OFFSET(CubeDetails!$A$1,MATCH(EY$1,CubeDetails!$A$1:$A$1000,0)-1,1,1,16),$B18)&gt;0,"X","")</f>
        <v>#NAME?</v>
      </c>
      <c r="EZ18" t="e">
        <f ca="1">IF(COUNTIF(OFFSET(CubeDetails!$A$1,MATCH(EZ$1,CubeDetails!$A$1:$A$1000,0)-1,1,1,16),$B18)&gt;0,"X","")</f>
        <v>#NAME?</v>
      </c>
      <c r="FA18" t="e">
        <f ca="1">IF(COUNTIF(OFFSET(CubeDetails!$A$1,MATCH(FA$1,CubeDetails!$A$1:$A$1000,0)-1,1,1,16),$B18)&gt;0,"X","")</f>
        <v>#NAME?</v>
      </c>
      <c r="FB18" t="e">
        <f ca="1">IF(COUNTIF(OFFSET(CubeDetails!$A$1,MATCH(FB$1,CubeDetails!$A$1:$A$1000,0)-1,1,1,16),$B18)&gt;0,"X","")</f>
        <v>#NAME?</v>
      </c>
      <c r="FC18" t="e">
        <f ca="1">IF(COUNTIF(OFFSET(CubeDetails!$A$1,MATCH(FC$1,CubeDetails!$A$1:$A$1000,0)-1,1,1,16),$B18)&gt;0,"X","")</f>
        <v>#NAME?</v>
      </c>
      <c r="FD18" t="e">
        <f ca="1">IF(COUNTIF(OFFSET(CubeDetails!$A$1,MATCH(FD$1,CubeDetails!$A$1:$A$1000,0)-1,1,1,16),$B18)&gt;0,"X","")</f>
        <v>#NAME?</v>
      </c>
      <c r="FE18" t="e">
        <f ca="1">IF(COUNTIF(OFFSET(CubeDetails!$A$1,MATCH(FE$1,CubeDetails!$A$1:$A$1000,0)-1,1,1,16),$B18)&gt;0,"X","")</f>
        <v>#NAME?</v>
      </c>
      <c r="FF18" t="e">
        <f ca="1">IF(COUNTIF(OFFSET(CubeDetails!$A$1,MATCH(FF$1,CubeDetails!$A$1:$A$1000,0)-1,1,1,16),$B18)&gt;0,"X","")</f>
        <v>#NAME?</v>
      </c>
      <c r="FG18" t="e">
        <f ca="1">IF(COUNTIF(OFFSET(CubeDetails!$A$1,MATCH(FG$1,CubeDetails!$A$1:$A$1000,0)-1,1,1,16),$B18)&gt;0,"X","")</f>
        <v>#NAME?</v>
      </c>
      <c r="FH18" t="e">
        <f ca="1">IF(COUNTIF(OFFSET(CubeDetails!$A$1,MATCH(FH$1,CubeDetails!$A$1:$A$1000,0)-1,1,1,16),$B18)&gt;0,"X","")</f>
        <v>#NAME?</v>
      </c>
      <c r="FI18" t="e">
        <f ca="1">IF(COUNTIF(OFFSET(CubeDetails!$A$1,MATCH(FI$1,CubeDetails!$A$1:$A$1000,0)-1,1,1,16),$B18)&gt;0,"X","")</f>
        <v>#NAME?</v>
      </c>
      <c r="FJ18" t="e">
        <f ca="1">IF(COUNTIF(OFFSET(CubeDetails!$A$1,MATCH(FJ$1,CubeDetails!$A$1:$A$1000,0)-1,1,1,16),$B18)&gt;0,"X","")</f>
        <v>#NAME?</v>
      </c>
      <c r="FK18" t="e">
        <f ca="1">IF(COUNTIF(OFFSET(CubeDetails!$A$1,MATCH(FK$1,CubeDetails!$A$1:$A$1000,0)-1,1,1,16),$B18)&gt;0,"X","")</f>
        <v>#NAME?</v>
      </c>
      <c r="FL18" t="e">
        <f ca="1">IF(COUNTIF(OFFSET(CubeDetails!$A$1,MATCH(FL$1,CubeDetails!$A$1:$A$1000,0)-1,1,1,16),$B18)&gt;0,"X","")</f>
        <v>#NAME?</v>
      </c>
      <c r="FM18" t="e">
        <f ca="1">IF(COUNTIF(OFFSET(CubeDetails!$A$1,MATCH(FM$1,CubeDetails!$A$1:$A$1000,0)-1,1,1,16),$B18)&gt;0,"X","")</f>
        <v>#NAME?</v>
      </c>
      <c r="FN18" t="e">
        <f ca="1">IF(COUNTIF(OFFSET(CubeDetails!$A$1,MATCH(FN$1,CubeDetails!$A$1:$A$1000,0)-1,1,1,16),$B18)&gt;0,"X","")</f>
        <v>#NAME?</v>
      </c>
      <c r="FO18" t="e">
        <f ca="1">IF(COUNTIF(OFFSET(CubeDetails!$A$1,MATCH(FO$1,CubeDetails!$A$1:$A$1000,0)-1,1,1,16),$B18)&gt;0,"X","")</f>
        <v>#NAME?</v>
      </c>
      <c r="FP18" t="e">
        <f ca="1">IF(COUNTIF(OFFSET(CubeDetails!$A$1,MATCH(FP$1,CubeDetails!$A$1:$A$1000,0)-1,1,1,16),$B18)&gt;0,"X","")</f>
        <v>#NAME?</v>
      </c>
      <c r="FQ18" t="e">
        <f ca="1">IF(COUNTIF(OFFSET(CubeDetails!$A$1,MATCH(FQ$1,CubeDetails!$A$1:$A$1000,0)-1,1,1,16),$B18)&gt;0,"X","")</f>
        <v>#NAME?</v>
      </c>
      <c r="FR18" t="e">
        <f ca="1">IF(COUNTIF(OFFSET(CubeDetails!$A$1,MATCH(FR$1,CubeDetails!$A$1:$A$1000,0)-1,1,1,16),$B18)&gt;0,"X","")</f>
        <v>#NAME?</v>
      </c>
      <c r="FS18" t="e">
        <f ca="1">IF(COUNTIF(OFFSET(CubeDetails!$A$1,MATCH(FS$1,CubeDetails!$A$1:$A$1000,0)-1,1,1,16),$B18)&gt;0,"X","")</f>
        <v>#NAME?</v>
      </c>
      <c r="FT18" t="e">
        <f ca="1">IF(COUNTIF(OFFSET(CubeDetails!$A$1,MATCH(FT$1,CubeDetails!$A$1:$A$1000,0)-1,1,1,16),$B18)&gt;0,"X","")</f>
        <v>#NAME?</v>
      </c>
      <c r="FU18" t="e">
        <f ca="1">IF(COUNTIF(OFFSET(CubeDetails!$A$1,MATCH(FU$1,CubeDetails!$A$1:$A$1000,0)-1,1,1,16),$B18)&gt;0,"X","")</f>
        <v>#NAME?</v>
      </c>
      <c r="FV18" t="e">
        <f ca="1">IF(COUNTIF(OFFSET(CubeDetails!$A$1,MATCH(FV$1,CubeDetails!$A$1:$A$1000,0)-1,1,1,16),$B18)&gt;0,"X","")</f>
        <v>#NAME?</v>
      </c>
      <c r="FW18" t="e">
        <f ca="1">IF(COUNTIF(OFFSET(CubeDetails!$A$1,MATCH(FW$1,CubeDetails!$A$1:$A$1000,0)-1,1,1,16),$B18)&gt;0,"X","")</f>
        <v>#NAME?</v>
      </c>
      <c r="FX18" t="e">
        <f ca="1">IF(COUNTIF(OFFSET(CubeDetails!$A$1,MATCH(FX$1,CubeDetails!$A$1:$A$1000,0)-1,1,1,16),$B18)&gt;0,"X","")</f>
        <v>#NAME?</v>
      </c>
      <c r="FY18" t="e">
        <f ca="1">IF(COUNTIF(OFFSET(CubeDetails!$A$1,MATCH(FY$1,CubeDetails!$A$1:$A$1000,0)-1,1,1,16),$B18)&gt;0,"X","")</f>
        <v>#NAME?</v>
      </c>
      <c r="FZ18" t="e">
        <f ca="1">IF(COUNTIF(OFFSET(CubeDetails!$A$1,MATCH(FZ$1,CubeDetails!$A$1:$A$1000,0)-1,1,1,16),$B18)&gt;0,"X","")</f>
        <v>#NAME?</v>
      </c>
      <c r="GA18" t="e">
        <f ca="1">IF(COUNTIF(OFFSET(CubeDetails!$A$1,MATCH(GA$1,CubeDetails!$A$1:$A$1000,0)-1,1,1,16),$B18)&gt;0,"X","")</f>
        <v>#NAME?</v>
      </c>
    </row>
    <row r="19" spans="1:183" x14ac:dyDescent="0.25">
      <c r="A19">
        <f t="shared" ca="1" si="0"/>
        <v>0</v>
      </c>
      <c r="B19" t="e">
        <f ca="1">_xll.SUBNM(TM1Server&amp;":}Dimensions",,ROW()-1)</f>
        <v>#NAME?</v>
      </c>
      <c r="C19" t="e">
        <f ca="1">IF(COUNTIF(OFFSET(CubeDetails!$A$1,MATCH(C$1,CubeDetails!$A$1:$A$1000,0)-1,1,1,16),$B19)&gt;0,"X","")</f>
        <v>#NAME?</v>
      </c>
      <c r="D19" t="e">
        <f ca="1">IF(COUNTIF(OFFSET(CubeDetails!$A$1,MATCH(D$1,CubeDetails!$A$1:$A$1000,0)-1,1,1,16),$B19)&gt;0,"X","")</f>
        <v>#NAME?</v>
      </c>
      <c r="E19" t="e">
        <f ca="1">IF(COUNTIF(OFFSET(CubeDetails!$A$1,MATCH(E$1,CubeDetails!$A$1:$A$1000,0)-1,1,1,16),$B19)&gt;0,"X","")</f>
        <v>#NAME?</v>
      </c>
      <c r="F19" t="e">
        <f ca="1">IF(COUNTIF(OFFSET(CubeDetails!$A$1,MATCH(F$1,CubeDetails!$A$1:$A$1000,0)-1,1,1,16),$B19)&gt;0,"X","")</f>
        <v>#NAME?</v>
      </c>
      <c r="G19" t="e">
        <f ca="1">IF(COUNTIF(OFFSET(CubeDetails!$A$1,MATCH(G$1,CubeDetails!$A$1:$A$1000,0)-1,1,1,16),$B19)&gt;0,"X","")</f>
        <v>#NAME?</v>
      </c>
      <c r="H19" t="e">
        <f ca="1">IF(COUNTIF(OFFSET(CubeDetails!$A$1,MATCH(H$1,CubeDetails!$A$1:$A$1000,0)-1,1,1,16),$B19)&gt;0,"X","")</f>
        <v>#NAME?</v>
      </c>
      <c r="I19" t="e">
        <f ca="1">IF(COUNTIF(OFFSET(CubeDetails!$A$1,MATCH(I$1,CubeDetails!$A$1:$A$1000,0)-1,1,1,16),$B19)&gt;0,"X","")</f>
        <v>#NAME?</v>
      </c>
      <c r="J19" t="e">
        <f ca="1">IF(COUNTIF(OFFSET(CubeDetails!$A$1,MATCH(J$1,CubeDetails!$A$1:$A$1000,0)-1,1,1,16),$B19)&gt;0,"X","")</f>
        <v>#NAME?</v>
      </c>
      <c r="K19" t="e">
        <f ca="1">IF(COUNTIF(OFFSET(CubeDetails!$A$1,MATCH(K$1,CubeDetails!$A$1:$A$1000,0)-1,1,1,16),$B19)&gt;0,"X","")</f>
        <v>#NAME?</v>
      </c>
      <c r="L19" t="e">
        <f ca="1">IF(COUNTIF(OFFSET(CubeDetails!$A$1,MATCH(L$1,CubeDetails!$A$1:$A$1000,0)-1,1,1,16),$B19)&gt;0,"X","")</f>
        <v>#NAME?</v>
      </c>
      <c r="M19" t="e">
        <f ca="1">IF(COUNTIF(OFFSET(CubeDetails!$A$1,MATCH(M$1,CubeDetails!$A$1:$A$1000,0)-1,1,1,16),$B19)&gt;0,"X","")</f>
        <v>#NAME?</v>
      </c>
      <c r="N19" t="e">
        <f ca="1">IF(COUNTIF(OFFSET(CubeDetails!$A$1,MATCH(N$1,CubeDetails!$A$1:$A$1000,0)-1,1,1,16),$B19)&gt;0,"X","")</f>
        <v>#NAME?</v>
      </c>
      <c r="O19" t="e">
        <f ca="1">IF(COUNTIF(OFFSET(CubeDetails!$A$1,MATCH(O$1,CubeDetails!$A$1:$A$1000,0)-1,1,1,16),$B19)&gt;0,"X","")</f>
        <v>#NAME?</v>
      </c>
      <c r="P19" t="e">
        <f ca="1">IF(COUNTIF(OFFSET(CubeDetails!$A$1,MATCH(P$1,CubeDetails!$A$1:$A$1000,0)-1,1,1,16),$B19)&gt;0,"X","")</f>
        <v>#NAME?</v>
      </c>
      <c r="Q19" t="e">
        <f ca="1">IF(COUNTIF(OFFSET(CubeDetails!$A$1,MATCH(Q$1,CubeDetails!$A$1:$A$1000,0)-1,1,1,16),$B19)&gt;0,"X","")</f>
        <v>#NAME?</v>
      </c>
      <c r="R19" t="e">
        <f ca="1">IF(COUNTIF(OFFSET(CubeDetails!$A$1,MATCH(R$1,CubeDetails!$A$1:$A$1000,0)-1,1,1,16),$B19)&gt;0,"X","")</f>
        <v>#NAME?</v>
      </c>
      <c r="S19" t="e">
        <f ca="1">IF(COUNTIF(OFFSET(CubeDetails!$A$1,MATCH(S$1,CubeDetails!$A$1:$A$1000,0)-1,1,1,16),$B19)&gt;0,"X","")</f>
        <v>#NAME?</v>
      </c>
      <c r="T19" t="e">
        <f ca="1">IF(COUNTIF(OFFSET(CubeDetails!$A$1,MATCH(T$1,CubeDetails!$A$1:$A$1000,0)-1,1,1,16),$B19)&gt;0,"X","")</f>
        <v>#NAME?</v>
      </c>
      <c r="U19" t="e">
        <f ca="1">IF(COUNTIF(OFFSET(CubeDetails!$A$1,MATCH(U$1,CubeDetails!$A$1:$A$1000,0)-1,1,1,16),$B19)&gt;0,"X","")</f>
        <v>#NAME?</v>
      </c>
      <c r="V19" t="e">
        <f ca="1">IF(COUNTIF(OFFSET(CubeDetails!$A$1,MATCH(V$1,CubeDetails!$A$1:$A$1000,0)-1,1,1,16),$B19)&gt;0,"X","")</f>
        <v>#NAME?</v>
      </c>
      <c r="W19" t="e">
        <f ca="1">IF(COUNTIF(OFFSET(CubeDetails!$A$1,MATCH(W$1,CubeDetails!$A$1:$A$1000,0)-1,1,1,16),$B19)&gt;0,"X","")</f>
        <v>#NAME?</v>
      </c>
      <c r="X19" t="e">
        <f ca="1">IF(COUNTIF(OFFSET(CubeDetails!$A$1,MATCH(X$1,CubeDetails!$A$1:$A$1000,0)-1,1,1,16),$B19)&gt;0,"X","")</f>
        <v>#NAME?</v>
      </c>
      <c r="Y19" t="e">
        <f ca="1">IF(COUNTIF(OFFSET(CubeDetails!$A$1,MATCH(Y$1,CubeDetails!$A$1:$A$1000,0)-1,1,1,16),$B19)&gt;0,"X","")</f>
        <v>#NAME?</v>
      </c>
      <c r="Z19" t="e">
        <f ca="1">IF(COUNTIF(OFFSET(CubeDetails!$A$1,MATCH(Z$1,CubeDetails!$A$1:$A$1000,0)-1,1,1,16),$B19)&gt;0,"X","")</f>
        <v>#NAME?</v>
      </c>
      <c r="AA19" t="e">
        <f ca="1">IF(COUNTIF(OFFSET(CubeDetails!$A$1,MATCH(AA$1,CubeDetails!$A$1:$A$1000,0)-1,1,1,16),$B19)&gt;0,"X","")</f>
        <v>#NAME?</v>
      </c>
      <c r="AB19" t="e">
        <f ca="1">IF(COUNTIF(OFFSET(CubeDetails!$A$1,MATCH(AB$1,CubeDetails!$A$1:$A$1000,0)-1,1,1,16),$B19)&gt;0,"X","")</f>
        <v>#NAME?</v>
      </c>
      <c r="AC19" t="e">
        <f ca="1">IF(COUNTIF(OFFSET(CubeDetails!$A$1,MATCH(AC$1,CubeDetails!$A$1:$A$1000,0)-1,1,1,16),$B19)&gt;0,"X","")</f>
        <v>#NAME?</v>
      </c>
      <c r="AD19" t="e">
        <f ca="1">IF(COUNTIF(OFFSET(CubeDetails!$A$1,MATCH(AD$1,CubeDetails!$A$1:$A$1000,0)-1,1,1,16),$B19)&gt;0,"X","")</f>
        <v>#NAME?</v>
      </c>
      <c r="AE19" t="e">
        <f ca="1">IF(COUNTIF(OFFSET(CubeDetails!$A$1,MATCH(AE$1,CubeDetails!$A$1:$A$1000,0)-1,1,1,16),$B19)&gt;0,"X","")</f>
        <v>#NAME?</v>
      </c>
      <c r="AF19" t="e">
        <f ca="1">IF(COUNTIF(OFFSET(CubeDetails!$A$1,MATCH(AF$1,CubeDetails!$A$1:$A$1000,0)-1,1,1,16),$B19)&gt;0,"X","")</f>
        <v>#NAME?</v>
      </c>
      <c r="AG19" t="e">
        <f ca="1">IF(COUNTIF(OFFSET(CubeDetails!$A$1,MATCH(AG$1,CubeDetails!$A$1:$A$1000,0)-1,1,1,16),$B19)&gt;0,"X","")</f>
        <v>#NAME?</v>
      </c>
      <c r="AH19" t="e">
        <f ca="1">IF(COUNTIF(OFFSET(CubeDetails!$A$1,MATCH(AH$1,CubeDetails!$A$1:$A$1000,0)-1,1,1,16),$B19)&gt;0,"X","")</f>
        <v>#NAME?</v>
      </c>
      <c r="AI19" t="e">
        <f ca="1">IF(COUNTIF(OFFSET(CubeDetails!$A$1,MATCH(AI$1,CubeDetails!$A$1:$A$1000,0)-1,1,1,16),$B19)&gt;0,"X","")</f>
        <v>#NAME?</v>
      </c>
      <c r="AJ19" t="e">
        <f ca="1">IF(COUNTIF(OFFSET(CubeDetails!$A$1,MATCH(AJ$1,CubeDetails!$A$1:$A$1000,0)-1,1,1,16),$B19)&gt;0,"X","")</f>
        <v>#NAME?</v>
      </c>
      <c r="AK19" t="e">
        <f ca="1">IF(COUNTIF(OFFSET(CubeDetails!$A$1,MATCH(AK$1,CubeDetails!$A$1:$A$1000,0)-1,1,1,16),$B19)&gt;0,"X","")</f>
        <v>#NAME?</v>
      </c>
      <c r="AL19" t="e">
        <f ca="1">IF(COUNTIF(OFFSET(CubeDetails!$A$1,MATCH(AL$1,CubeDetails!$A$1:$A$1000,0)-1,1,1,16),$B19)&gt;0,"X","")</f>
        <v>#NAME?</v>
      </c>
      <c r="AM19" t="e">
        <f ca="1">IF(COUNTIF(OFFSET(CubeDetails!$A$1,MATCH(AM$1,CubeDetails!$A$1:$A$1000,0)-1,1,1,16),$B19)&gt;0,"X","")</f>
        <v>#NAME?</v>
      </c>
      <c r="AN19" t="e">
        <f ca="1">IF(COUNTIF(OFFSET(CubeDetails!$A$1,MATCH(AN$1,CubeDetails!$A$1:$A$1000,0)-1,1,1,16),$B19)&gt;0,"X","")</f>
        <v>#NAME?</v>
      </c>
      <c r="AO19" t="e">
        <f ca="1">IF(COUNTIF(OFFSET(CubeDetails!$A$1,MATCH(AO$1,CubeDetails!$A$1:$A$1000,0)-1,1,1,16),$B19)&gt;0,"X","")</f>
        <v>#NAME?</v>
      </c>
      <c r="AP19" t="e">
        <f ca="1">IF(COUNTIF(OFFSET(CubeDetails!$A$1,MATCH(AP$1,CubeDetails!$A$1:$A$1000,0)-1,1,1,16),$B19)&gt;0,"X","")</f>
        <v>#NAME?</v>
      </c>
      <c r="AQ19" t="e">
        <f ca="1">IF(COUNTIF(OFFSET(CubeDetails!$A$1,MATCH(AQ$1,CubeDetails!$A$1:$A$1000,0)-1,1,1,16),$B19)&gt;0,"X","")</f>
        <v>#NAME?</v>
      </c>
      <c r="AR19" t="e">
        <f ca="1">IF(COUNTIF(OFFSET(CubeDetails!$A$1,MATCH(AR$1,CubeDetails!$A$1:$A$1000,0)-1,1,1,16),$B19)&gt;0,"X","")</f>
        <v>#NAME?</v>
      </c>
      <c r="AS19" t="e">
        <f ca="1">IF(COUNTIF(OFFSET(CubeDetails!$A$1,MATCH(AS$1,CubeDetails!$A$1:$A$1000,0)-1,1,1,16),$B19)&gt;0,"X","")</f>
        <v>#NAME?</v>
      </c>
      <c r="AT19" t="e">
        <f ca="1">IF(COUNTIF(OFFSET(CubeDetails!$A$1,MATCH(AT$1,CubeDetails!$A$1:$A$1000,0)-1,1,1,16),$B19)&gt;0,"X","")</f>
        <v>#NAME?</v>
      </c>
      <c r="AU19" t="e">
        <f ca="1">IF(COUNTIF(OFFSET(CubeDetails!$A$1,MATCH(AU$1,CubeDetails!$A$1:$A$1000,0)-1,1,1,16),$B19)&gt;0,"X","")</f>
        <v>#NAME?</v>
      </c>
      <c r="AV19" t="e">
        <f ca="1">IF(COUNTIF(OFFSET(CubeDetails!$A$1,MATCH(AV$1,CubeDetails!$A$1:$A$1000,0)-1,1,1,16),$B19)&gt;0,"X","")</f>
        <v>#NAME?</v>
      </c>
      <c r="AW19" t="e">
        <f ca="1">IF(COUNTIF(OFFSET(CubeDetails!$A$1,MATCH(AW$1,CubeDetails!$A$1:$A$1000,0)-1,1,1,16),$B19)&gt;0,"X","")</f>
        <v>#NAME?</v>
      </c>
      <c r="AX19" t="e">
        <f ca="1">IF(COUNTIF(OFFSET(CubeDetails!$A$1,MATCH(AX$1,CubeDetails!$A$1:$A$1000,0)-1,1,1,16),$B19)&gt;0,"X","")</f>
        <v>#NAME?</v>
      </c>
      <c r="AY19" t="e">
        <f ca="1">IF(COUNTIF(OFFSET(CubeDetails!$A$1,MATCH(AY$1,CubeDetails!$A$1:$A$1000,0)-1,1,1,16),$B19)&gt;0,"X","")</f>
        <v>#NAME?</v>
      </c>
      <c r="AZ19" t="e">
        <f ca="1">IF(COUNTIF(OFFSET(CubeDetails!$A$1,MATCH(AZ$1,CubeDetails!$A$1:$A$1000,0)-1,1,1,16),$B19)&gt;0,"X","")</f>
        <v>#NAME?</v>
      </c>
      <c r="BA19" t="e">
        <f ca="1">IF(COUNTIF(OFFSET(CubeDetails!$A$1,MATCH(BA$1,CubeDetails!$A$1:$A$1000,0)-1,1,1,16),$B19)&gt;0,"X","")</f>
        <v>#NAME?</v>
      </c>
      <c r="BB19" t="e">
        <f ca="1">IF(COUNTIF(OFFSET(CubeDetails!$A$1,MATCH(BB$1,CubeDetails!$A$1:$A$1000,0)-1,1,1,16),$B19)&gt;0,"X","")</f>
        <v>#NAME?</v>
      </c>
      <c r="BC19" t="e">
        <f ca="1">IF(COUNTIF(OFFSET(CubeDetails!$A$1,MATCH(BC$1,CubeDetails!$A$1:$A$1000,0)-1,1,1,16),$B19)&gt;0,"X","")</f>
        <v>#NAME?</v>
      </c>
      <c r="BD19" t="e">
        <f ca="1">IF(COUNTIF(OFFSET(CubeDetails!$A$1,MATCH(BD$1,CubeDetails!$A$1:$A$1000,0)-1,1,1,16),$B19)&gt;0,"X","")</f>
        <v>#NAME?</v>
      </c>
      <c r="BE19" t="e">
        <f ca="1">IF(COUNTIF(OFFSET(CubeDetails!$A$1,MATCH(BE$1,CubeDetails!$A$1:$A$1000,0)-1,1,1,16),$B19)&gt;0,"X","")</f>
        <v>#NAME?</v>
      </c>
      <c r="BF19" t="e">
        <f ca="1">IF(COUNTIF(OFFSET(CubeDetails!$A$1,MATCH(BF$1,CubeDetails!$A$1:$A$1000,0)-1,1,1,16),$B19)&gt;0,"X","")</f>
        <v>#NAME?</v>
      </c>
      <c r="BG19" t="e">
        <f ca="1">IF(COUNTIF(OFFSET(CubeDetails!$A$1,MATCH(BG$1,CubeDetails!$A$1:$A$1000,0)-1,1,1,16),$B19)&gt;0,"X","")</f>
        <v>#NAME?</v>
      </c>
      <c r="BH19" t="e">
        <f ca="1">IF(COUNTIF(OFFSET(CubeDetails!$A$1,MATCH(BH$1,CubeDetails!$A$1:$A$1000,0)-1,1,1,16),$B19)&gt;0,"X","")</f>
        <v>#NAME?</v>
      </c>
      <c r="BI19" t="e">
        <f ca="1">IF(COUNTIF(OFFSET(CubeDetails!$A$1,MATCH(BI$1,CubeDetails!$A$1:$A$1000,0)-1,1,1,16),$B19)&gt;0,"X","")</f>
        <v>#NAME?</v>
      </c>
      <c r="BJ19" t="e">
        <f ca="1">IF(COUNTIF(OFFSET(CubeDetails!$A$1,MATCH(BJ$1,CubeDetails!$A$1:$A$1000,0)-1,1,1,16),$B19)&gt;0,"X","")</f>
        <v>#NAME?</v>
      </c>
      <c r="BK19" t="e">
        <f ca="1">IF(COUNTIF(OFFSET(CubeDetails!$A$1,MATCH(BK$1,CubeDetails!$A$1:$A$1000,0)-1,1,1,16),$B19)&gt;0,"X","")</f>
        <v>#NAME?</v>
      </c>
      <c r="BL19" t="e">
        <f ca="1">IF(COUNTIF(OFFSET(CubeDetails!$A$1,MATCH(BL$1,CubeDetails!$A$1:$A$1000,0)-1,1,1,16),$B19)&gt;0,"X","")</f>
        <v>#NAME?</v>
      </c>
      <c r="BM19" t="e">
        <f ca="1">IF(COUNTIF(OFFSET(CubeDetails!$A$1,MATCH(BM$1,CubeDetails!$A$1:$A$1000,0)-1,1,1,16),$B19)&gt;0,"X","")</f>
        <v>#NAME?</v>
      </c>
      <c r="BN19" t="e">
        <f ca="1">IF(COUNTIF(OFFSET(CubeDetails!$A$1,MATCH(BN$1,CubeDetails!$A$1:$A$1000,0)-1,1,1,16),$B19)&gt;0,"X","")</f>
        <v>#NAME?</v>
      </c>
      <c r="BO19" t="e">
        <f ca="1">IF(COUNTIF(OFFSET(CubeDetails!$A$1,MATCH(BO$1,CubeDetails!$A$1:$A$1000,0)-1,1,1,16),$B19)&gt;0,"X","")</f>
        <v>#NAME?</v>
      </c>
      <c r="BP19" t="e">
        <f ca="1">IF(COUNTIF(OFFSET(CubeDetails!$A$1,MATCH(BP$1,CubeDetails!$A$1:$A$1000,0)-1,1,1,16),$B19)&gt;0,"X","")</f>
        <v>#NAME?</v>
      </c>
      <c r="BQ19" t="e">
        <f ca="1">IF(COUNTIF(OFFSET(CubeDetails!$A$1,MATCH(BQ$1,CubeDetails!$A$1:$A$1000,0)-1,1,1,16),$B19)&gt;0,"X","")</f>
        <v>#NAME?</v>
      </c>
      <c r="BR19" t="e">
        <f ca="1">IF(COUNTIF(OFFSET(CubeDetails!$A$1,MATCH(BR$1,CubeDetails!$A$1:$A$1000,0)-1,1,1,16),$B19)&gt;0,"X","")</f>
        <v>#NAME?</v>
      </c>
      <c r="BS19" t="e">
        <f ca="1">IF(COUNTIF(OFFSET(CubeDetails!$A$1,MATCH(BS$1,CubeDetails!$A$1:$A$1000,0)-1,1,1,16),$B19)&gt;0,"X","")</f>
        <v>#NAME?</v>
      </c>
      <c r="BT19" t="e">
        <f ca="1">IF(COUNTIF(OFFSET(CubeDetails!$A$1,MATCH(BT$1,CubeDetails!$A$1:$A$1000,0)-1,1,1,16),$B19)&gt;0,"X","")</f>
        <v>#NAME?</v>
      </c>
      <c r="BU19" t="e">
        <f ca="1">IF(COUNTIF(OFFSET(CubeDetails!$A$1,MATCH(BU$1,CubeDetails!$A$1:$A$1000,0)-1,1,1,16),$B19)&gt;0,"X","")</f>
        <v>#NAME?</v>
      </c>
      <c r="BV19" t="e">
        <f ca="1">IF(COUNTIF(OFFSET(CubeDetails!$A$1,MATCH(BV$1,CubeDetails!$A$1:$A$1000,0)-1,1,1,16),$B19)&gt;0,"X","")</f>
        <v>#NAME?</v>
      </c>
      <c r="BW19" t="e">
        <f ca="1">IF(COUNTIF(OFFSET(CubeDetails!$A$1,MATCH(BW$1,CubeDetails!$A$1:$A$1000,0)-1,1,1,16),$B19)&gt;0,"X","")</f>
        <v>#NAME?</v>
      </c>
      <c r="BX19" t="e">
        <f ca="1">IF(COUNTIF(OFFSET(CubeDetails!$A$1,MATCH(BX$1,CubeDetails!$A$1:$A$1000,0)-1,1,1,16),$B19)&gt;0,"X","")</f>
        <v>#NAME?</v>
      </c>
      <c r="BY19" t="e">
        <f ca="1">IF(COUNTIF(OFFSET(CubeDetails!$A$1,MATCH(BY$1,CubeDetails!$A$1:$A$1000,0)-1,1,1,16),$B19)&gt;0,"X","")</f>
        <v>#NAME?</v>
      </c>
      <c r="BZ19" t="e">
        <f ca="1">IF(COUNTIF(OFFSET(CubeDetails!$A$1,MATCH(BZ$1,CubeDetails!$A$1:$A$1000,0)-1,1,1,16),$B19)&gt;0,"X","")</f>
        <v>#NAME?</v>
      </c>
      <c r="CA19" t="e">
        <f ca="1">IF(COUNTIF(OFFSET(CubeDetails!$A$1,MATCH(CA$1,CubeDetails!$A$1:$A$1000,0)-1,1,1,16),$B19)&gt;0,"X","")</f>
        <v>#NAME?</v>
      </c>
      <c r="CB19" t="e">
        <f ca="1">IF(COUNTIF(OFFSET(CubeDetails!$A$1,MATCH(CB$1,CubeDetails!$A$1:$A$1000,0)-1,1,1,16),$B19)&gt;0,"X","")</f>
        <v>#NAME?</v>
      </c>
      <c r="CC19" t="e">
        <f ca="1">IF(COUNTIF(OFFSET(CubeDetails!$A$1,MATCH(CC$1,CubeDetails!$A$1:$A$1000,0)-1,1,1,16),$B19)&gt;0,"X","")</f>
        <v>#NAME?</v>
      </c>
      <c r="CD19" t="e">
        <f ca="1">IF(COUNTIF(OFFSET(CubeDetails!$A$1,MATCH(CD$1,CubeDetails!$A$1:$A$1000,0)-1,1,1,16),$B19)&gt;0,"X","")</f>
        <v>#NAME?</v>
      </c>
      <c r="CE19" t="e">
        <f ca="1">IF(COUNTIF(OFFSET(CubeDetails!$A$1,MATCH(CE$1,CubeDetails!$A$1:$A$1000,0)-1,1,1,16),$B19)&gt;0,"X","")</f>
        <v>#NAME?</v>
      </c>
      <c r="CF19" t="e">
        <f ca="1">IF(COUNTIF(OFFSET(CubeDetails!$A$1,MATCH(CF$1,CubeDetails!$A$1:$A$1000,0)-1,1,1,16),$B19)&gt;0,"X","")</f>
        <v>#NAME?</v>
      </c>
      <c r="CG19" t="e">
        <f ca="1">IF(COUNTIF(OFFSET(CubeDetails!$A$1,MATCH(CG$1,CubeDetails!$A$1:$A$1000,0)-1,1,1,16),$B19)&gt;0,"X","")</f>
        <v>#NAME?</v>
      </c>
      <c r="CH19" t="e">
        <f ca="1">IF(COUNTIF(OFFSET(CubeDetails!$A$1,MATCH(CH$1,CubeDetails!$A$1:$A$1000,0)-1,1,1,16),$B19)&gt;0,"X","")</f>
        <v>#NAME?</v>
      </c>
      <c r="CI19" t="e">
        <f ca="1">IF(COUNTIF(OFFSET(CubeDetails!$A$1,MATCH(CI$1,CubeDetails!$A$1:$A$1000,0)-1,1,1,16),$B19)&gt;0,"X","")</f>
        <v>#NAME?</v>
      </c>
      <c r="CJ19" t="e">
        <f ca="1">IF(COUNTIF(OFFSET(CubeDetails!$A$1,MATCH(CJ$1,CubeDetails!$A$1:$A$1000,0)-1,1,1,16),$B19)&gt;0,"X","")</f>
        <v>#NAME?</v>
      </c>
      <c r="CK19" t="e">
        <f ca="1">IF(COUNTIF(OFFSET(CubeDetails!$A$1,MATCH(CK$1,CubeDetails!$A$1:$A$1000,0)-1,1,1,16),$B19)&gt;0,"X","")</f>
        <v>#NAME?</v>
      </c>
      <c r="CL19" t="e">
        <f ca="1">IF(COUNTIF(OFFSET(CubeDetails!$A$1,MATCH(CL$1,CubeDetails!$A$1:$A$1000,0)-1,1,1,16),$B19)&gt;0,"X","")</f>
        <v>#NAME?</v>
      </c>
      <c r="CM19" t="e">
        <f ca="1">IF(COUNTIF(OFFSET(CubeDetails!$A$1,MATCH(CM$1,CubeDetails!$A$1:$A$1000,0)-1,1,1,16),$B19)&gt;0,"X","")</f>
        <v>#NAME?</v>
      </c>
      <c r="CN19" t="e">
        <f ca="1">IF(COUNTIF(OFFSET(CubeDetails!$A$1,MATCH(CN$1,CubeDetails!$A$1:$A$1000,0)-1,1,1,16),$B19)&gt;0,"X","")</f>
        <v>#NAME?</v>
      </c>
      <c r="CO19" t="e">
        <f ca="1">IF(COUNTIF(OFFSET(CubeDetails!$A$1,MATCH(CO$1,CubeDetails!$A$1:$A$1000,0)-1,1,1,16),$B19)&gt;0,"X","")</f>
        <v>#NAME?</v>
      </c>
      <c r="CP19" t="e">
        <f ca="1">IF(COUNTIF(OFFSET(CubeDetails!$A$1,MATCH(CP$1,CubeDetails!$A$1:$A$1000,0)-1,1,1,16),$B19)&gt;0,"X","")</f>
        <v>#NAME?</v>
      </c>
      <c r="CQ19" t="e">
        <f ca="1">IF(COUNTIF(OFFSET(CubeDetails!$A$1,MATCH(CQ$1,CubeDetails!$A$1:$A$1000,0)-1,1,1,16),$B19)&gt;0,"X","")</f>
        <v>#NAME?</v>
      </c>
      <c r="CR19" t="e">
        <f ca="1">IF(COUNTIF(OFFSET(CubeDetails!$A$1,MATCH(CR$1,CubeDetails!$A$1:$A$1000,0)-1,1,1,16),$B19)&gt;0,"X","")</f>
        <v>#NAME?</v>
      </c>
      <c r="CS19" t="e">
        <f ca="1">IF(COUNTIF(OFFSET(CubeDetails!$A$1,MATCH(CS$1,CubeDetails!$A$1:$A$1000,0)-1,1,1,16),$B19)&gt;0,"X","")</f>
        <v>#NAME?</v>
      </c>
      <c r="CT19" t="e">
        <f ca="1">IF(COUNTIF(OFFSET(CubeDetails!$A$1,MATCH(CT$1,CubeDetails!$A$1:$A$1000,0)-1,1,1,16),$B19)&gt;0,"X","")</f>
        <v>#NAME?</v>
      </c>
      <c r="CU19" t="e">
        <f ca="1">IF(COUNTIF(OFFSET(CubeDetails!$A$1,MATCH(CU$1,CubeDetails!$A$1:$A$1000,0)-1,1,1,16),$B19)&gt;0,"X","")</f>
        <v>#NAME?</v>
      </c>
      <c r="CV19" t="e">
        <f ca="1">IF(COUNTIF(OFFSET(CubeDetails!$A$1,MATCH(CV$1,CubeDetails!$A$1:$A$1000,0)-1,1,1,16),$B19)&gt;0,"X","")</f>
        <v>#NAME?</v>
      </c>
      <c r="CW19" t="e">
        <f ca="1">IF(COUNTIF(OFFSET(CubeDetails!$A$1,MATCH(CW$1,CubeDetails!$A$1:$A$1000,0)-1,1,1,16),$B19)&gt;0,"X","")</f>
        <v>#NAME?</v>
      </c>
      <c r="CX19" t="e">
        <f ca="1">IF(COUNTIF(OFFSET(CubeDetails!$A$1,MATCH(CX$1,CubeDetails!$A$1:$A$1000,0)-1,1,1,16),$B19)&gt;0,"X","")</f>
        <v>#NAME?</v>
      </c>
      <c r="CY19" t="e">
        <f ca="1">IF(COUNTIF(OFFSET(CubeDetails!$A$1,MATCH(CY$1,CubeDetails!$A$1:$A$1000,0)-1,1,1,16),$B19)&gt;0,"X","")</f>
        <v>#NAME?</v>
      </c>
      <c r="CZ19" t="e">
        <f ca="1">IF(COUNTIF(OFFSET(CubeDetails!$A$1,MATCH(CZ$1,CubeDetails!$A$1:$A$1000,0)-1,1,1,16),$B19)&gt;0,"X","")</f>
        <v>#NAME?</v>
      </c>
      <c r="DA19" t="e">
        <f ca="1">IF(COUNTIF(OFFSET(CubeDetails!$A$1,MATCH(DA$1,CubeDetails!$A$1:$A$1000,0)-1,1,1,16),$B19)&gt;0,"X","")</f>
        <v>#NAME?</v>
      </c>
      <c r="DB19" t="e">
        <f ca="1">IF(COUNTIF(OFFSET(CubeDetails!$A$1,MATCH(DB$1,CubeDetails!$A$1:$A$1000,0)-1,1,1,16),$B19)&gt;0,"X","")</f>
        <v>#NAME?</v>
      </c>
      <c r="DC19" t="e">
        <f ca="1">IF(COUNTIF(OFFSET(CubeDetails!$A$1,MATCH(DC$1,CubeDetails!$A$1:$A$1000,0)-1,1,1,16),$B19)&gt;0,"X","")</f>
        <v>#NAME?</v>
      </c>
      <c r="DD19" t="e">
        <f ca="1">IF(COUNTIF(OFFSET(CubeDetails!$A$1,MATCH(DD$1,CubeDetails!$A$1:$A$1000,0)-1,1,1,16),$B19)&gt;0,"X","")</f>
        <v>#NAME?</v>
      </c>
      <c r="DE19" t="e">
        <f ca="1">IF(COUNTIF(OFFSET(CubeDetails!$A$1,MATCH(DE$1,CubeDetails!$A$1:$A$1000,0)-1,1,1,16),$B19)&gt;0,"X","")</f>
        <v>#NAME?</v>
      </c>
      <c r="DF19" t="e">
        <f ca="1">IF(COUNTIF(OFFSET(CubeDetails!$A$1,MATCH(DF$1,CubeDetails!$A$1:$A$1000,0)-1,1,1,16),$B19)&gt;0,"X","")</f>
        <v>#NAME?</v>
      </c>
      <c r="DG19" t="e">
        <f ca="1">IF(COUNTIF(OFFSET(CubeDetails!$A$1,MATCH(DG$1,CubeDetails!$A$1:$A$1000,0)-1,1,1,16),$B19)&gt;0,"X","")</f>
        <v>#NAME?</v>
      </c>
      <c r="DH19" t="e">
        <f ca="1">IF(COUNTIF(OFFSET(CubeDetails!$A$1,MATCH(DH$1,CubeDetails!$A$1:$A$1000,0)-1,1,1,16),$B19)&gt;0,"X","")</f>
        <v>#NAME?</v>
      </c>
      <c r="DI19" t="e">
        <f ca="1">IF(COUNTIF(OFFSET(CubeDetails!$A$1,MATCH(DI$1,CubeDetails!$A$1:$A$1000,0)-1,1,1,16),$B19)&gt;0,"X","")</f>
        <v>#NAME?</v>
      </c>
      <c r="DJ19" t="e">
        <f ca="1">IF(COUNTIF(OFFSET(CubeDetails!$A$1,MATCH(DJ$1,CubeDetails!$A$1:$A$1000,0)-1,1,1,16),$B19)&gt;0,"X","")</f>
        <v>#NAME?</v>
      </c>
      <c r="DK19" t="e">
        <f ca="1">IF(COUNTIF(OFFSET(CubeDetails!$A$1,MATCH(DK$1,CubeDetails!$A$1:$A$1000,0)-1,1,1,16),$B19)&gt;0,"X","")</f>
        <v>#NAME?</v>
      </c>
      <c r="DL19" t="e">
        <f ca="1">IF(COUNTIF(OFFSET(CubeDetails!$A$1,MATCH(DL$1,CubeDetails!$A$1:$A$1000,0)-1,1,1,16),$B19)&gt;0,"X","")</f>
        <v>#NAME?</v>
      </c>
      <c r="DM19" t="e">
        <f ca="1">IF(COUNTIF(OFFSET(CubeDetails!$A$1,MATCH(DM$1,CubeDetails!$A$1:$A$1000,0)-1,1,1,16),$B19)&gt;0,"X","")</f>
        <v>#NAME?</v>
      </c>
      <c r="DN19" t="e">
        <f ca="1">IF(COUNTIF(OFFSET(CubeDetails!$A$1,MATCH(DN$1,CubeDetails!$A$1:$A$1000,0)-1,1,1,16),$B19)&gt;0,"X","")</f>
        <v>#NAME?</v>
      </c>
      <c r="DO19" t="e">
        <f ca="1">IF(COUNTIF(OFFSET(CubeDetails!$A$1,MATCH(DO$1,CubeDetails!$A$1:$A$1000,0)-1,1,1,16),$B19)&gt;0,"X","")</f>
        <v>#NAME?</v>
      </c>
      <c r="DP19" t="e">
        <f ca="1">IF(COUNTIF(OFFSET(CubeDetails!$A$1,MATCH(DP$1,CubeDetails!$A$1:$A$1000,0)-1,1,1,16),$B19)&gt;0,"X","")</f>
        <v>#NAME?</v>
      </c>
      <c r="DQ19" t="e">
        <f ca="1">IF(COUNTIF(OFFSET(CubeDetails!$A$1,MATCH(DQ$1,CubeDetails!$A$1:$A$1000,0)-1,1,1,16),$B19)&gt;0,"X","")</f>
        <v>#NAME?</v>
      </c>
      <c r="DR19" t="e">
        <f ca="1">IF(COUNTIF(OFFSET(CubeDetails!$A$1,MATCH(DR$1,CubeDetails!$A$1:$A$1000,0)-1,1,1,16),$B19)&gt;0,"X","")</f>
        <v>#NAME?</v>
      </c>
      <c r="DS19" t="e">
        <f ca="1">IF(COUNTIF(OFFSET(CubeDetails!$A$1,MATCH(DS$1,CubeDetails!$A$1:$A$1000,0)-1,1,1,16),$B19)&gt;0,"X","")</f>
        <v>#NAME?</v>
      </c>
      <c r="DT19" t="e">
        <f ca="1">IF(COUNTIF(OFFSET(CubeDetails!$A$1,MATCH(DT$1,CubeDetails!$A$1:$A$1000,0)-1,1,1,16),$B19)&gt;0,"X","")</f>
        <v>#NAME?</v>
      </c>
      <c r="DU19" t="e">
        <f ca="1">IF(COUNTIF(OFFSET(CubeDetails!$A$1,MATCH(DU$1,CubeDetails!$A$1:$A$1000,0)-1,1,1,16),$B19)&gt;0,"X","")</f>
        <v>#NAME?</v>
      </c>
      <c r="DV19" t="e">
        <f ca="1">IF(COUNTIF(OFFSET(CubeDetails!$A$1,MATCH(DV$1,CubeDetails!$A$1:$A$1000,0)-1,1,1,16),$B19)&gt;0,"X","")</f>
        <v>#NAME?</v>
      </c>
      <c r="DW19" t="e">
        <f ca="1">IF(COUNTIF(OFFSET(CubeDetails!$A$1,MATCH(DW$1,CubeDetails!$A$1:$A$1000,0)-1,1,1,16),$B19)&gt;0,"X","")</f>
        <v>#NAME?</v>
      </c>
      <c r="DX19" t="e">
        <f ca="1">IF(COUNTIF(OFFSET(CubeDetails!$A$1,MATCH(DX$1,CubeDetails!$A$1:$A$1000,0)-1,1,1,16),$B19)&gt;0,"X","")</f>
        <v>#NAME?</v>
      </c>
      <c r="DY19" t="e">
        <f ca="1">IF(COUNTIF(OFFSET(CubeDetails!$A$1,MATCH(DY$1,CubeDetails!$A$1:$A$1000,0)-1,1,1,16),$B19)&gt;0,"X","")</f>
        <v>#NAME?</v>
      </c>
      <c r="DZ19" t="e">
        <f ca="1">IF(COUNTIF(OFFSET(CubeDetails!$A$1,MATCH(DZ$1,CubeDetails!$A$1:$A$1000,0)-1,1,1,16),$B19)&gt;0,"X","")</f>
        <v>#NAME?</v>
      </c>
      <c r="EA19" t="e">
        <f ca="1">IF(COUNTIF(OFFSET(CubeDetails!$A$1,MATCH(EA$1,CubeDetails!$A$1:$A$1000,0)-1,1,1,16),$B19)&gt;0,"X","")</f>
        <v>#NAME?</v>
      </c>
      <c r="EB19" t="e">
        <f ca="1">IF(COUNTIF(OFFSET(CubeDetails!$A$1,MATCH(EB$1,CubeDetails!$A$1:$A$1000,0)-1,1,1,16),$B19)&gt;0,"X","")</f>
        <v>#NAME?</v>
      </c>
      <c r="EC19" t="e">
        <f ca="1">IF(COUNTIF(OFFSET(CubeDetails!$A$1,MATCH(EC$1,CubeDetails!$A$1:$A$1000,0)-1,1,1,16),$B19)&gt;0,"X","")</f>
        <v>#NAME?</v>
      </c>
      <c r="ED19" t="e">
        <f ca="1">IF(COUNTIF(OFFSET(CubeDetails!$A$1,MATCH(ED$1,CubeDetails!$A$1:$A$1000,0)-1,1,1,16),$B19)&gt;0,"X","")</f>
        <v>#NAME?</v>
      </c>
      <c r="EE19" t="e">
        <f ca="1">IF(COUNTIF(OFFSET(CubeDetails!$A$1,MATCH(EE$1,CubeDetails!$A$1:$A$1000,0)-1,1,1,16),$B19)&gt;0,"X","")</f>
        <v>#NAME?</v>
      </c>
      <c r="EF19" t="e">
        <f ca="1">IF(COUNTIF(OFFSET(CubeDetails!$A$1,MATCH(EF$1,CubeDetails!$A$1:$A$1000,0)-1,1,1,16),$B19)&gt;0,"X","")</f>
        <v>#NAME?</v>
      </c>
      <c r="EG19" t="e">
        <f ca="1">IF(COUNTIF(OFFSET(CubeDetails!$A$1,MATCH(EG$1,CubeDetails!$A$1:$A$1000,0)-1,1,1,16),$B19)&gt;0,"X","")</f>
        <v>#NAME?</v>
      </c>
      <c r="EH19" t="e">
        <f ca="1">IF(COUNTIF(OFFSET(CubeDetails!$A$1,MATCH(EH$1,CubeDetails!$A$1:$A$1000,0)-1,1,1,16),$B19)&gt;0,"X","")</f>
        <v>#NAME?</v>
      </c>
      <c r="EI19" t="e">
        <f ca="1">IF(COUNTIF(OFFSET(CubeDetails!$A$1,MATCH(EI$1,CubeDetails!$A$1:$A$1000,0)-1,1,1,16),$B19)&gt;0,"X","")</f>
        <v>#NAME?</v>
      </c>
      <c r="EJ19" t="e">
        <f ca="1">IF(COUNTIF(OFFSET(CubeDetails!$A$1,MATCH(EJ$1,CubeDetails!$A$1:$A$1000,0)-1,1,1,16),$B19)&gt;0,"X","")</f>
        <v>#NAME?</v>
      </c>
      <c r="EK19" t="e">
        <f ca="1">IF(COUNTIF(OFFSET(CubeDetails!$A$1,MATCH(EK$1,CubeDetails!$A$1:$A$1000,0)-1,1,1,16),$B19)&gt;0,"X","")</f>
        <v>#NAME?</v>
      </c>
      <c r="EL19" t="e">
        <f ca="1">IF(COUNTIF(OFFSET(CubeDetails!$A$1,MATCH(EL$1,CubeDetails!$A$1:$A$1000,0)-1,1,1,16),$B19)&gt;0,"X","")</f>
        <v>#NAME?</v>
      </c>
      <c r="EM19" t="e">
        <f ca="1">IF(COUNTIF(OFFSET(CubeDetails!$A$1,MATCH(EM$1,CubeDetails!$A$1:$A$1000,0)-1,1,1,16),$B19)&gt;0,"X","")</f>
        <v>#NAME?</v>
      </c>
      <c r="EN19" t="e">
        <f ca="1">IF(COUNTIF(OFFSET(CubeDetails!$A$1,MATCH(EN$1,CubeDetails!$A$1:$A$1000,0)-1,1,1,16),$B19)&gt;0,"X","")</f>
        <v>#NAME?</v>
      </c>
      <c r="EO19" t="e">
        <f ca="1">IF(COUNTIF(OFFSET(CubeDetails!$A$1,MATCH(EO$1,CubeDetails!$A$1:$A$1000,0)-1,1,1,16),$B19)&gt;0,"X","")</f>
        <v>#NAME?</v>
      </c>
      <c r="EP19" t="e">
        <f ca="1">IF(COUNTIF(OFFSET(CubeDetails!$A$1,MATCH(EP$1,CubeDetails!$A$1:$A$1000,0)-1,1,1,16),$B19)&gt;0,"X","")</f>
        <v>#NAME?</v>
      </c>
      <c r="EQ19" t="e">
        <f ca="1">IF(COUNTIF(OFFSET(CubeDetails!$A$1,MATCH(EQ$1,CubeDetails!$A$1:$A$1000,0)-1,1,1,16),$B19)&gt;0,"X","")</f>
        <v>#NAME?</v>
      </c>
      <c r="ER19" t="e">
        <f ca="1">IF(COUNTIF(OFFSET(CubeDetails!$A$1,MATCH(ER$1,CubeDetails!$A$1:$A$1000,0)-1,1,1,16),$B19)&gt;0,"X","")</f>
        <v>#NAME?</v>
      </c>
      <c r="ES19" t="e">
        <f ca="1">IF(COUNTIF(OFFSET(CubeDetails!$A$1,MATCH(ES$1,CubeDetails!$A$1:$A$1000,0)-1,1,1,16),$B19)&gt;0,"X","")</f>
        <v>#NAME?</v>
      </c>
      <c r="ET19" t="e">
        <f ca="1">IF(COUNTIF(OFFSET(CubeDetails!$A$1,MATCH(ET$1,CubeDetails!$A$1:$A$1000,0)-1,1,1,16),$B19)&gt;0,"X","")</f>
        <v>#NAME?</v>
      </c>
      <c r="EU19" t="e">
        <f ca="1">IF(COUNTIF(OFFSET(CubeDetails!$A$1,MATCH(EU$1,CubeDetails!$A$1:$A$1000,0)-1,1,1,16),$B19)&gt;0,"X","")</f>
        <v>#NAME?</v>
      </c>
      <c r="EV19" t="e">
        <f ca="1">IF(COUNTIF(OFFSET(CubeDetails!$A$1,MATCH(EV$1,CubeDetails!$A$1:$A$1000,0)-1,1,1,16),$B19)&gt;0,"X","")</f>
        <v>#NAME?</v>
      </c>
      <c r="EW19" t="e">
        <f ca="1">IF(COUNTIF(OFFSET(CubeDetails!$A$1,MATCH(EW$1,CubeDetails!$A$1:$A$1000,0)-1,1,1,16),$B19)&gt;0,"X","")</f>
        <v>#NAME?</v>
      </c>
      <c r="EX19" t="e">
        <f ca="1">IF(COUNTIF(OFFSET(CubeDetails!$A$1,MATCH(EX$1,CubeDetails!$A$1:$A$1000,0)-1,1,1,16),$B19)&gt;0,"X","")</f>
        <v>#NAME?</v>
      </c>
      <c r="EY19" t="e">
        <f ca="1">IF(COUNTIF(OFFSET(CubeDetails!$A$1,MATCH(EY$1,CubeDetails!$A$1:$A$1000,0)-1,1,1,16),$B19)&gt;0,"X","")</f>
        <v>#NAME?</v>
      </c>
      <c r="EZ19" t="e">
        <f ca="1">IF(COUNTIF(OFFSET(CubeDetails!$A$1,MATCH(EZ$1,CubeDetails!$A$1:$A$1000,0)-1,1,1,16),$B19)&gt;0,"X","")</f>
        <v>#NAME?</v>
      </c>
      <c r="FA19" t="e">
        <f ca="1">IF(COUNTIF(OFFSET(CubeDetails!$A$1,MATCH(FA$1,CubeDetails!$A$1:$A$1000,0)-1,1,1,16),$B19)&gt;0,"X","")</f>
        <v>#NAME?</v>
      </c>
      <c r="FB19" t="e">
        <f ca="1">IF(COUNTIF(OFFSET(CubeDetails!$A$1,MATCH(FB$1,CubeDetails!$A$1:$A$1000,0)-1,1,1,16),$B19)&gt;0,"X","")</f>
        <v>#NAME?</v>
      </c>
      <c r="FC19" t="e">
        <f ca="1">IF(COUNTIF(OFFSET(CubeDetails!$A$1,MATCH(FC$1,CubeDetails!$A$1:$A$1000,0)-1,1,1,16),$B19)&gt;0,"X","")</f>
        <v>#NAME?</v>
      </c>
      <c r="FD19" t="e">
        <f ca="1">IF(COUNTIF(OFFSET(CubeDetails!$A$1,MATCH(FD$1,CubeDetails!$A$1:$A$1000,0)-1,1,1,16),$B19)&gt;0,"X","")</f>
        <v>#NAME?</v>
      </c>
      <c r="FE19" t="e">
        <f ca="1">IF(COUNTIF(OFFSET(CubeDetails!$A$1,MATCH(FE$1,CubeDetails!$A$1:$A$1000,0)-1,1,1,16),$B19)&gt;0,"X","")</f>
        <v>#NAME?</v>
      </c>
      <c r="FF19" t="e">
        <f ca="1">IF(COUNTIF(OFFSET(CubeDetails!$A$1,MATCH(FF$1,CubeDetails!$A$1:$A$1000,0)-1,1,1,16),$B19)&gt;0,"X","")</f>
        <v>#NAME?</v>
      </c>
      <c r="FG19" t="e">
        <f ca="1">IF(COUNTIF(OFFSET(CubeDetails!$A$1,MATCH(FG$1,CubeDetails!$A$1:$A$1000,0)-1,1,1,16),$B19)&gt;0,"X","")</f>
        <v>#NAME?</v>
      </c>
      <c r="FH19" t="e">
        <f ca="1">IF(COUNTIF(OFFSET(CubeDetails!$A$1,MATCH(FH$1,CubeDetails!$A$1:$A$1000,0)-1,1,1,16),$B19)&gt;0,"X","")</f>
        <v>#NAME?</v>
      </c>
      <c r="FI19" t="e">
        <f ca="1">IF(COUNTIF(OFFSET(CubeDetails!$A$1,MATCH(FI$1,CubeDetails!$A$1:$A$1000,0)-1,1,1,16),$B19)&gt;0,"X","")</f>
        <v>#NAME?</v>
      </c>
      <c r="FJ19" t="e">
        <f ca="1">IF(COUNTIF(OFFSET(CubeDetails!$A$1,MATCH(FJ$1,CubeDetails!$A$1:$A$1000,0)-1,1,1,16),$B19)&gt;0,"X","")</f>
        <v>#NAME?</v>
      </c>
      <c r="FK19" t="e">
        <f ca="1">IF(COUNTIF(OFFSET(CubeDetails!$A$1,MATCH(FK$1,CubeDetails!$A$1:$A$1000,0)-1,1,1,16),$B19)&gt;0,"X","")</f>
        <v>#NAME?</v>
      </c>
      <c r="FL19" t="e">
        <f ca="1">IF(COUNTIF(OFFSET(CubeDetails!$A$1,MATCH(FL$1,CubeDetails!$A$1:$A$1000,0)-1,1,1,16),$B19)&gt;0,"X","")</f>
        <v>#NAME?</v>
      </c>
      <c r="FM19" t="e">
        <f ca="1">IF(COUNTIF(OFFSET(CubeDetails!$A$1,MATCH(FM$1,CubeDetails!$A$1:$A$1000,0)-1,1,1,16),$B19)&gt;0,"X","")</f>
        <v>#NAME?</v>
      </c>
      <c r="FN19" t="e">
        <f ca="1">IF(COUNTIF(OFFSET(CubeDetails!$A$1,MATCH(FN$1,CubeDetails!$A$1:$A$1000,0)-1,1,1,16),$B19)&gt;0,"X","")</f>
        <v>#NAME?</v>
      </c>
      <c r="FO19" t="e">
        <f ca="1">IF(COUNTIF(OFFSET(CubeDetails!$A$1,MATCH(FO$1,CubeDetails!$A$1:$A$1000,0)-1,1,1,16),$B19)&gt;0,"X","")</f>
        <v>#NAME?</v>
      </c>
      <c r="FP19" t="e">
        <f ca="1">IF(COUNTIF(OFFSET(CubeDetails!$A$1,MATCH(FP$1,CubeDetails!$A$1:$A$1000,0)-1,1,1,16),$B19)&gt;0,"X","")</f>
        <v>#NAME?</v>
      </c>
      <c r="FQ19" t="e">
        <f ca="1">IF(COUNTIF(OFFSET(CubeDetails!$A$1,MATCH(FQ$1,CubeDetails!$A$1:$A$1000,0)-1,1,1,16),$B19)&gt;0,"X","")</f>
        <v>#NAME?</v>
      </c>
      <c r="FR19" t="e">
        <f ca="1">IF(COUNTIF(OFFSET(CubeDetails!$A$1,MATCH(FR$1,CubeDetails!$A$1:$A$1000,0)-1,1,1,16),$B19)&gt;0,"X","")</f>
        <v>#NAME?</v>
      </c>
      <c r="FS19" t="e">
        <f ca="1">IF(COUNTIF(OFFSET(CubeDetails!$A$1,MATCH(FS$1,CubeDetails!$A$1:$A$1000,0)-1,1,1,16),$B19)&gt;0,"X","")</f>
        <v>#NAME?</v>
      </c>
      <c r="FT19" t="e">
        <f ca="1">IF(COUNTIF(OFFSET(CubeDetails!$A$1,MATCH(FT$1,CubeDetails!$A$1:$A$1000,0)-1,1,1,16),$B19)&gt;0,"X","")</f>
        <v>#NAME?</v>
      </c>
      <c r="FU19" t="e">
        <f ca="1">IF(COUNTIF(OFFSET(CubeDetails!$A$1,MATCH(FU$1,CubeDetails!$A$1:$A$1000,0)-1,1,1,16),$B19)&gt;0,"X","")</f>
        <v>#NAME?</v>
      </c>
      <c r="FV19" t="e">
        <f ca="1">IF(COUNTIF(OFFSET(CubeDetails!$A$1,MATCH(FV$1,CubeDetails!$A$1:$A$1000,0)-1,1,1,16),$B19)&gt;0,"X","")</f>
        <v>#NAME?</v>
      </c>
      <c r="FW19" t="e">
        <f ca="1">IF(COUNTIF(OFFSET(CubeDetails!$A$1,MATCH(FW$1,CubeDetails!$A$1:$A$1000,0)-1,1,1,16),$B19)&gt;0,"X","")</f>
        <v>#NAME?</v>
      </c>
      <c r="FX19" t="e">
        <f ca="1">IF(COUNTIF(OFFSET(CubeDetails!$A$1,MATCH(FX$1,CubeDetails!$A$1:$A$1000,0)-1,1,1,16),$B19)&gt;0,"X","")</f>
        <v>#NAME?</v>
      </c>
      <c r="FY19" t="e">
        <f ca="1">IF(COUNTIF(OFFSET(CubeDetails!$A$1,MATCH(FY$1,CubeDetails!$A$1:$A$1000,0)-1,1,1,16),$B19)&gt;0,"X","")</f>
        <v>#NAME?</v>
      </c>
      <c r="FZ19" t="e">
        <f ca="1">IF(COUNTIF(OFFSET(CubeDetails!$A$1,MATCH(FZ$1,CubeDetails!$A$1:$A$1000,0)-1,1,1,16),$B19)&gt;0,"X","")</f>
        <v>#NAME?</v>
      </c>
      <c r="GA19" t="e">
        <f ca="1">IF(COUNTIF(OFFSET(CubeDetails!$A$1,MATCH(GA$1,CubeDetails!$A$1:$A$1000,0)-1,1,1,16),$B19)&gt;0,"X","")</f>
        <v>#NAME?</v>
      </c>
    </row>
    <row r="20" spans="1:183" x14ac:dyDescent="0.25">
      <c r="A20">
        <f t="shared" ca="1" si="0"/>
        <v>0</v>
      </c>
      <c r="B20" t="e">
        <f ca="1">_xll.SUBNM(TM1Server&amp;":}Dimensions",,ROW()-1)</f>
        <v>#NAME?</v>
      </c>
      <c r="C20" t="e">
        <f ca="1">IF(COUNTIF(OFFSET(CubeDetails!$A$1,MATCH(C$1,CubeDetails!$A$1:$A$1000,0)-1,1,1,16),$B20)&gt;0,"X","")</f>
        <v>#NAME?</v>
      </c>
      <c r="D20" t="e">
        <f ca="1">IF(COUNTIF(OFFSET(CubeDetails!$A$1,MATCH(D$1,CubeDetails!$A$1:$A$1000,0)-1,1,1,16),$B20)&gt;0,"X","")</f>
        <v>#NAME?</v>
      </c>
      <c r="E20" t="e">
        <f ca="1">IF(COUNTIF(OFFSET(CubeDetails!$A$1,MATCH(E$1,CubeDetails!$A$1:$A$1000,0)-1,1,1,16),$B20)&gt;0,"X","")</f>
        <v>#NAME?</v>
      </c>
      <c r="F20" t="e">
        <f ca="1">IF(COUNTIF(OFFSET(CubeDetails!$A$1,MATCH(F$1,CubeDetails!$A$1:$A$1000,0)-1,1,1,16),$B20)&gt;0,"X","")</f>
        <v>#NAME?</v>
      </c>
      <c r="G20" t="e">
        <f ca="1">IF(COUNTIF(OFFSET(CubeDetails!$A$1,MATCH(G$1,CubeDetails!$A$1:$A$1000,0)-1,1,1,16),$B20)&gt;0,"X","")</f>
        <v>#NAME?</v>
      </c>
      <c r="H20" t="e">
        <f ca="1">IF(COUNTIF(OFFSET(CubeDetails!$A$1,MATCH(H$1,CubeDetails!$A$1:$A$1000,0)-1,1,1,16),$B20)&gt;0,"X","")</f>
        <v>#NAME?</v>
      </c>
      <c r="I20" t="e">
        <f ca="1">IF(COUNTIF(OFFSET(CubeDetails!$A$1,MATCH(I$1,CubeDetails!$A$1:$A$1000,0)-1,1,1,16),$B20)&gt;0,"X","")</f>
        <v>#NAME?</v>
      </c>
      <c r="J20" t="e">
        <f ca="1">IF(COUNTIF(OFFSET(CubeDetails!$A$1,MATCH(J$1,CubeDetails!$A$1:$A$1000,0)-1,1,1,16),$B20)&gt;0,"X","")</f>
        <v>#NAME?</v>
      </c>
      <c r="K20" t="e">
        <f ca="1">IF(COUNTIF(OFFSET(CubeDetails!$A$1,MATCH(K$1,CubeDetails!$A$1:$A$1000,0)-1,1,1,16),$B20)&gt;0,"X","")</f>
        <v>#NAME?</v>
      </c>
      <c r="L20" t="e">
        <f ca="1">IF(COUNTIF(OFFSET(CubeDetails!$A$1,MATCH(L$1,CubeDetails!$A$1:$A$1000,0)-1,1,1,16),$B20)&gt;0,"X","")</f>
        <v>#NAME?</v>
      </c>
      <c r="M20" t="e">
        <f ca="1">IF(COUNTIF(OFFSET(CubeDetails!$A$1,MATCH(M$1,CubeDetails!$A$1:$A$1000,0)-1,1,1,16),$B20)&gt;0,"X","")</f>
        <v>#NAME?</v>
      </c>
      <c r="N20" t="e">
        <f ca="1">IF(COUNTIF(OFFSET(CubeDetails!$A$1,MATCH(N$1,CubeDetails!$A$1:$A$1000,0)-1,1,1,16),$B20)&gt;0,"X","")</f>
        <v>#NAME?</v>
      </c>
      <c r="O20" t="e">
        <f ca="1">IF(COUNTIF(OFFSET(CubeDetails!$A$1,MATCH(O$1,CubeDetails!$A$1:$A$1000,0)-1,1,1,16),$B20)&gt;0,"X","")</f>
        <v>#NAME?</v>
      </c>
      <c r="P20" t="e">
        <f ca="1">IF(COUNTIF(OFFSET(CubeDetails!$A$1,MATCH(P$1,CubeDetails!$A$1:$A$1000,0)-1,1,1,16),$B20)&gt;0,"X","")</f>
        <v>#NAME?</v>
      </c>
      <c r="Q20" t="e">
        <f ca="1">IF(COUNTIF(OFFSET(CubeDetails!$A$1,MATCH(Q$1,CubeDetails!$A$1:$A$1000,0)-1,1,1,16),$B20)&gt;0,"X","")</f>
        <v>#NAME?</v>
      </c>
      <c r="R20" t="e">
        <f ca="1">IF(COUNTIF(OFFSET(CubeDetails!$A$1,MATCH(R$1,CubeDetails!$A$1:$A$1000,0)-1,1,1,16),$B20)&gt;0,"X","")</f>
        <v>#NAME?</v>
      </c>
      <c r="S20" t="e">
        <f ca="1">IF(COUNTIF(OFFSET(CubeDetails!$A$1,MATCH(S$1,CubeDetails!$A$1:$A$1000,0)-1,1,1,16),$B20)&gt;0,"X","")</f>
        <v>#NAME?</v>
      </c>
      <c r="T20" t="e">
        <f ca="1">IF(COUNTIF(OFFSET(CubeDetails!$A$1,MATCH(T$1,CubeDetails!$A$1:$A$1000,0)-1,1,1,16),$B20)&gt;0,"X","")</f>
        <v>#NAME?</v>
      </c>
      <c r="U20" t="e">
        <f ca="1">IF(COUNTIF(OFFSET(CubeDetails!$A$1,MATCH(U$1,CubeDetails!$A$1:$A$1000,0)-1,1,1,16),$B20)&gt;0,"X","")</f>
        <v>#NAME?</v>
      </c>
      <c r="V20" t="e">
        <f ca="1">IF(COUNTIF(OFFSET(CubeDetails!$A$1,MATCH(V$1,CubeDetails!$A$1:$A$1000,0)-1,1,1,16),$B20)&gt;0,"X","")</f>
        <v>#NAME?</v>
      </c>
      <c r="W20" t="e">
        <f ca="1">IF(COUNTIF(OFFSET(CubeDetails!$A$1,MATCH(W$1,CubeDetails!$A$1:$A$1000,0)-1,1,1,16),$B20)&gt;0,"X","")</f>
        <v>#NAME?</v>
      </c>
      <c r="X20" t="e">
        <f ca="1">IF(COUNTIF(OFFSET(CubeDetails!$A$1,MATCH(X$1,CubeDetails!$A$1:$A$1000,0)-1,1,1,16),$B20)&gt;0,"X","")</f>
        <v>#NAME?</v>
      </c>
      <c r="Y20" t="e">
        <f ca="1">IF(COUNTIF(OFFSET(CubeDetails!$A$1,MATCH(Y$1,CubeDetails!$A$1:$A$1000,0)-1,1,1,16),$B20)&gt;0,"X","")</f>
        <v>#NAME?</v>
      </c>
      <c r="Z20" t="e">
        <f ca="1">IF(COUNTIF(OFFSET(CubeDetails!$A$1,MATCH(Z$1,CubeDetails!$A$1:$A$1000,0)-1,1,1,16),$B20)&gt;0,"X","")</f>
        <v>#NAME?</v>
      </c>
      <c r="AA20" t="e">
        <f ca="1">IF(COUNTIF(OFFSET(CubeDetails!$A$1,MATCH(AA$1,CubeDetails!$A$1:$A$1000,0)-1,1,1,16),$B20)&gt;0,"X","")</f>
        <v>#NAME?</v>
      </c>
      <c r="AB20" t="e">
        <f ca="1">IF(COUNTIF(OFFSET(CubeDetails!$A$1,MATCH(AB$1,CubeDetails!$A$1:$A$1000,0)-1,1,1,16),$B20)&gt;0,"X","")</f>
        <v>#NAME?</v>
      </c>
      <c r="AC20" t="e">
        <f ca="1">IF(COUNTIF(OFFSET(CubeDetails!$A$1,MATCH(AC$1,CubeDetails!$A$1:$A$1000,0)-1,1,1,16),$B20)&gt;0,"X","")</f>
        <v>#NAME?</v>
      </c>
      <c r="AD20" t="e">
        <f ca="1">IF(COUNTIF(OFFSET(CubeDetails!$A$1,MATCH(AD$1,CubeDetails!$A$1:$A$1000,0)-1,1,1,16),$B20)&gt;0,"X","")</f>
        <v>#NAME?</v>
      </c>
      <c r="AE20" t="e">
        <f ca="1">IF(COUNTIF(OFFSET(CubeDetails!$A$1,MATCH(AE$1,CubeDetails!$A$1:$A$1000,0)-1,1,1,16),$B20)&gt;0,"X","")</f>
        <v>#NAME?</v>
      </c>
      <c r="AF20" t="e">
        <f ca="1">IF(COUNTIF(OFFSET(CubeDetails!$A$1,MATCH(AF$1,CubeDetails!$A$1:$A$1000,0)-1,1,1,16),$B20)&gt;0,"X","")</f>
        <v>#NAME?</v>
      </c>
      <c r="AG20" t="e">
        <f ca="1">IF(COUNTIF(OFFSET(CubeDetails!$A$1,MATCH(AG$1,CubeDetails!$A$1:$A$1000,0)-1,1,1,16),$B20)&gt;0,"X","")</f>
        <v>#NAME?</v>
      </c>
      <c r="AH20" t="e">
        <f ca="1">IF(COUNTIF(OFFSET(CubeDetails!$A$1,MATCH(AH$1,CubeDetails!$A$1:$A$1000,0)-1,1,1,16),$B20)&gt;0,"X","")</f>
        <v>#NAME?</v>
      </c>
      <c r="AI20" t="e">
        <f ca="1">IF(COUNTIF(OFFSET(CubeDetails!$A$1,MATCH(AI$1,CubeDetails!$A$1:$A$1000,0)-1,1,1,16),$B20)&gt;0,"X","")</f>
        <v>#NAME?</v>
      </c>
      <c r="AJ20" t="e">
        <f ca="1">IF(COUNTIF(OFFSET(CubeDetails!$A$1,MATCH(AJ$1,CubeDetails!$A$1:$A$1000,0)-1,1,1,16),$B20)&gt;0,"X","")</f>
        <v>#NAME?</v>
      </c>
      <c r="AK20" t="e">
        <f ca="1">IF(COUNTIF(OFFSET(CubeDetails!$A$1,MATCH(AK$1,CubeDetails!$A$1:$A$1000,0)-1,1,1,16),$B20)&gt;0,"X","")</f>
        <v>#NAME?</v>
      </c>
      <c r="AL20" t="e">
        <f ca="1">IF(COUNTIF(OFFSET(CubeDetails!$A$1,MATCH(AL$1,CubeDetails!$A$1:$A$1000,0)-1,1,1,16),$B20)&gt;0,"X","")</f>
        <v>#NAME?</v>
      </c>
      <c r="AM20" t="e">
        <f ca="1">IF(COUNTIF(OFFSET(CubeDetails!$A$1,MATCH(AM$1,CubeDetails!$A$1:$A$1000,0)-1,1,1,16),$B20)&gt;0,"X","")</f>
        <v>#NAME?</v>
      </c>
      <c r="AN20" t="e">
        <f ca="1">IF(COUNTIF(OFFSET(CubeDetails!$A$1,MATCH(AN$1,CubeDetails!$A$1:$A$1000,0)-1,1,1,16),$B20)&gt;0,"X","")</f>
        <v>#NAME?</v>
      </c>
      <c r="AO20" t="e">
        <f ca="1">IF(COUNTIF(OFFSET(CubeDetails!$A$1,MATCH(AO$1,CubeDetails!$A$1:$A$1000,0)-1,1,1,16),$B20)&gt;0,"X","")</f>
        <v>#NAME?</v>
      </c>
      <c r="AP20" t="e">
        <f ca="1">IF(COUNTIF(OFFSET(CubeDetails!$A$1,MATCH(AP$1,CubeDetails!$A$1:$A$1000,0)-1,1,1,16),$B20)&gt;0,"X","")</f>
        <v>#NAME?</v>
      </c>
      <c r="AQ20" t="e">
        <f ca="1">IF(COUNTIF(OFFSET(CubeDetails!$A$1,MATCH(AQ$1,CubeDetails!$A$1:$A$1000,0)-1,1,1,16),$B20)&gt;0,"X","")</f>
        <v>#NAME?</v>
      </c>
      <c r="AR20" t="e">
        <f ca="1">IF(COUNTIF(OFFSET(CubeDetails!$A$1,MATCH(AR$1,CubeDetails!$A$1:$A$1000,0)-1,1,1,16),$B20)&gt;0,"X","")</f>
        <v>#NAME?</v>
      </c>
      <c r="AS20" t="e">
        <f ca="1">IF(COUNTIF(OFFSET(CubeDetails!$A$1,MATCH(AS$1,CubeDetails!$A$1:$A$1000,0)-1,1,1,16),$B20)&gt;0,"X","")</f>
        <v>#NAME?</v>
      </c>
      <c r="AT20" t="e">
        <f ca="1">IF(COUNTIF(OFFSET(CubeDetails!$A$1,MATCH(AT$1,CubeDetails!$A$1:$A$1000,0)-1,1,1,16),$B20)&gt;0,"X","")</f>
        <v>#NAME?</v>
      </c>
      <c r="AU20" t="e">
        <f ca="1">IF(COUNTIF(OFFSET(CubeDetails!$A$1,MATCH(AU$1,CubeDetails!$A$1:$A$1000,0)-1,1,1,16),$B20)&gt;0,"X","")</f>
        <v>#NAME?</v>
      </c>
      <c r="AV20" t="e">
        <f ca="1">IF(COUNTIF(OFFSET(CubeDetails!$A$1,MATCH(AV$1,CubeDetails!$A$1:$A$1000,0)-1,1,1,16),$B20)&gt;0,"X","")</f>
        <v>#NAME?</v>
      </c>
      <c r="AW20" t="e">
        <f ca="1">IF(COUNTIF(OFFSET(CubeDetails!$A$1,MATCH(AW$1,CubeDetails!$A$1:$A$1000,0)-1,1,1,16),$B20)&gt;0,"X","")</f>
        <v>#NAME?</v>
      </c>
      <c r="AX20" t="e">
        <f ca="1">IF(COUNTIF(OFFSET(CubeDetails!$A$1,MATCH(AX$1,CubeDetails!$A$1:$A$1000,0)-1,1,1,16),$B20)&gt;0,"X","")</f>
        <v>#NAME?</v>
      </c>
      <c r="AY20" t="e">
        <f ca="1">IF(COUNTIF(OFFSET(CubeDetails!$A$1,MATCH(AY$1,CubeDetails!$A$1:$A$1000,0)-1,1,1,16),$B20)&gt;0,"X","")</f>
        <v>#NAME?</v>
      </c>
      <c r="AZ20" t="e">
        <f ca="1">IF(COUNTIF(OFFSET(CubeDetails!$A$1,MATCH(AZ$1,CubeDetails!$A$1:$A$1000,0)-1,1,1,16),$B20)&gt;0,"X","")</f>
        <v>#NAME?</v>
      </c>
      <c r="BA20" t="e">
        <f ca="1">IF(COUNTIF(OFFSET(CubeDetails!$A$1,MATCH(BA$1,CubeDetails!$A$1:$A$1000,0)-1,1,1,16),$B20)&gt;0,"X","")</f>
        <v>#NAME?</v>
      </c>
      <c r="BB20" t="e">
        <f ca="1">IF(COUNTIF(OFFSET(CubeDetails!$A$1,MATCH(BB$1,CubeDetails!$A$1:$A$1000,0)-1,1,1,16),$B20)&gt;0,"X","")</f>
        <v>#NAME?</v>
      </c>
      <c r="BC20" t="e">
        <f ca="1">IF(COUNTIF(OFFSET(CubeDetails!$A$1,MATCH(BC$1,CubeDetails!$A$1:$A$1000,0)-1,1,1,16),$B20)&gt;0,"X","")</f>
        <v>#NAME?</v>
      </c>
      <c r="BD20" t="e">
        <f ca="1">IF(COUNTIF(OFFSET(CubeDetails!$A$1,MATCH(BD$1,CubeDetails!$A$1:$A$1000,0)-1,1,1,16),$B20)&gt;0,"X","")</f>
        <v>#NAME?</v>
      </c>
      <c r="BE20" t="e">
        <f ca="1">IF(COUNTIF(OFFSET(CubeDetails!$A$1,MATCH(BE$1,CubeDetails!$A$1:$A$1000,0)-1,1,1,16),$B20)&gt;0,"X","")</f>
        <v>#NAME?</v>
      </c>
      <c r="BF20" t="e">
        <f ca="1">IF(COUNTIF(OFFSET(CubeDetails!$A$1,MATCH(BF$1,CubeDetails!$A$1:$A$1000,0)-1,1,1,16),$B20)&gt;0,"X","")</f>
        <v>#NAME?</v>
      </c>
      <c r="BG20" t="e">
        <f ca="1">IF(COUNTIF(OFFSET(CubeDetails!$A$1,MATCH(BG$1,CubeDetails!$A$1:$A$1000,0)-1,1,1,16),$B20)&gt;0,"X","")</f>
        <v>#NAME?</v>
      </c>
      <c r="BH20" t="e">
        <f ca="1">IF(COUNTIF(OFFSET(CubeDetails!$A$1,MATCH(BH$1,CubeDetails!$A$1:$A$1000,0)-1,1,1,16),$B20)&gt;0,"X","")</f>
        <v>#NAME?</v>
      </c>
      <c r="BI20" t="e">
        <f ca="1">IF(COUNTIF(OFFSET(CubeDetails!$A$1,MATCH(BI$1,CubeDetails!$A$1:$A$1000,0)-1,1,1,16),$B20)&gt;0,"X","")</f>
        <v>#NAME?</v>
      </c>
      <c r="BJ20" t="e">
        <f ca="1">IF(COUNTIF(OFFSET(CubeDetails!$A$1,MATCH(BJ$1,CubeDetails!$A$1:$A$1000,0)-1,1,1,16),$B20)&gt;0,"X","")</f>
        <v>#NAME?</v>
      </c>
      <c r="BK20" t="e">
        <f ca="1">IF(COUNTIF(OFFSET(CubeDetails!$A$1,MATCH(BK$1,CubeDetails!$A$1:$A$1000,0)-1,1,1,16),$B20)&gt;0,"X","")</f>
        <v>#NAME?</v>
      </c>
      <c r="BL20" t="e">
        <f ca="1">IF(COUNTIF(OFFSET(CubeDetails!$A$1,MATCH(BL$1,CubeDetails!$A$1:$A$1000,0)-1,1,1,16),$B20)&gt;0,"X","")</f>
        <v>#NAME?</v>
      </c>
      <c r="BM20" t="e">
        <f ca="1">IF(COUNTIF(OFFSET(CubeDetails!$A$1,MATCH(BM$1,CubeDetails!$A$1:$A$1000,0)-1,1,1,16),$B20)&gt;0,"X","")</f>
        <v>#NAME?</v>
      </c>
      <c r="BN20" t="e">
        <f ca="1">IF(COUNTIF(OFFSET(CubeDetails!$A$1,MATCH(BN$1,CubeDetails!$A$1:$A$1000,0)-1,1,1,16),$B20)&gt;0,"X","")</f>
        <v>#NAME?</v>
      </c>
      <c r="BO20" t="e">
        <f ca="1">IF(COUNTIF(OFFSET(CubeDetails!$A$1,MATCH(BO$1,CubeDetails!$A$1:$A$1000,0)-1,1,1,16),$B20)&gt;0,"X","")</f>
        <v>#NAME?</v>
      </c>
      <c r="BP20" t="e">
        <f ca="1">IF(COUNTIF(OFFSET(CubeDetails!$A$1,MATCH(BP$1,CubeDetails!$A$1:$A$1000,0)-1,1,1,16),$B20)&gt;0,"X","")</f>
        <v>#NAME?</v>
      </c>
      <c r="BQ20" t="e">
        <f ca="1">IF(COUNTIF(OFFSET(CubeDetails!$A$1,MATCH(BQ$1,CubeDetails!$A$1:$A$1000,0)-1,1,1,16),$B20)&gt;0,"X","")</f>
        <v>#NAME?</v>
      </c>
      <c r="BR20" t="e">
        <f ca="1">IF(COUNTIF(OFFSET(CubeDetails!$A$1,MATCH(BR$1,CubeDetails!$A$1:$A$1000,0)-1,1,1,16),$B20)&gt;0,"X","")</f>
        <v>#NAME?</v>
      </c>
      <c r="BS20" t="e">
        <f ca="1">IF(COUNTIF(OFFSET(CubeDetails!$A$1,MATCH(BS$1,CubeDetails!$A$1:$A$1000,0)-1,1,1,16),$B20)&gt;0,"X","")</f>
        <v>#NAME?</v>
      </c>
      <c r="BT20" t="e">
        <f ca="1">IF(COUNTIF(OFFSET(CubeDetails!$A$1,MATCH(BT$1,CubeDetails!$A$1:$A$1000,0)-1,1,1,16),$B20)&gt;0,"X","")</f>
        <v>#NAME?</v>
      </c>
      <c r="BU20" t="e">
        <f ca="1">IF(COUNTIF(OFFSET(CubeDetails!$A$1,MATCH(BU$1,CubeDetails!$A$1:$A$1000,0)-1,1,1,16),$B20)&gt;0,"X","")</f>
        <v>#NAME?</v>
      </c>
      <c r="BV20" t="e">
        <f ca="1">IF(COUNTIF(OFFSET(CubeDetails!$A$1,MATCH(BV$1,CubeDetails!$A$1:$A$1000,0)-1,1,1,16),$B20)&gt;0,"X","")</f>
        <v>#NAME?</v>
      </c>
      <c r="BW20" t="e">
        <f ca="1">IF(COUNTIF(OFFSET(CubeDetails!$A$1,MATCH(BW$1,CubeDetails!$A$1:$A$1000,0)-1,1,1,16),$B20)&gt;0,"X","")</f>
        <v>#NAME?</v>
      </c>
      <c r="BX20" t="e">
        <f ca="1">IF(COUNTIF(OFFSET(CubeDetails!$A$1,MATCH(BX$1,CubeDetails!$A$1:$A$1000,0)-1,1,1,16),$B20)&gt;0,"X","")</f>
        <v>#NAME?</v>
      </c>
      <c r="BY20" t="e">
        <f ca="1">IF(COUNTIF(OFFSET(CubeDetails!$A$1,MATCH(BY$1,CubeDetails!$A$1:$A$1000,0)-1,1,1,16),$B20)&gt;0,"X","")</f>
        <v>#NAME?</v>
      </c>
      <c r="BZ20" t="e">
        <f ca="1">IF(COUNTIF(OFFSET(CubeDetails!$A$1,MATCH(BZ$1,CubeDetails!$A$1:$A$1000,0)-1,1,1,16),$B20)&gt;0,"X","")</f>
        <v>#NAME?</v>
      </c>
      <c r="CA20" t="e">
        <f ca="1">IF(COUNTIF(OFFSET(CubeDetails!$A$1,MATCH(CA$1,CubeDetails!$A$1:$A$1000,0)-1,1,1,16),$B20)&gt;0,"X","")</f>
        <v>#NAME?</v>
      </c>
      <c r="CB20" t="e">
        <f ca="1">IF(COUNTIF(OFFSET(CubeDetails!$A$1,MATCH(CB$1,CubeDetails!$A$1:$A$1000,0)-1,1,1,16),$B20)&gt;0,"X","")</f>
        <v>#NAME?</v>
      </c>
      <c r="CC20" t="e">
        <f ca="1">IF(COUNTIF(OFFSET(CubeDetails!$A$1,MATCH(CC$1,CubeDetails!$A$1:$A$1000,0)-1,1,1,16),$B20)&gt;0,"X","")</f>
        <v>#NAME?</v>
      </c>
      <c r="CD20" t="e">
        <f ca="1">IF(COUNTIF(OFFSET(CubeDetails!$A$1,MATCH(CD$1,CubeDetails!$A$1:$A$1000,0)-1,1,1,16),$B20)&gt;0,"X","")</f>
        <v>#NAME?</v>
      </c>
      <c r="CE20" t="e">
        <f ca="1">IF(COUNTIF(OFFSET(CubeDetails!$A$1,MATCH(CE$1,CubeDetails!$A$1:$A$1000,0)-1,1,1,16),$B20)&gt;0,"X","")</f>
        <v>#NAME?</v>
      </c>
      <c r="CF20" t="e">
        <f ca="1">IF(COUNTIF(OFFSET(CubeDetails!$A$1,MATCH(CF$1,CubeDetails!$A$1:$A$1000,0)-1,1,1,16),$B20)&gt;0,"X","")</f>
        <v>#NAME?</v>
      </c>
      <c r="CG20" t="e">
        <f ca="1">IF(COUNTIF(OFFSET(CubeDetails!$A$1,MATCH(CG$1,CubeDetails!$A$1:$A$1000,0)-1,1,1,16),$B20)&gt;0,"X","")</f>
        <v>#NAME?</v>
      </c>
      <c r="CH20" t="e">
        <f ca="1">IF(COUNTIF(OFFSET(CubeDetails!$A$1,MATCH(CH$1,CubeDetails!$A$1:$A$1000,0)-1,1,1,16),$B20)&gt;0,"X","")</f>
        <v>#NAME?</v>
      </c>
      <c r="CI20" t="e">
        <f ca="1">IF(COUNTIF(OFFSET(CubeDetails!$A$1,MATCH(CI$1,CubeDetails!$A$1:$A$1000,0)-1,1,1,16),$B20)&gt;0,"X","")</f>
        <v>#NAME?</v>
      </c>
      <c r="CJ20" t="e">
        <f ca="1">IF(COUNTIF(OFFSET(CubeDetails!$A$1,MATCH(CJ$1,CubeDetails!$A$1:$A$1000,0)-1,1,1,16),$B20)&gt;0,"X","")</f>
        <v>#NAME?</v>
      </c>
      <c r="CK20" t="e">
        <f ca="1">IF(COUNTIF(OFFSET(CubeDetails!$A$1,MATCH(CK$1,CubeDetails!$A$1:$A$1000,0)-1,1,1,16),$B20)&gt;0,"X","")</f>
        <v>#NAME?</v>
      </c>
      <c r="CL20" t="e">
        <f ca="1">IF(COUNTIF(OFFSET(CubeDetails!$A$1,MATCH(CL$1,CubeDetails!$A$1:$A$1000,0)-1,1,1,16),$B20)&gt;0,"X","")</f>
        <v>#NAME?</v>
      </c>
      <c r="CM20" t="e">
        <f ca="1">IF(COUNTIF(OFFSET(CubeDetails!$A$1,MATCH(CM$1,CubeDetails!$A$1:$A$1000,0)-1,1,1,16),$B20)&gt;0,"X","")</f>
        <v>#NAME?</v>
      </c>
      <c r="CN20" t="e">
        <f ca="1">IF(COUNTIF(OFFSET(CubeDetails!$A$1,MATCH(CN$1,CubeDetails!$A$1:$A$1000,0)-1,1,1,16),$B20)&gt;0,"X","")</f>
        <v>#NAME?</v>
      </c>
      <c r="CO20" t="e">
        <f ca="1">IF(COUNTIF(OFFSET(CubeDetails!$A$1,MATCH(CO$1,CubeDetails!$A$1:$A$1000,0)-1,1,1,16),$B20)&gt;0,"X","")</f>
        <v>#NAME?</v>
      </c>
      <c r="CP20" t="e">
        <f ca="1">IF(COUNTIF(OFFSET(CubeDetails!$A$1,MATCH(CP$1,CubeDetails!$A$1:$A$1000,0)-1,1,1,16),$B20)&gt;0,"X","")</f>
        <v>#NAME?</v>
      </c>
      <c r="CQ20" t="e">
        <f ca="1">IF(COUNTIF(OFFSET(CubeDetails!$A$1,MATCH(CQ$1,CubeDetails!$A$1:$A$1000,0)-1,1,1,16),$B20)&gt;0,"X","")</f>
        <v>#NAME?</v>
      </c>
      <c r="CR20" t="e">
        <f ca="1">IF(COUNTIF(OFFSET(CubeDetails!$A$1,MATCH(CR$1,CubeDetails!$A$1:$A$1000,0)-1,1,1,16),$B20)&gt;0,"X","")</f>
        <v>#NAME?</v>
      </c>
      <c r="CS20" t="e">
        <f ca="1">IF(COUNTIF(OFFSET(CubeDetails!$A$1,MATCH(CS$1,CubeDetails!$A$1:$A$1000,0)-1,1,1,16),$B20)&gt;0,"X","")</f>
        <v>#NAME?</v>
      </c>
      <c r="CT20" t="e">
        <f ca="1">IF(COUNTIF(OFFSET(CubeDetails!$A$1,MATCH(CT$1,CubeDetails!$A$1:$A$1000,0)-1,1,1,16),$B20)&gt;0,"X","")</f>
        <v>#NAME?</v>
      </c>
      <c r="CU20" t="e">
        <f ca="1">IF(COUNTIF(OFFSET(CubeDetails!$A$1,MATCH(CU$1,CubeDetails!$A$1:$A$1000,0)-1,1,1,16),$B20)&gt;0,"X","")</f>
        <v>#NAME?</v>
      </c>
      <c r="CV20" t="e">
        <f ca="1">IF(COUNTIF(OFFSET(CubeDetails!$A$1,MATCH(CV$1,CubeDetails!$A$1:$A$1000,0)-1,1,1,16),$B20)&gt;0,"X","")</f>
        <v>#NAME?</v>
      </c>
      <c r="CW20" t="e">
        <f ca="1">IF(COUNTIF(OFFSET(CubeDetails!$A$1,MATCH(CW$1,CubeDetails!$A$1:$A$1000,0)-1,1,1,16),$B20)&gt;0,"X","")</f>
        <v>#NAME?</v>
      </c>
      <c r="CX20" t="e">
        <f ca="1">IF(COUNTIF(OFFSET(CubeDetails!$A$1,MATCH(CX$1,CubeDetails!$A$1:$A$1000,0)-1,1,1,16),$B20)&gt;0,"X","")</f>
        <v>#NAME?</v>
      </c>
      <c r="CY20" t="e">
        <f ca="1">IF(COUNTIF(OFFSET(CubeDetails!$A$1,MATCH(CY$1,CubeDetails!$A$1:$A$1000,0)-1,1,1,16),$B20)&gt;0,"X","")</f>
        <v>#NAME?</v>
      </c>
      <c r="CZ20" t="e">
        <f ca="1">IF(COUNTIF(OFFSET(CubeDetails!$A$1,MATCH(CZ$1,CubeDetails!$A$1:$A$1000,0)-1,1,1,16),$B20)&gt;0,"X","")</f>
        <v>#NAME?</v>
      </c>
      <c r="DA20" t="e">
        <f ca="1">IF(COUNTIF(OFFSET(CubeDetails!$A$1,MATCH(DA$1,CubeDetails!$A$1:$A$1000,0)-1,1,1,16),$B20)&gt;0,"X","")</f>
        <v>#NAME?</v>
      </c>
      <c r="DB20" t="e">
        <f ca="1">IF(COUNTIF(OFFSET(CubeDetails!$A$1,MATCH(DB$1,CubeDetails!$A$1:$A$1000,0)-1,1,1,16),$B20)&gt;0,"X","")</f>
        <v>#NAME?</v>
      </c>
      <c r="DC20" t="e">
        <f ca="1">IF(COUNTIF(OFFSET(CubeDetails!$A$1,MATCH(DC$1,CubeDetails!$A$1:$A$1000,0)-1,1,1,16),$B20)&gt;0,"X","")</f>
        <v>#NAME?</v>
      </c>
      <c r="DD20" t="e">
        <f ca="1">IF(COUNTIF(OFFSET(CubeDetails!$A$1,MATCH(DD$1,CubeDetails!$A$1:$A$1000,0)-1,1,1,16),$B20)&gt;0,"X","")</f>
        <v>#NAME?</v>
      </c>
      <c r="DE20" t="e">
        <f ca="1">IF(COUNTIF(OFFSET(CubeDetails!$A$1,MATCH(DE$1,CubeDetails!$A$1:$A$1000,0)-1,1,1,16),$B20)&gt;0,"X","")</f>
        <v>#NAME?</v>
      </c>
      <c r="DF20" t="e">
        <f ca="1">IF(COUNTIF(OFFSET(CubeDetails!$A$1,MATCH(DF$1,CubeDetails!$A$1:$A$1000,0)-1,1,1,16),$B20)&gt;0,"X","")</f>
        <v>#NAME?</v>
      </c>
      <c r="DG20" t="e">
        <f ca="1">IF(COUNTIF(OFFSET(CubeDetails!$A$1,MATCH(DG$1,CubeDetails!$A$1:$A$1000,0)-1,1,1,16),$B20)&gt;0,"X","")</f>
        <v>#NAME?</v>
      </c>
      <c r="DH20" t="e">
        <f ca="1">IF(COUNTIF(OFFSET(CubeDetails!$A$1,MATCH(DH$1,CubeDetails!$A$1:$A$1000,0)-1,1,1,16),$B20)&gt;0,"X","")</f>
        <v>#NAME?</v>
      </c>
      <c r="DI20" t="e">
        <f ca="1">IF(COUNTIF(OFFSET(CubeDetails!$A$1,MATCH(DI$1,CubeDetails!$A$1:$A$1000,0)-1,1,1,16),$B20)&gt;0,"X","")</f>
        <v>#NAME?</v>
      </c>
      <c r="DJ20" t="e">
        <f ca="1">IF(COUNTIF(OFFSET(CubeDetails!$A$1,MATCH(DJ$1,CubeDetails!$A$1:$A$1000,0)-1,1,1,16),$B20)&gt;0,"X","")</f>
        <v>#NAME?</v>
      </c>
      <c r="DK20" t="e">
        <f ca="1">IF(COUNTIF(OFFSET(CubeDetails!$A$1,MATCH(DK$1,CubeDetails!$A$1:$A$1000,0)-1,1,1,16),$B20)&gt;0,"X","")</f>
        <v>#NAME?</v>
      </c>
      <c r="DL20" t="e">
        <f ca="1">IF(COUNTIF(OFFSET(CubeDetails!$A$1,MATCH(DL$1,CubeDetails!$A$1:$A$1000,0)-1,1,1,16),$B20)&gt;0,"X","")</f>
        <v>#NAME?</v>
      </c>
      <c r="DM20" t="e">
        <f ca="1">IF(COUNTIF(OFFSET(CubeDetails!$A$1,MATCH(DM$1,CubeDetails!$A$1:$A$1000,0)-1,1,1,16),$B20)&gt;0,"X","")</f>
        <v>#NAME?</v>
      </c>
      <c r="DN20" t="e">
        <f ca="1">IF(COUNTIF(OFFSET(CubeDetails!$A$1,MATCH(DN$1,CubeDetails!$A$1:$A$1000,0)-1,1,1,16),$B20)&gt;0,"X","")</f>
        <v>#NAME?</v>
      </c>
      <c r="DO20" t="e">
        <f ca="1">IF(COUNTIF(OFFSET(CubeDetails!$A$1,MATCH(DO$1,CubeDetails!$A$1:$A$1000,0)-1,1,1,16),$B20)&gt;0,"X","")</f>
        <v>#NAME?</v>
      </c>
      <c r="DP20" t="e">
        <f ca="1">IF(COUNTIF(OFFSET(CubeDetails!$A$1,MATCH(DP$1,CubeDetails!$A$1:$A$1000,0)-1,1,1,16),$B20)&gt;0,"X","")</f>
        <v>#NAME?</v>
      </c>
      <c r="DQ20" t="e">
        <f ca="1">IF(COUNTIF(OFFSET(CubeDetails!$A$1,MATCH(DQ$1,CubeDetails!$A$1:$A$1000,0)-1,1,1,16),$B20)&gt;0,"X","")</f>
        <v>#NAME?</v>
      </c>
      <c r="DR20" t="e">
        <f ca="1">IF(COUNTIF(OFFSET(CubeDetails!$A$1,MATCH(DR$1,CubeDetails!$A$1:$A$1000,0)-1,1,1,16),$B20)&gt;0,"X","")</f>
        <v>#NAME?</v>
      </c>
      <c r="DS20" t="e">
        <f ca="1">IF(COUNTIF(OFFSET(CubeDetails!$A$1,MATCH(DS$1,CubeDetails!$A$1:$A$1000,0)-1,1,1,16),$B20)&gt;0,"X","")</f>
        <v>#NAME?</v>
      </c>
      <c r="DT20" t="e">
        <f ca="1">IF(COUNTIF(OFFSET(CubeDetails!$A$1,MATCH(DT$1,CubeDetails!$A$1:$A$1000,0)-1,1,1,16),$B20)&gt;0,"X","")</f>
        <v>#NAME?</v>
      </c>
      <c r="DU20" t="e">
        <f ca="1">IF(COUNTIF(OFFSET(CubeDetails!$A$1,MATCH(DU$1,CubeDetails!$A$1:$A$1000,0)-1,1,1,16),$B20)&gt;0,"X","")</f>
        <v>#NAME?</v>
      </c>
      <c r="DV20" t="e">
        <f ca="1">IF(COUNTIF(OFFSET(CubeDetails!$A$1,MATCH(DV$1,CubeDetails!$A$1:$A$1000,0)-1,1,1,16),$B20)&gt;0,"X","")</f>
        <v>#NAME?</v>
      </c>
      <c r="DW20" t="e">
        <f ca="1">IF(COUNTIF(OFFSET(CubeDetails!$A$1,MATCH(DW$1,CubeDetails!$A$1:$A$1000,0)-1,1,1,16),$B20)&gt;0,"X","")</f>
        <v>#NAME?</v>
      </c>
      <c r="DX20" t="e">
        <f ca="1">IF(COUNTIF(OFFSET(CubeDetails!$A$1,MATCH(DX$1,CubeDetails!$A$1:$A$1000,0)-1,1,1,16),$B20)&gt;0,"X","")</f>
        <v>#NAME?</v>
      </c>
      <c r="DY20" t="e">
        <f ca="1">IF(COUNTIF(OFFSET(CubeDetails!$A$1,MATCH(DY$1,CubeDetails!$A$1:$A$1000,0)-1,1,1,16),$B20)&gt;0,"X","")</f>
        <v>#NAME?</v>
      </c>
      <c r="DZ20" t="e">
        <f ca="1">IF(COUNTIF(OFFSET(CubeDetails!$A$1,MATCH(DZ$1,CubeDetails!$A$1:$A$1000,0)-1,1,1,16),$B20)&gt;0,"X","")</f>
        <v>#NAME?</v>
      </c>
      <c r="EA20" t="e">
        <f ca="1">IF(COUNTIF(OFFSET(CubeDetails!$A$1,MATCH(EA$1,CubeDetails!$A$1:$A$1000,0)-1,1,1,16),$B20)&gt;0,"X","")</f>
        <v>#NAME?</v>
      </c>
      <c r="EB20" t="e">
        <f ca="1">IF(COUNTIF(OFFSET(CubeDetails!$A$1,MATCH(EB$1,CubeDetails!$A$1:$A$1000,0)-1,1,1,16),$B20)&gt;0,"X","")</f>
        <v>#NAME?</v>
      </c>
      <c r="EC20" t="e">
        <f ca="1">IF(COUNTIF(OFFSET(CubeDetails!$A$1,MATCH(EC$1,CubeDetails!$A$1:$A$1000,0)-1,1,1,16),$B20)&gt;0,"X","")</f>
        <v>#NAME?</v>
      </c>
      <c r="ED20" t="e">
        <f ca="1">IF(COUNTIF(OFFSET(CubeDetails!$A$1,MATCH(ED$1,CubeDetails!$A$1:$A$1000,0)-1,1,1,16),$B20)&gt;0,"X","")</f>
        <v>#NAME?</v>
      </c>
      <c r="EE20" t="e">
        <f ca="1">IF(COUNTIF(OFFSET(CubeDetails!$A$1,MATCH(EE$1,CubeDetails!$A$1:$A$1000,0)-1,1,1,16),$B20)&gt;0,"X","")</f>
        <v>#NAME?</v>
      </c>
      <c r="EF20" t="e">
        <f ca="1">IF(COUNTIF(OFFSET(CubeDetails!$A$1,MATCH(EF$1,CubeDetails!$A$1:$A$1000,0)-1,1,1,16),$B20)&gt;0,"X","")</f>
        <v>#NAME?</v>
      </c>
      <c r="EG20" t="e">
        <f ca="1">IF(COUNTIF(OFFSET(CubeDetails!$A$1,MATCH(EG$1,CubeDetails!$A$1:$A$1000,0)-1,1,1,16),$B20)&gt;0,"X","")</f>
        <v>#NAME?</v>
      </c>
      <c r="EH20" t="e">
        <f ca="1">IF(COUNTIF(OFFSET(CubeDetails!$A$1,MATCH(EH$1,CubeDetails!$A$1:$A$1000,0)-1,1,1,16),$B20)&gt;0,"X","")</f>
        <v>#NAME?</v>
      </c>
      <c r="EI20" t="e">
        <f ca="1">IF(COUNTIF(OFFSET(CubeDetails!$A$1,MATCH(EI$1,CubeDetails!$A$1:$A$1000,0)-1,1,1,16),$B20)&gt;0,"X","")</f>
        <v>#NAME?</v>
      </c>
      <c r="EJ20" t="e">
        <f ca="1">IF(COUNTIF(OFFSET(CubeDetails!$A$1,MATCH(EJ$1,CubeDetails!$A$1:$A$1000,0)-1,1,1,16),$B20)&gt;0,"X","")</f>
        <v>#NAME?</v>
      </c>
      <c r="EK20" t="e">
        <f ca="1">IF(COUNTIF(OFFSET(CubeDetails!$A$1,MATCH(EK$1,CubeDetails!$A$1:$A$1000,0)-1,1,1,16),$B20)&gt;0,"X","")</f>
        <v>#NAME?</v>
      </c>
      <c r="EL20" t="e">
        <f ca="1">IF(COUNTIF(OFFSET(CubeDetails!$A$1,MATCH(EL$1,CubeDetails!$A$1:$A$1000,0)-1,1,1,16),$B20)&gt;0,"X","")</f>
        <v>#NAME?</v>
      </c>
      <c r="EM20" t="e">
        <f ca="1">IF(COUNTIF(OFFSET(CubeDetails!$A$1,MATCH(EM$1,CubeDetails!$A$1:$A$1000,0)-1,1,1,16),$B20)&gt;0,"X","")</f>
        <v>#NAME?</v>
      </c>
      <c r="EN20" t="e">
        <f ca="1">IF(COUNTIF(OFFSET(CubeDetails!$A$1,MATCH(EN$1,CubeDetails!$A$1:$A$1000,0)-1,1,1,16),$B20)&gt;0,"X","")</f>
        <v>#NAME?</v>
      </c>
      <c r="EO20" t="e">
        <f ca="1">IF(COUNTIF(OFFSET(CubeDetails!$A$1,MATCH(EO$1,CubeDetails!$A$1:$A$1000,0)-1,1,1,16),$B20)&gt;0,"X","")</f>
        <v>#NAME?</v>
      </c>
      <c r="EP20" t="e">
        <f ca="1">IF(COUNTIF(OFFSET(CubeDetails!$A$1,MATCH(EP$1,CubeDetails!$A$1:$A$1000,0)-1,1,1,16),$B20)&gt;0,"X","")</f>
        <v>#NAME?</v>
      </c>
      <c r="EQ20" t="e">
        <f ca="1">IF(COUNTIF(OFFSET(CubeDetails!$A$1,MATCH(EQ$1,CubeDetails!$A$1:$A$1000,0)-1,1,1,16),$B20)&gt;0,"X","")</f>
        <v>#NAME?</v>
      </c>
      <c r="ER20" t="e">
        <f ca="1">IF(COUNTIF(OFFSET(CubeDetails!$A$1,MATCH(ER$1,CubeDetails!$A$1:$A$1000,0)-1,1,1,16),$B20)&gt;0,"X","")</f>
        <v>#NAME?</v>
      </c>
      <c r="ES20" t="e">
        <f ca="1">IF(COUNTIF(OFFSET(CubeDetails!$A$1,MATCH(ES$1,CubeDetails!$A$1:$A$1000,0)-1,1,1,16),$B20)&gt;0,"X","")</f>
        <v>#NAME?</v>
      </c>
      <c r="ET20" t="e">
        <f ca="1">IF(COUNTIF(OFFSET(CubeDetails!$A$1,MATCH(ET$1,CubeDetails!$A$1:$A$1000,0)-1,1,1,16),$B20)&gt;0,"X","")</f>
        <v>#NAME?</v>
      </c>
      <c r="EU20" t="e">
        <f ca="1">IF(COUNTIF(OFFSET(CubeDetails!$A$1,MATCH(EU$1,CubeDetails!$A$1:$A$1000,0)-1,1,1,16),$B20)&gt;0,"X","")</f>
        <v>#NAME?</v>
      </c>
      <c r="EV20" t="e">
        <f ca="1">IF(COUNTIF(OFFSET(CubeDetails!$A$1,MATCH(EV$1,CubeDetails!$A$1:$A$1000,0)-1,1,1,16),$B20)&gt;0,"X","")</f>
        <v>#NAME?</v>
      </c>
      <c r="EW20" t="e">
        <f ca="1">IF(COUNTIF(OFFSET(CubeDetails!$A$1,MATCH(EW$1,CubeDetails!$A$1:$A$1000,0)-1,1,1,16),$B20)&gt;0,"X","")</f>
        <v>#NAME?</v>
      </c>
      <c r="EX20" t="e">
        <f ca="1">IF(COUNTIF(OFFSET(CubeDetails!$A$1,MATCH(EX$1,CubeDetails!$A$1:$A$1000,0)-1,1,1,16),$B20)&gt;0,"X","")</f>
        <v>#NAME?</v>
      </c>
      <c r="EY20" t="e">
        <f ca="1">IF(COUNTIF(OFFSET(CubeDetails!$A$1,MATCH(EY$1,CubeDetails!$A$1:$A$1000,0)-1,1,1,16),$B20)&gt;0,"X","")</f>
        <v>#NAME?</v>
      </c>
      <c r="EZ20" t="e">
        <f ca="1">IF(COUNTIF(OFFSET(CubeDetails!$A$1,MATCH(EZ$1,CubeDetails!$A$1:$A$1000,0)-1,1,1,16),$B20)&gt;0,"X","")</f>
        <v>#NAME?</v>
      </c>
      <c r="FA20" t="e">
        <f ca="1">IF(COUNTIF(OFFSET(CubeDetails!$A$1,MATCH(FA$1,CubeDetails!$A$1:$A$1000,0)-1,1,1,16),$B20)&gt;0,"X","")</f>
        <v>#NAME?</v>
      </c>
      <c r="FB20" t="e">
        <f ca="1">IF(COUNTIF(OFFSET(CubeDetails!$A$1,MATCH(FB$1,CubeDetails!$A$1:$A$1000,0)-1,1,1,16),$B20)&gt;0,"X","")</f>
        <v>#NAME?</v>
      </c>
      <c r="FC20" t="e">
        <f ca="1">IF(COUNTIF(OFFSET(CubeDetails!$A$1,MATCH(FC$1,CubeDetails!$A$1:$A$1000,0)-1,1,1,16),$B20)&gt;0,"X","")</f>
        <v>#NAME?</v>
      </c>
      <c r="FD20" t="e">
        <f ca="1">IF(COUNTIF(OFFSET(CubeDetails!$A$1,MATCH(FD$1,CubeDetails!$A$1:$A$1000,0)-1,1,1,16),$B20)&gt;0,"X","")</f>
        <v>#NAME?</v>
      </c>
      <c r="FE20" t="e">
        <f ca="1">IF(COUNTIF(OFFSET(CubeDetails!$A$1,MATCH(FE$1,CubeDetails!$A$1:$A$1000,0)-1,1,1,16),$B20)&gt;0,"X","")</f>
        <v>#NAME?</v>
      </c>
      <c r="FF20" t="e">
        <f ca="1">IF(COUNTIF(OFFSET(CubeDetails!$A$1,MATCH(FF$1,CubeDetails!$A$1:$A$1000,0)-1,1,1,16),$B20)&gt;0,"X","")</f>
        <v>#NAME?</v>
      </c>
      <c r="FG20" t="e">
        <f ca="1">IF(COUNTIF(OFFSET(CubeDetails!$A$1,MATCH(FG$1,CubeDetails!$A$1:$A$1000,0)-1,1,1,16),$B20)&gt;0,"X","")</f>
        <v>#NAME?</v>
      </c>
      <c r="FH20" t="e">
        <f ca="1">IF(COUNTIF(OFFSET(CubeDetails!$A$1,MATCH(FH$1,CubeDetails!$A$1:$A$1000,0)-1,1,1,16),$B20)&gt;0,"X","")</f>
        <v>#NAME?</v>
      </c>
      <c r="FI20" t="e">
        <f ca="1">IF(COUNTIF(OFFSET(CubeDetails!$A$1,MATCH(FI$1,CubeDetails!$A$1:$A$1000,0)-1,1,1,16),$B20)&gt;0,"X","")</f>
        <v>#NAME?</v>
      </c>
      <c r="FJ20" t="e">
        <f ca="1">IF(COUNTIF(OFFSET(CubeDetails!$A$1,MATCH(FJ$1,CubeDetails!$A$1:$A$1000,0)-1,1,1,16),$B20)&gt;0,"X","")</f>
        <v>#NAME?</v>
      </c>
      <c r="FK20" t="e">
        <f ca="1">IF(COUNTIF(OFFSET(CubeDetails!$A$1,MATCH(FK$1,CubeDetails!$A$1:$A$1000,0)-1,1,1,16),$B20)&gt;0,"X","")</f>
        <v>#NAME?</v>
      </c>
      <c r="FL20" t="e">
        <f ca="1">IF(COUNTIF(OFFSET(CubeDetails!$A$1,MATCH(FL$1,CubeDetails!$A$1:$A$1000,0)-1,1,1,16),$B20)&gt;0,"X","")</f>
        <v>#NAME?</v>
      </c>
      <c r="FM20" t="e">
        <f ca="1">IF(COUNTIF(OFFSET(CubeDetails!$A$1,MATCH(FM$1,CubeDetails!$A$1:$A$1000,0)-1,1,1,16),$B20)&gt;0,"X","")</f>
        <v>#NAME?</v>
      </c>
      <c r="FN20" t="e">
        <f ca="1">IF(COUNTIF(OFFSET(CubeDetails!$A$1,MATCH(FN$1,CubeDetails!$A$1:$A$1000,0)-1,1,1,16),$B20)&gt;0,"X","")</f>
        <v>#NAME?</v>
      </c>
      <c r="FO20" t="e">
        <f ca="1">IF(COUNTIF(OFFSET(CubeDetails!$A$1,MATCH(FO$1,CubeDetails!$A$1:$A$1000,0)-1,1,1,16),$B20)&gt;0,"X","")</f>
        <v>#NAME?</v>
      </c>
      <c r="FP20" t="e">
        <f ca="1">IF(COUNTIF(OFFSET(CubeDetails!$A$1,MATCH(FP$1,CubeDetails!$A$1:$A$1000,0)-1,1,1,16),$B20)&gt;0,"X","")</f>
        <v>#NAME?</v>
      </c>
      <c r="FQ20" t="e">
        <f ca="1">IF(COUNTIF(OFFSET(CubeDetails!$A$1,MATCH(FQ$1,CubeDetails!$A$1:$A$1000,0)-1,1,1,16),$B20)&gt;0,"X","")</f>
        <v>#NAME?</v>
      </c>
      <c r="FR20" t="e">
        <f ca="1">IF(COUNTIF(OFFSET(CubeDetails!$A$1,MATCH(FR$1,CubeDetails!$A$1:$A$1000,0)-1,1,1,16),$B20)&gt;0,"X","")</f>
        <v>#NAME?</v>
      </c>
      <c r="FS20" t="e">
        <f ca="1">IF(COUNTIF(OFFSET(CubeDetails!$A$1,MATCH(FS$1,CubeDetails!$A$1:$A$1000,0)-1,1,1,16),$B20)&gt;0,"X","")</f>
        <v>#NAME?</v>
      </c>
      <c r="FT20" t="e">
        <f ca="1">IF(COUNTIF(OFFSET(CubeDetails!$A$1,MATCH(FT$1,CubeDetails!$A$1:$A$1000,0)-1,1,1,16),$B20)&gt;0,"X","")</f>
        <v>#NAME?</v>
      </c>
      <c r="FU20" t="e">
        <f ca="1">IF(COUNTIF(OFFSET(CubeDetails!$A$1,MATCH(FU$1,CubeDetails!$A$1:$A$1000,0)-1,1,1,16),$B20)&gt;0,"X","")</f>
        <v>#NAME?</v>
      </c>
      <c r="FV20" t="e">
        <f ca="1">IF(COUNTIF(OFFSET(CubeDetails!$A$1,MATCH(FV$1,CubeDetails!$A$1:$A$1000,0)-1,1,1,16),$B20)&gt;0,"X","")</f>
        <v>#NAME?</v>
      </c>
      <c r="FW20" t="e">
        <f ca="1">IF(COUNTIF(OFFSET(CubeDetails!$A$1,MATCH(FW$1,CubeDetails!$A$1:$A$1000,0)-1,1,1,16),$B20)&gt;0,"X","")</f>
        <v>#NAME?</v>
      </c>
      <c r="FX20" t="e">
        <f ca="1">IF(COUNTIF(OFFSET(CubeDetails!$A$1,MATCH(FX$1,CubeDetails!$A$1:$A$1000,0)-1,1,1,16),$B20)&gt;0,"X","")</f>
        <v>#NAME?</v>
      </c>
      <c r="FY20" t="e">
        <f ca="1">IF(COUNTIF(OFFSET(CubeDetails!$A$1,MATCH(FY$1,CubeDetails!$A$1:$A$1000,0)-1,1,1,16),$B20)&gt;0,"X","")</f>
        <v>#NAME?</v>
      </c>
      <c r="FZ20" t="e">
        <f ca="1">IF(COUNTIF(OFFSET(CubeDetails!$A$1,MATCH(FZ$1,CubeDetails!$A$1:$A$1000,0)-1,1,1,16),$B20)&gt;0,"X","")</f>
        <v>#NAME?</v>
      </c>
      <c r="GA20" t="e">
        <f ca="1">IF(COUNTIF(OFFSET(CubeDetails!$A$1,MATCH(GA$1,CubeDetails!$A$1:$A$1000,0)-1,1,1,16),$B20)&gt;0,"X","")</f>
        <v>#NAME?</v>
      </c>
    </row>
    <row r="21" spans="1:183" x14ac:dyDescent="0.25">
      <c r="A21">
        <f t="shared" ca="1" si="0"/>
        <v>0</v>
      </c>
      <c r="B21" t="e">
        <f ca="1">_xll.SUBNM(TM1Server&amp;":}Dimensions",,ROW()-1)</f>
        <v>#NAME?</v>
      </c>
      <c r="C21" t="e">
        <f ca="1">IF(COUNTIF(OFFSET(CubeDetails!$A$1,MATCH(C$1,CubeDetails!$A$1:$A$1000,0)-1,1,1,16),$B21)&gt;0,"X","")</f>
        <v>#NAME?</v>
      </c>
      <c r="D21" t="e">
        <f ca="1">IF(COUNTIF(OFFSET(CubeDetails!$A$1,MATCH(D$1,CubeDetails!$A$1:$A$1000,0)-1,1,1,16),$B21)&gt;0,"X","")</f>
        <v>#NAME?</v>
      </c>
      <c r="E21" t="e">
        <f ca="1">IF(COUNTIF(OFFSET(CubeDetails!$A$1,MATCH(E$1,CubeDetails!$A$1:$A$1000,0)-1,1,1,16),$B21)&gt;0,"X","")</f>
        <v>#NAME?</v>
      </c>
      <c r="F21" t="e">
        <f ca="1">IF(COUNTIF(OFFSET(CubeDetails!$A$1,MATCH(F$1,CubeDetails!$A$1:$A$1000,0)-1,1,1,16),$B21)&gt;0,"X","")</f>
        <v>#NAME?</v>
      </c>
      <c r="G21" t="e">
        <f ca="1">IF(COUNTIF(OFFSET(CubeDetails!$A$1,MATCH(G$1,CubeDetails!$A$1:$A$1000,0)-1,1,1,16),$B21)&gt;0,"X","")</f>
        <v>#NAME?</v>
      </c>
      <c r="H21" t="e">
        <f ca="1">IF(COUNTIF(OFFSET(CubeDetails!$A$1,MATCH(H$1,CubeDetails!$A$1:$A$1000,0)-1,1,1,16),$B21)&gt;0,"X","")</f>
        <v>#NAME?</v>
      </c>
      <c r="I21" t="e">
        <f ca="1">IF(COUNTIF(OFFSET(CubeDetails!$A$1,MATCH(I$1,CubeDetails!$A$1:$A$1000,0)-1,1,1,16),$B21)&gt;0,"X","")</f>
        <v>#NAME?</v>
      </c>
      <c r="J21" t="e">
        <f ca="1">IF(COUNTIF(OFFSET(CubeDetails!$A$1,MATCH(J$1,CubeDetails!$A$1:$A$1000,0)-1,1,1,16),$B21)&gt;0,"X","")</f>
        <v>#NAME?</v>
      </c>
      <c r="K21" t="e">
        <f ca="1">IF(COUNTIF(OFFSET(CubeDetails!$A$1,MATCH(K$1,CubeDetails!$A$1:$A$1000,0)-1,1,1,16),$B21)&gt;0,"X","")</f>
        <v>#NAME?</v>
      </c>
      <c r="L21" t="e">
        <f ca="1">IF(COUNTIF(OFFSET(CubeDetails!$A$1,MATCH(L$1,CubeDetails!$A$1:$A$1000,0)-1,1,1,16),$B21)&gt;0,"X","")</f>
        <v>#NAME?</v>
      </c>
      <c r="M21" t="e">
        <f ca="1">IF(COUNTIF(OFFSET(CubeDetails!$A$1,MATCH(M$1,CubeDetails!$A$1:$A$1000,0)-1,1,1,16),$B21)&gt;0,"X","")</f>
        <v>#NAME?</v>
      </c>
      <c r="N21" t="e">
        <f ca="1">IF(COUNTIF(OFFSET(CubeDetails!$A$1,MATCH(N$1,CubeDetails!$A$1:$A$1000,0)-1,1,1,16),$B21)&gt;0,"X","")</f>
        <v>#NAME?</v>
      </c>
      <c r="O21" t="e">
        <f ca="1">IF(COUNTIF(OFFSET(CubeDetails!$A$1,MATCH(O$1,CubeDetails!$A$1:$A$1000,0)-1,1,1,16),$B21)&gt;0,"X","")</f>
        <v>#NAME?</v>
      </c>
      <c r="P21" t="e">
        <f ca="1">IF(COUNTIF(OFFSET(CubeDetails!$A$1,MATCH(P$1,CubeDetails!$A$1:$A$1000,0)-1,1,1,16),$B21)&gt;0,"X","")</f>
        <v>#NAME?</v>
      </c>
      <c r="Q21" t="e">
        <f ca="1">IF(COUNTIF(OFFSET(CubeDetails!$A$1,MATCH(Q$1,CubeDetails!$A$1:$A$1000,0)-1,1,1,16),$B21)&gt;0,"X","")</f>
        <v>#NAME?</v>
      </c>
      <c r="R21" t="e">
        <f ca="1">IF(COUNTIF(OFFSET(CubeDetails!$A$1,MATCH(R$1,CubeDetails!$A$1:$A$1000,0)-1,1,1,16),$B21)&gt;0,"X","")</f>
        <v>#NAME?</v>
      </c>
      <c r="S21" t="e">
        <f ca="1">IF(COUNTIF(OFFSET(CubeDetails!$A$1,MATCH(S$1,CubeDetails!$A$1:$A$1000,0)-1,1,1,16),$B21)&gt;0,"X","")</f>
        <v>#NAME?</v>
      </c>
      <c r="T21" t="e">
        <f ca="1">IF(COUNTIF(OFFSET(CubeDetails!$A$1,MATCH(T$1,CubeDetails!$A$1:$A$1000,0)-1,1,1,16),$B21)&gt;0,"X","")</f>
        <v>#NAME?</v>
      </c>
      <c r="U21" t="e">
        <f ca="1">IF(COUNTIF(OFFSET(CubeDetails!$A$1,MATCH(U$1,CubeDetails!$A$1:$A$1000,0)-1,1,1,16),$B21)&gt;0,"X","")</f>
        <v>#NAME?</v>
      </c>
      <c r="V21" t="e">
        <f ca="1">IF(COUNTIF(OFFSET(CubeDetails!$A$1,MATCH(V$1,CubeDetails!$A$1:$A$1000,0)-1,1,1,16),$B21)&gt;0,"X","")</f>
        <v>#NAME?</v>
      </c>
      <c r="W21" t="e">
        <f ca="1">IF(COUNTIF(OFFSET(CubeDetails!$A$1,MATCH(W$1,CubeDetails!$A$1:$A$1000,0)-1,1,1,16),$B21)&gt;0,"X","")</f>
        <v>#NAME?</v>
      </c>
      <c r="X21" t="e">
        <f ca="1">IF(COUNTIF(OFFSET(CubeDetails!$A$1,MATCH(X$1,CubeDetails!$A$1:$A$1000,0)-1,1,1,16),$B21)&gt;0,"X","")</f>
        <v>#NAME?</v>
      </c>
      <c r="Y21" t="e">
        <f ca="1">IF(COUNTIF(OFFSET(CubeDetails!$A$1,MATCH(Y$1,CubeDetails!$A$1:$A$1000,0)-1,1,1,16),$B21)&gt;0,"X","")</f>
        <v>#NAME?</v>
      </c>
      <c r="Z21" t="e">
        <f ca="1">IF(COUNTIF(OFFSET(CubeDetails!$A$1,MATCH(Z$1,CubeDetails!$A$1:$A$1000,0)-1,1,1,16),$B21)&gt;0,"X","")</f>
        <v>#NAME?</v>
      </c>
      <c r="AA21" t="e">
        <f ca="1">IF(COUNTIF(OFFSET(CubeDetails!$A$1,MATCH(AA$1,CubeDetails!$A$1:$A$1000,0)-1,1,1,16),$B21)&gt;0,"X","")</f>
        <v>#NAME?</v>
      </c>
      <c r="AB21" t="e">
        <f ca="1">IF(COUNTIF(OFFSET(CubeDetails!$A$1,MATCH(AB$1,CubeDetails!$A$1:$A$1000,0)-1,1,1,16),$B21)&gt;0,"X","")</f>
        <v>#NAME?</v>
      </c>
      <c r="AC21" t="e">
        <f ca="1">IF(COUNTIF(OFFSET(CubeDetails!$A$1,MATCH(AC$1,CubeDetails!$A$1:$A$1000,0)-1,1,1,16),$B21)&gt;0,"X","")</f>
        <v>#NAME?</v>
      </c>
      <c r="AD21" t="e">
        <f ca="1">IF(COUNTIF(OFFSET(CubeDetails!$A$1,MATCH(AD$1,CubeDetails!$A$1:$A$1000,0)-1,1,1,16),$B21)&gt;0,"X","")</f>
        <v>#NAME?</v>
      </c>
      <c r="AE21" t="e">
        <f ca="1">IF(COUNTIF(OFFSET(CubeDetails!$A$1,MATCH(AE$1,CubeDetails!$A$1:$A$1000,0)-1,1,1,16),$B21)&gt;0,"X","")</f>
        <v>#NAME?</v>
      </c>
      <c r="AF21" t="e">
        <f ca="1">IF(COUNTIF(OFFSET(CubeDetails!$A$1,MATCH(AF$1,CubeDetails!$A$1:$A$1000,0)-1,1,1,16),$B21)&gt;0,"X","")</f>
        <v>#NAME?</v>
      </c>
      <c r="AG21" t="e">
        <f ca="1">IF(COUNTIF(OFFSET(CubeDetails!$A$1,MATCH(AG$1,CubeDetails!$A$1:$A$1000,0)-1,1,1,16),$B21)&gt;0,"X","")</f>
        <v>#NAME?</v>
      </c>
      <c r="AH21" t="e">
        <f ca="1">IF(COUNTIF(OFFSET(CubeDetails!$A$1,MATCH(AH$1,CubeDetails!$A$1:$A$1000,0)-1,1,1,16),$B21)&gt;0,"X","")</f>
        <v>#NAME?</v>
      </c>
      <c r="AI21" t="e">
        <f ca="1">IF(COUNTIF(OFFSET(CubeDetails!$A$1,MATCH(AI$1,CubeDetails!$A$1:$A$1000,0)-1,1,1,16),$B21)&gt;0,"X","")</f>
        <v>#NAME?</v>
      </c>
      <c r="AJ21" t="e">
        <f ca="1">IF(COUNTIF(OFFSET(CubeDetails!$A$1,MATCH(AJ$1,CubeDetails!$A$1:$A$1000,0)-1,1,1,16),$B21)&gt;0,"X","")</f>
        <v>#NAME?</v>
      </c>
      <c r="AK21" t="e">
        <f ca="1">IF(COUNTIF(OFFSET(CubeDetails!$A$1,MATCH(AK$1,CubeDetails!$A$1:$A$1000,0)-1,1,1,16),$B21)&gt;0,"X","")</f>
        <v>#NAME?</v>
      </c>
      <c r="AL21" t="e">
        <f ca="1">IF(COUNTIF(OFFSET(CubeDetails!$A$1,MATCH(AL$1,CubeDetails!$A$1:$A$1000,0)-1,1,1,16),$B21)&gt;0,"X","")</f>
        <v>#NAME?</v>
      </c>
      <c r="AM21" t="e">
        <f ca="1">IF(COUNTIF(OFFSET(CubeDetails!$A$1,MATCH(AM$1,CubeDetails!$A$1:$A$1000,0)-1,1,1,16),$B21)&gt;0,"X","")</f>
        <v>#NAME?</v>
      </c>
      <c r="AN21" t="e">
        <f ca="1">IF(COUNTIF(OFFSET(CubeDetails!$A$1,MATCH(AN$1,CubeDetails!$A$1:$A$1000,0)-1,1,1,16),$B21)&gt;0,"X","")</f>
        <v>#NAME?</v>
      </c>
      <c r="AO21" t="e">
        <f ca="1">IF(COUNTIF(OFFSET(CubeDetails!$A$1,MATCH(AO$1,CubeDetails!$A$1:$A$1000,0)-1,1,1,16),$B21)&gt;0,"X","")</f>
        <v>#NAME?</v>
      </c>
      <c r="AP21" t="e">
        <f ca="1">IF(COUNTIF(OFFSET(CubeDetails!$A$1,MATCH(AP$1,CubeDetails!$A$1:$A$1000,0)-1,1,1,16),$B21)&gt;0,"X","")</f>
        <v>#NAME?</v>
      </c>
      <c r="AQ21" t="e">
        <f ca="1">IF(COUNTIF(OFFSET(CubeDetails!$A$1,MATCH(AQ$1,CubeDetails!$A$1:$A$1000,0)-1,1,1,16),$B21)&gt;0,"X","")</f>
        <v>#NAME?</v>
      </c>
      <c r="AR21" t="e">
        <f ca="1">IF(COUNTIF(OFFSET(CubeDetails!$A$1,MATCH(AR$1,CubeDetails!$A$1:$A$1000,0)-1,1,1,16),$B21)&gt;0,"X","")</f>
        <v>#NAME?</v>
      </c>
      <c r="AS21" t="e">
        <f ca="1">IF(COUNTIF(OFFSET(CubeDetails!$A$1,MATCH(AS$1,CubeDetails!$A$1:$A$1000,0)-1,1,1,16),$B21)&gt;0,"X","")</f>
        <v>#NAME?</v>
      </c>
      <c r="AT21" t="e">
        <f ca="1">IF(COUNTIF(OFFSET(CubeDetails!$A$1,MATCH(AT$1,CubeDetails!$A$1:$A$1000,0)-1,1,1,16),$B21)&gt;0,"X","")</f>
        <v>#NAME?</v>
      </c>
      <c r="AU21" t="e">
        <f ca="1">IF(COUNTIF(OFFSET(CubeDetails!$A$1,MATCH(AU$1,CubeDetails!$A$1:$A$1000,0)-1,1,1,16),$B21)&gt;0,"X","")</f>
        <v>#NAME?</v>
      </c>
      <c r="AV21" t="e">
        <f ca="1">IF(COUNTIF(OFFSET(CubeDetails!$A$1,MATCH(AV$1,CubeDetails!$A$1:$A$1000,0)-1,1,1,16),$B21)&gt;0,"X","")</f>
        <v>#NAME?</v>
      </c>
      <c r="AW21" t="e">
        <f ca="1">IF(COUNTIF(OFFSET(CubeDetails!$A$1,MATCH(AW$1,CubeDetails!$A$1:$A$1000,0)-1,1,1,16),$B21)&gt;0,"X","")</f>
        <v>#NAME?</v>
      </c>
      <c r="AX21" t="e">
        <f ca="1">IF(COUNTIF(OFFSET(CubeDetails!$A$1,MATCH(AX$1,CubeDetails!$A$1:$A$1000,0)-1,1,1,16),$B21)&gt;0,"X","")</f>
        <v>#NAME?</v>
      </c>
      <c r="AY21" t="e">
        <f ca="1">IF(COUNTIF(OFFSET(CubeDetails!$A$1,MATCH(AY$1,CubeDetails!$A$1:$A$1000,0)-1,1,1,16),$B21)&gt;0,"X","")</f>
        <v>#NAME?</v>
      </c>
      <c r="AZ21" t="e">
        <f ca="1">IF(COUNTIF(OFFSET(CubeDetails!$A$1,MATCH(AZ$1,CubeDetails!$A$1:$A$1000,0)-1,1,1,16),$B21)&gt;0,"X","")</f>
        <v>#NAME?</v>
      </c>
      <c r="BA21" t="e">
        <f ca="1">IF(COUNTIF(OFFSET(CubeDetails!$A$1,MATCH(BA$1,CubeDetails!$A$1:$A$1000,0)-1,1,1,16),$B21)&gt;0,"X","")</f>
        <v>#NAME?</v>
      </c>
      <c r="BB21" t="e">
        <f ca="1">IF(COUNTIF(OFFSET(CubeDetails!$A$1,MATCH(BB$1,CubeDetails!$A$1:$A$1000,0)-1,1,1,16),$B21)&gt;0,"X","")</f>
        <v>#NAME?</v>
      </c>
      <c r="BC21" t="e">
        <f ca="1">IF(COUNTIF(OFFSET(CubeDetails!$A$1,MATCH(BC$1,CubeDetails!$A$1:$A$1000,0)-1,1,1,16),$B21)&gt;0,"X","")</f>
        <v>#NAME?</v>
      </c>
      <c r="BD21" t="e">
        <f ca="1">IF(COUNTIF(OFFSET(CubeDetails!$A$1,MATCH(BD$1,CubeDetails!$A$1:$A$1000,0)-1,1,1,16),$B21)&gt;0,"X","")</f>
        <v>#NAME?</v>
      </c>
      <c r="BE21" t="e">
        <f ca="1">IF(COUNTIF(OFFSET(CubeDetails!$A$1,MATCH(BE$1,CubeDetails!$A$1:$A$1000,0)-1,1,1,16),$B21)&gt;0,"X","")</f>
        <v>#NAME?</v>
      </c>
      <c r="BF21" t="e">
        <f ca="1">IF(COUNTIF(OFFSET(CubeDetails!$A$1,MATCH(BF$1,CubeDetails!$A$1:$A$1000,0)-1,1,1,16),$B21)&gt;0,"X","")</f>
        <v>#NAME?</v>
      </c>
      <c r="BG21" t="e">
        <f ca="1">IF(COUNTIF(OFFSET(CubeDetails!$A$1,MATCH(BG$1,CubeDetails!$A$1:$A$1000,0)-1,1,1,16),$B21)&gt;0,"X","")</f>
        <v>#NAME?</v>
      </c>
      <c r="BH21" t="e">
        <f ca="1">IF(COUNTIF(OFFSET(CubeDetails!$A$1,MATCH(BH$1,CubeDetails!$A$1:$A$1000,0)-1,1,1,16),$B21)&gt;0,"X","")</f>
        <v>#NAME?</v>
      </c>
      <c r="BI21" t="e">
        <f ca="1">IF(COUNTIF(OFFSET(CubeDetails!$A$1,MATCH(BI$1,CubeDetails!$A$1:$A$1000,0)-1,1,1,16),$B21)&gt;0,"X","")</f>
        <v>#NAME?</v>
      </c>
      <c r="BJ21" t="e">
        <f ca="1">IF(COUNTIF(OFFSET(CubeDetails!$A$1,MATCH(BJ$1,CubeDetails!$A$1:$A$1000,0)-1,1,1,16),$B21)&gt;0,"X","")</f>
        <v>#NAME?</v>
      </c>
      <c r="BK21" t="e">
        <f ca="1">IF(COUNTIF(OFFSET(CubeDetails!$A$1,MATCH(BK$1,CubeDetails!$A$1:$A$1000,0)-1,1,1,16),$B21)&gt;0,"X","")</f>
        <v>#NAME?</v>
      </c>
      <c r="BL21" t="e">
        <f ca="1">IF(COUNTIF(OFFSET(CubeDetails!$A$1,MATCH(BL$1,CubeDetails!$A$1:$A$1000,0)-1,1,1,16),$B21)&gt;0,"X","")</f>
        <v>#NAME?</v>
      </c>
      <c r="BM21" t="e">
        <f ca="1">IF(COUNTIF(OFFSET(CubeDetails!$A$1,MATCH(BM$1,CubeDetails!$A$1:$A$1000,0)-1,1,1,16),$B21)&gt;0,"X","")</f>
        <v>#NAME?</v>
      </c>
      <c r="BN21" t="e">
        <f ca="1">IF(COUNTIF(OFFSET(CubeDetails!$A$1,MATCH(BN$1,CubeDetails!$A$1:$A$1000,0)-1,1,1,16),$B21)&gt;0,"X","")</f>
        <v>#NAME?</v>
      </c>
      <c r="BO21" t="e">
        <f ca="1">IF(COUNTIF(OFFSET(CubeDetails!$A$1,MATCH(BO$1,CubeDetails!$A$1:$A$1000,0)-1,1,1,16),$B21)&gt;0,"X","")</f>
        <v>#NAME?</v>
      </c>
      <c r="BP21" t="e">
        <f ca="1">IF(COUNTIF(OFFSET(CubeDetails!$A$1,MATCH(BP$1,CubeDetails!$A$1:$A$1000,0)-1,1,1,16),$B21)&gt;0,"X","")</f>
        <v>#NAME?</v>
      </c>
      <c r="BQ21" t="e">
        <f ca="1">IF(COUNTIF(OFFSET(CubeDetails!$A$1,MATCH(BQ$1,CubeDetails!$A$1:$A$1000,0)-1,1,1,16),$B21)&gt;0,"X","")</f>
        <v>#NAME?</v>
      </c>
      <c r="BR21" t="e">
        <f ca="1">IF(COUNTIF(OFFSET(CubeDetails!$A$1,MATCH(BR$1,CubeDetails!$A$1:$A$1000,0)-1,1,1,16),$B21)&gt;0,"X","")</f>
        <v>#NAME?</v>
      </c>
      <c r="BS21" t="e">
        <f ca="1">IF(COUNTIF(OFFSET(CubeDetails!$A$1,MATCH(BS$1,CubeDetails!$A$1:$A$1000,0)-1,1,1,16),$B21)&gt;0,"X","")</f>
        <v>#NAME?</v>
      </c>
      <c r="BT21" t="e">
        <f ca="1">IF(COUNTIF(OFFSET(CubeDetails!$A$1,MATCH(BT$1,CubeDetails!$A$1:$A$1000,0)-1,1,1,16),$B21)&gt;0,"X","")</f>
        <v>#NAME?</v>
      </c>
      <c r="BU21" t="e">
        <f ca="1">IF(COUNTIF(OFFSET(CubeDetails!$A$1,MATCH(BU$1,CubeDetails!$A$1:$A$1000,0)-1,1,1,16),$B21)&gt;0,"X","")</f>
        <v>#NAME?</v>
      </c>
      <c r="BV21" t="e">
        <f ca="1">IF(COUNTIF(OFFSET(CubeDetails!$A$1,MATCH(BV$1,CubeDetails!$A$1:$A$1000,0)-1,1,1,16),$B21)&gt;0,"X","")</f>
        <v>#NAME?</v>
      </c>
      <c r="BW21" t="e">
        <f ca="1">IF(COUNTIF(OFFSET(CubeDetails!$A$1,MATCH(BW$1,CubeDetails!$A$1:$A$1000,0)-1,1,1,16),$B21)&gt;0,"X","")</f>
        <v>#NAME?</v>
      </c>
      <c r="BX21" t="e">
        <f ca="1">IF(COUNTIF(OFFSET(CubeDetails!$A$1,MATCH(BX$1,CubeDetails!$A$1:$A$1000,0)-1,1,1,16),$B21)&gt;0,"X","")</f>
        <v>#NAME?</v>
      </c>
      <c r="BY21" t="e">
        <f ca="1">IF(COUNTIF(OFFSET(CubeDetails!$A$1,MATCH(BY$1,CubeDetails!$A$1:$A$1000,0)-1,1,1,16),$B21)&gt;0,"X","")</f>
        <v>#NAME?</v>
      </c>
      <c r="BZ21" t="e">
        <f ca="1">IF(COUNTIF(OFFSET(CubeDetails!$A$1,MATCH(BZ$1,CubeDetails!$A$1:$A$1000,0)-1,1,1,16),$B21)&gt;0,"X","")</f>
        <v>#NAME?</v>
      </c>
      <c r="CA21" t="e">
        <f ca="1">IF(COUNTIF(OFFSET(CubeDetails!$A$1,MATCH(CA$1,CubeDetails!$A$1:$A$1000,0)-1,1,1,16),$B21)&gt;0,"X","")</f>
        <v>#NAME?</v>
      </c>
      <c r="CB21" t="e">
        <f ca="1">IF(COUNTIF(OFFSET(CubeDetails!$A$1,MATCH(CB$1,CubeDetails!$A$1:$A$1000,0)-1,1,1,16),$B21)&gt;0,"X","")</f>
        <v>#NAME?</v>
      </c>
      <c r="CC21" t="e">
        <f ca="1">IF(COUNTIF(OFFSET(CubeDetails!$A$1,MATCH(CC$1,CubeDetails!$A$1:$A$1000,0)-1,1,1,16),$B21)&gt;0,"X","")</f>
        <v>#NAME?</v>
      </c>
      <c r="CD21" t="e">
        <f ca="1">IF(COUNTIF(OFFSET(CubeDetails!$A$1,MATCH(CD$1,CubeDetails!$A$1:$A$1000,0)-1,1,1,16),$B21)&gt;0,"X","")</f>
        <v>#NAME?</v>
      </c>
      <c r="CE21" t="e">
        <f ca="1">IF(COUNTIF(OFFSET(CubeDetails!$A$1,MATCH(CE$1,CubeDetails!$A$1:$A$1000,0)-1,1,1,16),$B21)&gt;0,"X","")</f>
        <v>#NAME?</v>
      </c>
      <c r="CF21" t="e">
        <f ca="1">IF(COUNTIF(OFFSET(CubeDetails!$A$1,MATCH(CF$1,CubeDetails!$A$1:$A$1000,0)-1,1,1,16),$B21)&gt;0,"X","")</f>
        <v>#NAME?</v>
      </c>
      <c r="CG21" t="e">
        <f ca="1">IF(COUNTIF(OFFSET(CubeDetails!$A$1,MATCH(CG$1,CubeDetails!$A$1:$A$1000,0)-1,1,1,16),$B21)&gt;0,"X","")</f>
        <v>#NAME?</v>
      </c>
      <c r="CH21" t="e">
        <f ca="1">IF(COUNTIF(OFFSET(CubeDetails!$A$1,MATCH(CH$1,CubeDetails!$A$1:$A$1000,0)-1,1,1,16),$B21)&gt;0,"X","")</f>
        <v>#NAME?</v>
      </c>
      <c r="CI21" t="e">
        <f ca="1">IF(COUNTIF(OFFSET(CubeDetails!$A$1,MATCH(CI$1,CubeDetails!$A$1:$A$1000,0)-1,1,1,16),$B21)&gt;0,"X","")</f>
        <v>#NAME?</v>
      </c>
      <c r="CJ21" t="e">
        <f ca="1">IF(COUNTIF(OFFSET(CubeDetails!$A$1,MATCH(CJ$1,CubeDetails!$A$1:$A$1000,0)-1,1,1,16),$B21)&gt;0,"X","")</f>
        <v>#NAME?</v>
      </c>
      <c r="CK21" t="e">
        <f ca="1">IF(COUNTIF(OFFSET(CubeDetails!$A$1,MATCH(CK$1,CubeDetails!$A$1:$A$1000,0)-1,1,1,16),$B21)&gt;0,"X","")</f>
        <v>#NAME?</v>
      </c>
      <c r="CL21" t="e">
        <f ca="1">IF(COUNTIF(OFFSET(CubeDetails!$A$1,MATCH(CL$1,CubeDetails!$A$1:$A$1000,0)-1,1,1,16),$B21)&gt;0,"X","")</f>
        <v>#NAME?</v>
      </c>
      <c r="CM21" t="e">
        <f ca="1">IF(COUNTIF(OFFSET(CubeDetails!$A$1,MATCH(CM$1,CubeDetails!$A$1:$A$1000,0)-1,1,1,16),$B21)&gt;0,"X","")</f>
        <v>#NAME?</v>
      </c>
      <c r="CN21" t="e">
        <f ca="1">IF(COUNTIF(OFFSET(CubeDetails!$A$1,MATCH(CN$1,CubeDetails!$A$1:$A$1000,0)-1,1,1,16),$B21)&gt;0,"X","")</f>
        <v>#NAME?</v>
      </c>
      <c r="CO21" t="e">
        <f ca="1">IF(COUNTIF(OFFSET(CubeDetails!$A$1,MATCH(CO$1,CubeDetails!$A$1:$A$1000,0)-1,1,1,16),$B21)&gt;0,"X","")</f>
        <v>#NAME?</v>
      </c>
      <c r="CP21" t="e">
        <f ca="1">IF(COUNTIF(OFFSET(CubeDetails!$A$1,MATCH(CP$1,CubeDetails!$A$1:$A$1000,0)-1,1,1,16),$B21)&gt;0,"X","")</f>
        <v>#NAME?</v>
      </c>
      <c r="CQ21" t="e">
        <f ca="1">IF(COUNTIF(OFFSET(CubeDetails!$A$1,MATCH(CQ$1,CubeDetails!$A$1:$A$1000,0)-1,1,1,16),$B21)&gt;0,"X","")</f>
        <v>#NAME?</v>
      </c>
      <c r="CR21" t="e">
        <f ca="1">IF(COUNTIF(OFFSET(CubeDetails!$A$1,MATCH(CR$1,CubeDetails!$A$1:$A$1000,0)-1,1,1,16),$B21)&gt;0,"X","")</f>
        <v>#NAME?</v>
      </c>
      <c r="CS21" t="e">
        <f ca="1">IF(COUNTIF(OFFSET(CubeDetails!$A$1,MATCH(CS$1,CubeDetails!$A$1:$A$1000,0)-1,1,1,16),$B21)&gt;0,"X","")</f>
        <v>#NAME?</v>
      </c>
      <c r="CT21" t="e">
        <f ca="1">IF(COUNTIF(OFFSET(CubeDetails!$A$1,MATCH(CT$1,CubeDetails!$A$1:$A$1000,0)-1,1,1,16),$B21)&gt;0,"X","")</f>
        <v>#NAME?</v>
      </c>
      <c r="CU21" t="e">
        <f ca="1">IF(COUNTIF(OFFSET(CubeDetails!$A$1,MATCH(CU$1,CubeDetails!$A$1:$A$1000,0)-1,1,1,16),$B21)&gt;0,"X","")</f>
        <v>#NAME?</v>
      </c>
      <c r="CV21" t="e">
        <f ca="1">IF(COUNTIF(OFFSET(CubeDetails!$A$1,MATCH(CV$1,CubeDetails!$A$1:$A$1000,0)-1,1,1,16),$B21)&gt;0,"X","")</f>
        <v>#NAME?</v>
      </c>
      <c r="CW21" t="e">
        <f ca="1">IF(COUNTIF(OFFSET(CubeDetails!$A$1,MATCH(CW$1,CubeDetails!$A$1:$A$1000,0)-1,1,1,16),$B21)&gt;0,"X","")</f>
        <v>#NAME?</v>
      </c>
      <c r="CX21" t="e">
        <f ca="1">IF(COUNTIF(OFFSET(CubeDetails!$A$1,MATCH(CX$1,CubeDetails!$A$1:$A$1000,0)-1,1,1,16),$B21)&gt;0,"X","")</f>
        <v>#NAME?</v>
      </c>
      <c r="CY21" t="e">
        <f ca="1">IF(COUNTIF(OFFSET(CubeDetails!$A$1,MATCH(CY$1,CubeDetails!$A$1:$A$1000,0)-1,1,1,16),$B21)&gt;0,"X","")</f>
        <v>#NAME?</v>
      </c>
      <c r="CZ21" t="e">
        <f ca="1">IF(COUNTIF(OFFSET(CubeDetails!$A$1,MATCH(CZ$1,CubeDetails!$A$1:$A$1000,0)-1,1,1,16),$B21)&gt;0,"X","")</f>
        <v>#NAME?</v>
      </c>
      <c r="DA21" t="e">
        <f ca="1">IF(COUNTIF(OFFSET(CubeDetails!$A$1,MATCH(DA$1,CubeDetails!$A$1:$A$1000,0)-1,1,1,16),$B21)&gt;0,"X","")</f>
        <v>#NAME?</v>
      </c>
      <c r="DB21" t="e">
        <f ca="1">IF(COUNTIF(OFFSET(CubeDetails!$A$1,MATCH(DB$1,CubeDetails!$A$1:$A$1000,0)-1,1,1,16),$B21)&gt;0,"X","")</f>
        <v>#NAME?</v>
      </c>
      <c r="DC21" t="e">
        <f ca="1">IF(COUNTIF(OFFSET(CubeDetails!$A$1,MATCH(DC$1,CubeDetails!$A$1:$A$1000,0)-1,1,1,16),$B21)&gt;0,"X","")</f>
        <v>#NAME?</v>
      </c>
      <c r="DD21" t="e">
        <f ca="1">IF(COUNTIF(OFFSET(CubeDetails!$A$1,MATCH(DD$1,CubeDetails!$A$1:$A$1000,0)-1,1,1,16),$B21)&gt;0,"X","")</f>
        <v>#NAME?</v>
      </c>
      <c r="DE21" t="e">
        <f ca="1">IF(COUNTIF(OFFSET(CubeDetails!$A$1,MATCH(DE$1,CubeDetails!$A$1:$A$1000,0)-1,1,1,16),$B21)&gt;0,"X","")</f>
        <v>#NAME?</v>
      </c>
      <c r="DF21" t="e">
        <f ca="1">IF(COUNTIF(OFFSET(CubeDetails!$A$1,MATCH(DF$1,CubeDetails!$A$1:$A$1000,0)-1,1,1,16),$B21)&gt;0,"X","")</f>
        <v>#NAME?</v>
      </c>
      <c r="DG21" t="e">
        <f ca="1">IF(COUNTIF(OFFSET(CubeDetails!$A$1,MATCH(DG$1,CubeDetails!$A$1:$A$1000,0)-1,1,1,16),$B21)&gt;0,"X","")</f>
        <v>#NAME?</v>
      </c>
      <c r="DH21" t="e">
        <f ca="1">IF(COUNTIF(OFFSET(CubeDetails!$A$1,MATCH(DH$1,CubeDetails!$A$1:$A$1000,0)-1,1,1,16),$B21)&gt;0,"X","")</f>
        <v>#NAME?</v>
      </c>
      <c r="DI21" t="e">
        <f ca="1">IF(COUNTIF(OFFSET(CubeDetails!$A$1,MATCH(DI$1,CubeDetails!$A$1:$A$1000,0)-1,1,1,16),$B21)&gt;0,"X","")</f>
        <v>#NAME?</v>
      </c>
      <c r="DJ21" t="e">
        <f ca="1">IF(COUNTIF(OFFSET(CubeDetails!$A$1,MATCH(DJ$1,CubeDetails!$A$1:$A$1000,0)-1,1,1,16),$B21)&gt;0,"X","")</f>
        <v>#NAME?</v>
      </c>
      <c r="DK21" t="e">
        <f ca="1">IF(COUNTIF(OFFSET(CubeDetails!$A$1,MATCH(DK$1,CubeDetails!$A$1:$A$1000,0)-1,1,1,16),$B21)&gt;0,"X","")</f>
        <v>#NAME?</v>
      </c>
      <c r="DL21" t="e">
        <f ca="1">IF(COUNTIF(OFFSET(CubeDetails!$A$1,MATCH(DL$1,CubeDetails!$A$1:$A$1000,0)-1,1,1,16),$B21)&gt;0,"X","")</f>
        <v>#NAME?</v>
      </c>
      <c r="DM21" t="e">
        <f ca="1">IF(COUNTIF(OFFSET(CubeDetails!$A$1,MATCH(DM$1,CubeDetails!$A$1:$A$1000,0)-1,1,1,16),$B21)&gt;0,"X","")</f>
        <v>#NAME?</v>
      </c>
      <c r="DN21" t="e">
        <f ca="1">IF(COUNTIF(OFFSET(CubeDetails!$A$1,MATCH(DN$1,CubeDetails!$A$1:$A$1000,0)-1,1,1,16),$B21)&gt;0,"X","")</f>
        <v>#NAME?</v>
      </c>
      <c r="DO21" t="e">
        <f ca="1">IF(COUNTIF(OFFSET(CubeDetails!$A$1,MATCH(DO$1,CubeDetails!$A$1:$A$1000,0)-1,1,1,16),$B21)&gt;0,"X","")</f>
        <v>#NAME?</v>
      </c>
      <c r="DP21" t="e">
        <f ca="1">IF(COUNTIF(OFFSET(CubeDetails!$A$1,MATCH(DP$1,CubeDetails!$A$1:$A$1000,0)-1,1,1,16),$B21)&gt;0,"X","")</f>
        <v>#NAME?</v>
      </c>
      <c r="DQ21" t="e">
        <f ca="1">IF(COUNTIF(OFFSET(CubeDetails!$A$1,MATCH(DQ$1,CubeDetails!$A$1:$A$1000,0)-1,1,1,16),$B21)&gt;0,"X","")</f>
        <v>#NAME?</v>
      </c>
      <c r="DR21" t="e">
        <f ca="1">IF(COUNTIF(OFFSET(CubeDetails!$A$1,MATCH(DR$1,CubeDetails!$A$1:$A$1000,0)-1,1,1,16),$B21)&gt;0,"X","")</f>
        <v>#NAME?</v>
      </c>
      <c r="DS21" t="e">
        <f ca="1">IF(COUNTIF(OFFSET(CubeDetails!$A$1,MATCH(DS$1,CubeDetails!$A$1:$A$1000,0)-1,1,1,16),$B21)&gt;0,"X","")</f>
        <v>#NAME?</v>
      </c>
      <c r="DT21" t="e">
        <f ca="1">IF(COUNTIF(OFFSET(CubeDetails!$A$1,MATCH(DT$1,CubeDetails!$A$1:$A$1000,0)-1,1,1,16),$B21)&gt;0,"X","")</f>
        <v>#NAME?</v>
      </c>
      <c r="DU21" t="e">
        <f ca="1">IF(COUNTIF(OFFSET(CubeDetails!$A$1,MATCH(DU$1,CubeDetails!$A$1:$A$1000,0)-1,1,1,16),$B21)&gt;0,"X","")</f>
        <v>#NAME?</v>
      </c>
      <c r="DV21" t="e">
        <f ca="1">IF(COUNTIF(OFFSET(CubeDetails!$A$1,MATCH(DV$1,CubeDetails!$A$1:$A$1000,0)-1,1,1,16),$B21)&gt;0,"X","")</f>
        <v>#NAME?</v>
      </c>
      <c r="DW21" t="e">
        <f ca="1">IF(COUNTIF(OFFSET(CubeDetails!$A$1,MATCH(DW$1,CubeDetails!$A$1:$A$1000,0)-1,1,1,16),$B21)&gt;0,"X","")</f>
        <v>#NAME?</v>
      </c>
      <c r="DX21" t="e">
        <f ca="1">IF(COUNTIF(OFFSET(CubeDetails!$A$1,MATCH(DX$1,CubeDetails!$A$1:$A$1000,0)-1,1,1,16),$B21)&gt;0,"X","")</f>
        <v>#NAME?</v>
      </c>
      <c r="DY21" t="e">
        <f ca="1">IF(COUNTIF(OFFSET(CubeDetails!$A$1,MATCH(DY$1,CubeDetails!$A$1:$A$1000,0)-1,1,1,16),$B21)&gt;0,"X","")</f>
        <v>#NAME?</v>
      </c>
      <c r="DZ21" t="e">
        <f ca="1">IF(COUNTIF(OFFSET(CubeDetails!$A$1,MATCH(DZ$1,CubeDetails!$A$1:$A$1000,0)-1,1,1,16),$B21)&gt;0,"X","")</f>
        <v>#NAME?</v>
      </c>
      <c r="EA21" t="e">
        <f ca="1">IF(COUNTIF(OFFSET(CubeDetails!$A$1,MATCH(EA$1,CubeDetails!$A$1:$A$1000,0)-1,1,1,16),$B21)&gt;0,"X","")</f>
        <v>#NAME?</v>
      </c>
      <c r="EB21" t="e">
        <f ca="1">IF(COUNTIF(OFFSET(CubeDetails!$A$1,MATCH(EB$1,CubeDetails!$A$1:$A$1000,0)-1,1,1,16),$B21)&gt;0,"X","")</f>
        <v>#NAME?</v>
      </c>
      <c r="EC21" t="e">
        <f ca="1">IF(COUNTIF(OFFSET(CubeDetails!$A$1,MATCH(EC$1,CubeDetails!$A$1:$A$1000,0)-1,1,1,16),$B21)&gt;0,"X","")</f>
        <v>#NAME?</v>
      </c>
      <c r="ED21" t="e">
        <f ca="1">IF(COUNTIF(OFFSET(CubeDetails!$A$1,MATCH(ED$1,CubeDetails!$A$1:$A$1000,0)-1,1,1,16),$B21)&gt;0,"X","")</f>
        <v>#NAME?</v>
      </c>
      <c r="EE21" t="e">
        <f ca="1">IF(COUNTIF(OFFSET(CubeDetails!$A$1,MATCH(EE$1,CubeDetails!$A$1:$A$1000,0)-1,1,1,16),$B21)&gt;0,"X","")</f>
        <v>#NAME?</v>
      </c>
      <c r="EF21" t="e">
        <f ca="1">IF(COUNTIF(OFFSET(CubeDetails!$A$1,MATCH(EF$1,CubeDetails!$A$1:$A$1000,0)-1,1,1,16),$B21)&gt;0,"X","")</f>
        <v>#NAME?</v>
      </c>
      <c r="EG21" t="e">
        <f ca="1">IF(COUNTIF(OFFSET(CubeDetails!$A$1,MATCH(EG$1,CubeDetails!$A$1:$A$1000,0)-1,1,1,16),$B21)&gt;0,"X","")</f>
        <v>#NAME?</v>
      </c>
      <c r="EH21" t="e">
        <f ca="1">IF(COUNTIF(OFFSET(CubeDetails!$A$1,MATCH(EH$1,CubeDetails!$A$1:$A$1000,0)-1,1,1,16),$B21)&gt;0,"X","")</f>
        <v>#NAME?</v>
      </c>
      <c r="EI21" t="e">
        <f ca="1">IF(COUNTIF(OFFSET(CubeDetails!$A$1,MATCH(EI$1,CubeDetails!$A$1:$A$1000,0)-1,1,1,16),$B21)&gt;0,"X","")</f>
        <v>#NAME?</v>
      </c>
      <c r="EJ21" t="e">
        <f ca="1">IF(COUNTIF(OFFSET(CubeDetails!$A$1,MATCH(EJ$1,CubeDetails!$A$1:$A$1000,0)-1,1,1,16),$B21)&gt;0,"X","")</f>
        <v>#NAME?</v>
      </c>
      <c r="EK21" t="e">
        <f ca="1">IF(COUNTIF(OFFSET(CubeDetails!$A$1,MATCH(EK$1,CubeDetails!$A$1:$A$1000,0)-1,1,1,16),$B21)&gt;0,"X","")</f>
        <v>#NAME?</v>
      </c>
      <c r="EL21" t="e">
        <f ca="1">IF(COUNTIF(OFFSET(CubeDetails!$A$1,MATCH(EL$1,CubeDetails!$A$1:$A$1000,0)-1,1,1,16),$B21)&gt;0,"X","")</f>
        <v>#NAME?</v>
      </c>
      <c r="EM21" t="e">
        <f ca="1">IF(COUNTIF(OFFSET(CubeDetails!$A$1,MATCH(EM$1,CubeDetails!$A$1:$A$1000,0)-1,1,1,16),$B21)&gt;0,"X","")</f>
        <v>#NAME?</v>
      </c>
      <c r="EN21" t="e">
        <f ca="1">IF(COUNTIF(OFFSET(CubeDetails!$A$1,MATCH(EN$1,CubeDetails!$A$1:$A$1000,0)-1,1,1,16),$B21)&gt;0,"X","")</f>
        <v>#NAME?</v>
      </c>
      <c r="EO21" t="e">
        <f ca="1">IF(COUNTIF(OFFSET(CubeDetails!$A$1,MATCH(EO$1,CubeDetails!$A$1:$A$1000,0)-1,1,1,16),$B21)&gt;0,"X","")</f>
        <v>#NAME?</v>
      </c>
      <c r="EP21" t="e">
        <f ca="1">IF(COUNTIF(OFFSET(CubeDetails!$A$1,MATCH(EP$1,CubeDetails!$A$1:$A$1000,0)-1,1,1,16),$B21)&gt;0,"X","")</f>
        <v>#NAME?</v>
      </c>
      <c r="EQ21" t="e">
        <f ca="1">IF(COUNTIF(OFFSET(CubeDetails!$A$1,MATCH(EQ$1,CubeDetails!$A$1:$A$1000,0)-1,1,1,16),$B21)&gt;0,"X","")</f>
        <v>#NAME?</v>
      </c>
      <c r="ER21" t="e">
        <f ca="1">IF(COUNTIF(OFFSET(CubeDetails!$A$1,MATCH(ER$1,CubeDetails!$A$1:$A$1000,0)-1,1,1,16),$B21)&gt;0,"X","")</f>
        <v>#NAME?</v>
      </c>
      <c r="ES21" t="e">
        <f ca="1">IF(COUNTIF(OFFSET(CubeDetails!$A$1,MATCH(ES$1,CubeDetails!$A$1:$A$1000,0)-1,1,1,16),$B21)&gt;0,"X","")</f>
        <v>#NAME?</v>
      </c>
      <c r="ET21" t="e">
        <f ca="1">IF(COUNTIF(OFFSET(CubeDetails!$A$1,MATCH(ET$1,CubeDetails!$A$1:$A$1000,0)-1,1,1,16),$B21)&gt;0,"X","")</f>
        <v>#NAME?</v>
      </c>
      <c r="EU21" t="e">
        <f ca="1">IF(COUNTIF(OFFSET(CubeDetails!$A$1,MATCH(EU$1,CubeDetails!$A$1:$A$1000,0)-1,1,1,16),$B21)&gt;0,"X","")</f>
        <v>#NAME?</v>
      </c>
      <c r="EV21" t="e">
        <f ca="1">IF(COUNTIF(OFFSET(CubeDetails!$A$1,MATCH(EV$1,CubeDetails!$A$1:$A$1000,0)-1,1,1,16),$B21)&gt;0,"X","")</f>
        <v>#NAME?</v>
      </c>
      <c r="EW21" t="e">
        <f ca="1">IF(COUNTIF(OFFSET(CubeDetails!$A$1,MATCH(EW$1,CubeDetails!$A$1:$A$1000,0)-1,1,1,16),$B21)&gt;0,"X","")</f>
        <v>#NAME?</v>
      </c>
      <c r="EX21" t="e">
        <f ca="1">IF(COUNTIF(OFFSET(CubeDetails!$A$1,MATCH(EX$1,CubeDetails!$A$1:$A$1000,0)-1,1,1,16),$B21)&gt;0,"X","")</f>
        <v>#NAME?</v>
      </c>
      <c r="EY21" t="e">
        <f ca="1">IF(COUNTIF(OFFSET(CubeDetails!$A$1,MATCH(EY$1,CubeDetails!$A$1:$A$1000,0)-1,1,1,16),$B21)&gt;0,"X","")</f>
        <v>#NAME?</v>
      </c>
      <c r="EZ21" t="e">
        <f ca="1">IF(COUNTIF(OFFSET(CubeDetails!$A$1,MATCH(EZ$1,CubeDetails!$A$1:$A$1000,0)-1,1,1,16),$B21)&gt;0,"X","")</f>
        <v>#NAME?</v>
      </c>
      <c r="FA21" t="e">
        <f ca="1">IF(COUNTIF(OFFSET(CubeDetails!$A$1,MATCH(FA$1,CubeDetails!$A$1:$A$1000,0)-1,1,1,16),$B21)&gt;0,"X","")</f>
        <v>#NAME?</v>
      </c>
      <c r="FB21" t="e">
        <f ca="1">IF(COUNTIF(OFFSET(CubeDetails!$A$1,MATCH(FB$1,CubeDetails!$A$1:$A$1000,0)-1,1,1,16),$B21)&gt;0,"X","")</f>
        <v>#NAME?</v>
      </c>
      <c r="FC21" t="e">
        <f ca="1">IF(COUNTIF(OFFSET(CubeDetails!$A$1,MATCH(FC$1,CubeDetails!$A$1:$A$1000,0)-1,1,1,16),$B21)&gt;0,"X","")</f>
        <v>#NAME?</v>
      </c>
      <c r="FD21" t="e">
        <f ca="1">IF(COUNTIF(OFFSET(CubeDetails!$A$1,MATCH(FD$1,CubeDetails!$A$1:$A$1000,0)-1,1,1,16),$B21)&gt;0,"X","")</f>
        <v>#NAME?</v>
      </c>
      <c r="FE21" t="e">
        <f ca="1">IF(COUNTIF(OFFSET(CubeDetails!$A$1,MATCH(FE$1,CubeDetails!$A$1:$A$1000,0)-1,1,1,16),$B21)&gt;0,"X","")</f>
        <v>#NAME?</v>
      </c>
      <c r="FF21" t="e">
        <f ca="1">IF(COUNTIF(OFFSET(CubeDetails!$A$1,MATCH(FF$1,CubeDetails!$A$1:$A$1000,0)-1,1,1,16),$B21)&gt;0,"X","")</f>
        <v>#NAME?</v>
      </c>
      <c r="FG21" t="e">
        <f ca="1">IF(COUNTIF(OFFSET(CubeDetails!$A$1,MATCH(FG$1,CubeDetails!$A$1:$A$1000,0)-1,1,1,16),$B21)&gt;0,"X","")</f>
        <v>#NAME?</v>
      </c>
      <c r="FH21" t="e">
        <f ca="1">IF(COUNTIF(OFFSET(CubeDetails!$A$1,MATCH(FH$1,CubeDetails!$A$1:$A$1000,0)-1,1,1,16),$B21)&gt;0,"X","")</f>
        <v>#NAME?</v>
      </c>
      <c r="FI21" t="e">
        <f ca="1">IF(COUNTIF(OFFSET(CubeDetails!$A$1,MATCH(FI$1,CubeDetails!$A$1:$A$1000,0)-1,1,1,16),$B21)&gt;0,"X","")</f>
        <v>#NAME?</v>
      </c>
      <c r="FJ21" t="e">
        <f ca="1">IF(COUNTIF(OFFSET(CubeDetails!$A$1,MATCH(FJ$1,CubeDetails!$A$1:$A$1000,0)-1,1,1,16),$B21)&gt;0,"X","")</f>
        <v>#NAME?</v>
      </c>
      <c r="FK21" t="e">
        <f ca="1">IF(COUNTIF(OFFSET(CubeDetails!$A$1,MATCH(FK$1,CubeDetails!$A$1:$A$1000,0)-1,1,1,16),$B21)&gt;0,"X","")</f>
        <v>#NAME?</v>
      </c>
      <c r="FL21" t="e">
        <f ca="1">IF(COUNTIF(OFFSET(CubeDetails!$A$1,MATCH(FL$1,CubeDetails!$A$1:$A$1000,0)-1,1,1,16),$B21)&gt;0,"X","")</f>
        <v>#NAME?</v>
      </c>
      <c r="FM21" t="e">
        <f ca="1">IF(COUNTIF(OFFSET(CubeDetails!$A$1,MATCH(FM$1,CubeDetails!$A$1:$A$1000,0)-1,1,1,16),$B21)&gt;0,"X","")</f>
        <v>#NAME?</v>
      </c>
      <c r="FN21" t="e">
        <f ca="1">IF(COUNTIF(OFFSET(CubeDetails!$A$1,MATCH(FN$1,CubeDetails!$A$1:$A$1000,0)-1,1,1,16),$B21)&gt;0,"X","")</f>
        <v>#NAME?</v>
      </c>
      <c r="FO21" t="e">
        <f ca="1">IF(COUNTIF(OFFSET(CubeDetails!$A$1,MATCH(FO$1,CubeDetails!$A$1:$A$1000,0)-1,1,1,16),$B21)&gt;0,"X","")</f>
        <v>#NAME?</v>
      </c>
      <c r="FP21" t="e">
        <f ca="1">IF(COUNTIF(OFFSET(CubeDetails!$A$1,MATCH(FP$1,CubeDetails!$A$1:$A$1000,0)-1,1,1,16),$B21)&gt;0,"X","")</f>
        <v>#NAME?</v>
      </c>
      <c r="FQ21" t="e">
        <f ca="1">IF(COUNTIF(OFFSET(CubeDetails!$A$1,MATCH(FQ$1,CubeDetails!$A$1:$A$1000,0)-1,1,1,16),$B21)&gt;0,"X","")</f>
        <v>#NAME?</v>
      </c>
      <c r="FR21" t="e">
        <f ca="1">IF(COUNTIF(OFFSET(CubeDetails!$A$1,MATCH(FR$1,CubeDetails!$A$1:$A$1000,0)-1,1,1,16),$B21)&gt;0,"X","")</f>
        <v>#NAME?</v>
      </c>
      <c r="FS21" t="e">
        <f ca="1">IF(COUNTIF(OFFSET(CubeDetails!$A$1,MATCH(FS$1,CubeDetails!$A$1:$A$1000,0)-1,1,1,16),$B21)&gt;0,"X","")</f>
        <v>#NAME?</v>
      </c>
      <c r="FT21" t="e">
        <f ca="1">IF(COUNTIF(OFFSET(CubeDetails!$A$1,MATCH(FT$1,CubeDetails!$A$1:$A$1000,0)-1,1,1,16),$B21)&gt;0,"X","")</f>
        <v>#NAME?</v>
      </c>
      <c r="FU21" t="e">
        <f ca="1">IF(COUNTIF(OFFSET(CubeDetails!$A$1,MATCH(FU$1,CubeDetails!$A$1:$A$1000,0)-1,1,1,16),$B21)&gt;0,"X","")</f>
        <v>#NAME?</v>
      </c>
      <c r="FV21" t="e">
        <f ca="1">IF(COUNTIF(OFFSET(CubeDetails!$A$1,MATCH(FV$1,CubeDetails!$A$1:$A$1000,0)-1,1,1,16),$B21)&gt;0,"X","")</f>
        <v>#NAME?</v>
      </c>
      <c r="FW21" t="e">
        <f ca="1">IF(COUNTIF(OFFSET(CubeDetails!$A$1,MATCH(FW$1,CubeDetails!$A$1:$A$1000,0)-1,1,1,16),$B21)&gt;0,"X","")</f>
        <v>#NAME?</v>
      </c>
      <c r="FX21" t="e">
        <f ca="1">IF(COUNTIF(OFFSET(CubeDetails!$A$1,MATCH(FX$1,CubeDetails!$A$1:$A$1000,0)-1,1,1,16),$B21)&gt;0,"X","")</f>
        <v>#NAME?</v>
      </c>
      <c r="FY21" t="e">
        <f ca="1">IF(COUNTIF(OFFSET(CubeDetails!$A$1,MATCH(FY$1,CubeDetails!$A$1:$A$1000,0)-1,1,1,16),$B21)&gt;0,"X","")</f>
        <v>#NAME?</v>
      </c>
      <c r="FZ21" t="e">
        <f ca="1">IF(COUNTIF(OFFSET(CubeDetails!$A$1,MATCH(FZ$1,CubeDetails!$A$1:$A$1000,0)-1,1,1,16),$B21)&gt;0,"X","")</f>
        <v>#NAME?</v>
      </c>
      <c r="GA21" t="e">
        <f ca="1">IF(COUNTIF(OFFSET(CubeDetails!$A$1,MATCH(GA$1,CubeDetails!$A$1:$A$1000,0)-1,1,1,16),$B21)&gt;0,"X","")</f>
        <v>#NAME?</v>
      </c>
    </row>
    <row r="22" spans="1:183" x14ac:dyDescent="0.25">
      <c r="A22">
        <f t="shared" ca="1" si="0"/>
        <v>0</v>
      </c>
      <c r="B22" t="e">
        <f ca="1">_xll.SUBNM(TM1Server&amp;":}Dimensions",,ROW()-1)</f>
        <v>#NAME?</v>
      </c>
      <c r="C22" t="e">
        <f ca="1">IF(COUNTIF(OFFSET(CubeDetails!$A$1,MATCH(C$1,CubeDetails!$A$1:$A$1000,0)-1,1,1,16),$B22)&gt;0,"X","")</f>
        <v>#NAME?</v>
      </c>
      <c r="D22" t="e">
        <f ca="1">IF(COUNTIF(OFFSET(CubeDetails!$A$1,MATCH(D$1,CubeDetails!$A$1:$A$1000,0)-1,1,1,16),$B22)&gt;0,"X","")</f>
        <v>#NAME?</v>
      </c>
      <c r="E22" t="e">
        <f ca="1">IF(COUNTIF(OFFSET(CubeDetails!$A$1,MATCH(E$1,CubeDetails!$A$1:$A$1000,0)-1,1,1,16),$B22)&gt;0,"X","")</f>
        <v>#NAME?</v>
      </c>
      <c r="F22" t="e">
        <f ca="1">IF(COUNTIF(OFFSET(CubeDetails!$A$1,MATCH(F$1,CubeDetails!$A$1:$A$1000,0)-1,1,1,16),$B22)&gt;0,"X","")</f>
        <v>#NAME?</v>
      </c>
      <c r="G22" t="e">
        <f ca="1">IF(COUNTIF(OFFSET(CubeDetails!$A$1,MATCH(G$1,CubeDetails!$A$1:$A$1000,0)-1,1,1,16),$B22)&gt;0,"X","")</f>
        <v>#NAME?</v>
      </c>
      <c r="H22" t="e">
        <f ca="1">IF(COUNTIF(OFFSET(CubeDetails!$A$1,MATCH(H$1,CubeDetails!$A$1:$A$1000,0)-1,1,1,16),$B22)&gt;0,"X","")</f>
        <v>#NAME?</v>
      </c>
      <c r="I22" t="e">
        <f ca="1">IF(COUNTIF(OFFSET(CubeDetails!$A$1,MATCH(I$1,CubeDetails!$A$1:$A$1000,0)-1,1,1,16),$B22)&gt;0,"X","")</f>
        <v>#NAME?</v>
      </c>
      <c r="J22" t="e">
        <f ca="1">IF(COUNTIF(OFFSET(CubeDetails!$A$1,MATCH(J$1,CubeDetails!$A$1:$A$1000,0)-1,1,1,16),$B22)&gt;0,"X","")</f>
        <v>#NAME?</v>
      </c>
      <c r="K22" t="e">
        <f ca="1">IF(COUNTIF(OFFSET(CubeDetails!$A$1,MATCH(K$1,CubeDetails!$A$1:$A$1000,0)-1,1,1,16),$B22)&gt;0,"X","")</f>
        <v>#NAME?</v>
      </c>
      <c r="L22" t="e">
        <f ca="1">IF(COUNTIF(OFFSET(CubeDetails!$A$1,MATCH(L$1,CubeDetails!$A$1:$A$1000,0)-1,1,1,16),$B22)&gt;0,"X","")</f>
        <v>#NAME?</v>
      </c>
      <c r="M22" t="e">
        <f ca="1">IF(COUNTIF(OFFSET(CubeDetails!$A$1,MATCH(M$1,CubeDetails!$A$1:$A$1000,0)-1,1,1,16),$B22)&gt;0,"X","")</f>
        <v>#NAME?</v>
      </c>
      <c r="N22" t="e">
        <f ca="1">IF(COUNTIF(OFFSET(CubeDetails!$A$1,MATCH(N$1,CubeDetails!$A$1:$A$1000,0)-1,1,1,16),$B22)&gt;0,"X","")</f>
        <v>#NAME?</v>
      </c>
      <c r="O22" t="e">
        <f ca="1">IF(COUNTIF(OFFSET(CubeDetails!$A$1,MATCH(O$1,CubeDetails!$A$1:$A$1000,0)-1,1,1,16),$B22)&gt;0,"X","")</f>
        <v>#NAME?</v>
      </c>
      <c r="P22" t="e">
        <f ca="1">IF(COUNTIF(OFFSET(CubeDetails!$A$1,MATCH(P$1,CubeDetails!$A$1:$A$1000,0)-1,1,1,16),$B22)&gt;0,"X","")</f>
        <v>#NAME?</v>
      </c>
      <c r="Q22" t="e">
        <f ca="1">IF(COUNTIF(OFFSET(CubeDetails!$A$1,MATCH(Q$1,CubeDetails!$A$1:$A$1000,0)-1,1,1,16),$B22)&gt;0,"X","")</f>
        <v>#NAME?</v>
      </c>
      <c r="R22" t="e">
        <f ca="1">IF(COUNTIF(OFFSET(CubeDetails!$A$1,MATCH(R$1,CubeDetails!$A$1:$A$1000,0)-1,1,1,16),$B22)&gt;0,"X","")</f>
        <v>#NAME?</v>
      </c>
      <c r="S22" t="e">
        <f ca="1">IF(COUNTIF(OFFSET(CubeDetails!$A$1,MATCH(S$1,CubeDetails!$A$1:$A$1000,0)-1,1,1,16),$B22)&gt;0,"X","")</f>
        <v>#NAME?</v>
      </c>
      <c r="T22" t="e">
        <f ca="1">IF(COUNTIF(OFFSET(CubeDetails!$A$1,MATCH(T$1,CubeDetails!$A$1:$A$1000,0)-1,1,1,16),$B22)&gt;0,"X","")</f>
        <v>#NAME?</v>
      </c>
      <c r="U22" t="e">
        <f ca="1">IF(COUNTIF(OFFSET(CubeDetails!$A$1,MATCH(U$1,CubeDetails!$A$1:$A$1000,0)-1,1,1,16),$B22)&gt;0,"X","")</f>
        <v>#NAME?</v>
      </c>
      <c r="V22" t="e">
        <f ca="1">IF(COUNTIF(OFFSET(CubeDetails!$A$1,MATCH(V$1,CubeDetails!$A$1:$A$1000,0)-1,1,1,16),$B22)&gt;0,"X","")</f>
        <v>#NAME?</v>
      </c>
      <c r="W22" t="e">
        <f ca="1">IF(COUNTIF(OFFSET(CubeDetails!$A$1,MATCH(W$1,CubeDetails!$A$1:$A$1000,0)-1,1,1,16),$B22)&gt;0,"X","")</f>
        <v>#NAME?</v>
      </c>
      <c r="X22" t="e">
        <f ca="1">IF(COUNTIF(OFFSET(CubeDetails!$A$1,MATCH(X$1,CubeDetails!$A$1:$A$1000,0)-1,1,1,16),$B22)&gt;0,"X","")</f>
        <v>#NAME?</v>
      </c>
      <c r="Y22" t="e">
        <f ca="1">IF(COUNTIF(OFFSET(CubeDetails!$A$1,MATCH(Y$1,CubeDetails!$A$1:$A$1000,0)-1,1,1,16),$B22)&gt;0,"X","")</f>
        <v>#NAME?</v>
      </c>
      <c r="Z22" t="e">
        <f ca="1">IF(COUNTIF(OFFSET(CubeDetails!$A$1,MATCH(Z$1,CubeDetails!$A$1:$A$1000,0)-1,1,1,16),$B22)&gt;0,"X","")</f>
        <v>#NAME?</v>
      </c>
      <c r="AA22" t="e">
        <f ca="1">IF(COUNTIF(OFFSET(CubeDetails!$A$1,MATCH(AA$1,CubeDetails!$A$1:$A$1000,0)-1,1,1,16),$B22)&gt;0,"X","")</f>
        <v>#NAME?</v>
      </c>
      <c r="AB22" t="e">
        <f ca="1">IF(COUNTIF(OFFSET(CubeDetails!$A$1,MATCH(AB$1,CubeDetails!$A$1:$A$1000,0)-1,1,1,16),$B22)&gt;0,"X","")</f>
        <v>#NAME?</v>
      </c>
      <c r="AC22" t="e">
        <f ca="1">IF(COUNTIF(OFFSET(CubeDetails!$A$1,MATCH(AC$1,CubeDetails!$A$1:$A$1000,0)-1,1,1,16),$B22)&gt;0,"X","")</f>
        <v>#NAME?</v>
      </c>
      <c r="AD22" t="e">
        <f ca="1">IF(COUNTIF(OFFSET(CubeDetails!$A$1,MATCH(AD$1,CubeDetails!$A$1:$A$1000,0)-1,1,1,16),$B22)&gt;0,"X","")</f>
        <v>#NAME?</v>
      </c>
      <c r="AE22" t="e">
        <f ca="1">IF(COUNTIF(OFFSET(CubeDetails!$A$1,MATCH(AE$1,CubeDetails!$A$1:$A$1000,0)-1,1,1,16),$B22)&gt;0,"X","")</f>
        <v>#NAME?</v>
      </c>
      <c r="AF22" t="e">
        <f ca="1">IF(COUNTIF(OFFSET(CubeDetails!$A$1,MATCH(AF$1,CubeDetails!$A$1:$A$1000,0)-1,1,1,16),$B22)&gt;0,"X","")</f>
        <v>#NAME?</v>
      </c>
      <c r="AG22" t="e">
        <f ca="1">IF(COUNTIF(OFFSET(CubeDetails!$A$1,MATCH(AG$1,CubeDetails!$A$1:$A$1000,0)-1,1,1,16),$B22)&gt;0,"X","")</f>
        <v>#NAME?</v>
      </c>
      <c r="AH22" t="e">
        <f ca="1">IF(COUNTIF(OFFSET(CubeDetails!$A$1,MATCH(AH$1,CubeDetails!$A$1:$A$1000,0)-1,1,1,16),$B22)&gt;0,"X","")</f>
        <v>#NAME?</v>
      </c>
      <c r="AI22" t="e">
        <f ca="1">IF(COUNTIF(OFFSET(CubeDetails!$A$1,MATCH(AI$1,CubeDetails!$A$1:$A$1000,0)-1,1,1,16),$B22)&gt;0,"X","")</f>
        <v>#NAME?</v>
      </c>
      <c r="AJ22" t="e">
        <f ca="1">IF(COUNTIF(OFFSET(CubeDetails!$A$1,MATCH(AJ$1,CubeDetails!$A$1:$A$1000,0)-1,1,1,16),$B22)&gt;0,"X","")</f>
        <v>#NAME?</v>
      </c>
      <c r="AK22" t="e">
        <f ca="1">IF(COUNTIF(OFFSET(CubeDetails!$A$1,MATCH(AK$1,CubeDetails!$A$1:$A$1000,0)-1,1,1,16),$B22)&gt;0,"X","")</f>
        <v>#NAME?</v>
      </c>
      <c r="AL22" t="e">
        <f ca="1">IF(COUNTIF(OFFSET(CubeDetails!$A$1,MATCH(AL$1,CubeDetails!$A$1:$A$1000,0)-1,1,1,16),$B22)&gt;0,"X","")</f>
        <v>#NAME?</v>
      </c>
      <c r="AM22" t="e">
        <f ca="1">IF(COUNTIF(OFFSET(CubeDetails!$A$1,MATCH(AM$1,CubeDetails!$A$1:$A$1000,0)-1,1,1,16),$B22)&gt;0,"X","")</f>
        <v>#NAME?</v>
      </c>
      <c r="AN22" t="e">
        <f ca="1">IF(COUNTIF(OFFSET(CubeDetails!$A$1,MATCH(AN$1,CubeDetails!$A$1:$A$1000,0)-1,1,1,16),$B22)&gt;0,"X","")</f>
        <v>#NAME?</v>
      </c>
      <c r="AO22" t="e">
        <f ca="1">IF(COUNTIF(OFFSET(CubeDetails!$A$1,MATCH(AO$1,CubeDetails!$A$1:$A$1000,0)-1,1,1,16),$B22)&gt;0,"X","")</f>
        <v>#NAME?</v>
      </c>
      <c r="AP22" t="e">
        <f ca="1">IF(COUNTIF(OFFSET(CubeDetails!$A$1,MATCH(AP$1,CubeDetails!$A$1:$A$1000,0)-1,1,1,16),$B22)&gt;0,"X","")</f>
        <v>#NAME?</v>
      </c>
      <c r="AQ22" t="e">
        <f ca="1">IF(COUNTIF(OFFSET(CubeDetails!$A$1,MATCH(AQ$1,CubeDetails!$A$1:$A$1000,0)-1,1,1,16),$B22)&gt;0,"X","")</f>
        <v>#NAME?</v>
      </c>
      <c r="AR22" t="e">
        <f ca="1">IF(COUNTIF(OFFSET(CubeDetails!$A$1,MATCH(AR$1,CubeDetails!$A$1:$A$1000,0)-1,1,1,16),$B22)&gt;0,"X","")</f>
        <v>#NAME?</v>
      </c>
      <c r="AS22" t="e">
        <f ca="1">IF(COUNTIF(OFFSET(CubeDetails!$A$1,MATCH(AS$1,CubeDetails!$A$1:$A$1000,0)-1,1,1,16),$B22)&gt;0,"X","")</f>
        <v>#NAME?</v>
      </c>
      <c r="AT22" t="e">
        <f ca="1">IF(COUNTIF(OFFSET(CubeDetails!$A$1,MATCH(AT$1,CubeDetails!$A$1:$A$1000,0)-1,1,1,16),$B22)&gt;0,"X","")</f>
        <v>#NAME?</v>
      </c>
      <c r="AU22" t="e">
        <f ca="1">IF(COUNTIF(OFFSET(CubeDetails!$A$1,MATCH(AU$1,CubeDetails!$A$1:$A$1000,0)-1,1,1,16),$B22)&gt;0,"X","")</f>
        <v>#NAME?</v>
      </c>
      <c r="AV22" t="e">
        <f ca="1">IF(COUNTIF(OFFSET(CubeDetails!$A$1,MATCH(AV$1,CubeDetails!$A$1:$A$1000,0)-1,1,1,16),$B22)&gt;0,"X","")</f>
        <v>#NAME?</v>
      </c>
      <c r="AW22" t="e">
        <f ca="1">IF(COUNTIF(OFFSET(CubeDetails!$A$1,MATCH(AW$1,CubeDetails!$A$1:$A$1000,0)-1,1,1,16),$B22)&gt;0,"X","")</f>
        <v>#NAME?</v>
      </c>
      <c r="AX22" t="e">
        <f ca="1">IF(COUNTIF(OFFSET(CubeDetails!$A$1,MATCH(AX$1,CubeDetails!$A$1:$A$1000,0)-1,1,1,16),$B22)&gt;0,"X","")</f>
        <v>#NAME?</v>
      </c>
      <c r="AY22" t="e">
        <f ca="1">IF(COUNTIF(OFFSET(CubeDetails!$A$1,MATCH(AY$1,CubeDetails!$A$1:$A$1000,0)-1,1,1,16),$B22)&gt;0,"X","")</f>
        <v>#NAME?</v>
      </c>
      <c r="AZ22" t="e">
        <f ca="1">IF(COUNTIF(OFFSET(CubeDetails!$A$1,MATCH(AZ$1,CubeDetails!$A$1:$A$1000,0)-1,1,1,16),$B22)&gt;0,"X","")</f>
        <v>#NAME?</v>
      </c>
      <c r="BA22" t="e">
        <f ca="1">IF(COUNTIF(OFFSET(CubeDetails!$A$1,MATCH(BA$1,CubeDetails!$A$1:$A$1000,0)-1,1,1,16),$B22)&gt;0,"X","")</f>
        <v>#NAME?</v>
      </c>
      <c r="BB22" t="e">
        <f ca="1">IF(COUNTIF(OFFSET(CubeDetails!$A$1,MATCH(BB$1,CubeDetails!$A$1:$A$1000,0)-1,1,1,16),$B22)&gt;0,"X","")</f>
        <v>#NAME?</v>
      </c>
      <c r="BC22" t="e">
        <f ca="1">IF(COUNTIF(OFFSET(CubeDetails!$A$1,MATCH(BC$1,CubeDetails!$A$1:$A$1000,0)-1,1,1,16),$B22)&gt;0,"X","")</f>
        <v>#NAME?</v>
      </c>
      <c r="BD22" t="e">
        <f ca="1">IF(COUNTIF(OFFSET(CubeDetails!$A$1,MATCH(BD$1,CubeDetails!$A$1:$A$1000,0)-1,1,1,16),$B22)&gt;0,"X","")</f>
        <v>#NAME?</v>
      </c>
      <c r="BE22" t="e">
        <f ca="1">IF(COUNTIF(OFFSET(CubeDetails!$A$1,MATCH(BE$1,CubeDetails!$A$1:$A$1000,0)-1,1,1,16),$B22)&gt;0,"X","")</f>
        <v>#NAME?</v>
      </c>
      <c r="BF22" t="e">
        <f ca="1">IF(COUNTIF(OFFSET(CubeDetails!$A$1,MATCH(BF$1,CubeDetails!$A$1:$A$1000,0)-1,1,1,16),$B22)&gt;0,"X","")</f>
        <v>#NAME?</v>
      </c>
      <c r="BG22" t="e">
        <f ca="1">IF(COUNTIF(OFFSET(CubeDetails!$A$1,MATCH(BG$1,CubeDetails!$A$1:$A$1000,0)-1,1,1,16),$B22)&gt;0,"X","")</f>
        <v>#NAME?</v>
      </c>
      <c r="BH22" t="e">
        <f ca="1">IF(COUNTIF(OFFSET(CubeDetails!$A$1,MATCH(BH$1,CubeDetails!$A$1:$A$1000,0)-1,1,1,16),$B22)&gt;0,"X","")</f>
        <v>#NAME?</v>
      </c>
      <c r="BI22" t="e">
        <f ca="1">IF(COUNTIF(OFFSET(CubeDetails!$A$1,MATCH(BI$1,CubeDetails!$A$1:$A$1000,0)-1,1,1,16),$B22)&gt;0,"X","")</f>
        <v>#NAME?</v>
      </c>
      <c r="BJ22" t="e">
        <f ca="1">IF(COUNTIF(OFFSET(CubeDetails!$A$1,MATCH(BJ$1,CubeDetails!$A$1:$A$1000,0)-1,1,1,16),$B22)&gt;0,"X","")</f>
        <v>#NAME?</v>
      </c>
      <c r="BK22" t="e">
        <f ca="1">IF(COUNTIF(OFFSET(CubeDetails!$A$1,MATCH(BK$1,CubeDetails!$A$1:$A$1000,0)-1,1,1,16),$B22)&gt;0,"X","")</f>
        <v>#NAME?</v>
      </c>
      <c r="BL22" t="e">
        <f ca="1">IF(COUNTIF(OFFSET(CubeDetails!$A$1,MATCH(BL$1,CubeDetails!$A$1:$A$1000,0)-1,1,1,16),$B22)&gt;0,"X","")</f>
        <v>#NAME?</v>
      </c>
      <c r="BM22" t="e">
        <f ca="1">IF(COUNTIF(OFFSET(CubeDetails!$A$1,MATCH(BM$1,CubeDetails!$A$1:$A$1000,0)-1,1,1,16),$B22)&gt;0,"X","")</f>
        <v>#NAME?</v>
      </c>
      <c r="BN22" t="e">
        <f ca="1">IF(COUNTIF(OFFSET(CubeDetails!$A$1,MATCH(BN$1,CubeDetails!$A$1:$A$1000,0)-1,1,1,16),$B22)&gt;0,"X","")</f>
        <v>#NAME?</v>
      </c>
      <c r="BO22" t="e">
        <f ca="1">IF(COUNTIF(OFFSET(CubeDetails!$A$1,MATCH(BO$1,CubeDetails!$A$1:$A$1000,0)-1,1,1,16),$B22)&gt;0,"X","")</f>
        <v>#NAME?</v>
      </c>
      <c r="BP22" t="e">
        <f ca="1">IF(COUNTIF(OFFSET(CubeDetails!$A$1,MATCH(BP$1,CubeDetails!$A$1:$A$1000,0)-1,1,1,16),$B22)&gt;0,"X","")</f>
        <v>#NAME?</v>
      </c>
      <c r="BQ22" t="e">
        <f ca="1">IF(COUNTIF(OFFSET(CubeDetails!$A$1,MATCH(BQ$1,CubeDetails!$A$1:$A$1000,0)-1,1,1,16),$B22)&gt;0,"X","")</f>
        <v>#NAME?</v>
      </c>
      <c r="BR22" t="e">
        <f ca="1">IF(COUNTIF(OFFSET(CubeDetails!$A$1,MATCH(BR$1,CubeDetails!$A$1:$A$1000,0)-1,1,1,16),$B22)&gt;0,"X","")</f>
        <v>#NAME?</v>
      </c>
      <c r="BS22" t="e">
        <f ca="1">IF(COUNTIF(OFFSET(CubeDetails!$A$1,MATCH(BS$1,CubeDetails!$A$1:$A$1000,0)-1,1,1,16),$B22)&gt;0,"X","")</f>
        <v>#NAME?</v>
      </c>
      <c r="BT22" t="e">
        <f ca="1">IF(COUNTIF(OFFSET(CubeDetails!$A$1,MATCH(BT$1,CubeDetails!$A$1:$A$1000,0)-1,1,1,16),$B22)&gt;0,"X","")</f>
        <v>#NAME?</v>
      </c>
      <c r="BU22" t="e">
        <f ca="1">IF(COUNTIF(OFFSET(CubeDetails!$A$1,MATCH(BU$1,CubeDetails!$A$1:$A$1000,0)-1,1,1,16),$B22)&gt;0,"X","")</f>
        <v>#NAME?</v>
      </c>
      <c r="BV22" t="e">
        <f ca="1">IF(COUNTIF(OFFSET(CubeDetails!$A$1,MATCH(BV$1,CubeDetails!$A$1:$A$1000,0)-1,1,1,16),$B22)&gt;0,"X","")</f>
        <v>#NAME?</v>
      </c>
      <c r="BW22" t="e">
        <f ca="1">IF(COUNTIF(OFFSET(CubeDetails!$A$1,MATCH(BW$1,CubeDetails!$A$1:$A$1000,0)-1,1,1,16),$B22)&gt;0,"X","")</f>
        <v>#NAME?</v>
      </c>
      <c r="BX22" t="e">
        <f ca="1">IF(COUNTIF(OFFSET(CubeDetails!$A$1,MATCH(BX$1,CubeDetails!$A$1:$A$1000,0)-1,1,1,16),$B22)&gt;0,"X","")</f>
        <v>#NAME?</v>
      </c>
      <c r="BY22" t="e">
        <f ca="1">IF(COUNTIF(OFFSET(CubeDetails!$A$1,MATCH(BY$1,CubeDetails!$A$1:$A$1000,0)-1,1,1,16),$B22)&gt;0,"X","")</f>
        <v>#NAME?</v>
      </c>
      <c r="BZ22" t="e">
        <f ca="1">IF(COUNTIF(OFFSET(CubeDetails!$A$1,MATCH(BZ$1,CubeDetails!$A$1:$A$1000,0)-1,1,1,16),$B22)&gt;0,"X","")</f>
        <v>#NAME?</v>
      </c>
      <c r="CA22" t="e">
        <f ca="1">IF(COUNTIF(OFFSET(CubeDetails!$A$1,MATCH(CA$1,CubeDetails!$A$1:$A$1000,0)-1,1,1,16),$B22)&gt;0,"X","")</f>
        <v>#NAME?</v>
      </c>
      <c r="CB22" t="e">
        <f ca="1">IF(COUNTIF(OFFSET(CubeDetails!$A$1,MATCH(CB$1,CubeDetails!$A$1:$A$1000,0)-1,1,1,16),$B22)&gt;0,"X","")</f>
        <v>#NAME?</v>
      </c>
      <c r="CC22" t="e">
        <f ca="1">IF(COUNTIF(OFFSET(CubeDetails!$A$1,MATCH(CC$1,CubeDetails!$A$1:$A$1000,0)-1,1,1,16),$B22)&gt;0,"X","")</f>
        <v>#NAME?</v>
      </c>
      <c r="CD22" t="e">
        <f ca="1">IF(COUNTIF(OFFSET(CubeDetails!$A$1,MATCH(CD$1,CubeDetails!$A$1:$A$1000,0)-1,1,1,16),$B22)&gt;0,"X","")</f>
        <v>#NAME?</v>
      </c>
      <c r="CE22" t="e">
        <f ca="1">IF(COUNTIF(OFFSET(CubeDetails!$A$1,MATCH(CE$1,CubeDetails!$A$1:$A$1000,0)-1,1,1,16),$B22)&gt;0,"X","")</f>
        <v>#NAME?</v>
      </c>
      <c r="CF22" t="e">
        <f ca="1">IF(COUNTIF(OFFSET(CubeDetails!$A$1,MATCH(CF$1,CubeDetails!$A$1:$A$1000,0)-1,1,1,16),$B22)&gt;0,"X","")</f>
        <v>#NAME?</v>
      </c>
      <c r="CG22" t="e">
        <f ca="1">IF(COUNTIF(OFFSET(CubeDetails!$A$1,MATCH(CG$1,CubeDetails!$A$1:$A$1000,0)-1,1,1,16),$B22)&gt;0,"X","")</f>
        <v>#NAME?</v>
      </c>
      <c r="CH22" t="e">
        <f ca="1">IF(COUNTIF(OFFSET(CubeDetails!$A$1,MATCH(CH$1,CubeDetails!$A$1:$A$1000,0)-1,1,1,16),$B22)&gt;0,"X","")</f>
        <v>#NAME?</v>
      </c>
      <c r="CI22" t="e">
        <f ca="1">IF(COUNTIF(OFFSET(CubeDetails!$A$1,MATCH(CI$1,CubeDetails!$A$1:$A$1000,0)-1,1,1,16),$B22)&gt;0,"X","")</f>
        <v>#NAME?</v>
      </c>
      <c r="CJ22" t="e">
        <f ca="1">IF(COUNTIF(OFFSET(CubeDetails!$A$1,MATCH(CJ$1,CubeDetails!$A$1:$A$1000,0)-1,1,1,16),$B22)&gt;0,"X","")</f>
        <v>#NAME?</v>
      </c>
      <c r="CK22" t="e">
        <f ca="1">IF(COUNTIF(OFFSET(CubeDetails!$A$1,MATCH(CK$1,CubeDetails!$A$1:$A$1000,0)-1,1,1,16),$B22)&gt;0,"X","")</f>
        <v>#NAME?</v>
      </c>
      <c r="CL22" t="e">
        <f ca="1">IF(COUNTIF(OFFSET(CubeDetails!$A$1,MATCH(CL$1,CubeDetails!$A$1:$A$1000,0)-1,1,1,16),$B22)&gt;0,"X","")</f>
        <v>#NAME?</v>
      </c>
      <c r="CM22" t="e">
        <f ca="1">IF(COUNTIF(OFFSET(CubeDetails!$A$1,MATCH(CM$1,CubeDetails!$A$1:$A$1000,0)-1,1,1,16),$B22)&gt;0,"X","")</f>
        <v>#NAME?</v>
      </c>
      <c r="CN22" t="e">
        <f ca="1">IF(COUNTIF(OFFSET(CubeDetails!$A$1,MATCH(CN$1,CubeDetails!$A$1:$A$1000,0)-1,1,1,16),$B22)&gt;0,"X","")</f>
        <v>#NAME?</v>
      </c>
      <c r="CO22" t="e">
        <f ca="1">IF(COUNTIF(OFFSET(CubeDetails!$A$1,MATCH(CO$1,CubeDetails!$A$1:$A$1000,0)-1,1,1,16),$B22)&gt;0,"X","")</f>
        <v>#NAME?</v>
      </c>
      <c r="CP22" t="e">
        <f ca="1">IF(COUNTIF(OFFSET(CubeDetails!$A$1,MATCH(CP$1,CubeDetails!$A$1:$A$1000,0)-1,1,1,16),$B22)&gt;0,"X","")</f>
        <v>#NAME?</v>
      </c>
      <c r="CQ22" t="e">
        <f ca="1">IF(COUNTIF(OFFSET(CubeDetails!$A$1,MATCH(CQ$1,CubeDetails!$A$1:$A$1000,0)-1,1,1,16),$B22)&gt;0,"X","")</f>
        <v>#NAME?</v>
      </c>
      <c r="CR22" t="e">
        <f ca="1">IF(COUNTIF(OFFSET(CubeDetails!$A$1,MATCH(CR$1,CubeDetails!$A$1:$A$1000,0)-1,1,1,16),$B22)&gt;0,"X","")</f>
        <v>#NAME?</v>
      </c>
      <c r="CS22" t="e">
        <f ca="1">IF(COUNTIF(OFFSET(CubeDetails!$A$1,MATCH(CS$1,CubeDetails!$A$1:$A$1000,0)-1,1,1,16),$B22)&gt;0,"X","")</f>
        <v>#NAME?</v>
      </c>
      <c r="CT22" t="e">
        <f ca="1">IF(COUNTIF(OFFSET(CubeDetails!$A$1,MATCH(CT$1,CubeDetails!$A$1:$A$1000,0)-1,1,1,16),$B22)&gt;0,"X","")</f>
        <v>#NAME?</v>
      </c>
      <c r="CU22" t="e">
        <f ca="1">IF(COUNTIF(OFFSET(CubeDetails!$A$1,MATCH(CU$1,CubeDetails!$A$1:$A$1000,0)-1,1,1,16),$B22)&gt;0,"X","")</f>
        <v>#NAME?</v>
      </c>
      <c r="CV22" t="e">
        <f ca="1">IF(COUNTIF(OFFSET(CubeDetails!$A$1,MATCH(CV$1,CubeDetails!$A$1:$A$1000,0)-1,1,1,16),$B22)&gt;0,"X","")</f>
        <v>#NAME?</v>
      </c>
      <c r="CW22" t="e">
        <f ca="1">IF(COUNTIF(OFFSET(CubeDetails!$A$1,MATCH(CW$1,CubeDetails!$A$1:$A$1000,0)-1,1,1,16),$B22)&gt;0,"X","")</f>
        <v>#NAME?</v>
      </c>
      <c r="CX22" t="e">
        <f ca="1">IF(COUNTIF(OFFSET(CubeDetails!$A$1,MATCH(CX$1,CubeDetails!$A$1:$A$1000,0)-1,1,1,16),$B22)&gt;0,"X","")</f>
        <v>#NAME?</v>
      </c>
      <c r="CY22" t="e">
        <f ca="1">IF(COUNTIF(OFFSET(CubeDetails!$A$1,MATCH(CY$1,CubeDetails!$A$1:$A$1000,0)-1,1,1,16),$B22)&gt;0,"X","")</f>
        <v>#NAME?</v>
      </c>
      <c r="CZ22" t="e">
        <f ca="1">IF(COUNTIF(OFFSET(CubeDetails!$A$1,MATCH(CZ$1,CubeDetails!$A$1:$A$1000,0)-1,1,1,16),$B22)&gt;0,"X","")</f>
        <v>#NAME?</v>
      </c>
      <c r="DA22" t="e">
        <f ca="1">IF(COUNTIF(OFFSET(CubeDetails!$A$1,MATCH(DA$1,CubeDetails!$A$1:$A$1000,0)-1,1,1,16),$B22)&gt;0,"X","")</f>
        <v>#NAME?</v>
      </c>
      <c r="DB22" t="e">
        <f ca="1">IF(COUNTIF(OFFSET(CubeDetails!$A$1,MATCH(DB$1,CubeDetails!$A$1:$A$1000,0)-1,1,1,16),$B22)&gt;0,"X","")</f>
        <v>#NAME?</v>
      </c>
      <c r="DC22" t="e">
        <f ca="1">IF(COUNTIF(OFFSET(CubeDetails!$A$1,MATCH(DC$1,CubeDetails!$A$1:$A$1000,0)-1,1,1,16),$B22)&gt;0,"X","")</f>
        <v>#NAME?</v>
      </c>
      <c r="DD22" t="e">
        <f ca="1">IF(COUNTIF(OFFSET(CubeDetails!$A$1,MATCH(DD$1,CubeDetails!$A$1:$A$1000,0)-1,1,1,16),$B22)&gt;0,"X","")</f>
        <v>#NAME?</v>
      </c>
      <c r="DE22" t="e">
        <f ca="1">IF(COUNTIF(OFFSET(CubeDetails!$A$1,MATCH(DE$1,CubeDetails!$A$1:$A$1000,0)-1,1,1,16),$B22)&gt;0,"X","")</f>
        <v>#NAME?</v>
      </c>
      <c r="DF22" t="e">
        <f ca="1">IF(COUNTIF(OFFSET(CubeDetails!$A$1,MATCH(DF$1,CubeDetails!$A$1:$A$1000,0)-1,1,1,16),$B22)&gt;0,"X","")</f>
        <v>#NAME?</v>
      </c>
      <c r="DG22" t="e">
        <f ca="1">IF(COUNTIF(OFFSET(CubeDetails!$A$1,MATCH(DG$1,CubeDetails!$A$1:$A$1000,0)-1,1,1,16),$B22)&gt;0,"X","")</f>
        <v>#NAME?</v>
      </c>
      <c r="DH22" t="e">
        <f ca="1">IF(COUNTIF(OFFSET(CubeDetails!$A$1,MATCH(DH$1,CubeDetails!$A$1:$A$1000,0)-1,1,1,16),$B22)&gt;0,"X","")</f>
        <v>#NAME?</v>
      </c>
      <c r="DI22" t="e">
        <f ca="1">IF(COUNTIF(OFFSET(CubeDetails!$A$1,MATCH(DI$1,CubeDetails!$A$1:$A$1000,0)-1,1,1,16),$B22)&gt;0,"X","")</f>
        <v>#NAME?</v>
      </c>
      <c r="DJ22" t="e">
        <f ca="1">IF(COUNTIF(OFFSET(CubeDetails!$A$1,MATCH(DJ$1,CubeDetails!$A$1:$A$1000,0)-1,1,1,16),$B22)&gt;0,"X","")</f>
        <v>#NAME?</v>
      </c>
      <c r="DK22" t="e">
        <f ca="1">IF(COUNTIF(OFFSET(CubeDetails!$A$1,MATCH(DK$1,CubeDetails!$A$1:$A$1000,0)-1,1,1,16),$B22)&gt;0,"X","")</f>
        <v>#NAME?</v>
      </c>
      <c r="DL22" t="e">
        <f ca="1">IF(COUNTIF(OFFSET(CubeDetails!$A$1,MATCH(DL$1,CubeDetails!$A$1:$A$1000,0)-1,1,1,16),$B22)&gt;0,"X","")</f>
        <v>#NAME?</v>
      </c>
      <c r="DM22" t="e">
        <f ca="1">IF(COUNTIF(OFFSET(CubeDetails!$A$1,MATCH(DM$1,CubeDetails!$A$1:$A$1000,0)-1,1,1,16),$B22)&gt;0,"X","")</f>
        <v>#NAME?</v>
      </c>
      <c r="DN22" t="e">
        <f ca="1">IF(COUNTIF(OFFSET(CubeDetails!$A$1,MATCH(DN$1,CubeDetails!$A$1:$A$1000,0)-1,1,1,16),$B22)&gt;0,"X","")</f>
        <v>#NAME?</v>
      </c>
      <c r="DO22" t="e">
        <f ca="1">IF(COUNTIF(OFFSET(CubeDetails!$A$1,MATCH(DO$1,CubeDetails!$A$1:$A$1000,0)-1,1,1,16),$B22)&gt;0,"X","")</f>
        <v>#NAME?</v>
      </c>
      <c r="DP22" t="e">
        <f ca="1">IF(COUNTIF(OFFSET(CubeDetails!$A$1,MATCH(DP$1,CubeDetails!$A$1:$A$1000,0)-1,1,1,16),$B22)&gt;0,"X","")</f>
        <v>#NAME?</v>
      </c>
      <c r="DQ22" t="e">
        <f ca="1">IF(COUNTIF(OFFSET(CubeDetails!$A$1,MATCH(DQ$1,CubeDetails!$A$1:$A$1000,0)-1,1,1,16),$B22)&gt;0,"X","")</f>
        <v>#NAME?</v>
      </c>
      <c r="DR22" t="e">
        <f ca="1">IF(COUNTIF(OFFSET(CubeDetails!$A$1,MATCH(DR$1,CubeDetails!$A$1:$A$1000,0)-1,1,1,16),$B22)&gt;0,"X","")</f>
        <v>#NAME?</v>
      </c>
      <c r="DS22" t="e">
        <f ca="1">IF(COUNTIF(OFFSET(CubeDetails!$A$1,MATCH(DS$1,CubeDetails!$A$1:$A$1000,0)-1,1,1,16),$B22)&gt;0,"X","")</f>
        <v>#NAME?</v>
      </c>
      <c r="DT22" t="e">
        <f ca="1">IF(COUNTIF(OFFSET(CubeDetails!$A$1,MATCH(DT$1,CubeDetails!$A$1:$A$1000,0)-1,1,1,16),$B22)&gt;0,"X","")</f>
        <v>#NAME?</v>
      </c>
      <c r="DU22" t="e">
        <f ca="1">IF(COUNTIF(OFFSET(CubeDetails!$A$1,MATCH(DU$1,CubeDetails!$A$1:$A$1000,0)-1,1,1,16),$B22)&gt;0,"X","")</f>
        <v>#NAME?</v>
      </c>
      <c r="DV22" t="e">
        <f ca="1">IF(COUNTIF(OFFSET(CubeDetails!$A$1,MATCH(DV$1,CubeDetails!$A$1:$A$1000,0)-1,1,1,16),$B22)&gt;0,"X","")</f>
        <v>#NAME?</v>
      </c>
      <c r="DW22" t="e">
        <f ca="1">IF(COUNTIF(OFFSET(CubeDetails!$A$1,MATCH(DW$1,CubeDetails!$A$1:$A$1000,0)-1,1,1,16),$B22)&gt;0,"X","")</f>
        <v>#NAME?</v>
      </c>
      <c r="DX22" t="e">
        <f ca="1">IF(COUNTIF(OFFSET(CubeDetails!$A$1,MATCH(DX$1,CubeDetails!$A$1:$A$1000,0)-1,1,1,16),$B22)&gt;0,"X","")</f>
        <v>#NAME?</v>
      </c>
      <c r="DY22" t="e">
        <f ca="1">IF(COUNTIF(OFFSET(CubeDetails!$A$1,MATCH(DY$1,CubeDetails!$A$1:$A$1000,0)-1,1,1,16),$B22)&gt;0,"X","")</f>
        <v>#NAME?</v>
      </c>
      <c r="DZ22" t="e">
        <f ca="1">IF(COUNTIF(OFFSET(CubeDetails!$A$1,MATCH(DZ$1,CubeDetails!$A$1:$A$1000,0)-1,1,1,16),$B22)&gt;0,"X","")</f>
        <v>#NAME?</v>
      </c>
      <c r="EA22" t="e">
        <f ca="1">IF(COUNTIF(OFFSET(CubeDetails!$A$1,MATCH(EA$1,CubeDetails!$A$1:$A$1000,0)-1,1,1,16),$B22)&gt;0,"X","")</f>
        <v>#NAME?</v>
      </c>
      <c r="EB22" t="e">
        <f ca="1">IF(COUNTIF(OFFSET(CubeDetails!$A$1,MATCH(EB$1,CubeDetails!$A$1:$A$1000,0)-1,1,1,16),$B22)&gt;0,"X","")</f>
        <v>#NAME?</v>
      </c>
      <c r="EC22" t="e">
        <f ca="1">IF(COUNTIF(OFFSET(CubeDetails!$A$1,MATCH(EC$1,CubeDetails!$A$1:$A$1000,0)-1,1,1,16),$B22)&gt;0,"X","")</f>
        <v>#NAME?</v>
      </c>
      <c r="ED22" t="e">
        <f ca="1">IF(COUNTIF(OFFSET(CubeDetails!$A$1,MATCH(ED$1,CubeDetails!$A$1:$A$1000,0)-1,1,1,16),$B22)&gt;0,"X","")</f>
        <v>#NAME?</v>
      </c>
      <c r="EE22" t="e">
        <f ca="1">IF(COUNTIF(OFFSET(CubeDetails!$A$1,MATCH(EE$1,CubeDetails!$A$1:$A$1000,0)-1,1,1,16),$B22)&gt;0,"X","")</f>
        <v>#NAME?</v>
      </c>
      <c r="EF22" t="e">
        <f ca="1">IF(COUNTIF(OFFSET(CubeDetails!$A$1,MATCH(EF$1,CubeDetails!$A$1:$A$1000,0)-1,1,1,16),$B22)&gt;0,"X","")</f>
        <v>#NAME?</v>
      </c>
      <c r="EG22" t="e">
        <f ca="1">IF(COUNTIF(OFFSET(CubeDetails!$A$1,MATCH(EG$1,CubeDetails!$A$1:$A$1000,0)-1,1,1,16),$B22)&gt;0,"X","")</f>
        <v>#NAME?</v>
      </c>
      <c r="EH22" t="e">
        <f ca="1">IF(COUNTIF(OFFSET(CubeDetails!$A$1,MATCH(EH$1,CubeDetails!$A$1:$A$1000,0)-1,1,1,16),$B22)&gt;0,"X","")</f>
        <v>#NAME?</v>
      </c>
      <c r="EI22" t="e">
        <f ca="1">IF(COUNTIF(OFFSET(CubeDetails!$A$1,MATCH(EI$1,CubeDetails!$A$1:$A$1000,0)-1,1,1,16),$B22)&gt;0,"X","")</f>
        <v>#NAME?</v>
      </c>
      <c r="EJ22" t="e">
        <f ca="1">IF(COUNTIF(OFFSET(CubeDetails!$A$1,MATCH(EJ$1,CubeDetails!$A$1:$A$1000,0)-1,1,1,16),$B22)&gt;0,"X","")</f>
        <v>#NAME?</v>
      </c>
      <c r="EK22" t="e">
        <f ca="1">IF(COUNTIF(OFFSET(CubeDetails!$A$1,MATCH(EK$1,CubeDetails!$A$1:$A$1000,0)-1,1,1,16),$B22)&gt;0,"X","")</f>
        <v>#NAME?</v>
      </c>
      <c r="EL22" t="e">
        <f ca="1">IF(COUNTIF(OFFSET(CubeDetails!$A$1,MATCH(EL$1,CubeDetails!$A$1:$A$1000,0)-1,1,1,16),$B22)&gt;0,"X","")</f>
        <v>#NAME?</v>
      </c>
      <c r="EM22" t="e">
        <f ca="1">IF(COUNTIF(OFFSET(CubeDetails!$A$1,MATCH(EM$1,CubeDetails!$A$1:$A$1000,0)-1,1,1,16),$B22)&gt;0,"X","")</f>
        <v>#NAME?</v>
      </c>
      <c r="EN22" t="e">
        <f ca="1">IF(COUNTIF(OFFSET(CubeDetails!$A$1,MATCH(EN$1,CubeDetails!$A$1:$A$1000,0)-1,1,1,16),$B22)&gt;0,"X","")</f>
        <v>#NAME?</v>
      </c>
      <c r="EO22" t="e">
        <f ca="1">IF(COUNTIF(OFFSET(CubeDetails!$A$1,MATCH(EO$1,CubeDetails!$A$1:$A$1000,0)-1,1,1,16),$B22)&gt;0,"X","")</f>
        <v>#NAME?</v>
      </c>
      <c r="EP22" t="e">
        <f ca="1">IF(COUNTIF(OFFSET(CubeDetails!$A$1,MATCH(EP$1,CubeDetails!$A$1:$A$1000,0)-1,1,1,16),$B22)&gt;0,"X","")</f>
        <v>#NAME?</v>
      </c>
      <c r="EQ22" t="e">
        <f ca="1">IF(COUNTIF(OFFSET(CubeDetails!$A$1,MATCH(EQ$1,CubeDetails!$A$1:$A$1000,0)-1,1,1,16),$B22)&gt;0,"X","")</f>
        <v>#NAME?</v>
      </c>
      <c r="ER22" t="e">
        <f ca="1">IF(COUNTIF(OFFSET(CubeDetails!$A$1,MATCH(ER$1,CubeDetails!$A$1:$A$1000,0)-1,1,1,16),$B22)&gt;0,"X","")</f>
        <v>#NAME?</v>
      </c>
      <c r="ES22" t="e">
        <f ca="1">IF(COUNTIF(OFFSET(CubeDetails!$A$1,MATCH(ES$1,CubeDetails!$A$1:$A$1000,0)-1,1,1,16),$B22)&gt;0,"X","")</f>
        <v>#NAME?</v>
      </c>
      <c r="ET22" t="e">
        <f ca="1">IF(COUNTIF(OFFSET(CubeDetails!$A$1,MATCH(ET$1,CubeDetails!$A$1:$A$1000,0)-1,1,1,16),$B22)&gt;0,"X","")</f>
        <v>#NAME?</v>
      </c>
      <c r="EU22" t="e">
        <f ca="1">IF(COUNTIF(OFFSET(CubeDetails!$A$1,MATCH(EU$1,CubeDetails!$A$1:$A$1000,0)-1,1,1,16),$B22)&gt;0,"X","")</f>
        <v>#NAME?</v>
      </c>
      <c r="EV22" t="e">
        <f ca="1">IF(COUNTIF(OFFSET(CubeDetails!$A$1,MATCH(EV$1,CubeDetails!$A$1:$A$1000,0)-1,1,1,16),$B22)&gt;0,"X","")</f>
        <v>#NAME?</v>
      </c>
      <c r="EW22" t="e">
        <f ca="1">IF(COUNTIF(OFFSET(CubeDetails!$A$1,MATCH(EW$1,CubeDetails!$A$1:$A$1000,0)-1,1,1,16),$B22)&gt;0,"X","")</f>
        <v>#NAME?</v>
      </c>
      <c r="EX22" t="e">
        <f ca="1">IF(COUNTIF(OFFSET(CubeDetails!$A$1,MATCH(EX$1,CubeDetails!$A$1:$A$1000,0)-1,1,1,16),$B22)&gt;0,"X","")</f>
        <v>#NAME?</v>
      </c>
      <c r="EY22" t="e">
        <f ca="1">IF(COUNTIF(OFFSET(CubeDetails!$A$1,MATCH(EY$1,CubeDetails!$A$1:$A$1000,0)-1,1,1,16),$B22)&gt;0,"X","")</f>
        <v>#NAME?</v>
      </c>
      <c r="EZ22" t="e">
        <f ca="1">IF(COUNTIF(OFFSET(CubeDetails!$A$1,MATCH(EZ$1,CubeDetails!$A$1:$A$1000,0)-1,1,1,16),$B22)&gt;0,"X","")</f>
        <v>#NAME?</v>
      </c>
      <c r="FA22" t="e">
        <f ca="1">IF(COUNTIF(OFFSET(CubeDetails!$A$1,MATCH(FA$1,CubeDetails!$A$1:$A$1000,0)-1,1,1,16),$B22)&gt;0,"X","")</f>
        <v>#NAME?</v>
      </c>
      <c r="FB22" t="e">
        <f ca="1">IF(COUNTIF(OFFSET(CubeDetails!$A$1,MATCH(FB$1,CubeDetails!$A$1:$A$1000,0)-1,1,1,16),$B22)&gt;0,"X","")</f>
        <v>#NAME?</v>
      </c>
      <c r="FC22" t="e">
        <f ca="1">IF(COUNTIF(OFFSET(CubeDetails!$A$1,MATCH(FC$1,CubeDetails!$A$1:$A$1000,0)-1,1,1,16),$B22)&gt;0,"X","")</f>
        <v>#NAME?</v>
      </c>
      <c r="FD22" t="e">
        <f ca="1">IF(COUNTIF(OFFSET(CubeDetails!$A$1,MATCH(FD$1,CubeDetails!$A$1:$A$1000,0)-1,1,1,16),$B22)&gt;0,"X","")</f>
        <v>#NAME?</v>
      </c>
      <c r="FE22" t="e">
        <f ca="1">IF(COUNTIF(OFFSET(CubeDetails!$A$1,MATCH(FE$1,CubeDetails!$A$1:$A$1000,0)-1,1,1,16),$B22)&gt;0,"X","")</f>
        <v>#NAME?</v>
      </c>
      <c r="FF22" t="e">
        <f ca="1">IF(COUNTIF(OFFSET(CubeDetails!$A$1,MATCH(FF$1,CubeDetails!$A$1:$A$1000,0)-1,1,1,16),$B22)&gt;0,"X","")</f>
        <v>#NAME?</v>
      </c>
      <c r="FG22" t="e">
        <f ca="1">IF(COUNTIF(OFFSET(CubeDetails!$A$1,MATCH(FG$1,CubeDetails!$A$1:$A$1000,0)-1,1,1,16),$B22)&gt;0,"X","")</f>
        <v>#NAME?</v>
      </c>
      <c r="FH22" t="e">
        <f ca="1">IF(COUNTIF(OFFSET(CubeDetails!$A$1,MATCH(FH$1,CubeDetails!$A$1:$A$1000,0)-1,1,1,16),$B22)&gt;0,"X","")</f>
        <v>#NAME?</v>
      </c>
      <c r="FI22" t="e">
        <f ca="1">IF(COUNTIF(OFFSET(CubeDetails!$A$1,MATCH(FI$1,CubeDetails!$A$1:$A$1000,0)-1,1,1,16),$B22)&gt;0,"X","")</f>
        <v>#NAME?</v>
      </c>
      <c r="FJ22" t="e">
        <f ca="1">IF(COUNTIF(OFFSET(CubeDetails!$A$1,MATCH(FJ$1,CubeDetails!$A$1:$A$1000,0)-1,1,1,16),$B22)&gt;0,"X","")</f>
        <v>#NAME?</v>
      </c>
      <c r="FK22" t="e">
        <f ca="1">IF(COUNTIF(OFFSET(CubeDetails!$A$1,MATCH(FK$1,CubeDetails!$A$1:$A$1000,0)-1,1,1,16),$B22)&gt;0,"X","")</f>
        <v>#NAME?</v>
      </c>
      <c r="FL22" t="e">
        <f ca="1">IF(COUNTIF(OFFSET(CubeDetails!$A$1,MATCH(FL$1,CubeDetails!$A$1:$A$1000,0)-1,1,1,16),$B22)&gt;0,"X","")</f>
        <v>#NAME?</v>
      </c>
      <c r="FM22" t="e">
        <f ca="1">IF(COUNTIF(OFFSET(CubeDetails!$A$1,MATCH(FM$1,CubeDetails!$A$1:$A$1000,0)-1,1,1,16),$B22)&gt;0,"X","")</f>
        <v>#NAME?</v>
      </c>
      <c r="FN22" t="e">
        <f ca="1">IF(COUNTIF(OFFSET(CubeDetails!$A$1,MATCH(FN$1,CubeDetails!$A$1:$A$1000,0)-1,1,1,16),$B22)&gt;0,"X","")</f>
        <v>#NAME?</v>
      </c>
      <c r="FO22" t="e">
        <f ca="1">IF(COUNTIF(OFFSET(CubeDetails!$A$1,MATCH(FO$1,CubeDetails!$A$1:$A$1000,0)-1,1,1,16),$B22)&gt;0,"X","")</f>
        <v>#NAME?</v>
      </c>
      <c r="FP22" t="e">
        <f ca="1">IF(COUNTIF(OFFSET(CubeDetails!$A$1,MATCH(FP$1,CubeDetails!$A$1:$A$1000,0)-1,1,1,16),$B22)&gt;0,"X","")</f>
        <v>#NAME?</v>
      </c>
      <c r="FQ22" t="e">
        <f ca="1">IF(COUNTIF(OFFSET(CubeDetails!$A$1,MATCH(FQ$1,CubeDetails!$A$1:$A$1000,0)-1,1,1,16),$B22)&gt;0,"X","")</f>
        <v>#NAME?</v>
      </c>
      <c r="FR22" t="e">
        <f ca="1">IF(COUNTIF(OFFSET(CubeDetails!$A$1,MATCH(FR$1,CubeDetails!$A$1:$A$1000,0)-1,1,1,16),$B22)&gt;0,"X","")</f>
        <v>#NAME?</v>
      </c>
      <c r="FS22" t="e">
        <f ca="1">IF(COUNTIF(OFFSET(CubeDetails!$A$1,MATCH(FS$1,CubeDetails!$A$1:$A$1000,0)-1,1,1,16),$B22)&gt;0,"X","")</f>
        <v>#NAME?</v>
      </c>
      <c r="FT22" t="e">
        <f ca="1">IF(COUNTIF(OFFSET(CubeDetails!$A$1,MATCH(FT$1,CubeDetails!$A$1:$A$1000,0)-1,1,1,16),$B22)&gt;0,"X","")</f>
        <v>#NAME?</v>
      </c>
      <c r="FU22" t="e">
        <f ca="1">IF(COUNTIF(OFFSET(CubeDetails!$A$1,MATCH(FU$1,CubeDetails!$A$1:$A$1000,0)-1,1,1,16),$B22)&gt;0,"X","")</f>
        <v>#NAME?</v>
      </c>
      <c r="FV22" t="e">
        <f ca="1">IF(COUNTIF(OFFSET(CubeDetails!$A$1,MATCH(FV$1,CubeDetails!$A$1:$A$1000,0)-1,1,1,16),$B22)&gt;0,"X","")</f>
        <v>#NAME?</v>
      </c>
      <c r="FW22" t="e">
        <f ca="1">IF(COUNTIF(OFFSET(CubeDetails!$A$1,MATCH(FW$1,CubeDetails!$A$1:$A$1000,0)-1,1,1,16),$B22)&gt;0,"X","")</f>
        <v>#NAME?</v>
      </c>
      <c r="FX22" t="e">
        <f ca="1">IF(COUNTIF(OFFSET(CubeDetails!$A$1,MATCH(FX$1,CubeDetails!$A$1:$A$1000,0)-1,1,1,16),$B22)&gt;0,"X","")</f>
        <v>#NAME?</v>
      </c>
      <c r="FY22" t="e">
        <f ca="1">IF(COUNTIF(OFFSET(CubeDetails!$A$1,MATCH(FY$1,CubeDetails!$A$1:$A$1000,0)-1,1,1,16),$B22)&gt;0,"X","")</f>
        <v>#NAME?</v>
      </c>
      <c r="FZ22" t="e">
        <f ca="1">IF(COUNTIF(OFFSET(CubeDetails!$A$1,MATCH(FZ$1,CubeDetails!$A$1:$A$1000,0)-1,1,1,16),$B22)&gt;0,"X","")</f>
        <v>#NAME?</v>
      </c>
      <c r="GA22" t="e">
        <f ca="1">IF(COUNTIF(OFFSET(CubeDetails!$A$1,MATCH(GA$1,CubeDetails!$A$1:$A$1000,0)-1,1,1,16),$B22)&gt;0,"X","")</f>
        <v>#NAME?</v>
      </c>
    </row>
    <row r="23" spans="1:183" x14ac:dyDescent="0.25">
      <c r="A23">
        <f t="shared" ca="1" si="0"/>
        <v>0</v>
      </c>
      <c r="B23" t="e">
        <f ca="1">_xll.SUBNM(TM1Server&amp;":}Dimensions",,ROW()-1)</f>
        <v>#NAME?</v>
      </c>
      <c r="C23" t="e">
        <f ca="1">IF(COUNTIF(OFFSET(CubeDetails!$A$1,MATCH(C$1,CubeDetails!$A$1:$A$1000,0)-1,1,1,16),$B23)&gt;0,"X","")</f>
        <v>#NAME?</v>
      </c>
      <c r="D23" t="e">
        <f ca="1">IF(COUNTIF(OFFSET(CubeDetails!$A$1,MATCH(D$1,CubeDetails!$A$1:$A$1000,0)-1,1,1,16),$B23)&gt;0,"X","")</f>
        <v>#NAME?</v>
      </c>
      <c r="E23" t="e">
        <f ca="1">IF(COUNTIF(OFFSET(CubeDetails!$A$1,MATCH(E$1,CubeDetails!$A$1:$A$1000,0)-1,1,1,16),$B23)&gt;0,"X","")</f>
        <v>#NAME?</v>
      </c>
      <c r="F23" t="e">
        <f ca="1">IF(COUNTIF(OFFSET(CubeDetails!$A$1,MATCH(F$1,CubeDetails!$A$1:$A$1000,0)-1,1,1,16),$B23)&gt;0,"X","")</f>
        <v>#NAME?</v>
      </c>
      <c r="G23" t="e">
        <f ca="1">IF(COUNTIF(OFFSET(CubeDetails!$A$1,MATCH(G$1,CubeDetails!$A$1:$A$1000,0)-1,1,1,16),$B23)&gt;0,"X","")</f>
        <v>#NAME?</v>
      </c>
      <c r="H23" t="e">
        <f ca="1">IF(COUNTIF(OFFSET(CubeDetails!$A$1,MATCH(H$1,CubeDetails!$A$1:$A$1000,0)-1,1,1,16),$B23)&gt;0,"X","")</f>
        <v>#NAME?</v>
      </c>
      <c r="I23" t="e">
        <f ca="1">IF(COUNTIF(OFFSET(CubeDetails!$A$1,MATCH(I$1,CubeDetails!$A$1:$A$1000,0)-1,1,1,16),$B23)&gt;0,"X","")</f>
        <v>#NAME?</v>
      </c>
      <c r="J23" t="e">
        <f ca="1">IF(COUNTIF(OFFSET(CubeDetails!$A$1,MATCH(J$1,CubeDetails!$A$1:$A$1000,0)-1,1,1,16),$B23)&gt;0,"X","")</f>
        <v>#NAME?</v>
      </c>
      <c r="K23" t="e">
        <f ca="1">IF(COUNTIF(OFFSET(CubeDetails!$A$1,MATCH(K$1,CubeDetails!$A$1:$A$1000,0)-1,1,1,16),$B23)&gt;0,"X","")</f>
        <v>#NAME?</v>
      </c>
      <c r="L23" t="e">
        <f ca="1">IF(COUNTIF(OFFSET(CubeDetails!$A$1,MATCH(L$1,CubeDetails!$A$1:$A$1000,0)-1,1,1,16),$B23)&gt;0,"X","")</f>
        <v>#NAME?</v>
      </c>
      <c r="M23" t="e">
        <f ca="1">IF(COUNTIF(OFFSET(CubeDetails!$A$1,MATCH(M$1,CubeDetails!$A$1:$A$1000,0)-1,1,1,16),$B23)&gt;0,"X","")</f>
        <v>#NAME?</v>
      </c>
      <c r="N23" t="e">
        <f ca="1">IF(COUNTIF(OFFSET(CubeDetails!$A$1,MATCH(N$1,CubeDetails!$A$1:$A$1000,0)-1,1,1,16),$B23)&gt;0,"X","")</f>
        <v>#NAME?</v>
      </c>
      <c r="O23" t="e">
        <f ca="1">IF(COUNTIF(OFFSET(CubeDetails!$A$1,MATCH(O$1,CubeDetails!$A$1:$A$1000,0)-1,1,1,16),$B23)&gt;0,"X","")</f>
        <v>#NAME?</v>
      </c>
      <c r="P23" t="e">
        <f ca="1">IF(COUNTIF(OFFSET(CubeDetails!$A$1,MATCH(P$1,CubeDetails!$A$1:$A$1000,0)-1,1,1,16),$B23)&gt;0,"X","")</f>
        <v>#NAME?</v>
      </c>
      <c r="Q23" t="e">
        <f ca="1">IF(COUNTIF(OFFSET(CubeDetails!$A$1,MATCH(Q$1,CubeDetails!$A$1:$A$1000,0)-1,1,1,16),$B23)&gt;0,"X","")</f>
        <v>#NAME?</v>
      </c>
      <c r="R23" t="e">
        <f ca="1">IF(COUNTIF(OFFSET(CubeDetails!$A$1,MATCH(R$1,CubeDetails!$A$1:$A$1000,0)-1,1,1,16),$B23)&gt;0,"X","")</f>
        <v>#NAME?</v>
      </c>
      <c r="S23" t="e">
        <f ca="1">IF(COUNTIF(OFFSET(CubeDetails!$A$1,MATCH(S$1,CubeDetails!$A$1:$A$1000,0)-1,1,1,16),$B23)&gt;0,"X","")</f>
        <v>#NAME?</v>
      </c>
      <c r="T23" t="e">
        <f ca="1">IF(COUNTIF(OFFSET(CubeDetails!$A$1,MATCH(T$1,CubeDetails!$A$1:$A$1000,0)-1,1,1,16),$B23)&gt;0,"X","")</f>
        <v>#NAME?</v>
      </c>
      <c r="U23" t="e">
        <f ca="1">IF(COUNTIF(OFFSET(CubeDetails!$A$1,MATCH(U$1,CubeDetails!$A$1:$A$1000,0)-1,1,1,16),$B23)&gt;0,"X","")</f>
        <v>#NAME?</v>
      </c>
      <c r="V23" t="e">
        <f ca="1">IF(COUNTIF(OFFSET(CubeDetails!$A$1,MATCH(V$1,CubeDetails!$A$1:$A$1000,0)-1,1,1,16),$B23)&gt;0,"X","")</f>
        <v>#NAME?</v>
      </c>
      <c r="W23" t="e">
        <f ca="1">IF(COUNTIF(OFFSET(CubeDetails!$A$1,MATCH(W$1,CubeDetails!$A$1:$A$1000,0)-1,1,1,16),$B23)&gt;0,"X","")</f>
        <v>#NAME?</v>
      </c>
      <c r="X23" t="e">
        <f ca="1">IF(COUNTIF(OFFSET(CubeDetails!$A$1,MATCH(X$1,CubeDetails!$A$1:$A$1000,0)-1,1,1,16),$B23)&gt;0,"X","")</f>
        <v>#NAME?</v>
      </c>
      <c r="Y23" t="e">
        <f ca="1">IF(COUNTIF(OFFSET(CubeDetails!$A$1,MATCH(Y$1,CubeDetails!$A$1:$A$1000,0)-1,1,1,16),$B23)&gt;0,"X","")</f>
        <v>#NAME?</v>
      </c>
      <c r="Z23" t="e">
        <f ca="1">IF(COUNTIF(OFFSET(CubeDetails!$A$1,MATCH(Z$1,CubeDetails!$A$1:$A$1000,0)-1,1,1,16),$B23)&gt;0,"X","")</f>
        <v>#NAME?</v>
      </c>
      <c r="AA23" t="e">
        <f ca="1">IF(COUNTIF(OFFSET(CubeDetails!$A$1,MATCH(AA$1,CubeDetails!$A$1:$A$1000,0)-1,1,1,16),$B23)&gt;0,"X","")</f>
        <v>#NAME?</v>
      </c>
      <c r="AB23" t="e">
        <f ca="1">IF(COUNTIF(OFFSET(CubeDetails!$A$1,MATCH(AB$1,CubeDetails!$A$1:$A$1000,0)-1,1,1,16),$B23)&gt;0,"X","")</f>
        <v>#NAME?</v>
      </c>
      <c r="AC23" t="e">
        <f ca="1">IF(COUNTIF(OFFSET(CubeDetails!$A$1,MATCH(AC$1,CubeDetails!$A$1:$A$1000,0)-1,1,1,16),$B23)&gt;0,"X","")</f>
        <v>#NAME?</v>
      </c>
      <c r="AD23" t="e">
        <f ca="1">IF(COUNTIF(OFFSET(CubeDetails!$A$1,MATCH(AD$1,CubeDetails!$A$1:$A$1000,0)-1,1,1,16),$B23)&gt;0,"X","")</f>
        <v>#NAME?</v>
      </c>
      <c r="AE23" t="e">
        <f ca="1">IF(COUNTIF(OFFSET(CubeDetails!$A$1,MATCH(AE$1,CubeDetails!$A$1:$A$1000,0)-1,1,1,16),$B23)&gt;0,"X","")</f>
        <v>#NAME?</v>
      </c>
      <c r="AF23" t="e">
        <f ca="1">IF(COUNTIF(OFFSET(CubeDetails!$A$1,MATCH(AF$1,CubeDetails!$A$1:$A$1000,0)-1,1,1,16),$B23)&gt;0,"X","")</f>
        <v>#NAME?</v>
      </c>
      <c r="AG23" t="e">
        <f ca="1">IF(COUNTIF(OFFSET(CubeDetails!$A$1,MATCH(AG$1,CubeDetails!$A$1:$A$1000,0)-1,1,1,16),$B23)&gt;0,"X","")</f>
        <v>#NAME?</v>
      </c>
      <c r="AH23" t="e">
        <f ca="1">IF(COUNTIF(OFFSET(CubeDetails!$A$1,MATCH(AH$1,CubeDetails!$A$1:$A$1000,0)-1,1,1,16),$B23)&gt;0,"X","")</f>
        <v>#NAME?</v>
      </c>
      <c r="AI23" t="e">
        <f ca="1">IF(COUNTIF(OFFSET(CubeDetails!$A$1,MATCH(AI$1,CubeDetails!$A$1:$A$1000,0)-1,1,1,16),$B23)&gt;0,"X","")</f>
        <v>#NAME?</v>
      </c>
      <c r="AJ23" t="e">
        <f ca="1">IF(COUNTIF(OFFSET(CubeDetails!$A$1,MATCH(AJ$1,CubeDetails!$A$1:$A$1000,0)-1,1,1,16),$B23)&gt;0,"X","")</f>
        <v>#NAME?</v>
      </c>
      <c r="AK23" t="e">
        <f ca="1">IF(COUNTIF(OFFSET(CubeDetails!$A$1,MATCH(AK$1,CubeDetails!$A$1:$A$1000,0)-1,1,1,16),$B23)&gt;0,"X","")</f>
        <v>#NAME?</v>
      </c>
      <c r="AL23" t="e">
        <f ca="1">IF(COUNTIF(OFFSET(CubeDetails!$A$1,MATCH(AL$1,CubeDetails!$A$1:$A$1000,0)-1,1,1,16),$B23)&gt;0,"X","")</f>
        <v>#NAME?</v>
      </c>
      <c r="AM23" t="e">
        <f ca="1">IF(COUNTIF(OFFSET(CubeDetails!$A$1,MATCH(AM$1,CubeDetails!$A$1:$A$1000,0)-1,1,1,16),$B23)&gt;0,"X","")</f>
        <v>#NAME?</v>
      </c>
      <c r="AN23" t="e">
        <f ca="1">IF(COUNTIF(OFFSET(CubeDetails!$A$1,MATCH(AN$1,CubeDetails!$A$1:$A$1000,0)-1,1,1,16),$B23)&gt;0,"X","")</f>
        <v>#NAME?</v>
      </c>
      <c r="AO23" t="e">
        <f ca="1">IF(COUNTIF(OFFSET(CubeDetails!$A$1,MATCH(AO$1,CubeDetails!$A$1:$A$1000,0)-1,1,1,16),$B23)&gt;0,"X","")</f>
        <v>#NAME?</v>
      </c>
      <c r="AP23" t="e">
        <f ca="1">IF(COUNTIF(OFFSET(CubeDetails!$A$1,MATCH(AP$1,CubeDetails!$A$1:$A$1000,0)-1,1,1,16),$B23)&gt;0,"X","")</f>
        <v>#NAME?</v>
      </c>
      <c r="AQ23" t="e">
        <f ca="1">IF(COUNTIF(OFFSET(CubeDetails!$A$1,MATCH(AQ$1,CubeDetails!$A$1:$A$1000,0)-1,1,1,16),$B23)&gt;0,"X","")</f>
        <v>#NAME?</v>
      </c>
      <c r="AR23" t="e">
        <f ca="1">IF(COUNTIF(OFFSET(CubeDetails!$A$1,MATCH(AR$1,CubeDetails!$A$1:$A$1000,0)-1,1,1,16),$B23)&gt;0,"X","")</f>
        <v>#NAME?</v>
      </c>
      <c r="AS23" t="e">
        <f ca="1">IF(COUNTIF(OFFSET(CubeDetails!$A$1,MATCH(AS$1,CubeDetails!$A$1:$A$1000,0)-1,1,1,16),$B23)&gt;0,"X","")</f>
        <v>#NAME?</v>
      </c>
      <c r="AT23" t="e">
        <f ca="1">IF(COUNTIF(OFFSET(CubeDetails!$A$1,MATCH(AT$1,CubeDetails!$A$1:$A$1000,0)-1,1,1,16),$B23)&gt;0,"X","")</f>
        <v>#NAME?</v>
      </c>
      <c r="AU23" t="e">
        <f ca="1">IF(COUNTIF(OFFSET(CubeDetails!$A$1,MATCH(AU$1,CubeDetails!$A$1:$A$1000,0)-1,1,1,16),$B23)&gt;0,"X","")</f>
        <v>#NAME?</v>
      </c>
      <c r="AV23" t="e">
        <f ca="1">IF(COUNTIF(OFFSET(CubeDetails!$A$1,MATCH(AV$1,CubeDetails!$A$1:$A$1000,0)-1,1,1,16),$B23)&gt;0,"X","")</f>
        <v>#NAME?</v>
      </c>
      <c r="AW23" t="e">
        <f ca="1">IF(COUNTIF(OFFSET(CubeDetails!$A$1,MATCH(AW$1,CubeDetails!$A$1:$A$1000,0)-1,1,1,16),$B23)&gt;0,"X","")</f>
        <v>#NAME?</v>
      </c>
      <c r="AX23" t="e">
        <f ca="1">IF(COUNTIF(OFFSET(CubeDetails!$A$1,MATCH(AX$1,CubeDetails!$A$1:$A$1000,0)-1,1,1,16),$B23)&gt;0,"X","")</f>
        <v>#NAME?</v>
      </c>
      <c r="AY23" t="e">
        <f ca="1">IF(COUNTIF(OFFSET(CubeDetails!$A$1,MATCH(AY$1,CubeDetails!$A$1:$A$1000,0)-1,1,1,16),$B23)&gt;0,"X","")</f>
        <v>#NAME?</v>
      </c>
      <c r="AZ23" t="e">
        <f ca="1">IF(COUNTIF(OFFSET(CubeDetails!$A$1,MATCH(AZ$1,CubeDetails!$A$1:$A$1000,0)-1,1,1,16),$B23)&gt;0,"X","")</f>
        <v>#NAME?</v>
      </c>
      <c r="BA23" t="e">
        <f ca="1">IF(COUNTIF(OFFSET(CubeDetails!$A$1,MATCH(BA$1,CubeDetails!$A$1:$A$1000,0)-1,1,1,16),$B23)&gt;0,"X","")</f>
        <v>#NAME?</v>
      </c>
      <c r="BB23" t="e">
        <f ca="1">IF(COUNTIF(OFFSET(CubeDetails!$A$1,MATCH(BB$1,CubeDetails!$A$1:$A$1000,0)-1,1,1,16),$B23)&gt;0,"X","")</f>
        <v>#NAME?</v>
      </c>
      <c r="BC23" t="e">
        <f ca="1">IF(COUNTIF(OFFSET(CubeDetails!$A$1,MATCH(BC$1,CubeDetails!$A$1:$A$1000,0)-1,1,1,16),$B23)&gt;0,"X","")</f>
        <v>#NAME?</v>
      </c>
      <c r="BD23" t="e">
        <f ca="1">IF(COUNTIF(OFFSET(CubeDetails!$A$1,MATCH(BD$1,CubeDetails!$A$1:$A$1000,0)-1,1,1,16),$B23)&gt;0,"X","")</f>
        <v>#NAME?</v>
      </c>
      <c r="BE23" t="e">
        <f ca="1">IF(COUNTIF(OFFSET(CubeDetails!$A$1,MATCH(BE$1,CubeDetails!$A$1:$A$1000,0)-1,1,1,16),$B23)&gt;0,"X","")</f>
        <v>#NAME?</v>
      </c>
      <c r="BF23" t="e">
        <f ca="1">IF(COUNTIF(OFFSET(CubeDetails!$A$1,MATCH(BF$1,CubeDetails!$A$1:$A$1000,0)-1,1,1,16),$B23)&gt;0,"X","")</f>
        <v>#NAME?</v>
      </c>
      <c r="BG23" t="e">
        <f ca="1">IF(COUNTIF(OFFSET(CubeDetails!$A$1,MATCH(BG$1,CubeDetails!$A$1:$A$1000,0)-1,1,1,16),$B23)&gt;0,"X","")</f>
        <v>#NAME?</v>
      </c>
      <c r="BH23" t="e">
        <f ca="1">IF(COUNTIF(OFFSET(CubeDetails!$A$1,MATCH(BH$1,CubeDetails!$A$1:$A$1000,0)-1,1,1,16),$B23)&gt;0,"X","")</f>
        <v>#NAME?</v>
      </c>
      <c r="BI23" t="e">
        <f ca="1">IF(COUNTIF(OFFSET(CubeDetails!$A$1,MATCH(BI$1,CubeDetails!$A$1:$A$1000,0)-1,1,1,16),$B23)&gt;0,"X","")</f>
        <v>#NAME?</v>
      </c>
      <c r="BJ23" t="e">
        <f ca="1">IF(COUNTIF(OFFSET(CubeDetails!$A$1,MATCH(BJ$1,CubeDetails!$A$1:$A$1000,0)-1,1,1,16),$B23)&gt;0,"X","")</f>
        <v>#NAME?</v>
      </c>
      <c r="BK23" t="e">
        <f ca="1">IF(COUNTIF(OFFSET(CubeDetails!$A$1,MATCH(BK$1,CubeDetails!$A$1:$A$1000,0)-1,1,1,16),$B23)&gt;0,"X","")</f>
        <v>#NAME?</v>
      </c>
      <c r="BL23" t="e">
        <f ca="1">IF(COUNTIF(OFFSET(CubeDetails!$A$1,MATCH(BL$1,CubeDetails!$A$1:$A$1000,0)-1,1,1,16),$B23)&gt;0,"X","")</f>
        <v>#NAME?</v>
      </c>
      <c r="BM23" t="e">
        <f ca="1">IF(COUNTIF(OFFSET(CubeDetails!$A$1,MATCH(BM$1,CubeDetails!$A$1:$A$1000,0)-1,1,1,16),$B23)&gt;0,"X","")</f>
        <v>#NAME?</v>
      </c>
      <c r="BN23" t="e">
        <f ca="1">IF(COUNTIF(OFFSET(CubeDetails!$A$1,MATCH(BN$1,CubeDetails!$A$1:$A$1000,0)-1,1,1,16),$B23)&gt;0,"X","")</f>
        <v>#NAME?</v>
      </c>
      <c r="BO23" t="e">
        <f ca="1">IF(COUNTIF(OFFSET(CubeDetails!$A$1,MATCH(BO$1,CubeDetails!$A$1:$A$1000,0)-1,1,1,16),$B23)&gt;0,"X","")</f>
        <v>#NAME?</v>
      </c>
      <c r="BP23" t="e">
        <f ca="1">IF(COUNTIF(OFFSET(CubeDetails!$A$1,MATCH(BP$1,CubeDetails!$A$1:$A$1000,0)-1,1,1,16),$B23)&gt;0,"X","")</f>
        <v>#NAME?</v>
      </c>
      <c r="BQ23" t="e">
        <f ca="1">IF(COUNTIF(OFFSET(CubeDetails!$A$1,MATCH(BQ$1,CubeDetails!$A$1:$A$1000,0)-1,1,1,16),$B23)&gt;0,"X","")</f>
        <v>#NAME?</v>
      </c>
      <c r="BR23" t="e">
        <f ca="1">IF(COUNTIF(OFFSET(CubeDetails!$A$1,MATCH(BR$1,CubeDetails!$A$1:$A$1000,0)-1,1,1,16),$B23)&gt;0,"X","")</f>
        <v>#NAME?</v>
      </c>
      <c r="BS23" t="e">
        <f ca="1">IF(COUNTIF(OFFSET(CubeDetails!$A$1,MATCH(BS$1,CubeDetails!$A$1:$A$1000,0)-1,1,1,16),$B23)&gt;0,"X","")</f>
        <v>#NAME?</v>
      </c>
      <c r="BT23" t="e">
        <f ca="1">IF(COUNTIF(OFFSET(CubeDetails!$A$1,MATCH(BT$1,CubeDetails!$A$1:$A$1000,0)-1,1,1,16),$B23)&gt;0,"X","")</f>
        <v>#NAME?</v>
      </c>
      <c r="BU23" t="e">
        <f ca="1">IF(COUNTIF(OFFSET(CubeDetails!$A$1,MATCH(BU$1,CubeDetails!$A$1:$A$1000,0)-1,1,1,16),$B23)&gt;0,"X","")</f>
        <v>#NAME?</v>
      </c>
      <c r="BV23" t="e">
        <f ca="1">IF(COUNTIF(OFFSET(CubeDetails!$A$1,MATCH(BV$1,CubeDetails!$A$1:$A$1000,0)-1,1,1,16),$B23)&gt;0,"X","")</f>
        <v>#NAME?</v>
      </c>
      <c r="BW23" t="e">
        <f ca="1">IF(COUNTIF(OFFSET(CubeDetails!$A$1,MATCH(BW$1,CubeDetails!$A$1:$A$1000,0)-1,1,1,16),$B23)&gt;0,"X","")</f>
        <v>#NAME?</v>
      </c>
      <c r="BX23" t="e">
        <f ca="1">IF(COUNTIF(OFFSET(CubeDetails!$A$1,MATCH(BX$1,CubeDetails!$A$1:$A$1000,0)-1,1,1,16),$B23)&gt;0,"X","")</f>
        <v>#NAME?</v>
      </c>
      <c r="BY23" t="e">
        <f ca="1">IF(COUNTIF(OFFSET(CubeDetails!$A$1,MATCH(BY$1,CubeDetails!$A$1:$A$1000,0)-1,1,1,16),$B23)&gt;0,"X","")</f>
        <v>#NAME?</v>
      </c>
      <c r="BZ23" t="e">
        <f ca="1">IF(COUNTIF(OFFSET(CubeDetails!$A$1,MATCH(BZ$1,CubeDetails!$A$1:$A$1000,0)-1,1,1,16),$B23)&gt;0,"X","")</f>
        <v>#NAME?</v>
      </c>
      <c r="CA23" t="e">
        <f ca="1">IF(COUNTIF(OFFSET(CubeDetails!$A$1,MATCH(CA$1,CubeDetails!$A$1:$A$1000,0)-1,1,1,16),$B23)&gt;0,"X","")</f>
        <v>#NAME?</v>
      </c>
      <c r="CB23" t="e">
        <f ca="1">IF(COUNTIF(OFFSET(CubeDetails!$A$1,MATCH(CB$1,CubeDetails!$A$1:$A$1000,0)-1,1,1,16),$B23)&gt;0,"X","")</f>
        <v>#NAME?</v>
      </c>
      <c r="CC23" t="e">
        <f ca="1">IF(COUNTIF(OFFSET(CubeDetails!$A$1,MATCH(CC$1,CubeDetails!$A$1:$A$1000,0)-1,1,1,16),$B23)&gt;0,"X","")</f>
        <v>#NAME?</v>
      </c>
      <c r="CD23" t="e">
        <f ca="1">IF(COUNTIF(OFFSET(CubeDetails!$A$1,MATCH(CD$1,CubeDetails!$A$1:$A$1000,0)-1,1,1,16),$B23)&gt;0,"X","")</f>
        <v>#NAME?</v>
      </c>
      <c r="CE23" t="e">
        <f ca="1">IF(COUNTIF(OFFSET(CubeDetails!$A$1,MATCH(CE$1,CubeDetails!$A$1:$A$1000,0)-1,1,1,16),$B23)&gt;0,"X","")</f>
        <v>#NAME?</v>
      </c>
      <c r="CF23" t="e">
        <f ca="1">IF(COUNTIF(OFFSET(CubeDetails!$A$1,MATCH(CF$1,CubeDetails!$A$1:$A$1000,0)-1,1,1,16),$B23)&gt;0,"X","")</f>
        <v>#NAME?</v>
      </c>
      <c r="CG23" t="e">
        <f ca="1">IF(COUNTIF(OFFSET(CubeDetails!$A$1,MATCH(CG$1,CubeDetails!$A$1:$A$1000,0)-1,1,1,16),$B23)&gt;0,"X","")</f>
        <v>#NAME?</v>
      </c>
      <c r="CH23" t="e">
        <f ca="1">IF(COUNTIF(OFFSET(CubeDetails!$A$1,MATCH(CH$1,CubeDetails!$A$1:$A$1000,0)-1,1,1,16),$B23)&gt;0,"X","")</f>
        <v>#NAME?</v>
      </c>
      <c r="CI23" t="e">
        <f ca="1">IF(COUNTIF(OFFSET(CubeDetails!$A$1,MATCH(CI$1,CubeDetails!$A$1:$A$1000,0)-1,1,1,16),$B23)&gt;0,"X","")</f>
        <v>#NAME?</v>
      </c>
      <c r="CJ23" t="e">
        <f ca="1">IF(COUNTIF(OFFSET(CubeDetails!$A$1,MATCH(CJ$1,CubeDetails!$A$1:$A$1000,0)-1,1,1,16),$B23)&gt;0,"X","")</f>
        <v>#NAME?</v>
      </c>
      <c r="CK23" t="e">
        <f ca="1">IF(COUNTIF(OFFSET(CubeDetails!$A$1,MATCH(CK$1,CubeDetails!$A$1:$A$1000,0)-1,1,1,16),$B23)&gt;0,"X","")</f>
        <v>#NAME?</v>
      </c>
      <c r="CL23" t="e">
        <f ca="1">IF(COUNTIF(OFFSET(CubeDetails!$A$1,MATCH(CL$1,CubeDetails!$A$1:$A$1000,0)-1,1,1,16),$B23)&gt;0,"X","")</f>
        <v>#NAME?</v>
      </c>
      <c r="CM23" t="e">
        <f ca="1">IF(COUNTIF(OFFSET(CubeDetails!$A$1,MATCH(CM$1,CubeDetails!$A$1:$A$1000,0)-1,1,1,16),$B23)&gt;0,"X","")</f>
        <v>#NAME?</v>
      </c>
      <c r="CN23" t="e">
        <f ca="1">IF(COUNTIF(OFFSET(CubeDetails!$A$1,MATCH(CN$1,CubeDetails!$A$1:$A$1000,0)-1,1,1,16),$B23)&gt;0,"X","")</f>
        <v>#NAME?</v>
      </c>
      <c r="CO23" t="e">
        <f ca="1">IF(COUNTIF(OFFSET(CubeDetails!$A$1,MATCH(CO$1,CubeDetails!$A$1:$A$1000,0)-1,1,1,16),$B23)&gt;0,"X","")</f>
        <v>#NAME?</v>
      </c>
      <c r="CP23" t="e">
        <f ca="1">IF(COUNTIF(OFFSET(CubeDetails!$A$1,MATCH(CP$1,CubeDetails!$A$1:$A$1000,0)-1,1,1,16),$B23)&gt;0,"X","")</f>
        <v>#NAME?</v>
      </c>
      <c r="CQ23" t="e">
        <f ca="1">IF(COUNTIF(OFFSET(CubeDetails!$A$1,MATCH(CQ$1,CubeDetails!$A$1:$A$1000,0)-1,1,1,16),$B23)&gt;0,"X","")</f>
        <v>#NAME?</v>
      </c>
      <c r="CR23" t="e">
        <f ca="1">IF(COUNTIF(OFFSET(CubeDetails!$A$1,MATCH(CR$1,CubeDetails!$A$1:$A$1000,0)-1,1,1,16),$B23)&gt;0,"X","")</f>
        <v>#NAME?</v>
      </c>
      <c r="CS23" t="e">
        <f ca="1">IF(COUNTIF(OFFSET(CubeDetails!$A$1,MATCH(CS$1,CubeDetails!$A$1:$A$1000,0)-1,1,1,16),$B23)&gt;0,"X","")</f>
        <v>#NAME?</v>
      </c>
      <c r="CT23" t="e">
        <f ca="1">IF(COUNTIF(OFFSET(CubeDetails!$A$1,MATCH(CT$1,CubeDetails!$A$1:$A$1000,0)-1,1,1,16),$B23)&gt;0,"X","")</f>
        <v>#NAME?</v>
      </c>
      <c r="CU23" t="e">
        <f ca="1">IF(COUNTIF(OFFSET(CubeDetails!$A$1,MATCH(CU$1,CubeDetails!$A$1:$A$1000,0)-1,1,1,16),$B23)&gt;0,"X","")</f>
        <v>#NAME?</v>
      </c>
      <c r="CV23" t="e">
        <f ca="1">IF(COUNTIF(OFFSET(CubeDetails!$A$1,MATCH(CV$1,CubeDetails!$A$1:$A$1000,0)-1,1,1,16),$B23)&gt;0,"X","")</f>
        <v>#NAME?</v>
      </c>
      <c r="CW23" t="e">
        <f ca="1">IF(COUNTIF(OFFSET(CubeDetails!$A$1,MATCH(CW$1,CubeDetails!$A$1:$A$1000,0)-1,1,1,16),$B23)&gt;0,"X","")</f>
        <v>#NAME?</v>
      </c>
      <c r="CX23" t="e">
        <f ca="1">IF(COUNTIF(OFFSET(CubeDetails!$A$1,MATCH(CX$1,CubeDetails!$A$1:$A$1000,0)-1,1,1,16),$B23)&gt;0,"X","")</f>
        <v>#NAME?</v>
      </c>
      <c r="CY23" t="e">
        <f ca="1">IF(COUNTIF(OFFSET(CubeDetails!$A$1,MATCH(CY$1,CubeDetails!$A$1:$A$1000,0)-1,1,1,16),$B23)&gt;0,"X","")</f>
        <v>#NAME?</v>
      </c>
      <c r="CZ23" t="e">
        <f ca="1">IF(COUNTIF(OFFSET(CubeDetails!$A$1,MATCH(CZ$1,CubeDetails!$A$1:$A$1000,0)-1,1,1,16),$B23)&gt;0,"X","")</f>
        <v>#NAME?</v>
      </c>
      <c r="DA23" t="e">
        <f ca="1">IF(COUNTIF(OFFSET(CubeDetails!$A$1,MATCH(DA$1,CubeDetails!$A$1:$A$1000,0)-1,1,1,16),$B23)&gt;0,"X","")</f>
        <v>#NAME?</v>
      </c>
      <c r="DB23" t="e">
        <f ca="1">IF(COUNTIF(OFFSET(CubeDetails!$A$1,MATCH(DB$1,CubeDetails!$A$1:$A$1000,0)-1,1,1,16),$B23)&gt;0,"X","")</f>
        <v>#NAME?</v>
      </c>
      <c r="DC23" t="e">
        <f ca="1">IF(COUNTIF(OFFSET(CubeDetails!$A$1,MATCH(DC$1,CubeDetails!$A$1:$A$1000,0)-1,1,1,16),$B23)&gt;0,"X","")</f>
        <v>#NAME?</v>
      </c>
      <c r="DD23" t="e">
        <f ca="1">IF(COUNTIF(OFFSET(CubeDetails!$A$1,MATCH(DD$1,CubeDetails!$A$1:$A$1000,0)-1,1,1,16),$B23)&gt;0,"X","")</f>
        <v>#NAME?</v>
      </c>
      <c r="DE23" t="e">
        <f ca="1">IF(COUNTIF(OFFSET(CubeDetails!$A$1,MATCH(DE$1,CubeDetails!$A$1:$A$1000,0)-1,1,1,16),$B23)&gt;0,"X","")</f>
        <v>#NAME?</v>
      </c>
      <c r="DF23" t="e">
        <f ca="1">IF(COUNTIF(OFFSET(CubeDetails!$A$1,MATCH(DF$1,CubeDetails!$A$1:$A$1000,0)-1,1,1,16),$B23)&gt;0,"X","")</f>
        <v>#NAME?</v>
      </c>
      <c r="DG23" t="e">
        <f ca="1">IF(COUNTIF(OFFSET(CubeDetails!$A$1,MATCH(DG$1,CubeDetails!$A$1:$A$1000,0)-1,1,1,16),$B23)&gt;0,"X","")</f>
        <v>#NAME?</v>
      </c>
      <c r="DH23" t="e">
        <f ca="1">IF(COUNTIF(OFFSET(CubeDetails!$A$1,MATCH(DH$1,CubeDetails!$A$1:$A$1000,0)-1,1,1,16),$B23)&gt;0,"X","")</f>
        <v>#NAME?</v>
      </c>
      <c r="DI23" t="e">
        <f ca="1">IF(COUNTIF(OFFSET(CubeDetails!$A$1,MATCH(DI$1,CubeDetails!$A$1:$A$1000,0)-1,1,1,16),$B23)&gt;0,"X","")</f>
        <v>#NAME?</v>
      </c>
      <c r="DJ23" t="e">
        <f ca="1">IF(COUNTIF(OFFSET(CubeDetails!$A$1,MATCH(DJ$1,CubeDetails!$A$1:$A$1000,0)-1,1,1,16),$B23)&gt;0,"X","")</f>
        <v>#NAME?</v>
      </c>
      <c r="DK23" t="e">
        <f ca="1">IF(COUNTIF(OFFSET(CubeDetails!$A$1,MATCH(DK$1,CubeDetails!$A$1:$A$1000,0)-1,1,1,16),$B23)&gt;0,"X","")</f>
        <v>#NAME?</v>
      </c>
      <c r="DL23" t="e">
        <f ca="1">IF(COUNTIF(OFFSET(CubeDetails!$A$1,MATCH(DL$1,CubeDetails!$A$1:$A$1000,0)-1,1,1,16),$B23)&gt;0,"X","")</f>
        <v>#NAME?</v>
      </c>
      <c r="DM23" t="e">
        <f ca="1">IF(COUNTIF(OFFSET(CubeDetails!$A$1,MATCH(DM$1,CubeDetails!$A$1:$A$1000,0)-1,1,1,16),$B23)&gt;0,"X","")</f>
        <v>#NAME?</v>
      </c>
      <c r="DN23" t="e">
        <f ca="1">IF(COUNTIF(OFFSET(CubeDetails!$A$1,MATCH(DN$1,CubeDetails!$A$1:$A$1000,0)-1,1,1,16),$B23)&gt;0,"X","")</f>
        <v>#NAME?</v>
      </c>
      <c r="DO23" t="e">
        <f ca="1">IF(COUNTIF(OFFSET(CubeDetails!$A$1,MATCH(DO$1,CubeDetails!$A$1:$A$1000,0)-1,1,1,16),$B23)&gt;0,"X","")</f>
        <v>#NAME?</v>
      </c>
      <c r="DP23" t="e">
        <f ca="1">IF(COUNTIF(OFFSET(CubeDetails!$A$1,MATCH(DP$1,CubeDetails!$A$1:$A$1000,0)-1,1,1,16),$B23)&gt;0,"X","")</f>
        <v>#NAME?</v>
      </c>
      <c r="DQ23" t="e">
        <f ca="1">IF(COUNTIF(OFFSET(CubeDetails!$A$1,MATCH(DQ$1,CubeDetails!$A$1:$A$1000,0)-1,1,1,16),$B23)&gt;0,"X","")</f>
        <v>#NAME?</v>
      </c>
      <c r="DR23" t="e">
        <f ca="1">IF(COUNTIF(OFFSET(CubeDetails!$A$1,MATCH(DR$1,CubeDetails!$A$1:$A$1000,0)-1,1,1,16),$B23)&gt;0,"X","")</f>
        <v>#NAME?</v>
      </c>
      <c r="DS23" t="e">
        <f ca="1">IF(COUNTIF(OFFSET(CubeDetails!$A$1,MATCH(DS$1,CubeDetails!$A$1:$A$1000,0)-1,1,1,16),$B23)&gt;0,"X","")</f>
        <v>#NAME?</v>
      </c>
      <c r="DT23" t="e">
        <f ca="1">IF(COUNTIF(OFFSET(CubeDetails!$A$1,MATCH(DT$1,CubeDetails!$A$1:$A$1000,0)-1,1,1,16),$B23)&gt;0,"X","")</f>
        <v>#NAME?</v>
      </c>
      <c r="DU23" t="e">
        <f ca="1">IF(COUNTIF(OFFSET(CubeDetails!$A$1,MATCH(DU$1,CubeDetails!$A$1:$A$1000,0)-1,1,1,16),$B23)&gt;0,"X","")</f>
        <v>#NAME?</v>
      </c>
      <c r="DV23" t="e">
        <f ca="1">IF(COUNTIF(OFFSET(CubeDetails!$A$1,MATCH(DV$1,CubeDetails!$A$1:$A$1000,0)-1,1,1,16),$B23)&gt;0,"X","")</f>
        <v>#NAME?</v>
      </c>
      <c r="DW23" t="e">
        <f ca="1">IF(COUNTIF(OFFSET(CubeDetails!$A$1,MATCH(DW$1,CubeDetails!$A$1:$A$1000,0)-1,1,1,16),$B23)&gt;0,"X","")</f>
        <v>#NAME?</v>
      </c>
      <c r="DX23" t="e">
        <f ca="1">IF(COUNTIF(OFFSET(CubeDetails!$A$1,MATCH(DX$1,CubeDetails!$A$1:$A$1000,0)-1,1,1,16),$B23)&gt;0,"X","")</f>
        <v>#NAME?</v>
      </c>
      <c r="DY23" t="e">
        <f ca="1">IF(COUNTIF(OFFSET(CubeDetails!$A$1,MATCH(DY$1,CubeDetails!$A$1:$A$1000,0)-1,1,1,16),$B23)&gt;0,"X","")</f>
        <v>#NAME?</v>
      </c>
      <c r="DZ23" t="e">
        <f ca="1">IF(COUNTIF(OFFSET(CubeDetails!$A$1,MATCH(DZ$1,CubeDetails!$A$1:$A$1000,0)-1,1,1,16),$B23)&gt;0,"X","")</f>
        <v>#NAME?</v>
      </c>
      <c r="EA23" t="e">
        <f ca="1">IF(COUNTIF(OFFSET(CubeDetails!$A$1,MATCH(EA$1,CubeDetails!$A$1:$A$1000,0)-1,1,1,16),$B23)&gt;0,"X","")</f>
        <v>#NAME?</v>
      </c>
      <c r="EB23" t="e">
        <f ca="1">IF(COUNTIF(OFFSET(CubeDetails!$A$1,MATCH(EB$1,CubeDetails!$A$1:$A$1000,0)-1,1,1,16),$B23)&gt;0,"X","")</f>
        <v>#NAME?</v>
      </c>
      <c r="EC23" t="e">
        <f ca="1">IF(COUNTIF(OFFSET(CubeDetails!$A$1,MATCH(EC$1,CubeDetails!$A$1:$A$1000,0)-1,1,1,16),$B23)&gt;0,"X","")</f>
        <v>#NAME?</v>
      </c>
      <c r="ED23" t="e">
        <f ca="1">IF(COUNTIF(OFFSET(CubeDetails!$A$1,MATCH(ED$1,CubeDetails!$A$1:$A$1000,0)-1,1,1,16),$B23)&gt;0,"X","")</f>
        <v>#NAME?</v>
      </c>
      <c r="EE23" t="e">
        <f ca="1">IF(COUNTIF(OFFSET(CubeDetails!$A$1,MATCH(EE$1,CubeDetails!$A$1:$A$1000,0)-1,1,1,16),$B23)&gt;0,"X","")</f>
        <v>#NAME?</v>
      </c>
      <c r="EF23" t="e">
        <f ca="1">IF(COUNTIF(OFFSET(CubeDetails!$A$1,MATCH(EF$1,CubeDetails!$A$1:$A$1000,0)-1,1,1,16),$B23)&gt;0,"X","")</f>
        <v>#NAME?</v>
      </c>
      <c r="EG23" t="e">
        <f ca="1">IF(COUNTIF(OFFSET(CubeDetails!$A$1,MATCH(EG$1,CubeDetails!$A$1:$A$1000,0)-1,1,1,16),$B23)&gt;0,"X","")</f>
        <v>#NAME?</v>
      </c>
      <c r="EH23" t="e">
        <f ca="1">IF(COUNTIF(OFFSET(CubeDetails!$A$1,MATCH(EH$1,CubeDetails!$A$1:$A$1000,0)-1,1,1,16),$B23)&gt;0,"X","")</f>
        <v>#NAME?</v>
      </c>
      <c r="EI23" t="e">
        <f ca="1">IF(COUNTIF(OFFSET(CubeDetails!$A$1,MATCH(EI$1,CubeDetails!$A$1:$A$1000,0)-1,1,1,16),$B23)&gt;0,"X","")</f>
        <v>#NAME?</v>
      </c>
      <c r="EJ23" t="e">
        <f ca="1">IF(COUNTIF(OFFSET(CubeDetails!$A$1,MATCH(EJ$1,CubeDetails!$A$1:$A$1000,0)-1,1,1,16),$B23)&gt;0,"X","")</f>
        <v>#NAME?</v>
      </c>
      <c r="EK23" t="e">
        <f ca="1">IF(COUNTIF(OFFSET(CubeDetails!$A$1,MATCH(EK$1,CubeDetails!$A$1:$A$1000,0)-1,1,1,16),$B23)&gt;0,"X","")</f>
        <v>#NAME?</v>
      </c>
      <c r="EL23" t="e">
        <f ca="1">IF(COUNTIF(OFFSET(CubeDetails!$A$1,MATCH(EL$1,CubeDetails!$A$1:$A$1000,0)-1,1,1,16),$B23)&gt;0,"X","")</f>
        <v>#NAME?</v>
      </c>
      <c r="EM23" t="e">
        <f ca="1">IF(COUNTIF(OFFSET(CubeDetails!$A$1,MATCH(EM$1,CubeDetails!$A$1:$A$1000,0)-1,1,1,16),$B23)&gt;0,"X","")</f>
        <v>#NAME?</v>
      </c>
      <c r="EN23" t="e">
        <f ca="1">IF(COUNTIF(OFFSET(CubeDetails!$A$1,MATCH(EN$1,CubeDetails!$A$1:$A$1000,0)-1,1,1,16),$B23)&gt;0,"X","")</f>
        <v>#NAME?</v>
      </c>
      <c r="EO23" t="e">
        <f ca="1">IF(COUNTIF(OFFSET(CubeDetails!$A$1,MATCH(EO$1,CubeDetails!$A$1:$A$1000,0)-1,1,1,16),$B23)&gt;0,"X","")</f>
        <v>#NAME?</v>
      </c>
      <c r="EP23" t="e">
        <f ca="1">IF(COUNTIF(OFFSET(CubeDetails!$A$1,MATCH(EP$1,CubeDetails!$A$1:$A$1000,0)-1,1,1,16),$B23)&gt;0,"X","")</f>
        <v>#NAME?</v>
      </c>
      <c r="EQ23" t="e">
        <f ca="1">IF(COUNTIF(OFFSET(CubeDetails!$A$1,MATCH(EQ$1,CubeDetails!$A$1:$A$1000,0)-1,1,1,16),$B23)&gt;0,"X","")</f>
        <v>#NAME?</v>
      </c>
      <c r="ER23" t="e">
        <f ca="1">IF(COUNTIF(OFFSET(CubeDetails!$A$1,MATCH(ER$1,CubeDetails!$A$1:$A$1000,0)-1,1,1,16),$B23)&gt;0,"X","")</f>
        <v>#NAME?</v>
      </c>
      <c r="ES23" t="e">
        <f ca="1">IF(COUNTIF(OFFSET(CubeDetails!$A$1,MATCH(ES$1,CubeDetails!$A$1:$A$1000,0)-1,1,1,16),$B23)&gt;0,"X","")</f>
        <v>#NAME?</v>
      </c>
      <c r="ET23" t="e">
        <f ca="1">IF(COUNTIF(OFFSET(CubeDetails!$A$1,MATCH(ET$1,CubeDetails!$A$1:$A$1000,0)-1,1,1,16),$B23)&gt;0,"X","")</f>
        <v>#NAME?</v>
      </c>
      <c r="EU23" t="e">
        <f ca="1">IF(COUNTIF(OFFSET(CubeDetails!$A$1,MATCH(EU$1,CubeDetails!$A$1:$A$1000,0)-1,1,1,16),$B23)&gt;0,"X","")</f>
        <v>#NAME?</v>
      </c>
      <c r="EV23" t="e">
        <f ca="1">IF(COUNTIF(OFFSET(CubeDetails!$A$1,MATCH(EV$1,CubeDetails!$A$1:$A$1000,0)-1,1,1,16),$B23)&gt;0,"X","")</f>
        <v>#NAME?</v>
      </c>
      <c r="EW23" t="e">
        <f ca="1">IF(COUNTIF(OFFSET(CubeDetails!$A$1,MATCH(EW$1,CubeDetails!$A$1:$A$1000,0)-1,1,1,16),$B23)&gt;0,"X","")</f>
        <v>#NAME?</v>
      </c>
      <c r="EX23" t="e">
        <f ca="1">IF(COUNTIF(OFFSET(CubeDetails!$A$1,MATCH(EX$1,CubeDetails!$A$1:$A$1000,0)-1,1,1,16),$B23)&gt;0,"X","")</f>
        <v>#NAME?</v>
      </c>
      <c r="EY23" t="e">
        <f ca="1">IF(COUNTIF(OFFSET(CubeDetails!$A$1,MATCH(EY$1,CubeDetails!$A$1:$A$1000,0)-1,1,1,16),$B23)&gt;0,"X","")</f>
        <v>#NAME?</v>
      </c>
      <c r="EZ23" t="e">
        <f ca="1">IF(COUNTIF(OFFSET(CubeDetails!$A$1,MATCH(EZ$1,CubeDetails!$A$1:$A$1000,0)-1,1,1,16),$B23)&gt;0,"X","")</f>
        <v>#NAME?</v>
      </c>
      <c r="FA23" t="e">
        <f ca="1">IF(COUNTIF(OFFSET(CubeDetails!$A$1,MATCH(FA$1,CubeDetails!$A$1:$A$1000,0)-1,1,1,16),$B23)&gt;0,"X","")</f>
        <v>#NAME?</v>
      </c>
      <c r="FB23" t="e">
        <f ca="1">IF(COUNTIF(OFFSET(CubeDetails!$A$1,MATCH(FB$1,CubeDetails!$A$1:$A$1000,0)-1,1,1,16),$B23)&gt;0,"X","")</f>
        <v>#NAME?</v>
      </c>
      <c r="FC23" t="e">
        <f ca="1">IF(COUNTIF(OFFSET(CubeDetails!$A$1,MATCH(FC$1,CubeDetails!$A$1:$A$1000,0)-1,1,1,16),$B23)&gt;0,"X","")</f>
        <v>#NAME?</v>
      </c>
      <c r="FD23" t="e">
        <f ca="1">IF(COUNTIF(OFFSET(CubeDetails!$A$1,MATCH(FD$1,CubeDetails!$A$1:$A$1000,0)-1,1,1,16),$B23)&gt;0,"X","")</f>
        <v>#NAME?</v>
      </c>
      <c r="FE23" t="e">
        <f ca="1">IF(COUNTIF(OFFSET(CubeDetails!$A$1,MATCH(FE$1,CubeDetails!$A$1:$A$1000,0)-1,1,1,16),$B23)&gt;0,"X","")</f>
        <v>#NAME?</v>
      </c>
      <c r="FF23" t="e">
        <f ca="1">IF(COUNTIF(OFFSET(CubeDetails!$A$1,MATCH(FF$1,CubeDetails!$A$1:$A$1000,0)-1,1,1,16),$B23)&gt;0,"X","")</f>
        <v>#NAME?</v>
      </c>
      <c r="FG23" t="e">
        <f ca="1">IF(COUNTIF(OFFSET(CubeDetails!$A$1,MATCH(FG$1,CubeDetails!$A$1:$A$1000,0)-1,1,1,16),$B23)&gt;0,"X","")</f>
        <v>#NAME?</v>
      </c>
      <c r="FH23" t="e">
        <f ca="1">IF(COUNTIF(OFFSET(CubeDetails!$A$1,MATCH(FH$1,CubeDetails!$A$1:$A$1000,0)-1,1,1,16),$B23)&gt;0,"X","")</f>
        <v>#NAME?</v>
      </c>
      <c r="FI23" t="e">
        <f ca="1">IF(COUNTIF(OFFSET(CubeDetails!$A$1,MATCH(FI$1,CubeDetails!$A$1:$A$1000,0)-1,1,1,16),$B23)&gt;0,"X","")</f>
        <v>#NAME?</v>
      </c>
      <c r="FJ23" t="e">
        <f ca="1">IF(COUNTIF(OFFSET(CubeDetails!$A$1,MATCH(FJ$1,CubeDetails!$A$1:$A$1000,0)-1,1,1,16),$B23)&gt;0,"X","")</f>
        <v>#NAME?</v>
      </c>
      <c r="FK23" t="e">
        <f ca="1">IF(COUNTIF(OFFSET(CubeDetails!$A$1,MATCH(FK$1,CubeDetails!$A$1:$A$1000,0)-1,1,1,16),$B23)&gt;0,"X","")</f>
        <v>#NAME?</v>
      </c>
      <c r="FL23" t="e">
        <f ca="1">IF(COUNTIF(OFFSET(CubeDetails!$A$1,MATCH(FL$1,CubeDetails!$A$1:$A$1000,0)-1,1,1,16),$B23)&gt;0,"X","")</f>
        <v>#NAME?</v>
      </c>
      <c r="FM23" t="e">
        <f ca="1">IF(COUNTIF(OFFSET(CubeDetails!$A$1,MATCH(FM$1,CubeDetails!$A$1:$A$1000,0)-1,1,1,16),$B23)&gt;0,"X","")</f>
        <v>#NAME?</v>
      </c>
      <c r="FN23" t="e">
        <f ca="1">IF(COUNTIF(OFFSET(CubeDetails!$A$1,MATCH(FN$1,CubeDetails!$A$1:$A$1000,0)-1,1,1,16),$B23)&gt;0,"X","")</f>
        <v>#NAME?</v>
      </c>
      <c r="FO23" t="e">
        <f ca="1">IF(COUNTIF(OFFSET(CubeDetails!$A$1,MATCH(FO$1,CubeDetails!$A$1:$A$1000,0)-1,1,1,16),$B23)&gt;0,"X","")</f>
        <v>#NAME?</v>
      </c>
      <c r="FP23" t="e">
        <f ca="1">IF(COUNTIF(OFFSET(CubeDetails!$A$1,MATCH(FP$1,CubeDetails!$A$1:$A$1000,0)-1,1,1,16),$B23)&gt;0,"X","")</f>
        <v>#NAME?</v>
      </c>
      <c r="FQ23" t="e">
        <f ca="1">IF(COUNTIF(OFFSET(CubeDetails!$A$1,MATCH(FQ$1,CubeDetails!$A$1:$A$1000,0)-1,1,1,16),$B23)&gt;0,"X","")</f>
        <v>#NAME?</v>
      </c>
      <c r="FR23" t="e">
        <f ca="1">IF(COUNTIF(OFFSET(CubeDetails!$A$1,MATCH(FR$1,CubeDetails!$A$1:$A$1000,0)-1,1,1,16),$B23)&gt;0,"X","")</f>
        <v>#NAME?</v>
      </c>
      <c r="FS23" t="e">
        <f ca="1">IF(COUNTIF(OFFSET(CubeDetails!$A$1,MATCH(FS$1,CubeDetails!$A$1:$A$1000,0)-1,1,1,16),$B23)&gt;0,"X","")</f>
        <v>#NAME?</v>
      </c>
      <c r="FT23" t="e">
        <f ca="1">IF(COUNTIF(OFFSET(CubeDetails!$A$1,MATCH(FT$1,CubeDetails!$A$1:$A$1000,0)-1,1,1,16),$B23)&gt;0,"X","")</f>
        <v>#NAME?</v>
      </c>
      <c r="FU23" t="e">
        <f ca="1">IF(COUNTIF(OFFSET(CubeDetails!$A$1,MATCH(FU$1,CubeDetails!$A$1:$A$1000,0)-1,1,1,16),$B23)&gt;0,"X","")</f>
        <v>#NAME?</v>
      </c>
      <c r="FV23" t="e">
        <f ca="1">IF(COUNTIF(OFFSET(CubeDetails!$A$1,MATCH(FV$1,CubeDetails!$A$1:$A$1000,0)-1,1,1,16),$B23)&gt;0,"X","")</f>
        <v>#NAME?</v>
      </c>
      <c r="FW23" t="e">
        <f ca="1">IF(COUNTIF(OFFSET(CubeDetails!$A$1,MATCH(FW$1,CubeDetails!$A$1:$A$1000,0)-1,1,1,16),$B23)&gt;0,"X","")</f>
        <v>#NAME?</v>
      </c>
      <c r="FX23" t="e">
        <f ca="1">IF(COUNTIF(OFFSET(CubeDetails!$A$1,MATCH(FX$1,CubeDetails!$A$1:$A$1000,0)-1,1,1,16),$B23)&gt;0,"X","")</f>
        <v>#NAME?</v>
      </c>
      <c r="FY23" t="e">
        <f ca="1">IF(COUNTIF(OFFSET(CubeDetails!$A$1,MATCH(FY$1,CubeDetails!$A$1:$A$1000,0)-1,1,1,16),$B23)&gt;0,"X","")</f>
        <v>#NAME?</v>
      </c>
      <c r="FZ23" t="e">
        <f ca="1">IF(COUNTIF(OFFSET(CubeDetails!$A$1,MATCH(FZ$1,CubeDetails!$A$1:$A$1000,0)-1,1,1,16),$B23)&gt;0,"X","")</f>
        <v>#NAME?</v>
      </c>
      <c r="GA23" t="e">
        <f ca="1">IF(COUNTIF(OFFSET(CubeDetails!$A$1,MATCH(GA$1,CubeDetails!$A$1:$A$1000,0)-1,1,1,16),$B23)&gt;0,"X","")</f>
        <v>#NAME?</v>
      </c>
    </row>
    <row r="24" spans="1:183" x14ac:dyDescent="0.25">
      <c r="A24">
        <f t="shared" ca="1" si="0"/>
        <v>0</v>
      </c>
      <c r="B24" t="e">
        <f ca="1">_xll.SUBNM(TM1Server&amp;":}Dimensions",,ROW()-1)</f>
        <v>#NAME?</v>
      </c>
      <c r="C24" t="e">
        <f ca="1">IF(COUNTIF(OFFSET(CubeDetails!$A$1,MATCH(C$1,CubeDetails!$A$1:$A$1000,0)-1,1,1,16),$B24)&gt;0,"X","")</f>
        <v>#NAME?</v>
      </c>
      <c r="D24" t="e">
        <f ca="1">IF(COUNTIF(OFFSET(CubeDetails!$A$1,MATCH(D$1,CubeDetails!$A$1:$A$1000,0)-1,1,1,16),$B24)&gt;0,"X","")</f>
        <v>#NAME?</v>
      </c>
      <c r="E24" t="e">
        <f ca="1">IF(COUNTIF(OFFSET(CubeDetails!$A$1,MATCH(E$1,CubeDetails!$A$1:$A$1000,0)-1,1,1,16),$B24)&gt;0,"X","")</f>
        <v>#NAME?</v>
      </c>
      <c r="F24" t="e">
        <f ca="1">IF(COUNTIF(OFFSET(CubeDetails!$A$1,MATCH(F$1,CubeDetails!$A$1:$A$1000,0)-1,1,1,16),$B24)&gt;0,"X","")</f>
        <v>#NAME?</v>
      </c>
      <c r="G24" t="e">
        <f ca="1">IF(COUNTIF(OFFSET(CubeDetails!$A$1,MATCH(G$1,CubeDetails!$A$1:$A$1000,0)-1,1,1,16),$B24)&gt;0,"X","")</f>
        <v>#NAME?</v>
      </c>
      <c r="H24" t="e">
        <f ca="1">IF(COUNTIF(OFFSET(CubeDetails!$A$1,MATCH(H$1,CubeDetails!$A$1:$A$1000,0)-1,1,1,16),$B24)&gt;0,"X","")</f>
        <v>#NAME?</v>
      </c>
      <c r="I24" t="e">
        <f ca="1">IF(COUNTIF(OFFSET(CubeDetails!$A$1,MATCH(I$1,CubeDetails!$A$1:$A$1000,0)-1,1,1,16),$B24)&gt;0,"X","")</f>
        <v>#NAME?</v>
      </c>
      <c r="J24" t="e">
        <f ca="1">IF(COUNTIF(OFFSET(CubeDetails!$A$1,MATCH(J$1,CubeDetails!$A$1:$A$1000,0)-1,1,1,16),$B24)&gt;0,"X","")</f>
        <v>#NAME?</v>
      </c>
      <c r="K24" t="e">
        <f ca="1">IF(COUNTIF(OFFSET(CubeDetails!$A$1,MATCH(K$1,CubeDetails!$A$1:$A$1000,0)-1,1,1,16),$B24)&gt;0,"X","")</f>
        <v>#NAME?</v>
      </c>
      <c r="L24" t="e">
        <f ca="1">IF(COUNTIF(OFFSET(CubeDetails!$A$1,MATCH(L$1,CubeDetails!$A$1:$A$1000,0)-1,1,1,16),$B24)&gt;0,"X","")</f>
        <v>#NAME?</v>
      </c>
      <c r="M24" t="e">
        <f ca="1">IF(COUNTIF(OFFSET(CubeDetails!$A$1,MATCH(M$1,CubeDetails!$A$1:$A$1000,0)-1,1,1,16),$B24)&gt;0,"X","")</f>
        <v>#NAME?</v>
      </c>
      <c r="N24" t="e">
        <f ca="1">IF(COUNTIF(OFFSET(CubeDetails!$A$1,MATCH(N$1,CubeDetails!$A$1:$A$1000,0)-1,1,1,16),$B24)&gt;0,"X","")</f>
        <v>#NAME?</v>
      </c>
      <c r="O24" t="e">
        <f ca="1">IF(COUNTIF(OFFSET(CubeDetails!$A$1,MATCH(O$1,CubeDetails!$A$1:$A$1000,0)-1,1,1,16),$B24)&gt;0,"X","")</f>
        <v>#NAME?</v>
      </c>
      <c r="P24" t="e">
        <f ca="1">IF(COUNTIF(OFFSET(CubeDetails!$A$1,MATCH(P$1,CubeDetails!$A$1:$A$1000,0)-1,1,1,16),$B24)&gt;0,"X","")</f>
        <v>#NAME?</v>
      </c>
      <c r="Q24" t="e">
        <f ca="1">IF(COUNTIF(OFFSET(CubeDetails!$A$1,MATCH(Q$1,CubeDetails!$A$1:$A$1000,0)-1,1,1,16),$B24)&gt;0,"X","")</f>
        <v>#NAME?</v>
      </c>
      <c r="R24" t="e">
        <f ca="1">IF(COUNTIF(OFFSET(CubeDetails!$A$1,MATCH(R$1,CubeDetails!$A$1:$A$1000,0)-1,1,1,16),$B24)&gt;0,"X","")</f>
        <v>#NAME?</v>
      </c>
      <c r="S24" t="e">
        <f ca="1">IF(COUNTIF(OFFSET(CubeDetails!$A$1,MATCH(S$1,CubeDetails!$A$1:$A$1000,0)-1,1,1,16),$B24)&gt;0,"X","")</f>
        <v>#NAME?</v>
      </c>
      <c r="T24" t="e">
        <f ca="1">IF(COUNTIF(OFFSET(CubeDetails!$A$1,MATCH(T$1,CubeDetails!$A$1:$A$1000,0)-1,1,1,16),$B24)&gt;0,"X","")</f>
        <v>#NAME?</v>
      </c>
      <c r="U24" t="e">
        <f ca="1">IF(COUNTIF(OFFSET(CubeDetails!$A$1,MATCH(U$1,CubeDetails!$A$1:$A$1000,0)-1,1,1,16),$B24)&gt;0,"X","")</f>
        <v>#NAME?</v>
      </c>
      <c r="V24" t="e">
        <f ca="1">IF(COUNTIF(OFFSET(CubeDetails!$A$1,MATCH(V$1,CubeDetails!$A$1:$A$1000,0)-1,1,1,16),$B24)&gt;0,"X","")</f>
        <v>#NAME?</v>
      </c>
      <c r="W24" t="e">
        <f ca="1">IF(COUNTIF(OFFSET(CubeDetails!$A$1,MATCH(W$1,CubeDetails!$A$1:$A$1000,0)-1,1,1,16),$B24)&gt;0,"X","")</f>
        <v>#NAME?</v>
      </c>
      <c r="X24" t="e">
        <f ca="1">IF(COUNTIF(OFFSET(CubeDetails!$A$1,MATCH(X$1,CubeDetails!$A$1:$A$1000,0)-1,1,1,16),$B24)&gt;0,"X","")</f>
        <v>#NAME?</v>
      </c>
      <c r="Y24" t="e">
        <f ca="1">IF(COUNTIF(OFFSET(CubeDetails!$A$1,MATCH(Y$1,CubeDetails!$A$1:$A$1000,0)-1,1,1,16),$B24)&gt;0,"X","")</f>
        <v>#NAME?</v>
      </c>
      <c r="Z24" t="e">
        <f ca="1">IF(COUNTIF(OFFSET(CubeDetails!$A$1,MATCH(Z$1,CubeDetails!$A$1:$A$1000,0)-1,1,1,16),$B24)&gt;0,"X","")</f>
        <v>#NAME?</v>
      </c>
      <c r="AA24" t="e">
        <f ca="1">IF(COUNTIF(OFFSET(CubeDetails!$A$1,MATCH(AA$1,CubeDetails!$A$1:$A$1000,0)-1,1,1,16),$B24)&gt;0,"X","")</f>
        <v>#NAME?</v>
      </c>
      <c r="AB24" t="e">
        <f ca="1">IF(COUNTIF(OFFSET(CubeDetails!$A$1,MATCH(AB$1,CubeDetails!$A$1:$A$1000,0)-1,1,1,16),$B24)&gt;0,"X","")</f>
        <v>#NAME?</v>
      </c>
      <c r="AC24" t="e">
        <f ca="1">IF(COUNTIF(OFFSET(CubeDetails!$A$1,MATCH(AC$1,CubeDetails!$A$1:$A$1000,0)-1,1,1,16),$B24)&gt;0,"X","")</f>
        <v>#NAME?</v>
      </c>
      <c r="AD24" t="e">
        <f ca="1">IF(COUNTIF(OFFSET(CubeDetails!$A$1,MATCH(AD$1,CubeDetails!$A$1:$A$1000,0)-1,1,1,16),$B24)&gt;0,"X","")</f>
        <v>#NAME?</v>
      </c>
      <c r="AE24" t="e">
        <f ca="1">IF(COUNTIF(OFFSET(CubeDetails!$A$1,MATCH(AE$1,CubeDetails!$A$1:$A$1000,0)-1,1,1,16),$B24)&gt;0,"X","")</f>
        <v>#NAME?</v>
      </c>
      <c r="AF24" t="e">
        <f ca="1">IF(COUNTIF(OFFSET(CubeDetails!$A$1,MATCH(AF$1,CubeDetails!$A$1:$A$1000,0)-1,1,1,16),$B24)&gt;0,"X","")</f>
        <v>#NAME?</v>
      </c>
      <c r="AG24" t="e">
        <f ca="1">IF(COUNTIF(OFFSET(CubeDetails!$A$1,MATCH(AG$1,CubeDetails!$A$1:$A$1000,0)-1,1,1,16),$B24)&gt;0,"X","")</f>
        <v>#NAME?</v>
      </c>
      <c r="AH24" t="e">
        <f ca="1">IF(COUNTIF(OFFSET(CubeDetails!$A$1,MATCH(AH$1,CubeDetails!$A$1:$A$1000,0)-1,1,1,16),$B24)&gt;0,"X","")</f>
        <v>#NAME?</v>
      </c>
      <c r="AI24" t="e">
        <f ca="1">IF(COUNTIF(OFFSET(CubeDetails!$A$1,MATCH(AI$1,CubeDetails!$A$1:$A$1000,0)-1,1,1,16),$B24)&gt;0,"X","")</f>
        <v>#NAME?</v>
      </c>
      <c r="AJ24" t="e">
        <f ca="1">IF(COUNTIF(OFFSET(CubeDetails!$A$1,MATCH(AJ$1,CubeDetails!$A$1:$A$1000,0)-1,1,1,16),$B24)&gt;0,"X","")</f>
        <v>#NAME?</v>
      </c>
      <c r="AK24" t="e">
        <f ca="1">IF(COUNTIF(OFFSET(CubeDetails!$A$1,MATCH(AK$1,CubeDetails!$A$1:$A$1000,0)-1,1,1,16),$B24)&gt;0,"X","")</f>
        <v>#NAME?</v>
      </c>
      <c r="AL24" t="e">
        <f ca="1">IF(COUNTIF(OFFSET(CubeDetails!$A$1,MATCH(AL$1,CubeDetails!$A$1:$A$1000,0)-1,1,1,16),$B24)&gt;0,"X","")</f>
        <v>#NAME?</v>
      </c>
      <c r="AM24" t="e">
        <f ca="1">IF(COUNTIF(OFFSET(CubeDetails!$A$1,MATCH(AM$1,CubeDetails!$A$1:$A$1000,0)-1,1,1,16),$B24)&gt;0,"X","")</f>
        <v>#NAME?</v>
      </c>
      <c r="AN24" t="e">
        <f ca="1">IF(COUNTIF(OFFSET(CubeDetails!$A$1,MATCH(AN$1,CubeDetails!$A$1:$A$1000,0)-1,1,1,16),$B24)&gt;0,"X","")</f>
        <v>#NAME?</v>
      </c>
      <c r="AO24" t="e">
        <f ca="1">IF(COUNTIF(OFFSET(CubeDetails!$A$1,MATCH(AO$1,CubeDetails!$A$1:$A$1000,0)-1,1,1,16),$B24)&gt;0,"X","")</f>
        <v>#NAME?</v>
      </c>
      <c r="AP24" t="e">
        <f ca="1">IF(COUNTIF(OFFSET(CubeDetails!$A$1,MATCH(AP$1,CubeDetails!$A$1:$A$1000,0)-1,1,1,16),$B24)&gt;0,"X","")</f>
        <v>#NAME?</v>
      </c>
      <c r="AQ24" t="e">
        <f ca="1">IF(COUNTIF(OFFSET(CubeDetails!$A$1,MATCH(AQ$1,CubeDetails!$A$1:$A$1000,0)-1,1,1,16),$B24)&gt;0,"X","")</f>
        <v>#NAME?</v>
      </c>
      <c r="AR24" t="e">
        <f ca="1">IF(COUNTIF(OFFSET(CubeDetails!$A$1,MATCH(AR$1,CubeDetails!$A$1:$A$1000,0)-1,1,1,16),$B24)&gt;0,"X","")</f>
        <v>#NAME?</v>
      </c>
      <c r="AS24" t="e">
        <f ca="1">IF(COUNTIF(OFFSET(CubeDetails!$A$1,MATCH(AS$1,CubeDetails!$A$1:$A$1000,0)-1,1,1,16),$B24)&gt;0,"X","")</f>
        <v>#NAME?</v>
      </c>
      <c r="AT24" t="e">
        <f ca="1">IF(COUNTIF(OFFSET(CubeDetails!$A$1,MATCH(AT$1,CubeDetails!$A$1:$A$1000,0)-1,1,1,16),$B24)&gt;0,"X","")</f>
        <v>#NAME?</v>
      </c>
      <c r="AU24" t="e">
        <f ca="1">IF(COUNTIF(OFFSET(CubeDetails!$A$1,MATCH(AU$1,CubeDetails!$A$1:$A$1000,0)-1,1,1,16),$B24)&gt;0,"X","")</f>
        <v>#NAME?</v>
      </c>
      <c r="AV24" t="e">
        <f ca="1">IF(COUNTIF(OFFSET(CubeDetails!$A$1,MATCH(AV$1,CubeDetails!$A$1:$A$1000,0)-1,1,1,16),$B24)&gt;0,"X","")</f>
        <v>#NAME?</v>
      </c>
      <c r="AW24" t="e">
        <f ca="1">IF(COUNTIF(OFFSET(CubeDetails!$A$1,MATCH(AW$1,CubeDetails!$A$1:$A$1000,0)-1,1,1,16),$B24)&gt;0,"X","")</f>
        <v>#NAME?</v>
      </c>
      <c r="AX24" t="e">
        <f ca="1">IF(COUNTIF(OFFSET(CubeDetails!$A$1,MATCH(AX$1,CubeDetails!$A$1:$A$1000,0)-1,1,1,16),$B24)&gt;0,"X","")</f>
        <v>#NAME?</v>
      </c>
      <c r="AY24" t="e">
        <f ca="1">IF(COUNTIF(OFFSET(CubeDetails!$A$1,MATCH(AY$1,CubeDetails!$A$1:$A$1000,0)-1,1,1,16),$B24)&gt;0,"X","")</f>
        <v>#NAME?</v>
      </c>
      <c r="AZ24" t="e">
        <f ca="1">IF(COUNTIF(OFFSET(CubeDetails!$A$1,MATCH(AZ$1,CubeDetails!$A$1:$A$1000,0)-1,1,1,16),$B24)&gt;0,"X","")</f>
        <v>#NAME?</v>
      </c>
      <c r="BA24" t="e">
        <f ca="1">IF(COUNTIF(OFFSET(CubeDetails!$A$1,MATCH(BA$1,CubeDetails!$A$1:$A$1000,0)-1,1,1,16),$B24)&gt;0,"X","")</f>
        <v>#NAME?</v>
      </c>
      <c r="BB24" t="e">
        <f ca="1">IF(COUNTIF(OFFSET(CubeDetails!$A$1,MATCH(BB$1,CubeDetails!$A$1:$A$1000,0)-1,1,1,16),$B24)&gt;0,"X","")</f>
        <v>#NAME?</v>
      </c>
      <c r="BC24" t="e">
        <f ca="1">IF(COUNTIF(OFFSET(CubeDetails!$A$1,MATCH(BC$1,CubeDetails!$A$1:$A$1000,0)-1,1,1,16),$B24)&gt;0,"X","")</f>
        <v>#NAME?</v>
      </c>
      <c r="BD24" t="e">
        <f ca="1">IF(COUNTIF(OFFSET(CubeDetails!$A$1,MATCH(BD$1,CubeDetails!$A$1:$A$1000,0)-1,1,1,16),$B24)&gt;0,"X","")</f>
        <v>#NAME?</v>
      </c>
      <c r="BE24" t="e">
        <f ca="1">IF(COUNTIF(OFFSET(CubeDetails!$A$1,MATCH(BE$1,CubeDetails!$A$1:$A$1000,0)-1,1,1,16),$B24)&gt;0,"X","")</f>
        <v>#NAME?</v>
      </c>
      <c r="BF24" t="e">
        <f ca="1">IF(COUNTIF(OFFSET(CubeDetails!$A$1,MATCH(BF$1,CubeDetails!$A$1:$A$1000,0)-1,1,1,16),$B24)&gt;0,"X","")</f>
        <v>#NAME?</v>
      </c>
      <c r="BG24" t="e">
        <f ca="1">IF(COUNTIF(OFFSET(CubeDetails!$A$1,MATCH(BG$1,CubeDetails!$A$1:$A$1000,0)-1,1,1,16),$B24)&gt;0,"X","")</f>
        <v>#NAME?</v>
      </c>
      <c r="BH24" t="e">
        <f ca="1">IF(COUNTIF(OFFSET(CubeDetails!$A$1,MATCH(BH$1,CubeDetails!$A$1:$A$1000,0)-1,1,1,16),$B24)&gt;0,"X","")</f>
        <v>#NAME?</v>
      </c>
      <c r="BI24" t="e">
        <f ca="1">IF(COUNTIF(OFFSET(CubeDetails!$A$1,MATCH(BI$1,CubeDetails!$A$1:$A$1000,0)-1,1,1,16),$B24)&gt;0,"X","")</f>
        <v>#NAME?</v>
      </c>
      <c r="BJ24" t="e">
        <f ca="1">IF(COUNTIF(OFFSET(CubeDetails!$A$1,MATCH(BJ$1,CubeDetails!$A$1:$A$1000,0)-1,1,1,16),$B24)&gt;0,"X","")</f>
        <v>#NAME?</v>
      </c>
      <c r="BK24" t="e">
        <f ca="1">IF(COUNTIF(OFFSET(CubeDetails!$A$1,MATCH(BK$1,CubeDetails!$A$1:$A$1000,0)-1,1,1,16),$B24)&gt;0,"X","")</f>
        <v>#NAME?</v>
      </c>
      <c r="BL24" t="e">
        <f ca="1">IF(COUNTIF(OFFSET(CubeDetails!$A$1,MATCH(BL$1,CubeDetails!$A$1:$A$1000,0)-1,1,1,16),$B24)&gt;0,"X","")</f>
        <v>#NAME?</v>
      </c>
      <c r="BM24" t="e">
        <f ca="1">IF(COUNTIF(OFFSET(CubeDetails!$A$1,MATCH(BM$1,CubeDetails!$A$1:$A$1000,0)-1,1,1,16),$B24)&gt;0,"X","")</f>
        <v>#NAME?</v>
      </c>
      <c r="BN24" t="e">
        <f ca="1">IF(COUNTIF(OFFSET(CubeDetails!$A$1,MATCH(BN$1,CubeDetails!$A$1:$A$1000,0)-1,1,1,16),$B24)&gt;0,"X","")</f>
        <v>#NAME?</v>
      </c>
      <c r="BO24" t="e">
        <f ca="1">IF(COUNTIF(OFFSET(CubeDetails!$A$1,MATCH(BO$1,CubeDetails!$A$1:$A$1000,0)-1,1,1,16),$B24)&gt;0,"X","")</f>
        <v>#NAME?</v>
      </c>
      <c r="BP24" t="e">
        <f ca="1">IF(COUNTIF(OFFSET(CubeDetails!$A$1,MATCH(BP$1,CubeDetails!$A$1:$A$1000,0)-1,1,1,16),$B24)&gt;0,"X","")</f>
        <v>#NAME?</v>
      </c>
      <c r="BQ24" t="e">
        <f ca="1">IF(COUNTIF(OFFSET(CubeDetails!$A$1,MATCH(BQ$1,CubeDetails!$A$1:$A$1000,0)-1,1,1,16),$B24)&gt;0,"X","")</f>
        <v>#NAME?</v>
      </c>
      <c r="BR24" t="e">
        <f ca="1">IF(COUNTIF(OFFSET(CubeDetails!$A$1,MATCH(BR$1,CubeDetails!$A$1:$A$1000,0)-1,1,1,16),$B24)&gt;0,"X","")</f>
        <v>#NAME?</v>
      </c>
      <c r="BS24" t="e">
        <f ca="1">IF(COUNTIF(OFFSET(CubeDetails!$A$1,MATCH(BS$1,CubeDetails!$A$1:$A$1000,0)-1,1,1,16),$B24)&gt;0,"X","")</f>
        <v>#NAME?</v>
      </c>
      <c r="BT24" t="e">
        <f ca="1">IF(COUNTIF(OFFSET(CubeDetails!$A$1,MATCH(BT$1,CubeDetails!$A$1:$A$1000,0)-1,1,1,16),$B24)&gt;0,"X","")</f>
        <v>#NAME?</v>
      </c>
      <c r="BU24" t="e">
        <f ca="1">IF(COUNTIF(OFFSET(CubeDetails!$A$1,MATCH(BU$1,CubeDetails!$A$1:$A$1000,0)-1,1,1,16),$B24)&gt;0,"X","")</f>
        <v>#NAME?</v>
      </c>
      <c r="BV24" t="e">
        <f ca="1">IF(COUNTIF(OFFSET(CubeDetails!$A$1,MATCH(BV$1,CubeDetails!$A$1:$A$1000,0)-1,1,1,16),$B24)&gt;0,"X","")</f>
        <v>#NAME?</v>
      </c>
      <c r="BW24" t="e">
        <f ca="1">IF(COUNTIF(OFFSET(CubeDetails!$A$1,MATCH(BW$1,CubeDetails!$A$1:$A$1000,0)-1,1,1,16),$B24)&gt;0,"X","")</f>
        <v>#NAME?</v>
      </c>
      <c r="BX24" t="e">
        <f ca="1">IF(COUNTIF(OFFSET(CubeDetails!$A$1,MATCH(BX$1,CubeDetails!$A$1:$A$1000,0)-1,1,1,16),$B24)&gt;0,"X","")</f>
        <v>#NAME?</v>
      </c>
      <c r="BY24" t="e">
        <f ca="1">IF(COUNTIF(OFFSET(CubeDetails!$A$1,MATCH(BY$1,CubeDetails!$A$1:$A$1000,0)-1,1,1,16),$B24)&gt;0,"X","")</f>
        <v>#NAME?</v>
      </c>
      <c r="BZ24" t="e">
        <f ca="1">IF(COUNTIF(OFFSET(CubeDetails!$A$1,MATCH(BZ$1,CubeDetails!$A$1:$A$1000,0)-1,1,1,16),$B24)&gt;0,"X","")</f>
        <v>#NAME?</v>
      </c>
      <c r="CA24" t="e">
        <f ca="1">IF(COUNTIF(OFFSET(CubeDetails!$A$1,MATCH(CA$1,CubeDetails!$A$1:$A$1000,0)-1,1,1,16),$B24)&gt;0,"X","")</f>
        <v>#NAME?</v>
      </c>
      <c r="CB24" t="e">
        <f ca="1">IF(COUNTIF(OFFSET(CubeDetails!$A$1,MATCH(CB$1,CubeDetails!$A$1:$A$1000,0)-1,1,1,16),$B24)&gt;0,"X","")</f>
        <v>#NAME?</v>
      </c>
      <c r="CC24" t="e">
        <f ca="1">IF(COUNTIF(OFFSET(CubeDetails!$A$1,MATCH(CC$1,CubeDetails!$A$1:$A$1000,0)-1,1,1,16),$B24)&gt;0,"X","")</f>
        <v>#NAME?</v>
      </c>
      <c r="CD24" t="e">
        <f ca="1">IF(COUNTIF(OFFSET(CubeDetails!$A$1,MATCH(CD$1,CubeDetails!$A$1:$A$1000,0)-1,1,1,16),$B24)&gt;0,"X","")</f>
        <v>#NAME?</v>
      </c>
      <c r="CE24" t="e">
        <f ca="1">IF(COUNTIF(OFFSET(CubeDetails!$A$1,MATCH(CE$1,CubeDetails!$A$1:$A$1000,0)-1,1,1,16),$B24)&gt;0,"X","")</f>
        <v>#NAME?</v>
      </c>
      <c r="CF24" t="e">
        <f ca="1">IF(COUNTIF(OFFSET(CubeDetails!$A$1,MATCH(CF$1,CubeDetails!$A$1:$A$1000,0)-1,1,1,16),$B24)&gt;0,"X","")</f>
        <v>#NAME?</v>
      </c>
      <c r="CG24" t="e">
        <f ca="1">IF(COUNTIF(OFFSET(CubeDetails!$A$1,MATCH(CG$1,CubeDetails!$A$1:$A$1000,0)-1,1,1,16),$B24)&gt;0,"X","")</f>
        <v>#NAME?</v>
      </c>
      <c r="CH24" t="e">
        <f ca="1">IF(COUNTIF(OFFSET(CubeDetails!$A$1,MATCH(CH$1,CubeDetails!$A$1:$A$1000,0)-1,1,1,16),$B24)&gt;0,"X","")</f>
        <v>#NAME?</v>
      </c>
      <c r="CI24" t="e">
        <f ca="1">IF(COUNTIF(OFFSET(CubeDetails!$A$1,MATCH(CI$1,CubeDetails!$A$1:$A$1000,0)-1,1,1,16),$B24)&gt;0,"X","")</f>
        <v>#NAME?</v>
      </c>
      <c r="CJ24" t="e">
        <f ca="1">IF(COUNTIF(OFFSET(CubeDetails!$A$1,MATCH(CJ$1,CubeDetails!$A$1:$A$1000,0)-1,1,1,16),$B24)&gt;0,"X","")</f>
        <v>#NAME?</v>
      </c>
      <c r="CK24" t="e">
        <f ca="1">IF(COUNTIF(OFFSET(CubeDetails!$A$1,MATCH(CK$1,CubeDetails!$A$1:$A$1000,0)-1,1,1,16),$B24)&gt;0,"X","")</f>
        <v>#NAME?</v>
      </c>
      <c r="CL24" t="e">
        <f ca="1">IF(COUNTIF(OFFSET(CubeDetails!$A$1,MATCH(CL$1,CubeDetails!$A$1:$A$1000,0)-1,1,1,16),$B24)&gt;0,"X","")</f>
        <v>#NAME?</v>
      </c>
      <c r="CM24" t="e">
        <f ca="1">IF(COUNTIF(OFFSET(CubeDetails!$A$1,MATCH(CM$1,CubeDetails!$A$1:$A$1000,0)-1,1,1,16),$B24)&gt;0,"X","")</f>
        <v>#NAME?</v>
      </c>
      <c r="CN24" t="e">
        <f ca="1">IF(COUNTIF(OFFSET(CubeDetails!$A$1,MATCH(CN$1,CubeDetails!$A$1:$A$1000,0)-1,1,1,16),$B24)&gt;0,"X","")</f>
        <v>#NAME?</v>
      </c>
      <c r="CO24" t="e">
        <f ca="1">IF(COUNTIF(OFFSET(CubeDetails!$A$1,MATCH(CO$1,CubeDetails!$A$1:$A$1000,0)-1,1,1,16),$B24)&gt;0,"X","")</f>
        <v>#NAME?</v>
      </c>
      <c r="CP24" t="e">
        <f ca="1">IF(COUNTIF(OFFSET(CubeDetails!$A$1,MATCH(CP$1,CubeDetails!$A$1:$A$1000,0)-1,1,1,16),$B24)&gt;0,"X","")</f>
        <v>#NAME?</v>
      </c>
      <c r="CQ24" t="e">
        <f ca="1">IF(COUNTIF(OFFSET(CubeDetails!$A$1,MATCH(CQ$1,CubeDetails!$A$1:$A$1000,0)-1,1,1,16),$B24)&gt;0,"X","")</f>
        <v>#NAME?</v>
      </c>
      <c r="CR24" t="e">
        <f ca="1">IF(COUNTIF(OFFSET(CubeDetails!$A$1,MATCH(CR$1,CubeDetails!$A$1:$A$1000,0)-1,1,1,16),$B24)&gt;0,"X","")</f>
        <v>#NAME?</v>
      </c>
      <c r="CS24" t="e">
        <f ca="1">IF(COUNTIF(OFFSET(CubeDetails!$A$1,MATCH(CS$1,CubeDetails!$A$1:$A$1000,0)-1,1,1,16),$B24)&gt;0,"X","")</f>
        <v>#NAME?</v>
      </c>
      <c r="CT24" t="e">
        <f ca="1">IF(COUNTIF(OFFSET(CubeDetails!$A$1,MATCH(CT$1,CubeDetails!$A$1:$A$1000,0)-1,1,1,16),$B24)&gt;0,"X","")</f>
        <v>#NAME?</v>
      </c>
      <c r="CU24" t="e">
        <f ca="1">IF(COUNTIF(OFFSET(CubeDetails!$A$1,MATCH(CU$1,CubeDetails!$A$1:$A$1000,0)-1,1,1,16),$B24)&gt;0,"X","")</f>
        <v>#NAME?</v>
      </c>
      <c r="CV24" t="e">
        <f ca="1">IF(COUNTIF(OFFSET(CubeDetails!$A$1,MATCH(CV$1,CubeDetails!$A$1:$A$1000,0)-1,1,1,16),$B24)&gt;0,"X","")</f>
        <v>#NAME?</v>
      </c>
      <c r="CW24" t="e">
        <f ca="1">IF(COUNTIF(OFFSET(CubeDetails!$A$1,MATCH(CW$1,CubeDetails!$A$1:$A$1000,0)-1,1,1,16),$B24)&gt;0,"X","")</f>
        <v>#NAME?</v>
      </c>
      <c r="CX24" t="e">
        <f ca="1">IF(COUNTIF(OFFSET(CubeDetails!$A$1,MATCH(CX$1,CubeDetails!$A$1:$A$1000,0)-1,1,1,16),$B24)&gt;0,"X","")</f>
        <v>#NAME?</v>
      </c>
      <c r="CY24" t="e">
        <f ca="1">IF(COUNTIF(OFFSET(CubeDetails!$A$1,MATCH(CY$1,CubeDetails!$A$1:$A$1000,0)-1,1,1,16),$B24)&gt;0,"X","")</f>
        <v>#NAME?</v>
      </c>
      <c r="CZ24" t="e">
        <f ca="1">IF(COUNTIF(OFFSET(CubeDetails!$A$1,MATCH(CZ$1,CubeDetails!$A$1:$A$1000,0)-1,1,1,16),$B24)&gt;0,"X","")</f>
        <v>#NAME?</v>
      </c>
      <c r="DA24" t="e">
        <f ca="1">IF(COUNTIF(OFFSET(CubeDetails!$A$1,MATCH(DA$1,CubeDetails!$A$1:$A$1000,0)-1,1,1,16),$B24)&gt;0,"X","")</f>
        <v>#NAME?</v>
      </c>
      <c r="DB24" t="e">
        <f ca="1">IF(COUNTIF(OFFSET(CubeDetails!$A$1,MATCH(DB$1,CubeDetails!$A$1:$A$1000,0)-1,1,1,16),$B24)&gt;0,"X","")</f>
        <v>#NAME?</v>
      </c>
      <c r="DC24" t="e">
        <f ca="1">IF(COUNTIF(OFFSET(CubeDetails!$A$1,MATCH(DC$1,CubeDetails!$A$1:$A$1000,0)-1,1,1,16),$B24)&gt;0,"X","")</f>
        <v>#NAME?</v>
      </c>
      <c r="DD24" t="e">
        <f ca="1">IF(COUNTIF(OFFSET(CubeDetails!$A$1,MATCH(DD$1,CubeDetails!$A$1:$A$1000,0)-1,1,1,16),$B24)&gt;0,"X","")</f>
        <v>#NAME?</v>
      </c>
      <c r="DE24" t="e">
        <f ca="1">IF(COUNTIF(OFFSET(CubeDetails!$A$1,MATCH(DE$1,CubeDetails!$A$1:$A$1000,0)-1,1,1,16),$B24)&gt;0,"X","")</f>
        <v>#NAME?</v>
      </c>
      <c r="DF24" t="e">
        <f ca="1">IF(COUNTIF(OFFSET(CubeDetails!$A$1,MATCH(DF$1,CubeDetails!$A$1:$A$1000,0)-1,1,1,16),$B24)&gt;0,"X","")</f>
        <v>#NAME?</v>
      </c>
      <c r="DG24" t="e">
        <f ca="1">IF(COUNTIF(OFFSET(CubeDetails!$A$1,MATCH(DG$1,CubeDetails!$A$1:$A$1000,0)-1,1,1,16),$B24)&gt;0,"X","")</f>
        <v>#NAME?</v>
      </c>
      <c r="DH24" t="e">
        <f ca="1">IF(COUNTIF(OFFSET(CubeDetails!$A$1,MATCH(DH$1,CubeDetails!$A$1:$A$1000,0)-1,1,1,16),$B24)&gt;0,"X","")</f>
        <v>#NAME?</v>
      </c>
      <c r="DI24" t="e">
        <f ca="1">IF(COUNTIF(OFFSET(CubeDetails!$A$1,MATCH(DI$1,CubeDetails!$A$1:$A$1000,0)-1,1,1,16),$B24)&gt;0,"X","")</f>
        <v>#NAME?</v>
      </c>
      <c r="DJ24" t="e">
        <f ca="1">IF(COUNTIF(OFFSET(CubeDetails!$A$1,MATCH(DJ$1,CubeDetails!$A$1:$A$1000,0)-1,1,1,16),$B24)&gt;0,"X","")</f>
        <v>#NAME?</v>
      </c>
      <c r="DK24" t="e">
        <f ca="1">IF(COUNTIF(OFFSET(CubeDetails!$A$1,MATCH(DK$1,CubeDetails!$A$1:$A$1000,0)-1,1,1,16),$B24)&gt;0,"X","")</f>
        <v>#NAME?</v>
      </c>
      <c r="DL24" t="e">
        <f ca="1">IF(COUNTIF(OFFSET(CubeDetails!$A$1,MATCH(DL$1,CubeDetails!$A$1:$A$1000,0)-1,1,1,16),$B24)&gt;0,"X","")</f>
        <v>#NAME?</v>
      </c>
      <c r="DM24" t="e">
        <f ca="1">IF(COUNTIF(OFFSET(CubeDetails!$A$1,MATCH(DM$1,CubeDetails!$A$1:$A$1000,0)-1,1,1,16),$B24)&gt;0,"X","")</f>
        <v>#NAME?</v>
      </c>
      <c r="DN24" t="e">
        <f ca="1">IF(COUNTIF(OFFSET(CubeDetails!$A$1,MATCH(DN$1,CubeDetails!$A$1:$A$1000,0)-1,1,1,16),$B24)&gt;0,"X","")</f>
        <v>#NAME?</v>
      </c>
      <c r="DO24" t="e">
        <f ca="1">IF(COUNTIF(OFFSET(CubeDetails!$A$1,MATCH(DO$1,CubeDetails!$A$1:$A$1000,0)-1,1,1,16),$B24)&gt;0,"X","")</f>
        <v>#NAME?</v>
      </c>
      <c r="DP24" t="e">
        <f ca="1">IF(COUNTIF(OFFSET(CubeDetails!$A$1,MATCH(DP$1,CubeDetails!$A$1:$A$1000,0)-1,1,1,16),$B24)&gt;0,"X","")</f>
        <v>#NAME?</v>
      </c>
      <c r="DQ24" t="e">
        <f ca="1">IF(COUNTIF(OFFSET(CubeDetails!$A$1,MATCH(DQ$1,CubeDetails!$A$1:$A$1000,0)-1,1,1,16),$B24)&gt;0,"X","")</f>
        <v>#NAME?</v>
      </c>
      <c r="DR24" t="e">
        <f ca="1">IF(COUNTIF(OFFSET(CubeDetails!$A$1,MATCH(DR$1,CubeDetails!$A$1:$A$1000,0)-1,1,1,16),$B24)&gt;0,"X","")</f>
        <v>#NAME?</v>
      </c>
      <c r="DS24" t="e">
        <f ca="1">IF(COUNTIF(OFFSET(CubeDetails!$A$1,MATCH(DS$1,CubeDetails!$A$1:$A$1000,0)-1,1,1,16),$B24)&gt;0,"X","")</f>
        <v>#NAME?</v>
      </c>
      <c r="DT24" t="e">
        <f ca="1">IF(COUNTIF(OFFSET(CubeDetails!$A$1,MATCH(DT$1,CubeDetails!$A$1:$A$1000,0)-1,1,1,16),$B24)&gt;0,"X","")</f>
        <v>#NAME?</v>
      </c>
      <c r="DU24" t="e">
        <f ca="1">IF(COUNTIF(OFFSET(CubeDetails!$A$1,MATCH(DU$1,CubeDetails!$A$1:$A$1000,0)-1,1,1,16),$B24)&gt;0,"X","")</f>
        <v>#NAME?</v>
      </c>
      <c r="DV24" t="e">
        <f ca="1">IF(COUNTIF(OFFSET(CubeDetails!$A$1,MATCH(DV$1,CubeDetails!$A$1:$A$1000,0)-1,1,1,16),$B24)&gt;0,"X","")</f>
        <v>#NAME?</v>
      </c>
      <c r="DW24" t="e">
        <f ca="1">IF(COUNTIF(OFFSET(CubeDetails!$A$1,MATCH(DW$1,CubeDetails!$A$1:$A$1000,0)-1,1,1,16),$B24)&gt;0,"X","")</f>
        <v>#NAME?</v>
      </c>
      <c r="DX24" t="e">
        <f ca="1">IF(COUNTIF(OFFSET(CubeDetails!$A$1,MATCH(DX$1,CubeDetails!$A$1:$A$1000,0)-1,1,1,16),$B24)&gt;0,"X","")</f>
        <v>#NAME?</v>
      </c>
      <c r="DY24" t="e">
        <f ca="1">IF(COUNTIF(OFFSET(CubeDetails!$A$1,MATCH(DY$1,CubeDetails!$A$1:$A$1000,0)-1,1,1,16),$B24)&gt;0,"X","")</f>
        <v>#NAME?</v>
      </c>
      <c r="DZ24" t="e">
        <f ca="1">IF(COUNTIF(OFFSET(CubeDetails!$A$1,MATCH(DZ$1,CubeDetails!$A$1:$A$1000,0)-1,1,1,16),$B24)&gt;0,"X","")</f>
        <v>#NAME?</v>
      </c>
      <c r="EA24" t="e">
        <f ca="1">IF(COUNTIF(OFFSET(CubeDetails!$A$1,MATCH(EA$1,CubeDetails!$A$1:$A$1000,0)-1,1,1,16),$B24)&gt;0,"X","")</f>
        <v>#NAME?</v>
      </c>
      <c r="EB24" t="e">
        <f ca="1">IF(COUNTIF(OFFSET(CubeDetails!$A$1,MATCH(EB$1,CubeDetails!$A$1:$A$1000,0)-1,1,1,16),$B24)&gt;0,"X","")</f>
        <v>#NAME?</v>
      </c>
      <c r="EC24" t="e">
        <f ca="1">IF(COUNTIF(OFFSET(CubeDetails!$A$1,MATCH(EC$1,CubeDetails!$A$1:$A$1000,0)-1,1,1,16),$B24)&gt;0,"X","")</f>
        <v>#NAME?</v>
      </c>
      <c r="ED24" t="e">
        <f ca="1">IF(COUNTIF(OFFSET(CubeDetails!$A$1,MATCH(ED$1,CubeDetails!$A$1:$A$1000,0)-1,1,1,16),$B24)&gt;0,"X","")</f>
        <v>#NAME?</v>
      </c>
      <c r="EE24" t="e">
        <f ca="1">IF(COUNTIF(OFFSET(CubeDetails!$A$1,MATCH(EE$1,CubeDetails!$A$1:$A$1000,0)-1,1,1,16),$B24)&gt;0,"X","")</f>
        <v>#NAME?</v>
      </c>
      <c r="EF24" t="e">
        <f ca="1">IF(COUNTIF(OFFSET(CubeDetails!$A$1,MATCH(EF$1,CubeDetails!$A$1:$A$1000,0)-1,1,1,16),$B24)&gt;0,"X","")</f>
        <v>#NAME?</v>
      </c>
      <c r="EG24" t="e">
        <f ca="1">IF(COUNTIF(OFFSET(CubeDetails!$A$1,MATCH(EG$1,CubeDetails!$A$1:$A$1000,0)-1,1,1,16),$B24)&gt;0,"X","")</f>
        <v>#NAME?</v>
      </c>
      <c r="EH24" t="e">
        <f ca="1">IF(COUNTIF(OFFSET(CubeDetails!$A$1,MATCH(EH$1,CubeDetails!$A$1:$A$1000,0)-1,1,1,16),$B24)&gt;0,"X","")</f>
        <v>#NAME?</v>
      </c>
      <c r="EI24" t="e">
        <f ca="1">IF(COUNTIF(OFFSET(CubeDetails!$A$1,MATCH(EI$1,CubeDetails!$A$1:$A$1000,0)-1,1,1,16),$B24)&gt;0,"X","")</f>
        <v>#NAME?</v>
      </c>
      <c r="EJ24" t="e">
        <f ca="1">IF(COUNTIF(OFFSET(CubeDetails!$A$1,MATCH(EJ$1,CubeDetails!$A$1:$A$1000,0)-1,1,1,16),$B24)&gt;0,"X","")</f>
        <v>#NAME?</v>
      </c>
      <c r="EK24" t="e">
        <f ca="1">IF(COUNTIF(OFFSET(CubeDetails!$A$1,MATCH(EK$1,CubeDetails!$A$1:$A$1000,0)-1,1,1,16),$B24)&gt;0,"X","")</f>
        <v>#NAME?</v>
      </c>
      <c r="EL24" t="e">
        <f ca="1">IF(COUNTIF(OFFSET(CubeDetails!$A$1,MATCH(EL$1,CubeDetails!$A$1:$A$1000,0)-1,1,1,16),$B24)&gt;0,"X","")</f>
        <v>#NAME?</v>
      </c>
      <c r="EM24" t="e">
        <f ca="1">IF(COUNTIF(OFFSET(CubeDetails!$A$1,MATCH(EM$1,CubeDetails!$A$1:$A$1000,0)-1,1,1,16),$B24)&gt;0,"X","")</f>
        <v>#NAME?</v>
      </c>
      <c r="EN24" t="e">
        <f ca="1">IF(COUNTIF(OFFSET(CubeDetails!$A$1,MATCH(EN$1,CubeDetails!$A$1:$A$1000,0)-1,1,1,16),$B24)&gt;0,"X","")</f>
        <v>#NAME?</v>
      </c>
      <c r="EO24" t="e">
        <f ca="1">IF(COUNTIF(OFFSET(CubeDetails!$A$1,MATCH(EO$1,CubeDetails!$A$1:$A$1000,0)-1,1,1,16),$B24)&gt;0,"X","")</f>
        <v>#NAME?</v>
      </c>
      <c r="EP24" t="e">
        <f ca="1">IF(COUNTIF(OFFSET(CubeDetails!$A$1,MATCH(EP$1,CubeDetails!$A$1:$A$1000,0)-1,1,1,16),$B24)&gt;0,"X","")</f>
        <v>#NAME?</v>
      </c>
      <c r="EQ24" t="e">
        <f ca="1">IF(COUNTIF(OFFSET(CubeDetails!$A$1,MATCH(EQ$1,CubeDetails!$A$1:$A$1000,0)-1,1,1,16),$B24)&gt;0,"X","")</f>
        <v>#NAME?</v>
      </c>
      <c r="ER24" t="e">
        <f ca="1">IF(COUNTIF(OFFSET(CubeDetails!$A$1,MATCH(ER$1,CubeDetails!$A$1:$A$1000,0)-1,1,1,16),$B24)&gt;0,"X","")</f>
        <v>#NAME?</v>
      </c>
      <c r="ES24" t="e">
        <f ca="1">IF(COUNTIF(OFFSET(CubeDetails!$A$1,MATCH(ES$1,CubeDetails!$A$1:$A$1000,0)-1,1,1,16),$B24)&gt;0,"X","")</f>
        <v>#NAME?</v>
      </c>
      <c r="ET24" t="e">
        <f ca="1">IF(COUNTIF(OFFSET(CubeDetails!$A$1,MATCH(ET$1,CubeDetails!$A$1:$A$1000,0)-1,1,1,16),$B24)&gt;0,"X","")</f>
        <v>#NAME?</v>
      </c>
      <c r="EU24" t="e">
        <f ca="1">IF(COUNTIF(OFFSET(CubeDetails!$A$1,MATCH(EU$1,CubeDetails!$A$1:$A$1000,0)-1,1,1,16),$B24)&gt;0,"X","")</f>
        <v>#NAME?</v>
      </c>
      <c r="EV24" t="e">
        <f ca="1">IF(COUNTIF(OFFSET(CubeDetails!$A$1,MATCH(EV$1,CubeDetails!$A$1:$A$1000,0)-1,1,1,16),$B24)&gt;0,"X","")</f>
        <v>#NAME?</v>
      </c>
      <c r="EW24" t="e">
        <f ca="1">IF(COUNTIF(OFFSET(CubeDetails!$A$1,MATCH(EW$1,CubeDetails!$A$1:$A$1000,0)-1,1,1,16),$B24)&gt;0,"X","")</f>
        <v>#NAME?</v>
      </c>
      <c r="EX24" t="e">
        <f ca="1">IF(COUNTIF(OFFSET(CubeDetails!$A$1,MATCH(EX$1,CubeDetails!$A$1:$A$1000,0)-1,1,1,16),$B24)&gt;0,"X","")</f>
        <v>#NAME?</v>
      </c>
      <c r="EY24" t="e">
        <f ca="1">IF(COUNTIF(OFFSET(CubeDetails!$A$1,MATCH(EY$1,CubeDetails!$A$1:$A$1000,0)-1,1,1,16),$B24)&gt;0,"X","")</f>
        <v>#NAME?</v>
      </c>
      <c r="EZ24" t="e">
        <f ca="1">IF(COUNTIF(OFFSET(CubeDetails!$A$1,MATCH(EZ$1,CubeDetails!$A$1:$A$1000,0)-1,1,1,16),$B24)&gt;0,"X","")</f>
        <v>#NAME?</v>
      </c>
      <c r="FA24" t="e">
        <f ca="1">IF(COUNTIF(OFFSET(CubeDetails!$A$1,MATCH(FA$1,CubeDetails!$A$1:$A$1000,0)-1,1,1,16),$B24)&gt;0,"X","")</f>
        <v>#NAME?</v>
      </c>
      <c r="FB24" t="e">
        <f ca="1">IF(COUNTIF(OFFSET(CubeDetails!$A$1,MATCH(FB$1,CubeDetails!$A$1:$A$1000,0)-1,1,1,16),$B24)&gt;0,"X","")</f>
        <v>#NAME?</v>
      </c>
      <c r="FC24" t="e">
        <f ca="1">IF(COUNTIF(OFFSET(CubeDetails!$A$1,MATCH(FC$1,CubeDetails!$A$1:$A$1000,0)-1,1,1,16),$B24)&gt;0,"X","")</f>
        <v>#NAME?</v>
      </c>
      <c r="FD24" t="e">
        <f ca="1">IF(COUNTIF(OFFSET(CubeDetails!$A$1,MATCH(FD$1,CubeDetails!$A$1:$A$1000,0)-1,1,1,16),$B24)&gt;0,"X","")</f>
        <v>#NAME?</v>
      </c>
      <c r="FE24" t="e">
        <f ca="1">IF(COUNTIF(OFFSET(CubeDetails!$A$1,MATCH(FE$1,CubeDetails!$A$1:$A$1000,0)-1,1,1,16),$B24)&gt;0,"X","")</f>
        <v>#NAME?</v>
      </c>
      <c r="FF24" t="e">
        <f ca="1">IF(COUNTIF(OFFSET(CubeDetails!$A$1,MATCH(FF$1,CubeDetails!$A$1:$A$1000,0)-1,1,1,16),$B24)&gt;0,"X","")</f>
        <v>#NAME?</v>
      </c>
      <c r="FG24" t="e">
        <f ca="1">IF(COUNTIF(OFFSET(CubeDetails!$A$1,MATCH(FG$1,CubeDetails!$A$1:$A$1000,0)-1,1,1,16),$B24)&gt;0,"X","")</f>
        <v>#NAME?</v>
      </c>
      <c r="FH24" t="e">
        <f ca="1">IF(COUNTIF(OFFSET(CubeDetails!$A$1,MATCH(FH$1,CubeDetails!$A$1:$A$1000,0)-1,1,1,16),$B24)&gt;0,"X","")</f>
        <v>#NAME?</v>
      </c>
      <c r="FI24" t="e">
        <f ca="1">IF(COUNTIF(OFFSET(CubeDetails!$A$1,MATCH(FI$1,CubeDetails!$A$1:$A$1000,0)-1,1,1,16),$B24)&gt;0,"X","")</f>
        <v>#NAME?</v>
      </c>
      <c r="FJ24" t="e">
        <f ca="1">IF(COUNTIF(OFFSET(CubeDetails!$A$1,MATCH(FJ$1,CubeDetails!$A$1:$A$1000,0)-1,1,1,16),$B24)&gt;0,"X","")</f>
        <v>#NAME?</v>
      </c>
      <c r="FK24" t="e">
        <f ca="1">IF(COUNTIF(OFFSET(CubeDetails!$A$1,MATCH(FK$1,CubeDetails!$A$1:$A$1000,0)-1,1,1,16),$B24)&gt;0,"X","")</f>
        <v>#NAME?</v>
      </c>
      <c r="FL24" t="e">
        <f ca="1">IF(COUNTIF(OFFSET(CubeDetails!$A$1,MATCH(FL$1,CubeDetails!$A$1:$A$1000,0)-1,1,1,16),$B24)&gt;0,"X","")</f>
        <v>#NAME?</v>
      </c>
      <c r="FM24" t="e">
        <f ca="1">IF(COUNTIF(OFFSET(CubeDetails!$A$1,MATCH(FM$1,CubeDetails!$A$1:$A$1000,0)-1,1,1,16),$B24)&gt;0,"X","")</f>
        <v>#NAME?</v>
      </c>
      <c r="FN24" t="e">
        <f ca="1">IF(COUNTIF(OFFSET(CubeDetails!$A$1,MATCH(FN$1,CubeDetails!$A$1:$A$1000,0)-1,1,1,16),$B24)&gt;0,"X","")</f>
        <v>#NAME?</v>
      </c>
      <c r="FO24" t="e">
        <f ca="1">IF(COUNTIF(OFFSET(CubeDetails!$A$1,MATCH(FO$1,CubeDetails!$A$1:$A$1000,0)-1,1,1,16),$B24)&gt;0,"X","")</f>
        <v>#NAME?</v>
      </c>
      <c r="FP24" t="e">
        <f ca="1">IF(COUNTIF(OFFSET(CubeDetails!$A$1,MATCH(FP$1,CubeDetails!$A$1:$A$1000,0)-1,1,1,16),$B24)&gt;0,"X","")</f>
        <v>#NAME?</v>
      </c>
      <c r="FQ24" t="e">
        <f ca="1">IF(COUNTIF(OFFSET(CubeDetails!$A$1,MATCH(FQ$1,CubeDetails!$A$1:$A$1000,0)-1,1,1,16),$B24)&gt;0,"X","")</f>
        <v>#NAME?</v>
      </c>
      <c r="FR24" t="e">
        <f ca="1">IF(COUNTIF(OFFSET(CubeDetails!$A$1,MATCH(FR$1,CubeDetails!$A$1:$A$1000,0)-1,1,1,16),$B24)&gt;0,"X","")</f>
        <v>#NAME?</v>
      </c>
      <c r="FS24" t="e">
        <f ca="1">IF(COUNTIF(OFFSET(CubeDetails!$A$1,MATCH(FS$1,CubeDetails!$A$1:$A$1000,0)-1,1,1,16),$B24)&gt;0,"X","")</f>
        <v>#NAME?</v>
      </c>
      <c r="FT24" t="e">
        <f ca="1">IF(COUNTIF(OFFSET(CubeDetails!$A$1,MATCH(FT$1,CubeDetails!$A$1:$A$1000,0)-1,1,1,16),$B24)&gt;0,"X","")</f>
        <v>#NAME?</v>
      </c>
      <c r="FU24" t="e">
        <f ca="1">IF(COUNTIF(OFFSET(CubeDetails!$A$1,MATCH(FU$1,CubeDetails!$A$1:$A$1000,0)-1,1,1,16),$B24)&gt;0,"X","")</f>
        <v>#NAME?</v>
      </c>
      <c r="FV24" t="e">
        <f ca="1">IF(COUNTIF(OFFSET(CubeDetails!$A$1,MATCH(FV$1,CubeDetails!$A$1:$A$1000,0)-1,1,1,16),$B24)&gt;0,"X","")</f>
        <v>#NAME?</v>
      </c>
      <c r="FW24" t="e">
        <f ca="1">IF(COUNTIF(OFFSET(CubeDetails!$A$1,MATCH(FW$1,CubeDetails!$A$1:$A$1000,0)-1,1,1,16),$B24)&gt;0,"X","")</f>
        <v>#NAME?</v>
      </c>
      <c r="FX24" t="e">
        <f ca="1">IF(COUNTIF(OFFSET(CubeDetails!$A$1,MATCH(FX$1,CubeDetails!$A$1:$A$1000,0)-1,1,1,16),$B24)&gt;0,"X","")</f>
        <v>#NAME?</v>
      </c>
      <c r="FY24" t="e">
        <f ca="1">IF(COUNTIF(OFFSET(CubeDetails!$A$1,MATCH(FY$1,CubeDetails!$A$1:$A$1000,0)-1,1,1,16),$B24)&gt;0,"X","")</f>
        <v>#NAME?</v>
      </c>
      <c r="FZ24" t="e">
        <f ca="1">IF(COUNTIF(OFFSET(CubeDetails!$A$1,MATCH(FZ$1,CubeDetails!$A$1:$A$1000,0)-1,1,1,16),$B24)&gt;0,"X","")</f>
        <v>#NAME?</v>
      </c>
      <c r="GA24" t="e">
        <f ca="1">IF(COUNTIF(OFFSET(CubeDetails!$A$1,MATCH(GA$1,CubeDetails!$A$1:$A$1000,0)-1,1,1,16),$B24)&gt;0,"X","")</f>
        <v>#NAME?</v>
      </c>
    </row>
    <row r="25" spans="1:183" x14ac:dyDescent="0.25">
      <c r="A25">
        <f t="shared" ca="1" si="0"/>
        <v>0</v>
      </c>
      <c r="B25" t="e">
        <f ca="1">_xll.SUBNM(TM1Server&amp;":}Dimensions",,ROW()-1)</f>
        <v>#NAME?</v>
      </c>
      <c r="C25" t="e">
        <f ca="1">IF(COUNTIF(OFFSET(CubeDetails!$A$1,MATCH(C$1,CubeDetails!$A$1:$A$1000,0)-1,1,1,16),$B25)&gt;0,"X","")</f>
        <v>#NAME?</v>
      </c>
      <c r="D25" t="e">
        <f ca="1">IF(COUNTIF(OFFSET(CubeDetails!$A$1,MATCH(D$1,CubeDetails!$A$1:$A$1000,0)-1,1,1,16),$B25)&gt;0,"X","")</f>
        <v>#NAME?</v>
      </c>
      <c r="E25" t="e">
        <f ca="1">IF(COUNTIF(OFFSET(CubeDetails!$A$1,MATCH(E$1,CubeDetails!$A$1:$A$1000,0)-1,1,1,16),$B25)&gt;0,"X","")</f>
        <v>#NAME?</v>
      </c>
      <c r="F25" t="e">
        <f ca="1">IF(COUNTIF(OFFSET(CubeDetails!$A$1,MATCH(F$1,CubeDetails!$A$1:$A$1000,0)-1,1,1,16),$B25)&gt;0,"X","")</f>
        <v>#NAME?</v>
      </c>
      <c r="G25" t="e">
        <f ca="1">IF(COUNTIF(OFFSET(CubeDetails!$A$1,MATCH(G$1,CubeDetails!$A$1:$A$1000,0)-1,1,1,16),$B25)&gt;0,"X","")</f>
        <v>#NAME?</v>
      </c>
      <c r="H25" t="e">
        <f ca="1">IF(COUNTIF(OFFSET(CubeDetails!$A$1,MATCH(H$1,CubeDetails!$A$1:$A$1000,0)-1,1,1,16),$B25)&gt;0,"X","")</f>
        <v>#NAME?</v>
      </c>
      <c r="I25" t="e">
        <f ca="1">IF(COUNTIF(OFFSET(CubeDetails!$A$1,MATCH(I$1,CubeDetails!$A$1:$A$1000,0)-1,1,1,16),$B25)&gt;0,"X","")</f>
        <v>#NAME?</v>
      </c>
      <c r="J25" t="e">
        <f ca="1">IF(COUNTIF(OFFSET(CubeDetails!$A$1,MATCH(J$1,CubeDetails!$A$1:$A$1000,0)-1,1,1,16),$B25)&gt;0,"X","")</f>
        <v>#NAME?</v>
      </c>
      <c r="K25" t="e">
        <f ca="1">IF(COUNTIF(OFFSET(CubeDetails!$A$1,MATCH(K$1,CubeDetails!$A$1:$A$1000,0)-1,1,1,16),$B25)&gt;0,"X","")</f>
        <v>#NAME?</v>
      </c>
      <c r="L25" t="e">
        <f ca="1">IF(COUNTIF(OFFSET(CubeDetails!$A$1,MATCH(L$1,CubeDetails!$A$1:$A$1000,0)-1,1,1,16),$B25)&gt;0,"X","")</f>
        <v>#NAME?</v>
      </c>
      <c r="M25" t="e">
        <f ca="1">IF(COUNTIF(OFFSET(CubeDetails!$A$1,MATCH(M$1,CubeDetails!$A$1:$A$1000,0)-1,1,1,16),$B25)&gt;0,"X","")</f>
        <v>#NAME?</v>
      </c>
      <c r="N25" t="e">
        <f ca="1">IF(COUNTIF(OFFSET(CubeDetails!$A$1,MATCH(N$1,CubeDetails!$A$1:$A$1000,0)-1,1,1,16),$B25)&gt;0,"X","")</f>
        <v>#NAME?</v>
      </c>
      <c r="O25" t="e">
        <f ca="1">IF(COUNTIF(OFFSET(CubeDetails!$A$1,MATCH(O$1,CubeDetails!$A$1:$A$1000,0)-1,1,1,16),$B25)&gt;0,"X","")</f>
        <v>#NAME?</v>
      </c>
      <c r="P25" t="e">
        <f ca="1">IF(COUNTIF(OFFSET(CubeDetails!$A$1,MATCH(P$1,CubeDetails!$A$1:$A$1000,0)-1,1,1,16),$B25)&gt;0,"X","")</f>
        <v>#NAME?</v>
      </c>
      <c r="Q25" t="e">
        <f ca="1">IF(COUNTIF(OFFSET(CubeDetails!$A$1,MATCH(Q$1,CubeDetails!$A$1:$A$1000,0)-1,1,1,16),$B25)&gt;0,"X","")</f>
        <v>#NAME?</v>
      </c>
      <c r="R25" t="e">
        <f ca="1">IF(COUNTIF(OFFSET(CubeDetails!$A$1,MATCH(R$1,CubeDetails!$A$1:$A$1000,0)-1,1,1,16),$B25)&gt;0,"X","")</f>
        <v>#NAME?</v>
      </c>
      <c r="S25" t="e">
        <f ca="1">IF(COUNTIF(OFFSET(CubeDetails!$A$1,MATCH(S$1,CubeDetails!$A$1:$A$1000,0)-1,1,1,16),$B25)&gt;0,"X","")</f>
        <v>#NAME?</v>
      </c>
      <c r="T25" t="e">
        <f ca="1">IF(COUNTIF(OFFSET(CubeDetails!$A$1,MATCH(T$1,CubeDetails!$A$1:$A$1000,0)-1,1,1,16),$B25)&gt;0,"X","")</f>
        <v>#NAME?</v>
      </c>
      <c r="U25" t="e">
        <f ca="1">IF(COUNTIF(OFFSET(CubeDetails!$A$1,MATCH(U$1,CubeDetails!$A$1:$A$1000,0)-1,1,1,16),$B25)&gt;0,"X","")</f>
        <v>#NAME?</v>
      </c>
      <c r="V25" t="e">
        <f ca="1">IF(COUNTIF(OFFSET(CubeDetails!$A$1,MATCH(V$1,CubeDetails!$A$1:$A$1000,0)-1,1,1,16),$B25)&gt;0,"X","")</f>
        <v>#NAME?</v>
      </c>
      <c r="W25" t="e">
        <f ca="1">IF(COUNTIF(OFFSET(CubeDetails!$A$1,MATCH(W$1,CubeDetails!$A$1:$A$1000,0)-1,1,1,16),$B25)&gt;0,"X","")</f>
        <v>#NAME?</v>
      </c>
      <c r="X25" t="e">
        <f ca="1">IF(COUNTIF(OFFSET(CubeDetails!$A$1,MATCH(X$1,CubeDetails!$A$1:$A$1000,0)-1,1,1,16),$B25)&gt;0,"X","")</f>
        <v>#NAME?</v>
      </c>
      <c r="Y25" t="e">
        <f ca="1">IF(COUNTIF(OFFSET(CubeDetails!$A$1,MATCH(Y$1,CubeDetails!$A$1:$A$1000,0)-1,1,1,16),$B25)&gt;0,"X","")</f>
        <v>#NAME?</v>
      </c>
      <c r="Z25" t="e">
        <f ca="1">IF(COUNTIF(OFFSET(CubeDetails!$A$1,MATCH(Z$1,CubeDetails!$A$1:$A$1000,0)-1,1,1,16),$B25)&gt;0,"X","")</f>
        <v>#NAME?</v>
      </c>
      <c r="AA25" t="e">
        <f ca="1">IF(COUNTIF(OFFSET(CubeDetails!$A$1,MATCH(AA$1,CubeDetails!$A$1:$A$1000,0)-1,1,1,16),$B25)&gt;0,"X","")</f>
        <v>#NAME?</v>
      </c>
      <c r="AB25" t="e">
        <f ca="1">IF(COUNTIF(OFFSET(CubeDetails!$A$1,MATCH(AB$1,CubeDetails!$A$1:$A$1000,0)-1,1,1,16),$B25)&gt;0,"X","")</f>
        <v>#NAME?</v>
      </c>
      <c r="AC25" t="e">
        <f ca="1">IF(COUNTIF(OFFSET(CubeDetails!$A$1,MATCH(AC$1,CubeDetails!$A$1:$A$1000,0)-1,1,1,16),$B25)&gt;0,"X","")</f>
        <v>#NAME?</v>
      </c>
      <c r="AD25" t="e">
        <f ca="1">IF(COUNTIF(OFFSET(CubeDetails!$A$1,MATCH(AD$1,CubeDetails!$A$1:$A$1000,0)-1,1,1,16),$B25)&gt;0,"X","")</f>
        <v>#NAME?</v>
      </c>
      <c r="AE25" t="e">
        <f ca="1">IF(COUNTIF(OFFSET(CubeDetails!$A$1,MATCH(AE$1,CubeDetails!$A$1:$A$1000,0)-1,1,1,16),$B25)&gt;0,"X","")</f>
        <v>#NAME?</v>
      </c>
      <c r="AF25" t="e">
        <f ca="1">IF(COUNTIF(OFFSET(CubeDetails!$A$1,MATCH(AF$1,CubeDetails!$A$1:$A$1000,0)-1,1,1,16),$B25)&gt;0,"X","")</f>
        <v>#NAME?</v>
      </c>
      <c r="AG25" t="e">
        <f ca="1">IF(COUNTIF(OFFSET(CubeDetails!$A$1,MATCH(AG$1,CubeDetails!$A$1:$A$1000,0)-1,1,1,16),$B25)&gt;0,"X","")</f>
        <v>#NAME?</v>
      </c>
      <c r="AH25" t="e">
        <f ca="1">IF(COUNTIF(OFFSET(CubeDetails!$A$1,MATCH(AH$1,CubeDetails!$A$1:$A$1000,0)-1,1,1,16),$B25)&gt;0,"X","")</f>
        <v>#NAME?</v>
      </c>
      <c r="AI25" t="e">
        <f ca="1">IF(COUNTIF(OFFSET(CubeDetails!$A$1,MATCH(AI$1,CubeDetails!$A$1:$A$1000,0)-1,1,1,16),$B25)&gt;0,"X","")</f>
        <v>#NAME?</v>
      </c>
      <c r="AJ25" t="e">
        <f ca="1">IF(COUNTIF(OFFSET(CubeDetails!$A$1,MATCH(AJ$1,CubeDetails!$A$1:$A$1000,0)-1,1,1,16),$B25)&gt;0,"X","")</f>
        <v>#NAME?</v>
      </c>
      <c r="AK25" t="e">
        <f ca="1">IF(COUNTIF(OFFSET(CubeDetails!$A$1,MATCH(AK$1,CubeDetails!$A$1:$A$1000,0)-1,1,1,16),$B25)&gt;0,"X","")</f>
        <v>#NAME?</v>
      </c>
      <c r="AL25" t="e">
        <f ca="1">IF(COUNTIF(OFFSET(CubeDetails!$A$1,MATCH(AL$1,CubeDetails!$A$1:$A$1000,0)-1,1,1,16),$B25)&gt;0,"X","")</f>
        <v>#NAME?</v>
      </c>
      <c r="AM25" t="e">
        <f ca="1">IF(COUNTIF(OFFSET(CubeDetails!$A$1,MATCH(AM$1,CubeDetails!$A$1:$A$1000,0)-1,1,1,16),$B25)&gt;0,"X","")</f>
        <v>#NAME?</v>
      </c>
      <c r="AN25" t="e">
        <f ca="1">IF(COUNTIF(OFFSET(CubeDetails!$A$1,MATCH(AN$1,CubeDetails!$A$1:$A$1000,0)-1,1,1,16),$B25)&gt;0,"X","")</f>
        <v>#NAME?</v>
      </c>
      <c r="AO25" t="e">
        <f ca="1">IF(COUNTIF(OFFSET(CubeDetails!$A$1,MATCH(AO$1,CubeDetails!$A$1:$A$1000,0)-1,1,1,16),$B25)&gt;0,"X","")</f>
        <v>#NAME?</v>
      </c>
      <c r="AP25" t="e">
        <f ca="1">IF(COUNTIF(OFFSET(CubeDetails!$A$1,MATCH(AP$1,CubeDetails!$A$1:$A$1000,0)-1,1,1,16),$B25)&gt;0,"X","")</f>
        <v>#NAME?</v>
      </c>
      <c r="AQ25" t="e">
        <f ca="1">IF(COUNTIF(OFFSET(CubeDetails!$A$1,MATCH(AQ$1,CubeDetails!$A$1:$A$1000,0)-1,1,1,16),$B25)&gt;0,"X","")</f>
        <v>#NAME?</v>
      </c>
      <c r="AR25" t="e">
        <f ca="1">IF(COUNTIF(OFFSET(CubeDetails!$A$1,MATCH(AR$1,CubeDetails!$A$1:$A$1000,0)-1,1,1,16),$B25)&gt;0,"X","")</f>
        <v>#NAME?</v>
      </c>
      <c r="AS25" t="e">
        <f ca="1">IF(COUNTIF(OFFSET(CubeDetails!$A$1,MATCH(AS$1,CubeDetails!$A$1:$A$1000,0)-1,1,1,16),$B25)&gt;0,"X","")</f>
        <v>#NAME?</v>
      </c>
      <c r="AT25" t="e">
        <f ca="1">IF(COUNTIF(OFFSET(CubeDetails!$A$1,MATCH(AT$1,CubeDetails!$A$1:$A$1000,0)-1,1,1,16),$B25)&gt;0,"X","")</f>
        <v>#NAME?</v>
      </c>
      <c r="AU25" t="e">
        <f ca="1">IF(COUNTIF(OFFSET(CubeDetails!$A$1,MATCH(AU$1,CubeDetails!$A$1:$A$1000,0)-1,1,1,16),$B25)&gt;0,"X","")</f>
        <v>#NAME?</v>
      </c>
      <c r="AV25" t="e">
        <f ca="1">IF(COUNTIF(OFFSET(CubeDetails!$A$1,MATCH(AV$1,CubeDetails!$A$1:$A$1000,0)-1,1,1,16),$B25)&gt;0,"X","")</f>
        <v>#NAME?</v>
      </c>
      <c r="AW25" t="e">
        <f ca="1">IF(COUNTIF(OFFSET(CubeDetails!$A$1,MATCH(AW$1,CubeDetails!$A$1:$A$1000,0)-1,1,1,16),$B25)&gt;0,"X","")</f>
        <v>#NAME?</v>
      </c>
      <c r="AX25" t="e">
        <f ca="1">IF(COUNTIF(OFFSET(CubeDetails!$A$1,MATCH(AX$1,CubeDetails!$A$1:$A$1000,0)-1,1,1,16),$B25)&gt;0,"X","")</f>
        <v>#NAME?</v>
      </c>
      <c r="AY25" t="e">
        <f ca="1">IF(COUNTIF(OFFSET(CubeDetails!$A$1,MATCH(AY$1,CubeDetails!$A$1:$A$1000,0)-1,1,1,16),$B25)&gt;0,"X","")</f>
        <v>#NAME?</v>
      </c>
      <c r="AZ25" t="e">
        <f ca="1">IF(COUNTIF(OFFSET(CubeDetails!$A$1,MATCH(AZ$1,CubeDetails!$A$1:$A$1000,0)-1,1,1,16),$B25)&gt;0,"X","")</f>
        <v>#NAME?</v>
      </c>
      <c r="BA25" t="e">
        <f ca="1">IF(COUNTIF(OFFSET(CubeDetails!$A$1,MATCH(BA$1,CubeDetails!$A$1:$A$1000,0)-1,1,1,16),$B25)&gt;0,"X","")</f>
        <v>#NAME?</v>
      </c>
      <c r="BB25" t="e">
        <f ca="1">IF(COUNTIF(OFFSET(CubeDetails!$A$1,MATCH(BB$1,CubeDetails!$A$1:$A$1000,0)-1,1,1,16),$B25)&gt;0,"X","")</f>
        <v>#NAME?</v>
      </c>
      <c r="BC25" t="e">
        <f ca="1">IF(COUNTIF(OFFSET(CubeDetails!$A$1,MATCH(BC$1,CubeDetails!$A$1:$A$1000,0)-1,1,1,16),$B25)&gt;0,"X","")</f>
        <v>#NAME?</v>
      </c>
      <c r="BD25" t="e">
        <f ca="1">IF(COUNTIF(OFFSET(CubeDetails!$A$1,MATCH(BD$1,CubeDetails!$A$1:$A$1000,0)-1,1,1,16),$B25)&gt;0,"X","")</f>
        <v>#NAME?</v>
      </c>
      <c r="BE25" t="e">
        <f ca="1">IF(COUNTIF(OFFSET(CubeDetails!$A$1,MATCH(BE$1,CubeDetails!$A$1:$A$1000,0)-1,1,1,16),$B25)&gt;0,"X","")</f>
        <v>#NAME?</v>
      </c>
      <c r="BF25" t="e">
        <f ca="1">IF(COUNTIF(OFFSET(CubeDetails!$A$1,MATCH(BF$1,CubeDetails!$A$1:$A$1000,0)-1,1,1,16),$B25)&gt;0,"X","")</f>
        <v>#NAME?</v>
      </c>
      <c r="BG25" t="e">
        <f ca="1">IF(COUNTIF(OFFSET(CubeDetails!$A$1,MATCH(BG$1,CubeDetails!$A$1:$A$1000,0)-1,1,1,16),$B25)&gt;0,"X","")</f>
        <v>#NAME?</v>
      </c>
      <c r="BH25" t="e">
        <f ca="1">IF(COUNTIF(OFFSET(CubeDetails!$A$1,MATCH(BH$1,CubeDetails!$A$1:$A$1000,0)-1,1,1,16),$B25)&gt;0,"X","")</f>
        <v>#NAME?</v>
      </c>
      <c r="BI25" t="e">
        <f ca="1">IF(COUNTIF(OFFSET(CubeDetails!$A$1,MATCH(BI$1,CubeDetails!$A$1:$A$1000,0)-1,1,1,16),$B25)&gt;0,"X","")</f>
        <v>#NAME?</v>
      </c>
      <c r="BJ25" t="e">
        <f ca="1">IF(COUNTIF(OFFSET(CubeDetails!$A$1,MATCH(BJ$1,CubeDetails!$A$1:$A$1000,0)-1,1,1,16),$B25)&gt;0,"X","")</f>
        <v>#NAME?</v>
      </c>
      <c r="BK25" t="e">
        <f ca="1">IF(COUNTIF(OFFSET(CubeDetails!$A$1,MATCH(BK$1,CubeDetails!$A$1:$A$1000,0)-1,1,1,16),$B25)&gt;0,"X","")</f>
        <v>#NAME?</v>
      </c>
      <c r="BL25" t="e">
        <f ca="1">IF(COUNTIF(OFFSET(CubeDetails!$A$1,MATCH(BL$1,CubeDetails!$A$1:$A$1000,0)-1,1,1,16),$B25)&gt;0,"X","")</f>
        <v>#NAME?</v>
      </c>
      <c r="BM25" t="e">
        <f ca="1">IF(COUNTIF(OFFSET(CubeDetails!$A$1,MATCH(BM$1,CubeDetails!$A$1:$A$1000,0)-1,1,1,16),$B25)&gt;0,"X","")</f>
        <v>#NAME?</v>
      </c>
      <c r="BN25" t="e">
        <f ca="1">IF(COUNTIF(OFFSET(CubeDetails!$A$1,MATCH(BN$1,CubeDetails!$A$1:$A$1000,0)-1,1,1,16),$B25)&gt;0,"X","")</f>
        <v>#NAME?</v>
      </c>
      <c r="BO25" t="e">
        <f ca="1">IF(COUNTIF(OFFSET(CubeDetails!$A$1,MATCH(BO$1,CubeDetails!$A$1:$A$1000,0)-1,1,1,16),$B25)&gt;0,"X","")</f>
        <v>#NAME?</v>
      </c>
      <c r="BP25" t="e">
        <f ca="1">IF(COUNTIF(OFFSET(CubeDetails!$A$1,MATCH(BP$1,CubeDetails!$A$1:$A$1000,0)-1,1,1,16),$B25)&gt;0,"X","")</f>
        <v>#NAME?</v>
      </c>
      <c r="BQ25" t="e">
        <f ca="1">IF(COUNTIF(OFFSET(CubeDetails!$A$1,MATCH(BQ$1,CubeDetails!$A$1:$A$1000,0)-1,1,1,16),$B25)&gt;0,"X","")</f>
        <v>#NAME?</v>
      </c>
      <c r="BR25" t="e">
        <f ca="1">IF(COUNTIF(OFFSET(CubeDetails!$A$1,MATCH(BR$1,CubeDetails!$A$1:$A$1000,0)-1,1,1,16),$B25)&gt;0,"X","")</f>
        <v>#NAME?</v>
      </c>
      <c r="BS25" t="e">
        <f ca="1">IF(COUNTIF(OFFSET(CubeDetails!$A$1,MATCH(BS$1,CubeDetails!$A$1:$A$1000,0)-1,1,1,16),$B25)&gt;0,"X","")</f>
        <v>#NAME?</v>
      </c>
      <c r="BT25" t="e">
        <f ca="1">IF(COUNTIF(OFFSET(CubeDetails!$A$1,MATCH(BT$1,CubeDetails!$A$1:$A$1000,0)-1,1,1,16),$B25)&gt;0,"X","")</f>
        <v>#NAME?</v>
      </c>
      <c r="BU25" t="e">
        <f ca="1">IF(COUNTIF(OFFSET(CubeDetails!$A$1,MATCH(BU$1,CubeDetails!$A$1:$A$1000,0)-1,1,1,16),$B25)&gt;0,"X","")</f>
        <v>#NAME?</v>
      </c>
      <c r="BV25" t="e">
        <f ca="1">IF(COUNTIF(OFFSET(CubeDetails!$A$1,MATCH(BV$1,CubeDetails!$A$1:$A$1000,0)-1,1,1,16),$B25)&gt;0,"X","")</f>
        <v>#NAME?</v>
      </c>
      <c r="BW25" t="e">
        <f ca="1">IF(COUNTIF(OFFSET(CubeDetails!$A$1,MATCH(BW$1,CubeDetails!$A$1:$A$1000,0)-1,1,1,16),$B25)&gt;0,"X","")</f>
        <v>#NAME?</v>
      </c>
      <c r="BX25" t="e">
        <f ca="1">IF(COUNTIF(OFFSET(CubeDetails!$A$1,MATCH(BX$1,CubeDetails!$A$1:$A$1000,0)-1,1,1,16),$B25)&gt;0,"X","")</f>
        <v>#NAME?</v>
      </c>
      <c r="BY25" t="e">
        <f ca="1">IF(COUNTIF(OFFSET(CubeDetails!$A$1,MATCH(BY$1,CubeDetails!$A$1:$A$1000,0)-1,1,1,16),$B25)&gt;0,"X","")</f>
        <v>#NAME?</v>
      </c>
      <c r="BZ25" t="e">
        <f ca="1">IF(COUNTIF(OFFSET(CubeDetails!$A$1,MATCH(BZ$1,CubeDetails!$A$1:$A$1000,0)-1,1,1,16),$B25)&gt;0,"X","")</f>
        <v>#NAME?</v>
      </c>
      <c r="CA25" t="e">
        <f ca="1">IF(COUNTIF(OFFSET(CubeDetails!$A$1,MATCH(CA$1,CubeDetails!$A$1:$A$1000,0)-1,1,1,16),$B25)&gt;0,"X","")</f>
        <v>#NAME?</v>
      </c>
      <c r="CB25" t="e">
        <f ca="1">IF(COUNTIF(OFFSET(CubeDetails!$A$1,MATCH(CB$1,CubeDetails!$A$1:$A$1000,0)-1,1,1,16),$B25)&gt;0,"X","")</f>
        <v>#NAME?</v>
      </c>
      <c r="CC25" t="e">
        <f ca="1">IF(COUNTIF(OFFSET(CubeDetails!$A$1,MATCH(CC$1,CubeDetails!$A$1:$A$1000,0)-1,1,1,16),$B25)&gt;0,"X","")</f>
        <v>#NAME?</v>
      </c>
      <c r="CD25" t="e">
        <f ca="1">IF(COUNTIF(OFFSET(CubeDetails!$A$1,MATCH(CD$1,CubeDetails!$A$1:$A$1000,0)-1,1,1,16),$B25)&gt;0,"X","")</f>
        <v>#NAME?</v>
      </c>
      <c r="CE25" t="e">
        <f ca="1">IF(COUNTIF(OFFSET(CubeDetails!$A$1,MATCH(CE$1,CubeDetails!$A$1:$A$1000,0)-1,1,1,16),$B25)&gt;0,"X","")</f>
        <v>#NAME?</v>
      </c>
      <c r="CF25" t="e">
        <f ca="1">IF(COUNTIF(OFFSET(CubeDetails!$A$1,MATCH(CF$1,CubeDetails!$A$1:$A$1000,0)-1,1,1,16),$B25)&gt;0,"X","")</f>
        <v>#NAME?</v>
      </c>
      <c r="CG25" t="e">
        <f ca="1">IF(COUNTIF(OFFSET(CubeDetails!$A$1,MATCH(CG$1,CubeDetails!$A$1:$A$1000,0)-1,1,1,16),$B25)&gt;0,"X","")</f>
        <v>#NAME?</v>
      </c>
      <c r="CH25" t="e">
        <f ca="1">IF(COUNTIF(OFFSET(CubeDetails!$A$1,MATCH(CH$1,CubeDetails!$A$1:$A$1000,0)-1,1,1,16),$B25)&gt;0,"X","")</f>
        <v>#NAME?</v>
      </c>
      <c r="CI25" t="e">
        <f ca="1">IF(COUNTIF(OFFSET(CubeDetails!$A$1,MATCH(CI$1,CubeDetails!$A$1:$A$1000,0)-1,1,1,16),$B25)&gt;0,"X","")</f>
        <v>#NAME?</v>
      </c>
      <c r="CJ25" t="e">
        <f ca="1">IF(COUNTIF(OFFSET(CubeDetails!$A$1,MATCH(CJ$1,CubeDetails!$A$1:$A$1000,0)-1,1,1,16),$B25)&gt;0,"X","")</f>
        <v>#NAME?</v>
      </c>
      <c r="CK25" t="e">
        <f ca="1">IF(COUNTIF(OFFSET(CubeDetails!$A$1,MATCH(CK$1,CubeDetails!$A$1:$A$1000,0)-1,1,1,16),$B25)&gt;0,"X","")</f>
        <v>#NAME?</v>
      </c>
      <c r="CL25" t="e">
        <f ca="1">IF(COUNTIF(OFFSET(CubeDetails!$A$1,MATCH(CL$1,CubeDetails!$A$1:$A$1000,0)-1,1,1,16),$B25)&gt;0,"X","")</f>
        <v>#NAME?</v>
      </c>
      <c r="CM25" t="e">
        <f ca="1">IF(COUNTIF(OFFSET(CubeDetails!$A$1,MATCH(CM$1,CubeDetails!$A$1:$A$1000,0)-1,1,1,16),$B25)&gt;0,"X","")</f>
        <v>#NAME?</v>
      </c>
      <c r="CN25" t="e">
        <f ca="1">IF(COUNTIF(OFFSET(CubeDetails!$A$1,MATCH(CN$1,CubeDetails!$A$1:$A$1000,0)-1,1,1,16),$B25)&gt;0,"X","")</f>
        <v>#NAME?</v>
      </c>
      <c r="CO25" t="e">
        <f ca="1">IF(COUNTIF(OFFSET(CubeDetails!$A$1,MATCH(CO$1,CubeDetails!$A$1:$A$1000,0)-1,1,1,16),$B25)&gt;0,"X","")</f>
        <v>#NAME?</v>
      </c>
      <c r="CP25" t="e">
        <f ca="1">IF(COUNTIF(OFFSET(CubeDetails!$A$1,MATCH(CP$1,CubeDetails!$A$1:$A$1000,0)-1,1,1,16),$B25)&gt;0,"X","")</f>
        <v>#NAME?</v>
      </c>
      <c r="CQ25" t="e">
        <f ca="1">IF(COUNTIF(OFFSET(CubeDetails!$A$1,MATCH(CQ$1,CubeDetails!$A$1:$A$1000,0)-1,1,1,16),$B25)&gt;0,"X","")</f>
        <v>#NAME?</v>
      </c>
      <c r="CR25" t="e">
        <f ca="1">IF(COUNTIF(OFFSET(CubeDetails!$A$1,MATCH(CR$1,CubeDetails!$A$1:$A$1000,0)-1,1,1,16),$B25)&gt;0,"X","")</f>
        <v>#NAME?</v>
      </c>
      <c r="CS25" t="e">
        <f ca="1">IF(COUNTIF(OFFSET(CubeDetails!$A$1,MATCH(CS$1,CubeDetails!$A$1:$A$1000,0)-1,1,1,16),$B25)&gt;0,"X","")</f>
        <v>#NAME?</v>
      </c>
      <c r="CT25" t="e">
        <f ca="1">IF(COUNTIF(OFFSET(CubeDetails!$A$1,MATCH(CT$1,CubeDetails!$A$1:$A$1000,0)-1,1,1,16),$B25)&gt;0,"X","")</f>
        <v>#NAME?</v>
      </c>
      <c r="CU25" t="e">
        <f ca="1">IF(COUNTIF(OFFSET(CubeDetails!$A$1,MATCH(CU$1,CubeDetails!$A$1:$A$1000,0)-1,1,1,16),$B25)&gt;0,"X","")</f>
        <v>#NAME?</v>
      </c>
      <c r="CV25" t="e">
        <f ca="1">IF(COUNTIF(OFFSET(CubeDetails!$A$1,MATCH(CV$1,CubeDetails!$A$1:$A$1000,0)-1,1,1,16),$B25)&gt;0,"X","")</f>
        <v>#NAME?</v>
      </c>
      <c r="CW25" t="e">
        <f ca="1">IF(COUNTIF(OFFSET(CubeDetails!$A$1,MATCH(CW$1,CubeDetails!$A$1:$A$1000,0)-1,1,1,16),$B25)&gt;0,"X","")</f>
        <v>#NAME?</v>
      </c>
      <c r="CX25" t="e">
        <f ca="1">IF(COUNTIF(OFFSET(CubeDetails!$A$1,MATCH(CX$1,CubeDetails!$A$1:$A$1000,0)-1,1,1,16),$B25)&gt;0,"X","")</f>
        <v>#NAME?</v>
      </c>
      <c r="CY25" t="e">
        <f ca="1">IF(COUNTIF(OFFSET(CubeDetails!$A$1,MATCH(CY$1,CubeDetails!$A$1:$A$1000,0)-1,1,1,16),$B25)&gt;0,"X","")</f>
        <v>#NAME?</v>
      </c>
      <c r="CZ25" t="e">
        <f ca="1">IF(COUNTIF(OFFSET(CubeDetails!$A$1,MATCH(CZ$1,CubeDetails!$A$1:$A$1000,0)-1,1,1,16),$B25)&gt;0,"X","")</f>
        <v>#NAME?</v>
      </c>
      <c r="DA25" t="e">
        <f ca="1">IF(COUNTIF(OFFSET(CubeDetails!$A$1,MATCH(DA$1,CubeDetails!$A$1:$A$1000,0)-1,1,1,16),$B25)&gt;0,"X","")</f>
        <v>#NAME?</v>
      </c>
      <c r="DB25" t="e">
        <f ca="1">IF(COUNTIF(OFFSET(CubeDetails!$A$1,MATCH(DB$1,CubeDetails!$A$1:$A$1000,0)-1,1,1,16),$B25)&gt;0,"X","")</f>
        <v>#NAME?</v>
      </c>
      <c r="DC25" t="e">
        <f ca="1">IF(COUNTIF(OFFSET(CubeDetails!$A$1,MATCH(DC$1,CubeDetails!$A$1:$A$1000,0)-1,1,1,16),$B25)&gt;0,"X","")</f>
        <v>#NAME?</v>
      </c>
      <c r="DD25" t="e">
        <f ca="1">IF(COUNTIF(OFFSET(CubeDetails!$A$1,MATCH(DD$1,CubeDetails!$A$1:$A$1000,0)-1,1,1,16),$B25)&gt;0,"X","")</f>
        <v>#NAME?</v>
      </c>
      <c r="DE25" t="e">
        <f ca="1">IF(COUNTIF(OFFSET(CubeDetails!$A$1,MATCH(DE$1,CubeDetails!$A$1:$A$1000,0)-1,1,1,16),$B25)&gt;0,"X","")</f>
        <v>#NAME?</v>
      </c>
      <c r="DF25" t="e">
        <f ca="1">IF(COUNTIF(OFFSET(CubeDetails!$A$1,MATCH(DF$1,CubeDetails!$A$1:$A$1000,0)-1,1,1,16),$B25)&gt;0,"X","")</f>
        <v>#NAME?</v>
      </c>
      <c r="DG25" t="e">
        <f ca="1">IF(COUNTIF(OFFSET(CubeDetails!$A$1,MATCH(DG$1,CubeDetails!$A$1:$A$1000,0)-1,1,1,16),$B25)&gt;0,"X","")</f>
        <v>#NAME?</v>
      </c>
      <c r="DH25" t="e">
        <f ca="1">IF(COUNTIF(OFFSET(CubeDetails!$A$1,MATCH(DH$1,CubeDetails!$A$1:$A$1000,0)-1,1,1,16),$B25)&gt;0,"X","")</f>
        <v>#NAME?</v>
      </c>
      <c r="DI25" t="e">
        <f ca="1">IF(COUNTIF(OFFSET(CubeDetails!$A$1,MATCH(DI$1,CubeDetails!$A$1:$A$1000,0)-1,1,1,16),$B25)&gt;0,"X","")</f>
        <v>#NAME?</v>
      </c>
      <c r="DJ25" t="e">
        <f ca="1">IF(COUNTIF(OFFSET(CubeDetails!$A$1,MATCH(DJ$1,CubeDetails!$A$1:$A$1000,0)-1,1,1,16),$B25)&gt;0,"X","")</f>
        <v>#NAME?</v>
      </c>
      <c r="DK25" t="e">
        <f ca="1">IF(COUNTIF(OFFSET(CubeDetails!$A$1,MATCH(DK$1,CubeDetails!$A$1:$A$1000,0)-1,1,1,16),$B25)&gt;0,"X","")</f>
        <v>#NAME?</v>
      </c>
      <c r="DL25" t="e">
        <f ca="1">IF(COUNTIF(OFFSET(CubeDetails!$A$1,MATCH(DL$1,CubeDetails!$A$1:$A$1000,0)-1,1,1,16),$B25)&gt;0,"X","")</f>
        <v>#NAME?</v>
      </c>
      <c r="DM25" t="e">
        <f ca="1">IF(COUNTIF(OFFSET(CubeDetails!$A$1,MATCH(DM$1,CubeDetails!$A$1:$A$1000,0)-1,1,1,16),$B25)&gt;0,"X","")</f>
        <v>#NAME?</v>
      </c>
      <c r="DN25" t="e">
        <f ca="1">IF(COUNTIF(OFFSET(CubeDetails!$A$1,MATCH(DN$1,CubeDetails!$A$1:$A$1000,0)-1,1,1,16),$B25)&gt;0,"X","")</f>
        <v>#NAME?</v>
      </c>
      <c r="DO25" t="e">
        <f ca="1">IF(COUNTIF(OFFSET(CubeDetails!$A$1,MATCH(DO$1,CubeDetails!$A$1:$A$1000,0)-1,1,1,16),$B25)&gt;0,"X","")</f>
        <v>#NAME?</v>
      </c>
      <c r="DP25" t="e">
        <f ca="1">IF(COUNTIF(OFFSET(CubeDetails!$A$1,MATCH(DP$1,CubeDetails!$A$1:$A$1000,0)-1,1,1,16),$B25)&gt;0,"X","")</f>
        <v>#NAME?</v>
      </c>
      <c r="DQ25" t="e">
        <f ca="1">IF(COUNTIF(OFFSET(CubeDetails!$A$1,MATCH(DQ$1,CubeDetails!$A$1:$A$1000,0)-1,1,1,16),$B25)&gt;0,"X","")</f>
        <v>#NAME?</v>
      </c>
      <c r="DR25" t="e">
        <f ca="1">IF(COUNTIF(OFFSET(CubeDetails!$A$1,MATCH(DR$1,CubeDetails!$A$1:$A$1000,0)-1,1,1,16),$B25)&gt;0,"X","")</f>
        <v>#NAME?</v>
      </c>
      <c r="DS25" t="e">
        <f ca="1">IF(COUNTIF(OFFSET(CubeDetails!$A$1,MATCH(DS$1,CubeDetails!$A$1:$A$1000,0)-1,1,1,16),$B25)&gt;0,"X","")</f>
        <v>#NAME?</v>
      </c>
      <c r="DT25" t="e">
        <f ca="1">IF(COUNTIF(OFFSET(CubeDetails!$A$1,MATCH(DT$1,CubeDetails!$A$1:$A$1000,0)-1,1,1,16),$B25)&gt;0,"X","")</f>
        <v>#NAME?</v>
      </c>
      <c r="DU25" t="e">
        <f ca="1">IF(COUNTIF(OFFSET(CubeDetails!$A$1,MATCH(DU$1,CubeDetails!$A$1:$A$1000,0)-1,1,1,16),$B25)&gt;0,"X","")</f>
        <v>#NAME?</v>
      </c>
      <c r="DV25" t="e">
        <f ca="1">IF(COUNTIF(OFFSET(CubeDetails!$A$1,MATCH(DV$1,CubeDetails!$A$1:$A$1000,0)-1,1,1,16),$B25)&gt;0,"X","")</f>
        <v>#NAME?</v>
      </c>
      <c r="DW25" t="e">
        <f ca="1">IF(COUNTIF(OFFSET(CubeDetails!$A$1,MATCH(DW$1,CubeDetails!$A$1:$A$1000,0)-1,1,1,16),$B25)&gt;0,"X","")</f>
        <v>#NAME?</v>
      </c>
      <c r="DX25" t="e">
        <f ca="1">IF(COUNTIF(OFFSET(CubeDetails!$A$1,MATCH(DX$1,CubeDetails!$A$1:$A$1000,0)-1,1,1,16),$B25)&gt;0,"X","")</f>
        <v>#NAME?</v>
      </c>
      <c r="DY25" t="e">
        <f ca="1">IF(COUNTIF(OFFSET(CubeDetails!$A$1,MATCH(DY$1,CubeDetails!$A$1:$A$1000,0)-1,1,1,16),$B25)&gt;0,"X","")</f>
        <v>#NAME?</v>
      </c>
      <c r="DZ25" t="e">
        <f ca="1">IF(COUNTIF(OFFSET(CubeDetails!$A$1,MATCH(DZ$1,CubeDetails!$A$1:$A$1000,0)-1,1,1,16),$B25)&gt;0,"X","")</f>
        <v>#NAME?</v>
      </c>
      <c r="EA25" t="e">
        <f ca="1">IF(COUNTIF(OFFSET(CubeDetails!$A$1,MATCH(EA$1,CubeDetails!$A$1:$A$1000,0)-1,1,1,16),$B25)&gt;0,"X","")</f>
        <v>#NAME?</v>
      </c>
      <c r="EB25" t="e">
        <f ca="1">IF(COUNTIF(OFFSET(CubeDetails!$A$1,MATCH(EB$1,CubeDetails!$A$1:$A$1000,0)-1,1,1,16),$B25)&gt;0,"X","")</f>
        <v>#NAME?</v>
      </c>
      <c r="EC25" t="e">
        <f ca="1">IF(COUNTIF(OFFSET(CubeDetails!$A$1,MATCH(EC$1,CubeDetails!$A$1:$A$1000,0)-1,1,1,16),$B25)&gt;0,"X","")</f>
        <v>#NAME?</v>
      </c>
      <c r="ED25" t="e">
        <f ca="1">IF(COUNTIF(OFFSET(CubeDetails!$A$1,MATCH(ED$1,CubeDetails!$A$1:$A$1000,0)-1,1,1,16),$B25)&gt;0,"X","")</f>
        <v>#NAME?</v>
      </c>
      <c r="EE25" t="e">
        <f ca="1">IF(COUNTIF(OFFSET(CubeDetails!$A$1,MATCH(EE$1,CubeDetails!$A$1:$A$1000,0)-1,1,1,16),$B25)&gt;0,"X","")</f>
        <v>#NAME?</v>
      </c>
      <c r="EF25" t="e">
        <f ca="1">IF(COUNTIF(OFFSET(CubeDetails!$A$1,MATCH(EF$1,CubeDetails!$A$1:$A$1000,0)-1,1,1,16),$B25)&gt;0,"X","")</f>
        <v>#NAME?</v>
      </c>
      <c r="EG25" t="e">
        <f ca="1">IF(COUNTIF(OFFSET(CubeDetails!$A$1,MATCH(EG$1,CubeDetails!$A$1:$A$1000,0)-1,1,1,16),$B25)&gt;0,"X","")</f>
        <v>#NAME?</v>
      </c>
      <c r="EH25" t="e">
        <f ca="1">IF(COUNTIF(OFFSET(CubeDetails!$A$1,MATCH(EH$1,CubeDetails!$A$1:$A$1000,0)-1,1,1,16),$B25)&gt;0,"X","")</f>
        <v>#NAME?</v>
      </c>
      <c r="EI25" t="e">
        <f ca="1">IF(COUNTIF(OFFSET(CubeDetails!$A$1,MATCH(EI$1,CubeDetails!$A$1:$A$1000,0)-1,1,1,16),$B25)&gt;0,"X","")</f>
        <v>#NAME?</v>
      </c>
      <c r="EJ25" t="e">
        <f ca="1">IF(COUNTIF(OFFSET(CubeDetails!$A$1,MATCH(EJ$1,CubeDetails!$A$1:$A$1000,0)-1,1,1,16),$B25)&gt;0,"X","")</f>
        <v>#NAME?</v>
      </c>
      <c r="EK25" t="e">
        <f ca="1">IF(COUNTIF(OFFSET(CubeDetails!$A$1,MATCH(EK$1,CubeDetails!$A$1:$A$1000,0)-1,1,1,16),$B25)&gt;0,"X","")</f>
        <v>#NAME?</v>
      </c>
      <c r="EL25" t="e">
        <f ca="1">IF(COUNTIF(OFFSET(CubeDetails!$A$1,MATCH(EL$1,CubeDetails!$A$1:$A$1000,0)-1,1,1,16),$B25)&gt;0,"X","")</f>
        <v>#NAME?</v>
      </c>
      <c r="EM25" t="e">
        <f ca="1">IF(COUNTIF(OFFSET(CubeDetails!$A$1,MATCH(EM$1,CubeDetails!$A$1:$A$1000,0)-1,1,1,16),$B25)&gt;0,"X","")</f>
        <v>#NAME?</v>
      </c>
      <c r="EN25" t="e">
        <f ca="1">IF(COUNTIF(OFFSET(CubeDetails!$A$1,MATCH(EN$1,CubeDetails!$A$1:$A$1000,0)-1,1,1,16),$B25)&gt;0,"X","")</f>
        <v>#NAME?</v>
      </c>
      <c r="EO25" t="e">
        <f ca="1">IF(COUNTIF(OFFSET(CubeDetails!$A$1,MATCH(EO$1,CubeDetails!$A$1:$A$1000,0)-1,1,1,16),$B25)&gt;0,"X","")</f>
        <v>#NAME?</v>
      </c>
      <c r="EP25" t="e">
        <f ca="1">IF(COUNTIF(OFFSET(CubeDetails!$A$1,MATCH(EP$1,CubeDetails!$A$1:$A$1000,0)-1,1,1,16),$B25)&gt;0,"X","")</f>
        <v>#NAME?</v>
      </c>
      <c r="EQ25" t="e">
        <f ca="1">IF(COUNTIF(OFFSET(CubeDetails!$A$1,MATCH(EQ$1,CubeDetails!$A$1:$A$1000,0)-1,1,1,16),$B25)&gt;0,"X","")</f>
        <v>#NAME?</v>
      </c>
      <c r="ER25" t="e">
        <f ca="1">IF(COUNTIF(OFFSET(CubeDetails!$A$1,MATCH(ER$1,CubeDetails!$A$1:$A$1000,0)-1,1,1,16),$B25)&gt;0,"X","")</f>
        <v>#NAME?</v>
      </c>
      <c r="ES25" t="e">
        <f ca="1">IF(COUNTIF(OFFSET(CubeDetails!$A$1,MATCH(ES$1,CubeDetails!$A$1:$A$1000,0)-1,1,1,16),$B25)&gt;0,"X","")</f>
        <v>#NAME?</v>
      </c>
      <c r="ET25" t="e">
        <f ca="1">IF(COUNTIF(OFFSET(CubeDetails!$A$1,MATCH(ET$1,CubeDetails!$A$1:$A$1000,0)-1,1,1,16),$B25)&gt;0,"X","")</f>
        <v>#NAME?</v>
      </c>
      <c r="EU25" t="e">
        <f ca="1">IF(COUNTIF(OFFSET(CubeDetails!$A$1,MATCH(EU$1,CubeDetails!$A$1:$A$1000,0)-1,1,1,16),$B25)&gt;0,"X","")</f>
        <v>#NAME?</v>
      </c>
      <c r="EV25" t="e">
        <f ca="1">IF(COUNTIF(OFFSET(CubeDetails!$A$1,MATCH(EV$1,CubeDetails!$A$1:$A$1000,0)-1,1,1,16),$B25)&gt;0,"X","")</f>
        <v>#NAME?</v>
      </c>
      <c r="EW25" t="e">
        <f ca="1">IF(COUNTIF(OFFSET(CubeDetails!$A$1,MATCH(EW$1,CubeDetails!$A$1:$A$1000,0)-1,1,1,16),$B25)&gt;0,"X","")</f>
        <v>#NAME?</v>
      </c>
      <c r="EX25" t="e">
        <f ca="1">IF(COUNTIF(OFFSET(CubeDetails!$A$1,MATCH(EX$1,CubeDetails!$A$1:$A$1000,0)-1,1,1,16),$B25)&gt;0,"X","")</f>
        <v>#NAME?</v>
      </c>
      <c r="EY25" t="e">
        <f ca="1">IF(COUNTIF(OFFSET(CubeDetails!$A$1,MATCH(EY$1,CubeDetails!$A$1:$A$1000,0)-1,1,1,16),$B25)&gt;0,"X","")</f>
        <v>#NAME?</v>
      </c>
      <c r="EZ25" t="e">
        <f ca="1">IF(COUNTIF(OFFSET(CubeDetails!$A$1,MATCH(EZ$1,CubeDetails!$A$1:$A$1000,0)-1,1,1,16),$B25)&gt;0,"X","")</f>
        <v>#NAME?</v>
      </c>
      <c r="FA25" t="e">
        <f ca="1">IF(COUNTIF(OFFSET(CubeDetails!$A$1,MATCH(FA$1,CubeDetails!$A$1:$A$1000,0)-1,1,1,16),$B25)&gt;0,"X","")</f>
        <v>#NAME?</v>
      </c>
      <c r="FB25" t="e">
        <f ca="1">IF(COUNTIF(OFFSET(CubeDetails!$A$1,MATCH(FB$1,CubeDetails!$A$1:$A$1000,0)-1,1,1,16),$B25)&gt;0,"X","")</f>
        <v>#NAME?</v>
      </c>
      <c r="FC25" t="e">
        <f ca="1">IF(COUNTIF(OFFSET(CubeDetails!$A$1,MATCH(FC$1,CubeDetails!$A$1:$A$1000,0)-1,1,1,16),$B25)&gt;0,"X","")</f>
        <v>#NAME?</v>
      </c>
      <c r="FD25" t="e">
        <f ca="1">IF(COUNTIF(OFFSET(CubeDetails!$A$1,MATCH(FD$1,CubeDetails!$A$1:$A$1000,0)-1,1,1,16),$B25)&gt;0,"X","")</f>
        <v>#NAME?</v>
      </c>
      <c r="FE25" t="e">
        <f ca="1">IF(COUNTIF(OFFSET(CubeDetails!$A$1,MATCH(FE$1,CubeDetails!$A$1:$A$1000,0)-1,1,1,16),$B25)&gt;0,"X","")</f>
        <v>#NAME?</v>
      </c>
      <c r="FF25" t="e">
        <f ca="1">IF(COUNTIF(OFFSET(CubeDetails!$A$1,MATCH(FF$1,CubeDetails!$A$1:$A$1000,0)-1,1,1,16),$B25)&gt;0,"X","")</f>
        <v>#NAME?</v>
      </c>
      <c r="FG25" t="e">
        <f ca="1">IF(COUNTIF(OFFSET(CubeDetails!$A$1,MATCH(FG$1,CubeDetails!$A$1:$A$1000,0)-1,1,1,16),$B25)&gt;0,"X","")</f>
        <v>#NAME?</v>
      </c>
      <c r="FH25" t="e">
        <f ca="1">IF(COUNTIF(OFFSET(CubeDetails!$A$1,MATCH(FH$1,CubeDetails!$A$1:$A$1000,0)-1,1,1,16),$B25)&gt;0,"X","")</f>
        <v>#NAME?</v>
      </c>
      <c r="FI25" t="e">
        <f ca="1">IF(COUNTIF(OFFSET(CubeDetails!$A$1,MATCH(FI$1,CubeDetails!$A$1:$A$1000,0)-1,1,1,16),$B25)&gt;0,"X","")</f>
        <v>#NAME?</v>
      </c>
      <c r="FJ25" t="e">
        <f ca="1">IF(COUNTIF(OFFSET(CubeDetails!$A$1,MATCH(FJ$1,CubeDetails!$A$1:$A$1000,0)-1,1,1,16),$B25)&gt;0,"X","")</f>
        <v>#NAME?</v>
      </c>
      <c r="FK25" t="e">
        <f ca="1">IF(COUNTIF(OFFSET(CubeDetails!$A$1,MATCH(FK$1,CubeDetails!$A$1:$A$1000,0)-1,1,1,16),$B25)&gt;0,"X","")</f>
        <v>#NAME?</v>
      </c>
      <c r="FL25" t="e">
        <f ca="1">IF(COUNTIF(OFFSET(CubeDetails!$A$1,MATCH(FL$1,CubeDetails!$A$1:$A$1000,0)-1,1,1,16),$B25)&gt;0,"X","")</f>
        <v>#NAME?</v>
      </c>
      <c r="FM25" t="e">
        <f ca="1">IF(COUNTIF(OFFSET(CubeDetails!$A$1,MATCH(FM$1,CubeDetails!$A$1:$A$1000,0)-1,1,1,16),$B25)&gt;0,"X","")</f>
        <v>#NAME?</v>
      </c>
      <c r="FN25" t="e">
        <f ca="1">IF(COUNTIF(OFFSET(CubeDetails!$A$1,MATCH(FN$1,CubeDetails!$A$1:$A$1000,0)-1,1,1,16),$B25)&gt;0,"X","")</f>
        <v>#NAME?</v>
      </c>
      <c r="FO25" t="e">
        <f ca="1">IF(COUNTIF(OFFSET(CubeDetails!$A$1,MATCH(FO$1,CubeDetails!$A$1:$A$1000,0)-1,1,1,16),$B25)&gt;0,"X","")</f>
        <v>#NAME?</v>
      </c>
      <c r="FP25" t="e">
        <f ca="1">IF(COUNTIF(OFFSET(CubeDetails!$A$1,MATCH(FP$1,CubeDetails!$A$1:$A$1000,0)-1,1,1,16),$B25)&gt;0,"X","")</f>
        <v>#NAME?</v>
      </c>
      <c r="FQ25" t="e">
        <f ca="1">IF(COUNTIF(OFFSET(CubeDetails!$A$1,MATCH(FQ$1,CubeDetails!$A$1:$A$1000,0)-1,1,1,16),$B25)&gt;0,"X","")</f>
        <v>#NAME?</v>
      </c>
      <c r="FR25" t="e">
        <f ca="1">IF(COUNTIF(OFFSET(CubeDetails!$A$1,MATCH(FR$1,CubeDetails!$A$1:$A$1000,0)-1,1,1,16),$B25)&gt;0,"X","")</f>
        <v>#NAME?</v>
      </c>
      <c r="FS25" t="e">
        <f ca="1">IF(COUNTIF(OFFSET(CubeDetails!$A$1,MATCH(FS$1,CubeDetails!$A$1:$A$1000,0)-1,1,1,16),$B25)&gt;0,"X","")</f>
        <v>#NAME?</v>
      </c>
      <c r="FT25" t="e">
        <f ca="1">IF(COUNTIF(OFFSET(CubeDetails!$A$1,MATCH(FT$1,CubeDetails!$A$1:$A$1000,0)-1,1,1,16),$B25)&gt;0,"X","")</f>
        <v>#NAME?</v>
      </c>
      <c r="FU25" t="e">
        <f ca="1">IF(COUNTIF(OFFSET(CubeDetails!$A$1,MATCH(FU$1,CubeDetails!$A$1:$A$1000,0)-1,1,1,16),$B25)&gt;0,"X","")</f>
        <v>#NAME?</v>
      </c>
      <c r="FV25" t="e">
        <f ca="1">IF(COUNTIF(OFFSET(CubeDetails!$A$1,MATCH(FV$1,CubeDetails!$A$1:$A$1000,0)-1,1,1,16),$B25)&gt;0,"X","")</f>
        <v>#NAME?</v>
      </c>
      <c r="FW25" t="e">
        <f ca="1">IF(COUNTIF(OFFSET(CubeDetails!$A$1,MATCH(FW$1,CubeDetails!$A$1:$A$1000,0)-1,1,1,16),$B25)&gt;0,"X","")</f>
        <v>#NAME?</v>
      </c>
      <c r="FX25" t="e">
        <f ca="1">IF(COUNTIF(OFFSET(CubeDetails!$A$1,MATCH(FX$1,CubeDetails!$A$1:$A$1000,0)-1,1,1,16),$B25)&gt;0,"X","")</f>
        <v>#NAME?</v>
      </c>
      <c r="FY25" t="e">
        <f ca="1">IF(COUNTIF(OFFSET(CubeDetails!$A$1,MATCH(FY$1,CubeDetails!$A$1:$A$1000,0)-1,1,1,16),$B25)&gt;0,"X","")</f>
        <v>#NAME?</v>
      </c>
      <c r="FZ25" t="e">
        <f ca="1">IF(COUNTIF(OFFSET(CubeDetails!$A$1,MATCH(FZ$1,CubeDetails!$A$1:$A$1000,0)-1,1,1,16),$B25)&gt;0,"X","")</f>
        <v>#NAME?</v>
      </c>
      <c r="GA25" t="e">
        <f ca="1">IF(COUNTIF(OFFSET(CubeDetails!$A$1,MATCH(GA$1,CubeDetails!$A$1:$A$1000,0)-1,1,1,16),$B25)&gt;0,"X","")</f>
        <v>#NAME?</v>
      </c>
    </row>
    <row r="26" spans="1:183" x14ac:dyDescent="0.25">
      <c r="A26">
        <f t="shared" ca="1" si="0"/>
        <v>0</v>
      </c>
      <c r="B26" t="e">
        <f ca="1">_xll.SUBNM(TM1Server&amp;":}Dimensions",,ROW()-1)</f>
        <v>#NAME?</v>
      </c>
      <c r="C26" t="e">
        <f ca="1">IF(COUNTIF(OFFSET(CubeDetails!$A$1,MATCH(C$1,CubeDetails!$A$1:$A$1000,0)-1,1,1,16),$B26)&gt;0,"X","")</f>
        <v>#NAME?</v>
      </c>
      <c r="D26" t="e">
        <f ca="1">IF(COUNTIF(OFFSET(CubeDetails!$A$1,MATCH(D$1,CubeDetails!$A$1:$A$1000,0)-1,1,1,16),$B26)&gt;0,"X","")</f>
        <v>#NAME?</v>
      </c>
      <c r="E26" t="e">
        <f ca="1">IF(COUNTIF(OFFSET(CubeDetails!$A$1,MATCH(E$1,CubeDetails!$A$1:$A$1000,0)-1,1,1,16),$B26)&gt;0,"X","")</f>
        <v>#NAME?</v>
      </c>
      <c r="F26" t="e">
        <f ca="1">IF(COUNTIF(OFFSET(CubeDetails!$A$1,MATCH(F$1,CubeDetails!$A$1:$A$1000,0)-1,1,1,16),$B26)&gt;0,"X","")</f>
        <v>#NAME?</v>
      </c>
      <c r="G26" t="e">
        <f ca="1">IF(COUNTIF(OFFSET(CubeDetails!$A$1,MATCH(G$1,CubeDetails!$A$1:$A$1000,0)-1,1,1,16),$B26)&gt;0,"X","")</f>
        <v>#NAME?</v>
      </c>
      <c r="H26" t="e">
        <f ca="1">IF(COUNTIF(OFFSET(CubeDetails!$A$1,MATCH(H$1,CubeDetails!$A$1:$A$1000,0)-1,1,1,16),$B26)&gt;0,"X","")</f>
        <v>#NAME?</v>
      </c>
      <c r="I26" t="e">
        <f ca="1">IF(COUNTIF(OFFSET(CubeDetails!$A$1,MATCH(I$1,CubeDetails!$A$1:$A$1000,0)-1,1,1,16),$B26)&gt;0,"X","")</f>
        <v>#NAME?</v>
      </c>
      <c r="J26" t="e">
        <f ca="1">IF(COUNTIF(OFFSET(CubeDetails!$A$1,MATCH(J$1,CubeDetails!$A$1:$A$1000,0)-1,1,1,16),$B26)&gt;0,"X","")</f>
        <v>#NAME?</v>
      </c>
      <c r="K26" t="e">
        <f ca="1">IF(COUNTIF(OFFSET(CubeDetails!$A$1,MATCH(K$1,CubeDetails!$A$1:$A$1000,0)-1,1,1,16),$B26)&gt;0,"X","")</f>
        <v>#NAME?</v>
      </c>
      <c r="L26" t="e">
        <f ca="1">IF(COUNTIF(OFFSET(CubeDetails!$A$1,MATCH(L$1,CubeDetails!$A$1:$A$1000,0)-1,1,1,16),$B26)&gt;0,"X","")</f>
        <v>#NAME?</v>
      </c>
      <c r="M26" t="e">
        <f ca="1">IF(COUNTIF(OFFSET(CubeDetails!$A$1,MATCH(M$1,CubeDetails!$A$1:$A$1000,0)-1,1,1,16),$B26)&gt;0,"X","")</f>
        <v>#NAME?</v>
      </c>
      <c r="N26" t="e">
        <f ca="1">IF(COUNTIF(OFFSET(CubeDetails!$A$1,MATCH(N$1,CubeDetails!$A$1:$A$1000,0)-1,1,1,16),$B26)&gt;0,"X","")</f>
        <v>#NAME?</v>
      </c>
      <c r="O26" t="e">
        <f ca="1">IF(COUNTIF(OFFSET(CubeDetails!$A$1,MATCH(O$1,CubeDetails!$A$1:$A$1000,0)-1,1,1,16),$B26)&gt;0,"X","")</f>
        <v>#NAME?</v>
      </c>
      <c r="P26" t="e">
        <f ca="1">IF(COUNTIF(OFFSET(CubeDetails!$A$1,MATCH(P$1,CubeDetails!$A$1:$A$1000,0)-1,1,1,16),$B26)&gt;0,"X","")</f>
        <v>#NAME?</v>
      </c>
      <c r="Q26" t="e">
        <f ca="1">IF(COUNTIF(OFFSET(CubeDetails!$A$1,MATCH(Q$1,CubeDetails!$A$1:$A$1000,0)-1,1,1,16),$B26)&gt;0,"X","")</f>
        <v>#NAME?</v>
      </c>
      <c r="R26" t="e">
        <f ca="1">IF(COUNTIF(OFFSET(CubeDetails!$A$1,MATCH(R$1,CubeDetails!$A$1:$A$1000,0)-1,1,1,16),$B26)&gt;0,"X","")</f>
        <v>#NAME?</v>
      </c>
      <c r="S26" t="e">
        <f ca="1">IF(COUNTIF(OFFSET(CubeDetails!$A$1,MATCH(S$1,CubeDetails!$A$1:$A$1000,0)-1,1,1,16),$B26)&gt;0,"X","")</f>
        <v>#NAME?</v>
      </c>
      <c r="T26" t="e">
        <f ca="1">IF(COUNTIF(OFFSET(CubeDetails!$A$1,MATCH(T$1,CubeDetails!$A$1:$A$1000,0)-1,1,1,16),$B26)&gt;0,"X","")</f>
        <v>#NAME?</v>
      </c>
      <c r="U26" t="e">
        <f ca="1">IF(COUNTIF(OFFSET(CubeDetails!$A$1,MATCH(U$1,CubeDetails!$A$1:$A$1000,0)-1,1,1,16),$B26)&gt;0,"X","")</f>
        <v>#NAME?</v>
      </c>
      <c r="V26" t="e">
        <f ca="1">IF(COUNTIF(OFFSET(CubeDetails!$A$1,MATCH(V$1,CubeDetails!$A$1:$A$1000,0)-1,1,1,16),$B26)&gt;0,"X","")</f>
        <v>#NAME?</v>
      </c>
      <c r="W26" t="e">
        <f ca="1">IF(COUNTIF(OFFSET(CubeDetails!$A$1,MATCH(W$1,CubeDetails!$A$1:$A$1000,0)-1,1,1,16),$B26)&gt;0,"X","")</f>
        <v>#NAME?</v>
      </c>
      <c r="X26" t="e">
        <f ca="1">IF(COUNTIF(OFFSET(CubeDetails!$A$1,MATCH(X$1,CubeDetails!$A$1:$A$1000,0)-1,1,1,16),$B26)&gt;0,"X","")</f>
        <v>#NAME?</v>
      </c>
      <c r="Y26" t="e">
        <f ca="1">IF(COUNTIF(OFFSET(CubeDetails!$A$1,MATCH(Y$1,CubeDetails!$A$1:$A$1000,0)-1,1,1,16),$B26)&gt;0,"X","")</f>
        <v>#NAME?</v>
      </c>
      <c r="Z26" t="e">
        <f ca="1">IF(COUNTIF(OFFSET(CubeDetails!$A$1,MATCH(Z$1,CubeDetails!$A$1:$A$1000,0)-1,1,1,16),$B26)&gt;0,"X","")</f>
        <v>#NAME?</v>
      </c>
      <c r="AA26" t="e">
        <f ca="1">IF(COUNTIF(OFFSET(CubeDetails!$A$1,MATCH(AA$1,CubeDetails!$A$1:$A$1000,0)-1,1,1,16),$B26)&gt;0,"X","")</f>
        <v>#NAME?</v>
      </c>
      <c r="AB26" t="e">
        <f ca="1">IF(COUNTIF(OFFSET(CubeDetails!$A$1,MATCH(AB$1,CubeDetails!$A$1:$A$1000,0)-1,1,1,16),$B26)&gt;0,"X","")</f>
        <v>#NAME?</v>
      </c>
      <c r="AC26" t="e">
        <f ca="1">IF(COUNTIF(OFFSET(CubeDetails!$A$1,MATCH(AC$1,CubeDetails!$A$1:$A$1000,0)-1,1,1,16),$B26)&gt;0,"X","")</f>
        <v>#NAME?</v>
      </c>
      <c r="AD26" t="e">
        <f ca="1">IF(COUNTIF(OFFSET(CubeDetails!$A$1,MATCH(AD$1,CubeDetails!$A$1:$A$1000,0)-1,1,1,16),$B26)&gt;0,"X","")</f>
        <v>#NAME?</v>
      </c>
      <c r="AE26" t="e">
        <f ca="1">IF(COUNTIF(OFFSET(CubeDetails!$A$1,MATCH(AE$1,CubeDetails!$A$1:$A$1000,0)-1,1,1,16),$B26)&gt;0,"X","")</f>
        <v>#NAME?</v>
      </c>
      <c r="AF26" t="e">
        <f ca="1">IF(COUNTIF(OFFSET(CubeDetails!$A$1,MATCH(AF$1,CubeDetails!$A$1:$A$1000,0)-1,1,1,16),$B26)&gt;0,"X","")</f>
        <v>#NAME?</v>
      </c>
      <c r="AG26" t="e">
        <f ca="1">IF(COUNTIF(OFFSET(CubeDetails!$A$1,MATCH(AG$1,CubeDetails!$A$1:$A$1000,0)-1,1,1,16),$B26)&gt;0,"X","")</f>
        <v>#NAME?</v>
      </c>
      <c r="AH26" t="e">
        <f ca="1">IF(COUNTIF(OFFSET(CubeDetails!$A$1,MATCH(AH$1,CubeDetails!$A$1:$A$1000,0)-1,1,1,16),$B26)&gt;0,"X","")</f>
        <v>#NAME?</v>
      </c>
      <c r="AI26" t="e">
        <f ca="1">IF(COUNTIF(OFFSET(CubeDetails!$A$1,MATCH(AI$1,CubeDetails!$A$1:$A$1000,0)-1,1,1,16),$B26)&gt;0,"X","")</f>
        <v>#NAME?</v>
      </c>
      <c r="AJ26" t="e">
        <f ca="1">IF(COUNTIF(OFFSET(CubeDetails!$A$1,MATCH(AJ$1,CubeDetails!$A$1:$A$1000,0)-1,1,1,16),$B26)&gt;0,"X","")</f>
        <v>#NAME?</v>
      </c>
      <c r="AK26" t="e">
        <f ca="1">IF(COUNTIF(OFFSET(CubeDetails!$A$1,MATCH(AK$1,CubeDetails!$A$1:$A$1000,0)-1,1,1,16),$B26)&gt;0,"X","")</f>
        <v>#NAME?</v>
      </c>
      <c r="AL26" t="e">
        <f ca="1">IF(COUNTIF(OFFSET(CubeDetails!$A$1,MATCH(AL$1,CubeDetails!$A$1:$A$1000,0)-1,1,1,16),$B26)&gt;0,"X","")</f>
        <v>#NAME?</v>
      </c>
      <c r="AM26" t="e">
        <f ca="1">IF(COUNTIF(OFFSET(CubeDetails!$A$1,MATCH(AM$1,CubeDetails!$A$1:$A$1000,0)-1,1,1,16),$B26)&gt;0,"X","")</f>
        <v>#NAME?</v>
      </c>
      <c r="AN26" t="e">
        <f ca="1">IF(COUNTIF(OFFSET(CubeDetails!$A$1,MATCH(AN$1,CubeDetails!$A$1:$A$1000,0)-1,1,1,16),$B26)&gt;0,"X","")</f>
        <v>#NAME?</v>
      </c>
      <c r="AO26" t="e">
        <f ca="1">IF(COUNTIF(OFFSET(CubeDetails!$A$1,MATCH(AO$1,CubeDetails!$A$1:$A$1000,0)-1,1,1,16),$B26)&gt;0,"X","")</f>
        <v>#NAME?</v>
      </c>
      <c r="AP26" t="e">
        <f ca="1">IF(COUNTIF(OFFSET(CubeDetails!$A$1,MATCH(AP$1,CubeDetails!$A$1:$A$1000,0)-1,1,1,16),$B26)&gt;0,"X","")</f>
        <v>#NAME?</v>
      </c>
      <c r="AQ26" t="e">
        <f ca="1">IF(COUNTIF(OFFSET(CubeDetails!$A$1,MATCH(AQ$1,CubeDetails!$A$1:$A$1000,0)-1,1,1,16),$B26)&gt;0,"X","")</f>
        <v>#NAME?</v>
      </c>
      <c r="AR26" t="e">
        <f ca="1">IF(COUNTIF(OFFSET(CubeDetails!$A$1,MATCH(AR$1,CubeDetails!$A$1:$A$1000,0)-1,1,1,16),$B26)&gt;0,"X","")</f>
        <v>#NAME?</v>
      </c>
      <c r="AS26" t="e">
        <f ca="1">IF(COUNTIF(OFFSET(CubeDetails!$A$1,MATCH(AS$1,CubeDetails!$A$1:$A$1000,0)-1,1,1,16),$B26)&gt;0,"X","")</f>
        <v>#NAME?</v>
      </c>
      <c r="AT26" t="e">
        <f ca="1">IF(COUNTIF(OFFSET(CubeDetails!$A$1,MATCH(AT$1,CubeDetails!$A$1:$A$1000,0)-1,1,1,16),$B26)&gt;0,"X","")</f>
        <v>#NAME?</v>
      </c>
      <c r="AU26" t="e">
        <f ca="1">IF(COUNTIF(OFFSET(CubeDetails!$A$1,MATCH(AU$1,CubeDetails!$A$1:$A$1000,0)-1,1,1,16),$B26)&gt;0,"X","")</f>
        <v>#NAME?</v>
      </c>
      <c r="AV26" t="e">
        <f ca="1">IF(COUNTIF(OFFSET(CubeDetails!$A$1,MATCH(AV$1,CubeDetails!$A$1:$A$1000,0)-1,1,1,16),$B26)&gt;0,"X","")</f>
        <v>#NAME?</v>
      </c>
      <c r="AW26" t="e">
        <f ca="1">IF(COUNTIF(OFFSET(CubeDetails!$A$1,MATCH(AW$1,CubeDetails!$A$1:$A$1000,0)-1,1,1,16),$B26)&gt;0,"X","")</f>
        <v>#NAME?</v>
      </c>
      <c r="AX26" t="e">
        <f ca="1">IF(COUNTIF(OFFSET(CubeDetails!$A$1,MATCH(AX$1,CubeDetails!$A$1:$A$1000,0)-1,1,1,16),$B26)&gt;0,"X","")</f>
        <v>#NAME?</v>
      </c>
      <c r="AY26" t="e">
        <f ca="1">IF(COUNTIF(OFFSET(CubeDetails!$A$1,MATCH(AY$1,CubeDetails!$A$1:$A$1000,0)-1,1,1,16),$B26)&gt;0,"X","")</f>
        <v>#NAME?</v>
      </c>
      <c r="AZ26" t="e">
        <f ca="1">IF(COUNTIF(OFFSET(CubeDetails!$A$1,MATCH(AZ$1,CubeDetails!$A$1:$A$1000,0)-1,1,1,16),$B26)&gt;0,"X","")</f>
        <v>#NAME?</v>
      </c>
      <c r="BA26" t="e">
        <f ca="1">IF(COUNTIF(OFFSET(CubeDetails!$A$1,MATCH(BA$1,CubeDetails!$A$1:$A$1000,0)-1,1,1,16),$B26)&gt;0,"X","")</f>
        <v>#NAME?</v>
      </c>
      <c r="BB26" t="e">
        <f ca="1">IF(COUNTIF(OFFSET(CubeDetails!$A$1,MATCH(BB$1,CubeDetails!$A$1:$A$1000,0)-1,1,1,16),$B26)&gt;0,"X","")</f>
        <v>#NAME?</v>
      </c>
      <c r="BC26" t="e">
        <f ca="1">IF(COUNTIF(OFFSET(CubeDetails!$A$1,MATCH(BC$1,CubeDetails!$A$1:$A$1000,0)-1,1,1,16),$B26)&gt;0,"X","")</f>
        <v>#NAME?</v>
      </c>
      <c r="BD26" t="e">
        <f ca="1">IF(COUNTIF(OFFSET(CubeDetails!$A$1,MATCH(BD$1,CubeDetails!$A$1:$A$1000,0)-1,1,1,16),$B26)&gt;0,"X","")</f>
        <v>#NAME?</v>
      </c>
      <c r="BE26" t="e">
        <f ca="1">IF(COUNTIF(OFFSET(CubeDetails!$A$1,MATCH(BE$1,CubeDetails!$A$1:$A$1000,0)-1,1,1,16),$B26)&gt;0,"X","")</f>
        <v>#NAME?</v>
      </c>
      <c r="BF26" t="e">
        <f ca="1">IF(COUNTIF(OFFSET(CubeDetails!$A$1,MATCH(BF$1,CubeDetails!$A$1:$A$1000,0)-1,1,1,16),$B26)&gt;0,"X","")</f>
        <v>#NAME?</v>
      </c>
      <c r="BG26" t="e">
        <f ca="1">IF(COUNTIF(OFFSET(CubeDetails!$A$1,MATCH(BG$1,CubeDetails!$A$1:$A$1000,0)-1,1,1,16),$B26)&gt;0,"X","")</f>
        <v>#NAME?</v>
      </c>
      <c r="BH26" t="e">
        <f ca="1">IF(COUNTIF(OFFSET(CubeDetails!$A$1,MATCH(BH$1,CubeDetails!$A$1:$A$1000,0)-1,1,1,16),$B26)&gt;0,"X","")</f>
        <v>#NAME?</v>
      </c>
      <c r="BI26" t="e">
        <f ca="1">IF(COUNTIF(OFFSET(CubeDetails!$A$1,MATCH(BI$1,CubeDetails!$A$1:$A$1000,0)-1,1,1,16),$B26)&gt;0,"X","")</f>
        <v>#NAME?</v>
      </c>
      <c r="BJ26" t="e">
        <f ca="1">IF(COUNTIF(OFFSET(CubeDetails!$A$1,MATCH(BJ$1,CubeDetails!$A$1:$A$1000,0)-1,1,1,16),$B26)&gt;0,"X","")</f>
        <v>#NAME?</v>
      </c>
      <c r="BK26" t="e">
        <f ca="1">IF(COUNTIF(OFFSET(CubeDetails!$A$1,MATCH(BK$1,CubeDetails!$A$1:$A$1000,0)-1,1,1,16),$B26)&gt;0,"X","")</f>
        <v>#NAME?</v>
      </c>
      <c r="BL26" t="e">
        <f ca="1">IF(COUNTIF(OFFSET(CubeDetails!$A$1,MATCH(BL$1,CubeDetails!$A$1:$A$1000,0)-1,1,1,16),$B26)&gt;0,"X","")</f>
        <v>#NAME?</v>
      </c>
      <c r="BM26" t="e">
        <f ca="1">IF(COUNTIF(OFFSET(CubeDetails!$A$1,MATCH(BM$1,CubeDetails!$A$1:$A$1000,0)-1,1,1,16),$B26)&gt;0,"X","")</f>
        <v>#NAME?</v>
      </c>
      <c r="BN26" t="e">
        <f ca="1">IF(COUNTIF(OFFSET(CubeDetails!$A$1,MATCH(BN$1,CubeDetails!$A$1:$A$1000,0)-1,1,1,16),$B26)&gt;0,"X","")</f>
        <v>#NAME?</v>
      </c>
      <c r="BO26" t="e">
        <f ca="1">IF(COUNTIF(OFFSET(CubeDetails!$A$1,MATCH(BO$1,CubeDetails!$A$1:$A$1000,0)-1,1,1,16),$B26)&gt;0,"X","")</f>
        <v>#NAME?</v>
      </c>
      <c r="BP26" t="e">
        <f ca="1">IF(COUNTIF(OFFSET(CubeDetails!$A$1,MATCH(BP$1,CubeDetails!$A$1:$A$1000,0)-1,1,1,16),$B26)&gt;0,"X","")</f>
        <v>#NAME?</v>
      </c>
      <c r="BQ26" t="e">
        <f ca="1">IF(COUNTIF(OFFSET(CubeDetails!$A$1,MATCH(BQ$1,CubeDetails!$A$1:$A$1000,0)-1,1,1,16),$B26)&gt;0,"X","")</f>
        <v>#NAME?</v>
      </c>
      <c r="BR26" t="e">
        <f ca="1">IF(COUNTIF(OFFSET(CubeDetails!$A$1,MATCH(BR$1,CubeDetails!$A$1:$A$1000,0)-1,1,1,16),$B26)&gt;0,"X","")</f>
        <v>#NAME?</v>
      </c>
      <c r="BS26" t="e">
        <f ca="1">IF(COUNTIF(OFFSET(CubeDetails!$A$1,MATCH(BS$1,CubeDetails!$A$1:$A$1000,0)-1,1,1,16),$B26)&gt;0,"X","")</f>
        <v>#NAME?</v>
      </c>
      <c r="BT26" t="e">
        <f ca="1">IF(COUNTIF(OFFSET(CubeDetails!$A$1,MATCH(BT$1,CubeDetails!$A$1:$A$1000,0)-1,1,1,16),$B26)&gt;0,"X","")</f>
        <v>#NAME?</v>
      </c>
      <c r="BU26" t="e">
        <f ca="1">IF(COUNTIF(OFFSET(CubeDetails!$A$1,MATCH(BU$1,CubeDetails!$A$1:$A$1000,0)-1,1,1,16),$B26)&gt;0,"X","")</f>
        <v>#NAME?</v>
      </c>
      <c r="BV26" t="e">
        <f ca="1">IF(COUNTIF(OFFSET(CubeDetails!$A$1,MATCH(BV$1,CubeDetails!$A$1:$A$1000,0)-1,1,1,16),$B26)&gt;0,"X","")</f>
        <v>#NAME?</v>
      </c>
      <c r="BW26" t="e">
        <f ca="1">IF(COUNTIF(OFFSET(CubeDetails!$A$1,MATCH(BW$1,CubeDetails!$A$1:$A$1000,0)-1,1,1,16),$B26)&gt;0,"X","")</f>
        <v>#NAME?</v>
      </c>
      <c r="BX26" t="e">
        <f ca="1">IF(COUNTIF(OFFSET(CubeDetails!$A$1,MATCH(BX$1,CubeDetails!$A$1:$A$1000,0)-1,1,1,16),$B26)&gt;0,"X","")</f>
        <v>#NAME?</v>
      </c>
      <c r="BY26" t="e">
        <f ca="1">IF(COUNTIF(OFFSET(CubeDetails!$A$1,MATCH(BY$1,CubeDetails!$A$1:$A$1000,0)-1,1,1,16),$B26)&gt;0,"X","")</f>
        <v>#NAME?</v>
      </c>
      <c r="BZ26" t="e">
        <f ca="1">IF(COUNTIF(OFFSET(CubeDetails!$A$1,MATCH(BZ$1,CubeDetails!$A$1:$A$1000,0)-1,1,1,16),$B26)&gt;0,"X","")</f>
        <v>#NAME?</v>
      </c>
      <c r="CA26" t="e">
        <f ca="1">IF(COUNTIF(OFFSET(CubeDetails!$A$1,MATCH(CA$1,CubeDetails!$A$1:$A$1000,0)-1,1,1,16),$B26)&gt;0,"X","")</f>
        <v>#NAME?</v>
      </c>
      <c r="CB26" t="e">
        <f ca="1">IF(COUNTIF(OFFSET(CubeDetails!$A$1,MATCH(CB$1,CubeDetails!$A$1:$A$1000,0)-1,1,1,16),$B26)&gt;0,"X","")</f>
        <v>#NAME?</v>
      </c>
      <c r="CC26" t="e">
        <f ca="1">IF(COUNTIF(OFFSET(CubeDetails!$A$1,MATCH(CC$1,CubeDetails!$A$1:$A$1000,0)-1,1,1,16),$B26)&gt;0,"X","")</f>
        <v>#NAME?</v>
      </c>
      <c r="CD26" t="e">
        <f ca="1">IF(COUNTIF(OFFSET(CubeDetails!$A$1,MATCH(CD$1,CubeDetails!$A$1:$A$1000,0)-1,1,1,16),$B26)&gt;0,"X","")</f>
        <v>#NAME?</v>
      </c>
      <c r="CE26" t="e">
        <f ca="1">IF(COUNTIF(OFFSET(CubeDetails!$A$1,MATCH(CE$1,CubeDetails!$A$1:$A$1000,0)-1,1,1,16),$B26)&gt;0,"X","")</f>
        <v>#NAME?</v>
      </c>
      <c r="CF26" t="e">
        <f ca="1">IF(COUNTIF(OFFSET(CubeDetails!$A$1,MATCH(CF$1,CubeDetails!$A$1:$A$1000,0)-1,1,1,16),$B26)&gt;0,"X","")</f>
        <v>#NAME?</v>
      </c>
      <c r="CG26" t="e">
        <f ca="1">IF(COUNTIF(OFFSET(CubeDetails!$A$1,MATCH(CG$1,CubeDetails!$A$1:$A$1000,0)-1,1,1,16),$B26)&gt;0,"X","")</f>
        <v>#NAME?</v>
      </c>
      <c r="CH26" t="e">
        <f ca="1">IF(COUNTIF(OFFSET(CubeDetails!$A$1,MATCH(CH$1,CubeDetails!$A$1:$A$1000,0)-1,1,1,16),$B26)&gt;0,"X","")</f>
        <v>#NAME?</v>
      </c>
      <c r="CI26" t="e">
        <f ca="1">IF(COUNTIF(OFFSET(CubeDetails!$A$1,MATCH(CI$1,CubeDetails!$A$1:$A$1000,0)-1,1,1,16),$B26)&gt;0,"X","")</f>
        <v>#NAME?</v>
      </c>
      <c r="CJ26" t="e">
        <f ca="1">IF(COUNTIF(OFFSET(CubeDetails!$A$1,MATCH(CJ$1,CubeDetails!$A$1:$A$1000,0)-1,1,1,16),$B26)&gt;0,"X","")</f>
        <v>#NAME?</v>
      </c>
      <c r="CK26" t="e">
        <f ca="1">IF(COUNTIF(OFFSET(CubeDetails!$A$1,MATCH(CK$1,CubeDetails!$A$1:$A$1000,0)-1,1,1,16),$B26)&gt;0,"X","")</f>
        <v>#NAME?</v>
      </c>
      <c r="CL26" t="e">
        <f ca="1">IF(COUNTIF(OFFSET(CubeDetails!$A$1,MATCH(CL$1,CubeDetails!$A$1:$A$1000,0)-1,1,1,16),$B26)&gt;0,"X","")</f>
        <v>#NAME?</v>
      </c>
      <c r="CM26" t="e">
        <f ca="1">IF(COUNTIF(OFFSET(CubeDetails!$A$1,MATCH(CM$1,CubeDetails!$A$1:$A$1000,0)-1,1,1,16),$B26)&gt;0,"X","")</f>
        <v>#NAME?</v>
      </c>
      <c r="CN26" t="e">
        <f ca="1">IF(COUNTIF(OFFSET(CubeDetails!$A$1,MATCH(CN$1,CubeDetails!$A$1:$A$1000,0)-1,1,1,16),$B26)&gt;0,"X","")</f>
        <v>#NAME?</v>
      </c>
      <c r="CO26" t="e">
        <f ca="1">IF(COUNTIF(OFFSET(CubeDetails!$A$1,MATCH(CO$1,CubeDetails!$A$1:$A$1000,0)-1,1,1,16),$B26)&gt;0,"X","")</f>
        <v>#NAME?</v>
      </c>
      <c r="CP26" t="e">
        <f ca="1">IF(COUNTIF(OFFSET(CubeDetails!$A$1,MATCH(CP$1,CubeDetails!$A$1:$A$1000,0)-1,1,1,16),$B26)&gt;0,"X","")</f>
        <v>#NAME?</v>
      </c>
      <c r="CQ26" t="e">
        <f ca="1">IF(COUNTIF(OFFSET(CubeDetails!$A$1,MATCH(CQ$1,CubeDetails!$A$1:$A$1000,0)-1,1,1,16),$B26)&gt;0,"X","")</f>
        <v>#NAME?</v>
      </c>
      <c r="CR26" t="e">
        <f ca="1">IF(COUNTIF(OFFSET(CubeDetails!$A$1,MATCH(CR$1,CubeDetails!$A$1:$A$1000,0)-1,1,1,16),$B26)&gt;0,"X","")</f>
        <v>#NAME?</v>
      </c>
      <c r="CS26" t="e">
        <f ca="1">IF(COUNTIF(OFFSET(CubeDetails!$A$1,MATCH(CS$1,CubeDetails!$A$1:$A$1000,0)-1,1,1,16),$B26)&gt;0,"X","")</f>
        <v>#NAME?</v>
      </c>
      <c r="CT26" t="e">
        <f ca="1">IF(COUNTIF(OFFSET(CubeDetails!$A$1,MATCH(CT$1,CubeDetails!$A$1:$A$1000,0)-1,1,1,16),$B26)&gt;0,"X","")</f>
        <v>#NAME?</v>
      </c>
      <c r="CU26" t="e">
        <f ca="1">IF(COUNTIF(OFFSET(CubeDetails!$A$1,MATCH(CU$1,CubeDetails!$A$1:$A$1000,0)-1,1,1,16),$B26)&gt;0,"X","")</f>
        <v>#NAME?</v>
      </c>
      <c r="CV26" t="e">
        <f ca="1">IF(COUNTIF(OFFSET(CubeDetails!$A$1,MATCH(CV$1,CubeDetails!$A$1:$A$1000,0)-1,1,1,16),$B26)&gt;0,"X","")</f>
        <v>#NAME?</v>
      </c>
      <c r="CW26" t="e">
        <f ca="1">IF(COUNTIF(OFFSET(CubeDetails!$A$1,MATCH(CW$1,CubeDetails!$A$1:$A$1000,0)-1,1,1,16),$B26)&gt;0,"X","")</f>
        <v>#NAME?</v>
      </c>
      <c r="CX26" t="e">
        <f ca="1">IF(COUNTIF(OFFSET(CubeDetails!$A$1,MATCH(CX$1,CubeDetails!$A$1:$A$1000,0)-1,1,1,16),$B26)&gt;0,"X","")</f>
        <v>#NAME?</v>
      </c>
      <c r="CY26" t="e">
        <f ca="1">IF(COUNTIF(OFFSET(CubeDetails!$A$1,MATCH(CY$1,CubeDetails!$A$1:$A$1000,0)-1,1,1,16),$B26)&gt;0,"X","")</f>
        <v>#NAME?</v>
      </c>
      <c r="CZ26" t="e">
        <f ca="1">IF(COUNTIF(OFFSET(CubeDetails!$A$1,MATCH(CZ$1,CubeDetails!$A$1:$A$1000,0)-1,1,1,16),$B26)&gt;0,"X","")</f>
        <v>#NAME?</v>
      </c>
      <c r="DA26" t="e">
        <f ca="1">IF(COUNTIF(OFFSET(CubeDetails!$A$1,MATCH(DA$1,CubeDetails!$A$1:$A$1000,0)-1,1,1,16),$B26)&gt;0,"X","")</f>
        <v>#NAME?</v>
      </c>
      <c r="DB26" t="e">
        <f ca="1">IF(COUNTIF(OFFSET(CubeDetails!$A$1,MATCH(DB$1,CubeDetails!$A$1:$A$1000,0)-1,1,1,16),$B26)&gt;0,"X","")</f>
        <v>#NAME?</v>
      </c>
      <c r="DC26" t="e">
        <f ca="1">IF(COUNTIF(OFFSET(CubeDetails!$A$1,MATCH(DC$1,CubeDetails!$A$1:$A$1000,0)-1,1,1,16),$B26)&gt;0,"X","")</f>
        <v>#NAME?</v>
      </c>
      <c r="DD26" t="e">
        <f ca="1">IF(COUNTIF(OFFSET(CubeDetails!$A$1,MATCH(DD$1,CubeDetails!$A$1:$A$1000,0)-1,1,1,16),$B26)&gt;0,"X","")</f>
        <v>#NAME?</v>
      </c>
      <c r="DE26" t="e">
        <f ca="1">IF(COUNTIF(OFFSET(CubeDetails!$A$1,MATCH(DE$1,CubeDetails!$A$1:$A$1000,0)-1,1,1,16),$B26)&gt;0,"X","")</f>
        <v>#NAME?</v>
      </c>
      <c r="DF26" t="e">
        <f ca="1">IF(COUNTIF(OFFSET(CubeDetails!$A$1,MATCH(DF$1,CubeDetails!$A$1:$A$1000,0)-1,1,1,16),$B26)&gt;0,"X","")</f>
        <v>#NAME?</v>
      </c>
      <c r="DG26" t="e">
        <f ca="1">IF(COUNTIF(OFFSET(CubeDetails!$A$1,MATCH(DG$1,CubeDetails!$A$1:$A$1000,0)-1,1,1,16),$B26)&gt;0,"X","")</f>
        <v>#NAME?</v>
      </c>
      <c r="DH26" t="e">
        <f ca="1">IF(COUNTIF(OFFSET(CubeDetails!$A$1,MATCH(DH$1,CubeDetails!$A$1:$A$1000,0)-1,1,1,16),$B26)&gt;0,"X","")</f>
        <v>#NAME?</v>
      </c>
      <c r="DI26" t="e">
        <f ca="1">IF(COUNTIF(OFFSET(CubeDetails!$A$1,MATCH(DI$1,CubeDetails!$A$1:$A$1000,0)-1,1,1,16),$B26)&gt;0,"X","")</f>
        <v>#NAME?</v>
      </c>
      <c r="DJ26" t="e">
        <f ca="1">IF(COUNTIF(OFFSET(CubeDetails!$A$1,MATCH(DJ$1,CubeDetails!$A$1:$A$1000,0)-1,1,1,16),$B26)&gt;0,"X","")</f>
        <v>#NAME?</v>
      </c>
      <c r="DK26" t="e">
        <f ca="1">IF(COUNTIF(OFFSET(CubeDetails!$A$1,MATCH(DK$1,CubeDetails!$A$1:$A$1000,0)-1,1,1,16),$B26)&gt;0,"X","")</f>
        <v>#NAME?</v>
      </c>
      <c r="DL26" t="e">
        <f ca="1">IF(COUNTIF(OFFSET(CubeDetails!$A$1,MATCH(DL$1,CubeDetails!$A$1:$A$1000,0)-1,1,1,16),$B26)&gt;0,"X","")</f>
        <v>#NAME?</v>
      </c>
      <c r="DM26" t="e">
        <f ca="1">IF(COUNTIF(OFFSET(CubeDetails!$A$1,MATCH(DM$1,CubeDetails!$A$1:$A$1000,0)-1,1,1,16),$B26)&gt;0,"X","")</f>
        <v>#NAME?</v>
      </c>
      <c r="DN26" t="e">
        <f ca="1">IF(COUNTIF(OFFSET(CubeDetails!$A$1,MATCH(DN$1,CubeDetails!$A$1:$A$1000,0)-1,1,1,16),$B26)&gt;0,"X","")</f>
        <v>#NAME?</v>
      </c>
      <c r="DO26" t="e">
        <f ca="1">IF(COUNTIF(OFFSET(CubeDetails!$A$1,MATCH(DO$1,CubeDetails!$A$1:$A$1000,0)-1,1,1,16),$B26)&gt;0,"X","")</f>
        <v>#NAME?</v>
      </c>
      <c r="DP26" t="e">
        <f ca="1">IF(COUNTIF(OFFSET(CubeDetails!$A$1,MATCH(DP$1,CubeDetails!$A$1:$A$1000,0)-1,1,1,16),$B26)&gt;0,"X","")</f>
        <v>#NAME?</v>
      </c>
      <c r="DQ26" t="e">
        <f ca="1">IF(COUNTIF(OFFSET(CubeDetails!$A$1,MATCH(DQ$1,CubeDetails!$A$1:$A$1000,0)-1,1,1,16),$B26)&gt;0,"X","")</f>
        <v>#NAME?</v>
      </c>
      <c r="DR26" t="e">
        <f ca="1">IF(COUNTIF(OFFSET(CubeDetails!$A$1,MATCH(DR$1,CubeDetails!$A$1:$A$1000,0)-1,1,1,16),$B26)&gt;0,"X","")</f>
        <v>#NAME?</v>
      </c>
      <c r="DS26" t="e">
        <f ca="1">IF(COUNTIF(OFFSET(CubeDetails!$A$1,MATCH(DS$1,CubeDetails!$A$1:$A$1000,0)-1,1,1,16),$B26)&gt;0,"X","")</f>
        <v>#NAME?</v>
      </c>
      <c r="DT26" t="e">
        <f ca="1">IF(COUNTIF(OFFSET(CubeDetails!$A$1,MATCH(DT$1,CubeDetails!$A$1:$A$1000,0)-1,1,1,16),$B26)&gt;0,"X","")</f>
        <v>#NAME?</v>
      </c>
      <c r="DU26" t="e">
        <f ca="1">IF(COUNTIF(OFFSET(CubeDetails!$A$1,MATCH(DU$1,CubeDetails!$A$1:$A$1000,0)-1,1,1,16),$B26)&gt;0,"X","")</f>
        <v>#NAME?</v>
      </c>
      <c r="DV26" t="e">
        <f ca="1">IF(COUNTIF(OFFSET(CubeDetails!$A$1,MATCH(DV$1,CubeDetails!$A$1:$A$1000,0)-1,1,1,16),$B26)&gt;0,"X","")</f>
        <v>#NAME?</v>
      </c>
      <c r="DW26" t="e">
        <f ca="1">IF(COUNTIF(OFFSET(CubeDetails!$A$1,MATCH(DW$1,CubeDetails!$A$1:$A$1000,0)-1,1,1,16),$B26)&gt;0,"X","")</f>
        <v>#NAME?</v>
      </c>
      <c r="DX26" t="e">
        <f ca="1">IF(COUNTIF(OFFSET(CubeDetails!$A$1,MATCH(DX$1,CubeDetails!$A$1:$A$1000,0)-1,1,1,16),$B26)&gt;0,"X","")</f>
        <v>#NAME?</v>
      </c>
      <c r="DY26" t="e">
        <f ca="1">IF(COUNTIF(OFFSET(CubeDetails!$A$1,MATCH(DY$1,CubeDetails!$A$1:$A$1000,0)-1,1,1,16),$B26)&gt;0,"X","")</f>
        <v>#NAME?</v>
      </c>
      <c r="DZ26" t="e">
        <f ca="1">IF(COUNTIF(OFFSET(CubeDetails!$A$1,MATCH(DZ$1,CubeDetails!$A$1:$A$1000,0)-1,1,1,16),$B26)&gt;0,"X","")</f>
        <v>#NAME?</v>
      </c>
      <c r="EA26" t="e">
        <f ca="1">IF(COUNTIF(OFFSET(CubeDetails!$A$1,MATCH(EA$1,CubeDetails!$A$1:$A$1000,0)-1,1,1,16),$B26)&gt;0,"X","")</f>
        <v>#NAME?</v>
      </c>
      <c r="EB26" t="e">
        <f ca="1">IF(COUNTIF(OFFSET(CubeDetails!$A$1,MATCH(EB$1,CubeDetails!$A$1:$A$1000,0)-1,1,1,16),$B26)&gt;0,"X","")</f>
        <v>#NAME?</v>
      </c>
      <c r="EC26" t="e">
        <f ca="1">IF(COUNTIF(OFFSET(CubeDetails!$A$1,MATCH(EC$1,CubeDetails!$A$1:$A$1000,0)-1,1,1,16),$B26)&gt;0,"X","")</f>
        <v>#NAME?</v>
      </c>
      <c r="ED26" t="e">
        <f ca="1">IF(COUNTIF(OFFSET(CubeDetails!$A$1,MATCH(ED$1,CubeDetails!$A$1:$A$1000,0)-1,1,1,16),$B26)&gt;0,"X","")</f>
        <v>#NAME?</v>
      </c>
      <c r="EE26" t="e">
        <f ca="1">IF(COUNTIF(OFFSET(CubeDetails!$A$1,MATCH(EE$1,CubeDetails!$A$1:$A$1000,0)-1,1,1,16),$B26)&gt;0,"X","")</f>
        <v>#NAME?</v>
      </c>
      <c r="EF26" t="e">
        <f ca="1">IF(COUNTIF(OFFSET(CubeDetails!$A$1,MATCH(EF$1,CubeDetails!$A$1:$A$1000,0)-1,1,1,16),$B26)&gt;0,"X","")</f>
        <v>#NAME?</v>
      </c>
      <c r="EG26" t="e">
        <f ca="1">IF(COUNTIF(OFFSET(CubeDetails!$A$1,MATCH(EG$1,CubeDetails!$A$1:$A$1000,0)-1,1,1,16),$B26)&gt;0,"X","")</f>
        <v>#NAME?</v>
      </c>
      <c r="EH26" t="e">
        <f ca="1">IF(COUNTIF(OFFSET(CubeDetails!$A$1,MATCH(EH$1,CubeDetails!$A$1:$A$1000,0)-1,1,1,16),$B26)&gt;0,"X","")</f>
        <v>#NAME?</v>
      </c>
      <c r="EI26" t="e">
        <f ca="1">IF(COUNTIF(OFFSET(CubeDetails!$A$1,MATCH(EI$1,CubeDetails!$A$1:$A$1000,0)-1,1,1,16),$B26)&gt;0,"X","")</f>
        <v>#NAME?</v>
      </c>
      <c r="EJ26" t="e">
        <f ca="1">IF(COUNTIF(OFFSET(CubeDetails!$A$1,MATCH(EJ$1,CubeDetails!$A$1:$A$1000,0)-1,1,1,16),$B26)&gt;0,"X","")</f>
        <v>#NAME?</v>
      </c>
      <c r="EK26" t="e">
        <f ca="1">IF(COUNTIF(OFFSET(CubeDetails!$A$1,MATCH(EK$1,CubeDetails!$A$1:$A$1000,0)-1,1,1,16),$B26)&gt;0,"X","")</f>
        <v>#NAME?</v>
      </c>
      <c r="EL26" t="e">
        <f ca="1">IF(COUNTIF(OFFSET(CubeDetails!$A$1,MATCH(EL$1,CubeDetails!$A$1:$A$1000,0)-1,1,1,16),$B26)&gt;0,"X","")</f>
        <v>#NAME?</v>
      </c>
      <c r="EM26" t="e">
        <f ca="1">IF(COUNTIF(OFFSET(CubeDetails!$A$1,MATCH(EM$1,CubeDetails!$A$1:$A$1000,0)-1,1,1,16),$B26)&gt;0,"X","")</f>
        <v>#NAME?</v>
      </c>
      <c r="EN26" t="e">
        <f ca="1">IF(COUNTIF(OFFSET(CubeDetails!$A$1,MATCH(EN$1,CubeDetails!$A$1:$A$1000,0)-1,1,1,16),$B26)&gt;0,"X","")</f>
        <v>#NAME?</v>
      </c>
      <c r="EO26" t="e">
        <f ca="1">IF(COUNTIF(OFFSET(CubeDetails!$A$1,MATCH(EO$1,CubeDetails!$A$1:$A$1000,0)-1,1,1,16),$B26)&gt;0,"X","")</f>
        <v>#NAME?</v>
      </c>
      <c r="EP26" t="e">
        <f ca="1">IF(COUNTIF(OFFSET(CubeDetails!$A$1,MATCH(EP$1,CubeDetails!$A$1:$A$1000,0)-1,1,1,16),$B26)&gt;0,"X","")</f>
        <v>#NAME?</v>
      </c>
      <c r="EQ26" t="e">
        <f ca="1">IF(COUNTIF(OFFSET(CubeDetails!$A$1,MATCH(EQ$1,CubeDetails!$A$1:$A$1000,0)-1,1,1,16),$B26)&gt;0,"X","")</f>
        <v>#NAME?</v>
      </c>
      <c r="ER26" t="e">
        <f ca="1">IF(COUNTIF(OFFSET(CubeDetails!$A$1,MATCH(ER$1,CubeDetails!$A$1:$A$1000,0)-1,1,1,16),$B26)&gt;0,"X","")</f>
        <v>#NAME?</v>
      </c>
      <c r="ES26" t="e">
        <f ca="1">IF(COUNTIF(OFFSET(CubeDetails!$A$1,MATCH(ES$1,CubeDetails!$A$1:$A$1000,0)-1,1,1,16),$B26)&gt;0,"X","")</f>
        <v>#NAME?</v>
      </c>
      <c r="ET26" t="e">
        <f ca="1">IF(COUNTIF(OFFSET(CubeDetails!$A$1,MATCH(ET$1,CubeDetails!$A$1:$A$1000,0)-1,1,1,16),$B26)&gt;0,"X","")</f>
        <v>#NAME?</v>
      </c>
      <c r="EU26" t="e">
        <f ca="1">IF(COUNTIF(OFFSET(CubeDetails!$A$1,MATCH(EU$1,CubeDetails!$A$1:$A$1000,0)-1,1,1,16),$B26)&gt;0,"X","")</f>
        <v>#NAME?</v>
      </c>
      <c r="EV26" t="e">
        <f ca="1">IF(COUNTIF(OFFSET(CubeDetails!$A$1,MATCH(EV$1,CubeDetails!$A$1:$A$1000,0)-1,1,1,16),$B26)&gt;0,"X","")</f>
        <v>#NAME?</v>
      </c>
      <c r="EW26" t="e">
        <f ca="1">IF(COUNTIF(OFFSET(CubeDetails!$A$1,MATCH(EW$1,CubeDetails!$A$1:$A$1000,0)-1,1,1,16),$B26)&gt;0,"X","")</f>
        <v>#NAME?</v>
      </c>
      <c r="EX26" t="e">
        <f ca="1">IF(COUNTIF(OFFSET(CubeDetails!$A$1,MATCH(EX$1,CubeDetails!$A$1:$A$1000,0)-1,1,1,16),$B26)&gt;0,"X","")</f>
        <v>#NAME?</v>
      </c>
      <c r="EY26" t="e">
        <f ca="1">IF(COUNTIF(OFFSET(CubeDetails!$A$1,MATCH(EY$1,CubeDetails!$A$1:$A$1000,0)-1,1,1,16),$B26)&gt;0,"X","")</f>
        <v>#NAME?</v>
      </c>
      <c r="EZ26" t="e">
        <f ca="1">IF(COUNTIF(OFFSET(CubeDetails!$A$1,MATCH(EZ$1,CubeDetails!$A$1:$A$1000,0)-1,1,1,16),$B26)&gt;0,"X","")</f>
        <v>#NAME?</v>
      </c>
      <c r="FA26" t="e">
        <f ca="1">IF(COUNTIF(OFFSET(CubeDetails!$A$1,MATCH(FA$1,CubeDetails!$A$1:$A$1000,0)-1,1,1,16),$B26)&gt;0,"X","")</f>
        <v>#NAME?</v>
      </c>
      <c r="FB26" t="e">
        <f ca="1">IF(COUNTIF(OFFSET(CubeDetails!$A$1,MATCH(FB$1,CubeDetails!$A$1:$A$1000,0)-1,1,1,16),$B26)&gt;0,"X","")</f>
        <v>#NAME?</v>
      </c>
      <c r="FC26" t="e">
        <f ca="1">IF(COUNTIF(OFFSET(CubeDetails!$A$1,MATCH(FC$1,CubeDetails!$A$1:$A$1000,0)-1,1,1,16),$B26)&gt;0,"X","")</f>
        <v>#NAME?</v>
      </c>
      <c r="FD26" t="e">
        <f ca="1">IF(COUNTIF(OFFSET(CubeDetails!$A$1,MATCH(FD$1,CubeDetails!$A$1:$A$1000,0)-1,1,1,16),$B26)&gt;0,"X","")</f>
        <v>#NAME?</v>
      </c>
      <c r="FE26" t="e">
        <f ca="1">IF(COUNTIF(OFFSET(CubeDetails!$A$1,MATCH(FE$1,CubeDetails!$A$1:$A$1000,0)-1,1,1,16),$B26)&gt;0,"X","")</f>
        <v>#NAME?</v>
      </c>
      <c r="FF26" t="e">
        <f ca="1">IF(COUNTIF(OFFSET(CubeDetails!$A$1,MATCH(FF$1,CubeDetails!$A$1:$A$1000,0)-1,1,1,16),$B26)&gt;0,"X","")</f>
        <v>#NAME?</v>
      </c>
      <c r="FG26" t="e">
        <f ca="1">IF(COUNTIF(OFFSET(CubeDetails!$A$1,MATCH(FG$1,CubeDetails!$A$1:$A$1000,0)-1,1,1,16),$B26)&gt;0,"X","")</f>
        <v>#NAME?</v>
      </c>
      <c r="FH26" t="e">
        <f ca="1">IF(COUNTIF(OFFSET(CubeDetails!$A$1,MATCH(FH$1,CubeDetails!$A$1:$A$1000,0)-1,1,1,16),$B26)&gt;0,"X","")</f>
        <v>#NAME?</v>
      </c>
      <c r="FI26" t="e">
        <f ca="1">IF(COUNTIF(OFFSET(CubeDetails!$A$1,MATCH(FI$1,CubeDetails!$A$1:$A$1000,0)-1,1,1,16),$B26)&gt;0,"X","")</f>
        <v>#NAME?</v>
      </c>
      <c r="FJ26" t="e">
        <f ca="1">IF(COUNTIF(OFFSET(CubeDetails!$A$1,MATCH(FJ$1,CubeDetails!$A$1:$A$1000,0)-1,1,1,16),$B26)&gt;0,"X","")</f>
        <v>#NAME?</v>
      </c>
      <c r="FK26" t="e">
        <f ca="1">IF(COUNTIF(OFFSET(CubeDetails!$A$1,MATCH(FK$1,CubeDetails!$A$1:$A$1000,0)-1,1,1,16),$B26)&gt;0,"X","")</f>
        <v>#NAME?</v>
      </c>
      <c r="FL26" t="e">
        <f ca="1">IF(COUNTIF(OFFSET(CubeDetails!$A$1,MATCH(FL$1,CubeDetails!$A$1:$A$1000,0)-1,1,1,16),$B26)&gt;0,"X","")</f>
        <v>#NAME?</v>
      </c>
      <c r="FM26" t="e">
        <f ca="1">IF(COUNTIF(OFFSET(CubeDetails!$A$1,MATCH(FM$1,CubeDetails!$A$1:$A$1000,0)-1,1,1,16),$B26)&gt;0,"X","")</f>
        <v>#NAME?</v>
      </c>
      <c r="FN26" t="e">
        <f ca="1">IF(COUNTIF(OFFSET(CubeDetails!$A$1,MATCH(FN$1,CubeDetails!$A$1:$A$1000,0)-1,1,1,16),$B26)&gt;0,"X","")</f>
        <v>#NAME?</v>
      </c>
      <c r="FO26" t="e">
        <f ca="1">IF(COUNTIF(OFFSET(CubeDetails!$A$1,MATCH(FO$1,CubeDetails!$A$1:$A$1000,0)-1,1,1,16),$B26)&gt;0,"X","")</f>
        <v>#NAME?</v>
      </c>
      <c r="FP26" t="e">
        <f ca="1">IF(COUNTIF(OFFSET(CubeDetails!$A$1,MATCH(FP$1,CubeDetails!$A$1:$A$1000,0)-1,1,1,16),$B26)&gt;0,"X","")</f>
        <v>#NAME?</v>
      </c>
      <c r="FQ26" t="e">
        <f ca="1">IF(COUNTIF(OFFSET(CubeDetails!$A$1,MATCH(FQ$1,CubeDetails!$A$1:$A$1000,0)-1,1,1,16),$B26)&gt;0,"X","")</f>
        <v>#NAME?</v>
      </c>
      <c r="FR26" t="e">
        <f ca="1">IF(COUNTIF(OFFSET(CubeDetails!$A$1,MATCH(FR$1,CubeDetails!$A$1:$A$1000,0)-1,1,1,16),$B26)&gt;0,"X","")</f>
        <v>#NAME?</v>
      </c>
      <c r="FS26" t="e">
        <f ca="1">IF(COUNTIF(OFFSET(CubeDetails!$A$1,MATCH(FS$1,CubeDetails!$A$1:$A$1000,0)-1,1,1,16),$B26)&gt;0,"X","")</f>
        <v>#NAME?</v>
      </c>
      <c r="FT26" t="e">
        <f ca="1">IF(COUNTIF(OFFSET(CubeDetails!$A$1,MATCH(FT$1,CubeDetails!$A$1:$A$1000,0)-1,1,1,16),$B26)&gt;0,"X","")</f>
        <v>#NAME?</v>
      </c>
      <c r="FU26" t="e">
        <f ca="1">IF(COUNTIF(OFFSET(CubeDetails!$A$1,MATCH(FU$1,CubeDetails!$A$1:$A$1000,0)-1,1,1,16),$B26)&gt;0,"X","")</f>
        <v>#NAME?</v>
      </c>
      <c r="FV26" t="e">
        <f ca="1">IF(COUNTIF(OFFSET(CubeDetails!$A$1,MATCH(FV$1,CubeDetails!$A$1:$A$1000,0)-1,1,1,16),$B26)&gt;0,"X","")</f>
        <v>#NAME?</v>
      </c>
      <c r="FW26" t="e">
        <f ca="1">IF(COUNTIF(OFFSET(CubeDetails!$A$1,MATCH(FW$1,CubeDetails!$A$1:$A$1000,0)-1,1,1,16),$B26)&gt;0,"X","")</f>
        <v>#NAME?</v>
      </c>
      <c r="FX26" t="e">
        <f ca="1">IF(COUNTIF(OFFSET(CubeDetails!$A$1,MATCH(FX$1,CubeDetails!$A$1:$A$1000,0)-1,1,1,16),$B26)&gt;0,"X","")</f>
        <v>#NAME?</v>
      </c>
      <c r="FY26" t="e">
        <f ca="1">IF(COUNTIF(OFFSET(CubeDetails!$A$1,MATCH(FY$1,CubeDetails!$A$1:$A$1000,0)-1,1,1,16),$B26)&gt;0,"X","")</f>
        <v>#NAME?</v>
      </c>
      <c r="FZ26" t="e">
        <f ca="1">IF(COUNTIF(OFFSET(CubeDetails!$A$1,MATCH(FZ$1,CubeDetails!$A$1:$A$1000,0)-1,1,1,16),$B26)&gt;0,"X","")</f>
        <v>#NAME?</v>
      </c>
      <c r="GA26" t="e">
        <f ca="1">IF(COUNTIF(OFFSET(CubeDetails!$A$1,MATCH(GA$1,CubeDetails!$A$1:$A$1000,0)-1,1,1,16),$B26)&gt;0,"X","")</f>
        <v>#NAME?</v>
      </c>
    </row>
    <row r="27" spans="1:183" x14ac:dyDescent="0.25">
      <c r="A27">
        <f t="shared" ca="1" si="0"/>
        <v>0</v>
      </c>
      <c r="B27" t="e">
        <f ca="1">_xll.SUBNM(TM1Server&amp;":}Dimensions",,ROW()-1)</f>
        <v>#NAME?</v>
      </c>
      <c r="C27" t="e">
        <f ca="1">IF(COUNTIF(OFFSET(CubeDetails!$A$1,MATCH(C$1,CubeDetails!$A$1:$A$1000,0)-1,1,1,16),$B27)&gt;0,"X","")</f>
        <v>#NAME?</v>
      </c>
      <c r="D27" t="e">
        <f ca="1">IF(COUNTIF(OFFSET(CubeDetails!$A$1,MATCH(D$1,CubeDetails!$A$1:$A$1000,0)-1,1,1,16),$B27)&gt;0,"X","")</f>
        <v>#NAME?</v>
      </c>
      <c r="E27" t="e">
        <f ca="1">IF(COUNTIF(OFFSET(CubeDetails!$A$1,MATCH(E$1,CubeDetails!$A$1:$A$1000,0)-1,1,1,16),$B27)&gt;0,"X","")</f>
        <v>#NAME?</v>
      </c>
      <c r="F27" t="e">
        <f ca="1">IF(COUNTIF(OFFSET(CubeDetails!$A$1,MATCH(F$1,CubeDetails!$A$1:$A$1000,0)-1,1,1,16),$B27)&gt;0,"X","")</f>
        <v>#NAME?</v>
      </c>
      <c r="G27" t="e">
        <f ca="1">IF(COUNTIF(OFFSET(CubeDetails!$A$1,MATCH(G$1,CubeDetails!$A$1:$A$1000,0)-1,1,1,16),$B27)&gt;0,"X","")</f>
        <v>#NAME?</v>
      </c>
      <c r="H27" t="e">
        <f ca="1">IF(COUNTIF(OFFSET(CubeDetails!$A$1,MATCH(H$1,CubeDetails!$A$1:$A$1000,0)-1,1,1,16),$B27)&gt;0,"X","")</f>
        <v>#NAME?</v>
      </c>
      <c r="I27" t="e">
        <f ca="1">IF(COUNTIF(OFFSET(CubeDetails!$A$1,MATCH(I$1,CubeDetails!$A$1:$A$1000,0)-1,1,1,16),$B27)&gt;0,"X","")</f>
        <v>#NAME?</v>
      </c>
      <c r="J27" t="e">
        <f ca="1">IF(COUNTIF(OFFSET(CubeDetails!$A$1,MATCH(J$1,CubeDetails!$A$1:$A$1000,0)-1,1,1,16),$B27)&gt;0,"X","")</f>
        <v>#NAME?</v>
      </c>
      <c r="K27" t="e">
        <f ca="1">IF(COUNTIF(OFFSET(CubeDetails!$A$1,MATCH(K$1,CubeDetails!$A$1:$A$1000,0)-1,1,1,16),$B27)&gt;0,"X","")</f>
        <v>#NAME?</v>
      </c>
      <c r="L27" t="e">
        <f ca="1">IF(COUNTIF(OFFSET(CubeDetails!$A$1,MATCH(L$1,CubeDetails!$A$1:$A$1000,0)-1,1,1,16),$B27)&gt;0,"X","")</f>
        <v>#NAME?</v>
      </c>
      <c r="M27" t="e">
        <f ca="1">IF(COUNTIF(OFFSET(CubeDetails!$A$1,MATCH(M$1,CubeDetails!$A$1:$A$1000,0)-1,1,1,16),$B27)&gt;0,"X","")</f>
        <v>#NAME?</v>
      </c>
      <c r="N27" t="e">
        <f ca="1">IF(COUNTIF(OFFSET(CubeDetails!$A$1,MATCH(N$1,CubeDetails!$A$1:$A$1000,0)-1,1,1,16),$B27)&gt;0,"X","")</f>
        <v>#NAME?</v>
      </c>
      <c r="O27" t="e">
        <f ca="1">IF(COUNTIF(OFFSET(CubeDetails!$A$1,MATCH(O$1,CubeDetails!$A$1:$A$1000,0)-1,1,1,16),$B27)&gt;0,"X","")</f>
        <v>#NAME?</v>
      </c>
      <c r="P27" t="e">
        <f ca="1">IF(COUNTIF(OFFSET(CubeDetails!$A$1,MATCH(P$1,CubeDetails!$A$1:$A$1000,0)-1,1,1,16),$B27)&gt;0,"X","")</f>
        <v>#NAME?</v>
      </c>
      <c r="Q27" t="e">
        <f ca="1">IF(COUNTIF(OFFSET(CubeDetails!$A$1,MATCH(Q$1,CubeDetails!$A$1:$A$1000,0)-1,1,1,16),$B27)&gt;0,"X","")</f>
        <v>#NAME?</v>
      </c>
      <c r="R27" t="e">
        <f ca="1">IF(COUNTIF(OFFSET(CubeDetails!$A$1,MATCH(R$1,CubeDetails!$A$1:$A$1000,0)-1,1,1,16),$B27)&gt;0,"X","")</f>
        <v>#NAME?</v>
      </c>
      <c r="S27" t="e">
        <f ca="1">IF(COUNTIF(OFFSET(CubeDetails!$A$1,MATCH(S$1,CubeDetails!$A$1:$A$1000,0)-1,1,1,16),$B27)&gt;0,"X","")</f>
        <v>#NAME?</v>
      </c>
      <c r="T27" t="e">
        <f ca="1">IF(COUNTIF(OFFSET(CubeDetails!$A$1,MATCH(T$1,CubeDetails!$A$1:$A$1000,0)-1,1,1,16),$B27)&gt;0,"X","")</f>
        <v>#NAME?</v>
      </c>
      <c r="U27" t="e">
        <f ca="1">IF(COUNTIF(OFFSET(CubeDetails!$A$1,MATCH(U$1,CubeDetails!$A$1:$A$1000,0)-1,1,1,16),$B27)&gt;0,"X","")</f>
        <v>#NAME?</v>
      </c>
      <c r="V27" t="e">
        <f ca="1">IF(COUNTIF(OFFSET(CubeDetails!$A$1,MATCH(V$1,CubeDetails!$A$1:$A$1000,0)-1,1,1,16),$B27)&gt;0,"X","")</f>
        <v>#NAME?</v>
      </c>
      <c r="W27" t="e">
        <f ca="1">IF(COUNTIF(OFFSET(CubeDetails!$A$1,MATCH(W$1,CubeDetails!$A$1:$A$1000,0)-1,1,1,16),$B27)&gt;0,"X","")</f>
        <v>#NAME?</v>
      </c>
      <c r="X27" t="e">
        <f ca="1">IF(COUNTIF(OFFSET(CubeDetails!$A$1,MATCH(X$1,CubeDetails!$A$1:$A$1000,0)-1,1,1,16),$B27)&gt;0,"X","")</f>
        <v>#NAME?</v>
      </c>
      <c r="Y27" t="e">
        <f ca="1">IF(COUNTIF(OFFSET(CubeDetails!$A$1,MATCH(Y$1,CubeDetails!$A$1:$A$1000,0)-1,1,1,16),$B27)&gt;0,"X","")</f>
        <v>#NAME?</v>
      </c>
      <c r="Z27" t="e">
        <f ca="1">IF(COUNTIF(OFFSET(CubeDetails!$A$1,MATCH(Z$1,CubeDetails!$A$1:$A$1000,0)-1,1,1,16),$B27)&gt;0,"X","")</f>
        <v>#NAME?</v>
      </c>
      <c r="AA27" t="e">
        <f ca="1">IF(COUNTIF(OFFSET(CubeDetails!$A$1,MATCH(AA$1,CubeDetails!$A$1:$A$1000,0)-1,1,1,16),$B27)&gt;0,"X","")</f>
        <v>#NAME?</v>
      </c>
      <c r="AB27" t="e">
        <f ca="1">IF(COUNTIF(OFFSET(CubeDetails!$A$1,MATCH(AB$1,CubeDetails!$A$1:$A$1000,0)-1,1,1,16),$B27)&gt;0,"X","")</f>
        <v>#NAME?</v>
      </c>
      <c r="AC27" t="e">
        <f ca="1">IF(COUNTIF(OFFSET(CubeDetails!$A$1,MATCH(AC$1,CubeDetails!$A$1:$A$1000,0)-1,1,1,16),$B27)&gt;0,"X","")</f>
        <v>#NAME?</v>
      </c>
      <c r="AD27" t="e">
        <f ca="1">IF(COUNTIF(OFFSET(CubeDetails!$A$1,MATCH(AD$1,CubeDetails!$A$1:$A$1000,0)-1,1,1,16),$B27)&gt;0,"X","")</f>
        <v>#NAME?</v>
      </c>
      <c r="AE27" t="e">
        <f ca="1">IF(COUNTIF(OFFSET(CubeDetails!$A$1,MATCH(AE$1,CubeDetails!$A$1:$A$1000,0)-1,1,1,16),$B27)&gt;0,"X","")</f>
        <v>#NAME?</v>
      </c>
      <c r="AF27" t="e">
        <f ca="1">IF(COUNTIF(OFFSET(CubeDetails!$A$1,MATCH(AF$1,CubeDetails!$A$1:$A$1000,0)-1,1,1,16),$B27)&gt;0,"X","")</f>
        <v>#NAME?</v>
      </c>
      <c r="AG27" t="e">
        <f ca="1">IF(COUNTIF(OFFSET(CubeDetails!$A$1,MATCH(AG$1,CubeDetails!$A$1:$A$1000,0)-1,1,1,16),$B27)&gt;0,"X","")</f>
        <v>#NAME?</v>
      </c>
      <c r="AH27" t="e">
        <f ca="1">IF(COUNTIF(OFFSET(CubeDetails!$A$1,MATCH(AH$1,CubeDetails!$A$1:$A$1000,0)-1,1,1,16),$B27)&gt;0,"X","")</f>
        <v>#NAME?</v>
      </c>
      <c r="AI27" t="e">
        <f ca="1">IF(COUNTIF(OFFSET(CubeDetails!$A$1,MATCH(AI$1,CubeDetails!$A$1:$A$1000,0)-1,1,1,16),$B27)&gt;0,"X","")</f>
        <v>#NAME?</v>
      </c>
      <c r="AJ27" t="e">
        <f ca="1">IF(COUNTIF(OFFSET(CubeDetails!$A$1,MATCH(AJ$1,CubeDetails!$A$1:$A$1000,0)-1,1,1,16),$B27)&gt;0,"X","")</f>
        <v>#NAME?</v>
      </c>
      <c r="AK27" t="e">
        <f ca="1">IF(COUNTIF(OFFSET(CubeDetails!$A$1,MATCH(AK$1,CubeDetails!$A$1:$A$1000,0)-1,1,1,16),$B27)&gt;0,"X","")</f>
        <v>#NAME?</v>
      </c>
      <c r="AL27" t="e">
        <f ca="1">IF(COUNTIF(OFFSET(CubeDetails!$A$1,MATCH(AL$1,CubeDetails!$A$1:$A$1000,0)-1,1,1,16),$B27)&gt;0,"X","")</f>
        <v>#NAME?</v>
      </c>
      <c r="AM27" t="e">
        <f ca="1">IF(COUNTIF(OFFSET(CubeDetails!$A$1,MATCH(AM$1,CubeDetails!$A$1:$A$1000,0)-1,1,1,16),$B27)&gt;0,"X","")</f>
        <v>#NAME?</v>
      </c>
      <c r="AN27" t="e">
        <f ca="1">IF(COUNTIF(OFFSET(CubeDetails!$A$1,MATCH(AN$1,CubeDetails!$A$1:$A$1000,0)-1,1,1,16),$B27)&gt;0,"X","")</f>
        <v>#NAME?</v>
      </c>
      <c r="AO27" t="e">
        <f ca="1">IF(COUNTIF(OFFSET(CubeDetails!$A$1,MATCH(AO$1,CubeDetails!$A$1:$A$1000,0)-1,1,1,16),$B27)&gt;0,"X","")</f>
        <v>#NAME?</v>
      </c>
      <c r="AP27" t="e">
        <f ca="1">IF(COUNTIF(OFFSET(CubeDetails!$A$1,MATCH(AP$1,CubeDetails!$A$1:$A$1000,0)-1,1,1,16),$B27)&gt;0,"X","")</f>
        <v>#NAME?</v>
      </c>
      <c r="AQ27" t="e">
        <f ca="1">IF(COUNTIF(OFFSET(CubeDetails!$A$1,MATCH(AQ$1,CubeDetails!$A$1:$A$1000,0)-1,1,1,16),$B27)&gt;0,"X","")</f>
        <v>#NAME?</v>
      </c>
      <c r="AR27" t="e">
        <f ca="1">IF(COUNTIF(OFFSET(CubeDetails!$A$1,MATCH(AR$1,CubeDetails!$A$1:$A$1000,0)-1,1,1,16),$B27)&gt;0,"X","")</f>
        <v>#NAME?</v>
      </c>
      <c r="AS27" t="e">
        <f ca="1">IF(COUNTIF(OFFSET(CubeDetails!$A$1,MATCH(AS$1,CubeDetails!$A$1:$A$1000,0)-1,1,1,16),$B27)&gt;0,"X","")</f>
        <v>#NAME?</v>
      </c>
      <c r="AT27" t="e">
        <f ca="1">IF(COUNTIF(OFFSET(CubeDetails!$A$1,MATCH(AT$1,CubeDetails!$A$1:$A$1000,0)-1,1,1,16),$B27)&gt;0,"X","")</f>
        <v>#NAME?</v>
      </c>
      <c r="AU27" t="e">
        <f ca="1">IF(COUNTIF(OFFSET(CubeDetails!$A$1,MATCH(AU$1,CubeDetails!$A$1:$A$1000,0)-1,1,1,16),$B27)&gt;0,"X","")</f>
        <v>#NAME?</v>
      </c>
      <c r="AV27" t="e">
        <f ca="1">IF(COUNTIF(OFFSET(CubeDetails!$A$1,MATCH(AV$1,CubeDetails!$A$1:$A$1000,0)-1,1,1,16),$B27)&gt;0,"X","")</f>
        <v>#NAME?</v>
      </c>
      <c r="AW27" t="e">
        <f ca="1">IF(COUNTIF(OFFSET(CubeDetails!$A$1,MATCH(AW$1,CubeDetails!$A$1:$A$1000,0)-1,1,1,16),$B27)&gt;0,"X","")</f>
        <v>#NAME?</v>
      </c>
      <c r="AX27" t="e">
        <f ca="1">IF(COUNTIF(OFFSET(CubeDetails!$A$1,MATCH(AX$1,CubeDetails!$A$1:$A$1000,0)-1,1,1,16),$B27)&gt;0,"X","")</f>
        <v>#NAME?</v>
      </c>
      <c r="AY27" t="e">
        <f ca="1">IF(COUNTIF(OFFSET(CubeDetails!$A$1,MATCH(AY$1,CubeDetails!$A$1:$A$1000,0)-1,1,1,16),$B27)&gt;0,"X","")</f>
        <v>#NAME?</v>
      </c>
      <c r="AZ27" t="e">
        <f ca="1">IF(COUNTIF(OFFSET(CubeDetails!$A$1,MATCH(AZ$1,CubeDetails!$A$1:$A$1000,0)-1,1,1,16),$B27)&gt;0,"X","")</f>
        <v>#NAME?</v>
      </c>
      <c r="BA27" t="e">
        <f ca="1">IF(COUNTIF(OFFSET(CubeDetails!$A$1,MATCH(BA$1,CubeDetails!$A$1:$A$1000,0)-1,1,1,16),$B27)&gt;0,"X","")</f>
        <v>#NAME?</v>
      </c>
      <c r="BB27" t="e">
        <f ca="1">IF(COUNTIF(OFFSET(CubeDetails!$A$1,MATCH(BB$1,CubeDetails!$A$1:$A$1000,0)-1,1,1,16),$B27)&gt;0,"X","")</f>
        <v>#NAME?</v>
      </c>
      <c r="BC27" t="e">
        <f ca="1">IF(COUNTIF(OFFSET(CubeDetails!$A$1,MATCH(BC$1,CubeDetails!$A$1:$A$1000,0)-1,1,1,16),$B27)&gt;0,"X","")</f>
        <v>#NAME?</v>
      </c>
      <c r="BD27" t="e">
        <f ca="1">IF(COUNTIF(OFFSET(CubeDetails!$A$1,MATCH(BD$1,CubeDetails!$A$1:$A$1000,0)-1,1,1,16),$B27)&gt;0,"X","")</f>
        <v>#NAME?</v>
      </c>
      <c r="BE27" t="e">
        <f ca="1">IF(COUNTIF(OFFSET(CubeDetails!$A$1,MATCH(BE$1,CubeDetails!$A$1:$A$1000,0)-1,1,1,16),$B27)&gt;0,"X","")</f>
        <v>#NAME?</v>
      </c>
      <c r="BF27" t="e">
        <f ca="1">IF(COUNTIF(OFFSET(CubeDetails!$A$1,MATCH(BF$1,CubeDetails!$A$1:$A$1000,0)-1,1,1,16),$B27)&gt;0,"X","")</f>
        <v>#NAME?</v>
      </c>
      <c r="BG27" t="e">
        <f ca="1">IF(COUNTIF(OFFSET(CubeDetails!$A$1,MATCH(BG$1,CubeDetails!$A$1:$A$1000,0)-1,1,1,16),$B27)&gt;0,"X","")</f>
        <v>#NAME?</v>
      </c>
      <c r="BH27" t="e">
        <f ca="1">IF(COUNTIF(OFFSET(CubeDetails!$A$1,MATCH(BH$1,CubeDetails!$A$1:$A$1000,0)-1,1,1,16),$B27)&gt;0,"X","")</f>
        <v>#NAME?</v>
      </c>
      <c r="BI27" t="e">
        <f ca="1">IF(COUNTIF(OFFSET(CubeDetails!$A$1,MATCH(BI$1,CubeDetails!$A$1:$A$1000,0)-1,1,1,16),$B27)&gt;0,"X","")</f>
        <v>#NAME?</v>
      </c>
      <c r="BJ27" t="e">
        <f ca="1">IF(COUNTIF(OFFSET(CubeDetails!$A$1,MATCH(BJ$1,CubeDetails!$A$1:$A$1000,0)-1,1,1,16),$B27)&gt;0,"X","")</f>
        <v>#NAME?</v>
      </c>
      <c r="BK27" t="e">
        <f ca="1">IF(COUNTIF(OFFSET(CubeDetails!$A$1,MATCH(BK$1,CubeDetails!$A$1:$A$1000,0)-1,1,1,16),$B27)&gt;0,"X","")</f>
        <v>#NAME?</v>
      </c>
      <c r="BL27" t="e">
        <f ca="1">IF(COUNTIF(OFFSET(CubeDetails!$A$1,MATCH(BL$1,CubeDetails!$A$1:$A$1000,0)-1,1,1,16),$B27)&gt;0,"X","")</f>
        <v>#NAME?</v>
      </c>
      <c r="BM27" t="e">
        <f ca="1">IF(COUNTIF(OFFSET(CubeDetails!$A$1,MATCH(BM$1,CubeDetails!$A$1:$A$1000,0)-1,1,1,16),$B27)&gt;0,"X","")</f>
        <v>#NAME?</v>
      </c>
      <c r="BN27" t="e">
        <f ca="1">IF(COUNTIF(OFFSET(CubeDetails!$A$1,MATCH(BN$1,CubeDetails!$A$1:$A$1000,0)-1,1,1,16),$B27)&gt;0,"X","")</f>
        <v>#NAME?</v>
      </c>
      <c r="BO27" t="e">
        <f ca="1">IF(COUNTIF(OFFSET(CubeDetails!$A$1,MATCH(BO$1,CubeDetails!$A$1:$A$1000,0)-1,1,1,16),$B27)&gt;0,"X","")</f>
        <v>#NAME?</v>
      </c>
      <c r="BP27" t="e">
        <f ca="1">IF(COUNTIF(OFFSET(CubeDetails!$A$1,MATCH(BP$1,CubeDetails!$A$1:$A$1000,0)-1,1,1,16),$B27)&gt;0,"X","")</f>
        <v>#NAME?</v>
      </c>
      <c r="BQ27" t="e">
        <f ca="1">IF(COUNTIF(OFFSET(CubeDetails!$A$1,MATCH(BQ$1,CubeDetails!$A$1:$A$1000,0)-1,1,1,16),$B27)&gt;0,"X","")</f>
        <v>#NAME?</v>
      </c>
      <c r="BR27" t="e">
        <f ca="1">IF(COUNTIF(OFFSET(CubeDetails!$A$1,MATCH(BR$1,CubeDetails!$A$1:$A$1000,0)-1,1,1,16),$B27)&gt;0,"X","")</f>
        <v>#NAME?</v>
      </c>
      <c r="BS27" t="e">
        <f ca="1">IF(COUNTIF(OFFSET(CubeDetails!$A$1,MATCH(BS$1,CubeDetails!$A$1:$A$1000,0)-1,1,1,16),$B27)&gt;0,"X","")</f>
        <v>#NAME?</v>
      </c>
      <c r="BT27" t="e">
        <f ca="1">IF(COUNTIF(OFFSET(CubeDetails!$A$1,MATCH(BT$1,CubeDetails!$A$1:$A$1000,0)-1,1,1,16),$B27)&gt;0,"X","")</f>
        <v>#NAME?</v>
      </c>
      <c r="BU27" t="e">
        <f ca="1">IF(COUNTIF(OFFSET(CubeDetails!$A$1,MATCH(BU$1,CubeDetails!$A$1:$A$1000,0)-1,1,1,16),$B27)&gt;0,"X","")</f>
        <v>#NAME?</v>
      </c>
      <c r="BV27" t="e">
        <f ca="1">IF(COUNTIF(OFFSET(CubeDetails!$A$1,MATCH(BV$1,CubeDetails!$A$1:$A$1000,0)-1,1,1,16),$B27)&gt;0,"X","")</f>
        <v>#NAME?</v>
      </c>
      <c r="BW27" t="e">
        <f ca="1">IF(COUNTIF(OFFSET(CubeDetails!$A$1,MATCH(BW$1,CubeDetails!$A$1:$A$1000,0)-1,1,1,16),$B27)&gt;0,"X","")</f>
        <v>#NAME?</v>
      </c>
      <c r="BX27" t="e">
        <f ca="1">IF(COUNTIF(OFFSET(CubeDetails!$A$1,MATCH(BX$1,CubeDetails!$A$1:$A$1000,0)-1,1,1,16),$B27)&gt;0,"X","")</f>
        <v>#NAME?</v>
      </c>
      <c r="BY27" t="e">
        <f ca="1">IF(COUNTIF(OFFSET(CubeDetails!$A$1,MATCH(BY$1,CubeDetails!$A$1:$A$1000,0)-1,1,1,16),$B27)&gt;0,"X","")</f>
        <v>#NAME?</v>
      </c>
      <c r="BZ27" t="e">
        <f ca="1">IF(COUNTIF(OFFSET(CubeDetails!$A$1,MATCH(BZ$1,CubeDetails!$A$1:$A$1000,0)-1,1,1,16),$B27)&gt;0,"X","")</f>
        <v>#NAME?</v>
      </c>
      <c r="CA27" t="e">
        <f ca="1">IF(COUNTIF(OFFSET(CubeDetails!$A$1,MATCH(CA$1,CubeDetails!$A$1:$A$1000,0)-1,1,1,16),$B27)&gt;0,"X","")</f>
        <v>#NAME?</v>
      </c>
      <c r="CB27" t="e">
        <f ca="1">IF(COUNTIF(OFFSET(CubeDetails!$A$1,MATCH(CB$1,CubeDetails!$A$1:$A$1000,0)-1,1,1,16),$B27)&gt;0,"X","")</f>
        <v>#NAME?</v>
      </c>
      <c r="CC27" t="e">
        <f ca="1">IF(COUNTIF(OFFSET(CubeDetails!$A$1,MATCH(CC$1,CubeDetails!$A$1:$A$1000,0)-1,1,1,16),$B27)&gt;0,"X","")</f>
        <v>#NAME?</v>
      </c>
      <c r="CD27" t="e">
        <f ca="1">IF(COUNTIF(OFFSET(CubeDetails!$A$1,MATCH(CD$1,CubeDetails!$A$1:$A$1000,0)-1,1,1,16),$B27)&gt;0,"X","")</f>
        <v>#NAME?</v>
      </c>
      <c r="CE27" t="e">
        <f ca="1">IF(COUNTIF(OFFSET(CubeDetails!$A$1,MATCH(CE$1,CubeDetails!$A$1:$A$1000,0)-1,1,1,16),$B27)&gt;0,"X","")</f>
        <v>#NAME?</v>
      </c>
      <c r="CF27" t="e">
        <f ca="1">IF(COUNTIF(OFFSET(CubeDetails!$A$1,MATCH(CF$1,CubeDetails!$A$1:$A$1000,0)-1,1,1,16),$B27)&gt;0,"X","")</f>
        <v>#NAME?</v>
      </c>
      <c r="CG27" t="e">
        <f ca="1">IF(COUNTIF(OFFSET(CubeDetails!$A$1,MATCH(CG$1,CubeDetails!$A$1:$A$1000,0)-1,1,1,16),$B27)&gt;0,"X","")</f>
        <v>#NAME?</v>
      </c>
      <c r="CH27" t="e">
        <f ca="1">IF(COUNTIF(OFFSET(CubeDetails!$A$1,MATCH(CH$1,CubeDetails!$A$1:$A$1000,0)-1,1,1,16),$B27)&gt;0,"X","")</f>
        <v>#NAME?</v>
      </c>
      <c r="CI27" t="e">
        <f ca="1">IF(COUNTIF(OFFSET(CubeDetails!$A$1,MATCH(CI$1,CubeDetails!$A$1:$A$1000,0)-1,1,1,16),$B27)&gt;0,"X","")</f>
        <v>#NAME?</v>
      </c>
      <c r="CJ27" t="e">
        <f ca="1">IF(COUNTIF(OFFSET(CubeDetails!$A$1,MATCH(CJ$1,CubeDetails!$A$1:$A$1000,0)-1,1,1,16),$B27)&gt;0,"X","")</f>
        <v>#NAME?</v>
      </c>
      <c r="CK27" t="e">
        <f ca="1">IF(COUNTIF(OFFSET(CubeDetails!$A$1,MATCH(CK$1,CubeDetails!$A$1:$A$1000,0)-1,1,1,16),$B27)&gt;0,"X","")</f>
        <v>#NAME?</v>
      </c>
      <c r="CL27" t="e">
        <f ca="1">IF(COUNTIF(OFFSET(CubeDetails!$A$1,MATCH(CL$1,CubeDetails!$A$1:$A$1000,0)-1,1,1,16),$B27)&gt;0,"X","")</f>
        <v>#NAME?</v>
      </c>
      <c r="CM27" t="e">
        <f ca="1">IF(COUNTIF(OFFSET(CubeDetails!$A$1,MATCH(CM$1,CubeDetails!$A$1:$A$1000,0)-1,1,1,16),$B27)&gt;0,"X","")</f>
        <v>#NAME?</v>
      </c>
      <c r="CN27" t="e">
        <f ca="1">IF(COUNTIF(OFFSET(CubeDetails!$A$1,MATCH(CN$1,CubeDetails!$A$1:$A$1000,0)-1,1,1,16),$B27)&gt;0,"X","")</f>
        <v>#NAME?</v>
      </c>
      <c r="CO27" t="e">
        <f ca="1">IF(COUNTIF(OFFSET(CubeDetails!$A$1,MATCH(CO$1,CubeDetails!$A$1:$A$1000,0)-1,1,1,16),$B27)&gt;0,"X","")</f>
        <v>#NAME?</v>
      </c>
      <c r="CP27" t="e">
        <f ca="1">IF(COUNTIF(OFFSET(CubeDetails!$A$1,MATCH(CP$1,CubeDetails!$A$1:$A$1000,0)-1,1,1,16),$B27)&gt;0,"X","")</f>
        <v>#NAME?</v>
      </c>
      <c r="CQ27" t="e">
        <f ca="1">IF(COUNTIF(OFFSET(CubeDetails!$A$1,MATCH(CQ$1,CubeDetails!$A$1:$A$1000,0)-1,1,1,16),$B27)&gt;0,"X","")</f>
        <v>#NAME?</v>
      </c>
      <c r="CR27" t="e">
        <f ca="1">IF(COUNTIF(OFFSET(CubeDetails!$A$1,MATCH(CR$1,CubeDetails!$A$1:$A$1000,0)-1,1,1,16),$B27)&gt;0,"X","")</f>
        <v>#NAME?</v>
      </c>
      <c r="CS27" t="e">
        <f ca="1">IF(COUNTIF(OFFSET(CubeDetails!$A$1,MATCH(CS$1,CubeDetails!$A$1:$A$1000,0)-1,1,1,16),$B27)&gt;0,"X","")</f>
        <v>#NAME?</v>
      </c>
      <c r="CT27" t="e">
        <f ca="1">IF(COUNTIF(OFFSET(CubeDetails!$A$1,MATCH(CT$1,CubeDetails!$A$1:$A$1000,0)-1,1,1,16),$B27)&gt;0,"X","")</f>
        <v>#NAME?</v>
      </c>
      <c r="CU27" t="e">
        <f ca="1">IF(COUNTIF(OFFSET(CubeDetails!$A$1,MATCH(CU$1,CubeDetails!$A$1:$A$1000,0)-1,1,1,16),$B27)&gt;0,"X","")</f>
        <v>#NAME?</v>
      </c>
      <c r="CV27" t="e">
        <f ca="1">IF(COUNTIF(OFFSET(CubeDetails!$A$1,MATCH(CV$1,CubeDetails!$A$1:$A$1000,0)-1,1,1,16),$B27)&gt;0,"X","")</f>
        <v>#NAME?</v>
      </c>
      <c r="CW27" t="e">
        <f ca="1">IF(COUNTIF(OFFSET(CubeDetails!$A$1,MATCH(CW$1,CubeDetails!$A$1:$A$1000,0)-1,1,1,16),$B27)&gt;0,"X","")</f>
        <v>#NAME?</v>
      </c>
      <c r="CX27" t="e">
        <f ca="1">IF(COUNTIF(OFFSET(CubeDetails!$A$1,MATCH(CX$1,CubeDetails!$A$1:$A$1000,0)-1,1,1,16),$B27)&gt;0,"X","")</f>
        <v>#NAME?</v>
      </c>
      <c r="CY27" t="e">
        <f ca="1">IF(COUNTIF(OFFSET(CubeDetails!$A$1,MATCH(CY$1,CubeDetails!$A$1:$A$1000,0)-1,1,1,16),$B27)&gt;0,"X","")</f>
        <v>#NAME?</v>
      </c>
      <c r="CZ27" t="e">
        <f ca="1">IF(COUNTIF(OFFSET(CubeDetails!$A$1,MATCH(CZ$1,CubeDetails!$A$1:$A$1000,0)-1,1,1,16),$B27)&gt;0,"X","")</f>
        <v>#NAME?</v>
      </c>
      <c r="DA27" t="e">
        <f ca="1">IF(COUNTIF(OFFSET(CubeDetails!$A$1,MATCH(DA$1,CubeDetails!$A$1:$A$1000,0)-1,1,1,16),$B27)&gt;0,"X","")</f>
        <v>#NAME?</v>
      </c>
      <c r="DB27" t="e">
        <f ca="1">IF(COUNTIF(OFFSET(CubeDetails!$A$1,MATCH(DB$1,CubeDetails!$A$1:$A$1000,0)-1,1,1,16),$B27)&gt;0,"X","")</f>
        <v>#NAME?</v>
      </c>
      <c r="DC27" t="e">
        <f ca="1">IF(COUNTIF(OFFSET(CubeDetails!$A$1,MATCH(DC$1,CubeDetails!$A$1:$A$1000,0)-1,1,1,16),$B27)&gt;0,"X","")</f>
        <v>#NAME?</v>
      </c>
      <c r="DD27" t="e">
        <f ca="1">IF(COUNTIF(OFFSET(CubeDetails!$A$1,MATCH(DD$1,CubeDetails!$A$1:$A$1000,0)-1,1,1,16),$B27)&gt;0,"X","")</f>
        <v>#NAME?</v>
      </c>
      <c r="DE27" t="e">
        <f ca="1">IF(COUNTIF(OFFSET(CubeDetails!$A$1,MATCH(DE$1,CubeDetails!$A$1:$A$1000,0)-1,1,1,16),$B27)&gt;0,"X","")</f>
        <v>#NAME?</v>
      </c>
      <c r="DF27" t="e">
        <f ca="1">IF(COUNTIF(OFFSET(CubeDetails!$A$1,MATCH(DF$1,CubeDetails!$A$1:$A$1000,0)-1,1,1,16),$B27)&gt;0,"X","")</f>
        <v>#NAME?</v>
      </c>
      <c r="DG27" t="e">
        <f ca="1">IF(COUNTIF(OFFSET(CubeDetails!$A$1,MATCH(DG$1,CubeDetails!$A$1:$A$1000,0)-1,1,1,16),$B27)&gt;0,"X","")</f>
        <v>#NAME?</v>
      </c>
      <c r="DH27" t="e">
        <f ca="1">IF(COUNTIF(OFFSET(CubeDetails!$A$1,MATCH(DH$1,CubeDetails!$A$1:$A$1000,0)-1,1,1,16),$B27)&gt;0,"X","")</f>
        <v>#NAME?</v>
      </c>
      <c r="DI27" t="e">
        <f ca="1">IF(COUNTIF(OFFSET(CubeDetails!$A$1,MATCH(DI$1,CubeDetails!$A$1:$A$1000,0)-1,1,1,16),$B27)&gt;0,"X","")</f>
        <v>#NAME?</v>
      </c>
      <c r="DJ27" t="e">
        <f ca="1">IF(COUNTIF(OFFSET(CubeDetails!$A$1,MATCH(DJ$1,CubeDetails!$A$1:$A$1000,0)-1,1,1,16),$B27)&gt;0,"X","")</f>
        <v>#NAME?</v>
      </c>
      <c r="DK27" t="e">
        <f ca="1">IF(COUNTIF(OFFSET(CubeDetails!$A$1,MATCH(DK$1,CubeDetails!$A$1:$A$1000,0)-1,1,1,16),$B27)&gt;0,"X","")</f>
        <v>#NAME?</v>
      </c>
      <c r="DL27" t="e">
        <f ca="1">IF(COUNTIF(OFFSET(CubeDetails!$A$1,MATCH(DL$1,CubeDetails!$A$1:$A$1000,0)-1,1,1,16),$B27)&gt;0,"X","")</f>
        <v>#NAME?</v>
      </c>
      <c r="DM27" t="e">
        <f ca="1">IF(COUNTIF(OFFSET(CubeDetails!$A$1,MATCH(DM$1,CubeDetails!$A$1:$A$1000,0)-1,1,1,16),$B27)&gt;0,"X","")</f>
        <v>#NAME?</v>
      </c>
      <c r="DN27" t="e">
        <f ca="1">IF(COUNTIF(OFFSET(CubeDetails!$A$1,MATCH(DN$1,CubeDetails!$A$1:$A$1000,0)-1,1,1,16),$B27)&gt;0,"X","")</f>
        <v>#NAME?</v>
      </c>
      <c r="DO27" t="e">
        <f ca="1">IF(COUNTIF(OFFSET(CubeDetails!$A$1,MATCH(DO$1,CubeDetails!$A$1:$A$1000,0)-1,1,1,16),$B27)&gt;0,"X","")</f>
        <v>#NAME?</v>
      </c>
      <c r="DP27" t="e">
        <f ca="1">IF(COUNTIF(OFFSET(CubeDetails!$A$1,MATCH(DP$1,CubeDetails!$A$1:$A$1000,0)-1,1,1,16),$B27)&gt;0,"X","")</f>
        <v>#NAME?</v>
      </c>
      <c r="DQ27" t="e">
        <f ca="1">IF(COUNTIF(OFFSET(CubeDetails!$A$1,MATCH(DQ$1,CubeDetails!$A$1:$A$1000,0)-1,1,1,16),$B27)&gt;0,"X","")</f>
        <v>#NAME?</v>
      </c>
      <c r="DR27" t="e">
        <f ca="1">IF(COUNTIF(OFFSET(CubeDetails!$A$1,MATCH(DR$1,CubeDetails!$A$1:$A$1000,0)-1,1,1,16),$B27)&gt;0,"X","")</f>
        <v>#NAME?</v>
      </c>
      <c r="DS27" t="e">
        <f ca="1">IF(COUNTIF(OFFSET(CubeDetails!$A$1,MATCH(DS$1,CubeDetails!$A$1:$A$1000,0)-1,1,1,16),$B27)&gt;0,"X","")</f>
        <v>#NAME?</v>
      </c>
      <c r="DT27" t="e">
        <f ca="1">IF(COUNTIF(OFFSET(CubeDetails!$A$1,MATCH(DT$1,CubeDetails!$A$1:$A$1000,0)-1,1,1,16),$B27)&gt;0,"X","")</f>
        <v>#NAME?</v>
      </c>
      <c r="DU27" t="e">
        <f ca="1">IF(COUNTIF(OFFSET(CubeDetails!$A$1,MATCH(DU$1,CubeDetails!$A$1:$A$1000,0)-1,1,1,16),$B27)&gt;0,"X","")</f>
        <v>#NAME?</v>
      </c>
      <c r="DV27" t="e">
        <f ca="1">IF(COUNTIF(OFFSET(CubeDetails!$A$1,MATCH(DV$1,CubeDetails!$A$1:$A$1000,0)-1,1,1,16),$B27)&gt;0,"X","")</f>
        <v>#NAME?</v>
      </c>
      <c r="DW27" t="e">
        <f ca="1">IF(COUNTIF(OFFSET(CubeDetails!$A$1,MATCH(DW$1,CubeDetails!$A$1:$A$1000,0)-1,1,1,16),$B27)&gt;0,"X","")</f>
        <v>#NAME?</v>
      </c>
      <c r="DX27" t="e">
        <f ca="1">IF(COUNTIF(OFFSET(CubeDetails!$A$1,MATCH(DX$1,CubeDetails!$A$1:$A$1000,0)-1,1,1,16),$B27)&gt;0,"X","")</f>
        <v>#NAME?</v>
      </c>
      <c r="DY27" t="e">
        <f ca="1">IF(COUNTIF(OFFSET(CubeDetails!$A$1,MATCH(DY$1,CubeDetails!$A$1:$A$1000,0)-1,1,1,16),$B27)&gt;0,"X","")</f>
        <v>#NAME?</v>
      </c>
      <c r="DZ27" t="e">
        <f ca="1">IF(COUNTIF(OFFSET(CubeDetails!$A$1,MATCH(DZ$1,CubeDetails!$A$1:$A$1000,0)-1,1,1,16),$B27)&gt;0,"X","")</f>
        <v>#NAME?</v>
      </c>
      <c r="EA27" t="e">
        <f ca="1">IF(COUNTIF(OFFSET(CubeDetails!$A$1,MATCH(EA$1,CubeDetails!$A$1:$A$1000,0)-1,1,1,16),$B27)&gt;0,"X","")</f>
        <v>#NAME?</v>
      </c>
      <c r="EB27" t="e">
        <f ca="1">IF(COUNTIF(OFFSET(CubeDetails!$A$1,MATCH(EB$1,CubeDetails!$A$1:$A$1000,0)-1,1,1,16),$B27)&gt;0,"X","")</f>
        <v>#NAME?</v>
      </c>
      <c r="EC27" t="e">
        <f ca="1">IF(COUNTIF(OFFSET(CubeDetails!$A$1,MATCH(EC$1,CubeDetails!$A$1:$A$1000,0)-1,1,1,16),$B27)&gt;0,"X","")</f>
        <v>#NAME?</v>
      </c>
      <c r="ED27" t="e">
        <f ca="1">IF(COUNTIF(OFFSET(CubeDetails!$A$1,MATCH(ED$1,CubeDetails!$A$1:$A$1000,0)-1,1,1,16),$B27)&gt;0,"X","")</f>
        <v>#NAME?</v>
      </c>
      <c r="EE27" t="e">
        <f ca="1">IF(COUNTIF(OFFSET(CubeDetails!$A$1,MATCH(EE$1,CubeDetails!$A$1:$A$1000,0)-1,1,1,16),$B27)&gt;0,"X","")</f>
        <v>#NAME?</v>
      </c>
      <c r="EF27" t="e">
        <f ca="1">IF(COUNTIF(OFFSET(CubeDetails!$A$1,MATCH(EF$1,CubeDetails!$A$1:$A$1000,0)-1,1,1,16),$B27)&gt;0,"X","")</f>
        <v>#NAME?</v>
      </c>
      <c r="EG27" t="e">
        <f ca="1">IF(COUNTIF(OFFSET(CubeDetails!$A$1,MATCH(EG$1,CubeDetails!$A$1:$A$1000,0)-1,1,1,16),$B27)&gt;0,"X","")</f>
        <v>#NAME?</v>
      </c>
      <c r="EH27" t="e">
        <f ca="1">IF(COUNTIF(OFFSET(CubeDetails!$A$1,MATCH(EH$1,CubeDetails!$A$1:$A$1000,0)-1,1,1,16),$B27)&gt;0,"X","")</f>
        <v>#NAME?</v>
      </c>
      <c r="EI27" t="e">
        <f ca="1">IF(COUNTIF(OFFSET(CubeDetails!$A$1,MATCH(EI$1,CubeDetails!$A$1:$A$1000,0)-1,1,1,16),$B27)&gt;0,"X","")</f>
        <v>#NAME?</v>
      </c>
      <c r="EJ27" t="e">
        <f ca="1">IF(COUNTIF(OFFSET(CubeDetails!$A$1,MATCH(EJ$1,CubeDetails!$A$1:$A$1000,0)-1,1,1,16),$B27)&gt;0,"X","")</f>
        <v>#NAME?</v>
      </c>
      <c r="EK27" t="e">
        <f ca="1">IF(COUNTIF(OFFSET(CubeDetails!$A$1,MATCH(EK$1,CubeDetails!$A$1:$A$1000,0)-1,1,1,16),$B27)&gt;0,"X","")</f>
        <v>#NAME?</v>
      </c>
      <c r="EL27" t="e">
        <f ca="1">IF(COUNTIF(OFFSET(CubeDetails!$A$1,MATCH(EL$1,CubeDetails!$A$1:$A$1000,0)-1,1,1,16),$B27)&gt;0,"X","")</f>
        <v>#NAME?</v>
      </c>
      <c r="EM27" t="e">
        <f ca="1">IF(COUNTIF(OFFSET(CubeDetails!$A$1,MATCH(EM$1,CubeDetails!$A$1:$A$1000,0)-1,1,1,16),$B27)&gt;0,"X","")</f>
        <v>#NAME?</v>
      </c>
      <c r="EN27" t="e">
        <f ca="1">IF(COUNTIF(OFFSET(CubeDetails!$A$1,MATCH(EN$1,CubeDetails!$A$1:$A$1000,0)-1,1,1,16),$B27)&gt;0,"X","")</f>
        <v>#NAME?</v>
      </c>
      <c r="EO27" t="e">
        <f ca="1">IF(COUNTIF(OFFSET(CubeDetails!$A$1,MATCH(EO$1,CubeDetails!$A$1:$A$1000,0)-1,1,1,16),$B27)&gt;0,"X","")</f>
        <v>#NAME?</v>
      </c>
      <c r="EP27" t="e">
        <f ca="1">IF(COUNTIF(OFFSET(CubeDetails!$A$1,MATCH(EP$1,CubeDetails!$A$1:$A$1000,0)-1,1,1,16),$B27)&gt;0,"X","")</f>
        <v>#NAME?</v>
      </c>
      <c r="EQ27" t="e">
        <f ca="1">IF(COUNTIF(OFFSET(CubeDetails!$A$1,MATCH(EQ$1,CubeDetails!$A$1:$A$1000,0)-1,1,1,16),$B27)&gt;0,"X","")</f>
        <v>#NAME?</v>
      </c>
      <c r="ER27" t="e">
        <f ca="1">IF(COUNTIF(OFFSET(CubeDetails!$A$1,MATCH(ER$1,CubeDetails!$A$1:$A$1000,0)-1,1,1,16),$B27)&gt;0,"X","")</f>
        <v>#NAME?</v>
      </c>
      <c r="ES27" t="e">
        <f ca="1">IF(COUNTIF(OFFSET(CubeDetails!$A$1,MATCH(ES$1,CubeDetails!$A$1:$A$1000,0)-1,1,1,16),$B27)&gt;0,"X","")</f>
        <v>#NAME?</v>
      </c>
      <c r="ET27" t="e">
        <f ca="1">IF(COUNTIF(OFFSET(CubeDetails!$A$1,MATCH(ET$1,CubeDetails!$A$1:$A$1000,0)-1,1,1,16),$B27)&gt;0,"X","")</f>
        <v>#NAME?</v>
      </c>
      <c r="EU27" t="e">
        <f ca="1">IF(COUNTIF(OFFSET(CubeDetails!$A$1,MATCH(EU$1,CubeDetails!$A$1:$A$1000,0)-1,1,1,16),$B27)&gt;0,"X","")</f>
        <v>#NAME?</v>
      </c>
      <c r="EV27" t="e">
        <f ca="1">IF(COUNTIF(OFFSET(CubeDetails!$A$1,MATCH(EV$1,CubeDetails!$A$1:$A$1000,0)-1,1,1,16),$B27)&gt;0,"X","")</f>
        <v>#NAME?</v>
      </c>
      <c r="EW27" t="e">
        <f ca="1">IF(COUNTIF(OFFSET(CubeDetails!$A$1,MATCH(EW$1,CubeDetails!$A$1:$A$1000,0)-1,1,1,16),$B27)&gt;0,"X","")</f>
        <v>#NAME?</v>
      </c>
      <c r="EX27" t="e">
        <f ca="1">IF(COUNTIF(OFFSET(CubeDetails!$A$1,MATCH(EX$1,CubeDetails!$A$1:$A$1000,0)-1,1,1,16),$B27)&gt;0,"X","")</f>
        <v>#NAME?</v>
      </c>
      <c r="EY27" t="e">
        <f ca="1">IF(COUNTIF(OFFSET(CubeDetails!$A$1,MATCH(EY$1,CubeDetails!$A$1:$A$1000,0)-1,1,1,16),$B27)&gt;0,"X","")</f>
        <v>#NAME?</v>
      </c>
      <c r="EZ27" t="e">
        <f ca="1">IF(COUNTIF(OFFSET(CubeDetails!$A$1,MATCH(EZ$1,CubeDetails!$A$1:$A$1000,0)-1,1,1,16),$B27)&gt;0,"X","")</f>
        <v>#NAME?</v>
      </c>
      <c r="FA27" t="e">
        <f ca="1">IF(COUNTIF(OFFSET(CubeDetails!$A$1,MATCH(FA$1,CubeDetails!$A$1:$A$1000,0)-1,1,1,16),$B27)&gt;0,"X","")</f>
        <v>#NAME?</v>
      </c>
      <c r="FB27" t="e">
        <f ca="1">IF(COUNTIF(OFFSET(CubeDetails!$A$1,MATCH(FB$1,CubeDetails!$A$1:$A$1000,0)-1,1,1,16),$B27)&gt;0,"X","")</f>
        <v>#NAME?</v>
      </c>
      <c r="FC27" t="e">
        <f ca="1">IF(COUNTIF(OFFSET(CubeDetails!$A$1,MATCH(FC$1,CubeDetails!$A$1:$A$1000,0)-1,1,1,16),$B27)&gt;0,"X","")</f>
        <v>#NAME?</v>
      </c>
      <c r="FD27" t="e">
        <f ca="1">IF(COUNTIF(OFFSET(CubeDetails!$A$1,MATCH(FD$1,CubeDetails!$A$1:$A$1000,0)-1,1,1,16),$B27)&gt;0,"X","")</f>
        <v>#NAME?</v>
      </c>
      <c r="FE27" t="e">
        <f ca="1">IF(COUNTIF(OFFSET(CubeDetails!$A$1,MATCH(FE$1,CubeDetails!$A$1:$A$1000,0)-1,1,1,16),$B27)&gt;0,"X","")</f>
        <v>#NAME?</v>
      </c>
      <c r="FF27" t="e">
        <f ca="1">IF(COUNTIF(OFFSET(CubeDetails!$A$1,MATCH(FF$1,CubeDetails!$A$1:$A$1000,0)-1,1,1,16),$B27)&gt;0,"X","")</f>
        <v>#NAME?</v>
      </c>
      <c r="FG27" t="e">
        <f ca="1">IF(COUNTIF(OFFSET(CubeDetails!$A$1,MATCH(FG$1,CubeDetails!$A$1:$A$1000,0)-1,1,1,16),$B27)&gt;0,"X","")</f>
        <v>#NAME?</v>
      </c>
      <c r="FH27" t="e">
        <f ca="1">IF(COUNTIF(OFFSET(CubeDetails!$A$1,MATCH(FH$1,CubeDetails!$A$1:$A$1000,0)-1,1,1,16),$B27)&gt;0,"X","")</f>
        <v>#NAME?</v>
      </c>
      <c r="FI27" t="e">
        <f ca="1">IF(COUNTIF(OFFSET(CubeDetails!$A$1,MATCH(FI$1,CubeDetails!$A$1:$A$1000,0)-1,1,1,16),$B27)&gt;0,"X","")</f>
        <v>#NAME?</v>
      </c>
      <c r="FJ27" t="e">
        <f ca="1">IF(COUNTIF(OFFSET(CubeDetails!$A$1,MATCH(FJ$1,CubeDetails!$A$1:$A$1000,0)-1,1,1,16),$B27)&gt;0,"X","")</f>
        <v>#NAME?</v>
      </c>
      <c r="FK27" t="e">
        <f ca="1">IF(COUNTIF(OFFSET(CubeDetails!$A$1,MATCH(FK$1,CubeDetails!$A$1:$A$1000,0)-1,1,1,16),$B27)&gt;0,"X","")</f>
        <v>#NAME?</v>
      </c>
      <c r="FL27" t="e">
        <f ca="1">IF(COUNTIF(OFFSET(CubeDetails!$A$1,MATCH(FL$1,CubeDetails!$A$1:$A$1000,0)-1,1,1,16),$B27)&gt;0,"X","")</f>
        <v>#NAME?</v>
      </c>
      <c r="FM27" t="e">
        <f ca="1">IF(COUNTIF(OFFSET(CubeDetails!$A$1,MATCH(FM$1,CubeDetails!$A$1:$A$1000,0)-1,1,1,16),$B27)&gt;0,"X","")</f>
        <v>#NAME?</v>
      </c>
      <c r="FN27" t="e">
        <f ca="1">IF(COUNTIF(OFFSET(CubeDetails!$A$1,MATCH(FN$1,CubeDetails!$A$1:$A$1000,0)-1,1,1,16),$B27)&gt;0,"X","")</f>
        <v>#NAME?</v>
      </c>
      <c r="FO27" t="e">
        <f ca="1">IF(COUNTIF(OFFSET(CubeDetails!$A$1,MATCH(FO$1,CubeDetails!$A$1:$A$1000,0)-1,1,1,16),$B27)&gt;0,"X","")</f>
        <v>#NAME?</v>
      </c>
      <c r="FP27" t="e">
        <f ca="1">IF(COUNTIF(OFFSET(CubeDetails!$A$1,MATCH(FP$1,CubeDetails!$A$1:$A$1000,0)-1,1,1,16),$B27)&gt;0,"X","")</f>
        <v>#NAME?</v>
      </c>
      <c r="FQ27" t="e">
        <f ca="1">IF(COUNTIF(OFFSET(CubeDetails!$A$1,MATCH(FQ$1,CubeDetails!$A$1:$A$1000,0)-1,1,1,16),$B27)&gt;0,"X","")</f>
        <v>#NAME?</v>
      </c>
      <c r="FR27" t="e">
        <f ca="1">IF(COUNTIF(OFFSET(CubeDetails!$A$1,MATCH(FR$1,CubeDetails!$A$1:$A$1000,0)-1,1,1,16),$B27)&gt;0,"X","")</f>
        <v>#NAME?</v>
      </c>
      <c r="FS27" t="e">
        <f ca="1">IF(COUNTIF(OFFSET(CubeDetails!$A$1,MATCH(FS$1,CubeDetails!$A$1:$A$1000,0)-1,1,1,16),$B27)&gt;0,"X","")</f>
        <v>#NAME?</v>
      </c>
      <c r="FT27" t="e">
        <f ca="1">IF(COUNTIF(OFFSET(CubeDetails!$A$1,MATCH(FT$1,CubeDetails!$A$1:$A$1000,0)-1,1,1,16),$B27)&gt;0,"X","")</f>
        <v>#NAME?</v>
      </c>
      <c r="FU27" t="e">
        <f ca="1">IF(COUNTIF(OFFSET(CubeDetails!$A$1,MATCH(FU$1,CubeDetails!$A$1:$A$1000,0)-1,1,1,16),$B27)&gt;0,"X","")</f>
        <v>#NAME?</v>
      </c>
      <c r="FV27" t="e">
        <f ca="1">IF(COUNTIF(OFFSET(CubeDetails!$A$1,MATCH(FV$1,CubeDetails!$A$1:$A$1000,0)-1,1,1,16),$B27)&gt;0,"X","")</f>
        <v>#NAME?</v>
      </c>
      <c r="FW27" t="e">
        <f ca="1">IF(COUNTIF(OFFSET(CubeDetails!$A$1,MATCH(FW$1,CubeDetails!$A$1:$A$1000,0)-1,1,1,16),$B27)&gt;0,"X","")</f>
        <v>#NAME?</v>
      </c>
      <c r="FX27" t="e">
        <f ca="1">IF(COUNTIF(OFFSET(CubeDetails!$A$1,MATCH(FX$1,CubeDetails!$A$1:$A$1000,0)-1,1,1,16),$B27)&gt;0,"X","")</f>
        <v>#NAME?</v>
      </c>
      <c r="FY27" t="e">
        <f ca="1">IF(COUNTIF(OFFSET(CubeDetails!$A$1,MATCH(FY$1,CubeDetails!$A$1:$A$1000,0)-1,1,1,16),$B27)&gt;0,"X","")</f>
        <v>#NAME?</v>
      </c>
      <c r="FZ27" t="e">
        <f ca="1">IF(COUNTIF(OFFSET(CubeDetails!$A$1,MATCH(FZ$1,CubeDetails!$A$1:$A$1000,0)-1,1,1,16),$B27)&gt;0,"X","")</f>
        <v>#NAME?</v>
      </c>
      <c r="GA27" t="e">
        <f ca="1">IF(COUNTIF(OFFSET(CubeDetails!$A$1,MATCH(GA$1,CubeDetails!$A$1:$A$1000,0)-1,1,1,16),$B27)&gt;0,"X","")</f>
        <v>#NAME?</v>
      </c>
    </row>
    <row r="28" spans="1:183" x14ac:dyDescent="0.25">
      <c r="A28">
        <f t="shared" ca="1" si="0"/>
        <v>0</v>
      </c>
      <c r="B28" t="e">
        <f ca="1">_xll.SUBNM(TM1Server&amp;":}Dimensions",,ROW()-1)</f>
        <v>#NAME?</v>
      </c>
      <c r="C28" t="e">
        <f ca="1">IF(COUNTIF(OFFSET(CubeDetails!$A$1,MATCH(C$1,CubeDetails!$A$1:$A$1000,0)-1,1,1,16),$B28)&gt;0,"X","")</f>
        <v>#NAME?</v>
      </c>
      <c r="D28" t="e">
        <f ca="1">IF(COUNTIF(OFFSET(CubeDetails!$A$1,MATCH(D$1,CubeDetails!$A$1:$A$1000,0)-1,1,1,16),$B28)&gt;0,"X","")</f>
        <v>#NAME?</v>
      </c>
      <c r="E28" t="e">
        <f ca="1">IF(COUNTIF(OFFSET(CubeDetails!$A$1,MATCH(E$1,CubeDetails!$A$1:$A$1000,0)-1,1,1,16),$B28)&gt;0,"X","")</f>
        <v>#NAME?</v>
      </c>
      <c r="F28" t="e">
        <f ca="1">IF(COUNTIF(OFFSET(CubeDetails!$A$1,MATCH(F$1,CubeDetails!$A$1:$A$1000,0)-1,1,1,16),$B28)&gt;0,"X","")</f>
        <v>#NAME?</v>
      </c>
      <c r="G28" t="e">
        <f ca="1">IF(COUNTIF(OFFSET(CubeDetails!$A$1,MATCH(G$1,CubeDetails!$A$1:$A$1000,0)-1,1,1,16),$B28)&gt;0,"X","")</f>
        <v>#NAME?</v>
      </c>
      <c r="H28" t="e">
        <f ca="1">IF(COUNTIF(OFFSET(CubeDetails!$A$1,MATCH(H$1,CubeDetails!$A$1:$A$1000,0)-1,1,1,16),$B28)&gt;0,"X","")</f>
        <v>#NAME?</v>
      </c>
      <c r="I28" t="e">
        <f ca="1">IF(COUNTIF(OFFSET(CubeDetails!$A$1,MATCH(I$1,CubeDetails!$A$1:$A$1000,0)-1,1,1,16),$B28)&gt;0,"X","")</f>
        <v>#NAME?</v>
      </c>
      <c r="J28" t="e">
        <f ca="1">IF(COUNTIF(OFFSET(CubeDetails!$A$1,MATCH(J$1,CubeDetails!$A$1:$A$1000,0)-1,1,1,16),$B28)&gt;0,"X","")</f>
        <v>#NAME?</v>
      </c>
      <c r="K28" t="e">
        <f ca="1">IF(COUNTIF(OFFSET(CubeDetails!$A$1,MATCH(K$1,CubeDetails!$A$1:$A$1000,0)-1,1,1,16),$B28)&gt;0,"X","")</f>
        <v>#NAME?</v>
      </c>
      <c r="L28" t="e">
        <f ca="1">IF(COUNTIF(OFFSET(CubeDetails!$A$1,MATCH(L$1,CubeDetails!$A$1:$A$1000,0)-1,1,1,16),$B28)&gt;0,"X","")</f>
        <v>#NAME?</v>
      </c>
      <c r="M28" t="e">
        <f ca="1">IF(COUNTIF(OFFSET(CubeDetails!$A$1,MATCH(M$1,CubeDetails!$A$1:$A$1000,0)-1,1,1,16),$B28)&gt;0,"X","")</f>
        <v>#NAME?</v>
      </c>
      <c r="N28" t="e">
        <f ca="1">IF(COUNTIF(OFFSET(CubeDetails!$A$1,MATCH(N$1,CubeDetails!$A$1:$A$1000,0)-1,1,1,16),$B28)&gt;0,"X","")</f>
        <v>#NAME?</v>
      </c>
      <c r="O28" t="e">
        <f ca="1">IF(COUNTIF(OFFSET(CubeDetails!$A$1,MATCH(O$1,CubeDetails!$A$1:$A$1000,0)-1,1,1,16),$B28)&gt;0,"X","")</f>
        <v>#NAME?</v>
      </c>
      <c r="P28" t="e">
        <f ca="1">IF(COUNTIF(OFFSET(CubeDetails!$A$1,MATCH(P$1,CubeDetails!$A$1:$A$1000,0)-1,1,1,16),$B28)&gt;0,"X","")</f>
        <v>#NAME?</v>
      </c>
      <c r="Q28" t="e">
        <f ca="1">IF(COUNTIF(OFFSET(CubeDetails!$A$1,MATCH(Q$1,CubeDetails!$A$1:$A$1000,0)-1,1,1,16),$B28)&gt;0,"X","")</f>
        <v>#NAME?</v>
      </c>
      <c r="R28" t="e">
        <f ca="1">IF(COUNTIF(OFFSET(CubeDetails!$A$1,MATCH(R$1,CubeDetails!$A$1:$A$1000,0)-1,1,1,16),$B28)&gt;0,"X","")</f>
        <v>#NAME?</v>
      </c>
      <c r="S28" t="e">
        <f ca="1">IF(COUNTIF(OFFSET(CubeDetails!$A$1,MATCH(S$1,CubeDetails!$A$1:$A$1000,0)-1,1,1,16),$B28)&gt;0,"X","")</f>
        <v>#NAME?</v>
      </c>
      <c r="T28" t="e">
        <f ca="1">IF(COUNTIF(OFFSET(CubeDetails!$A$1,MATCH(T$1,CubeDetails!$A$1:$A$1000,0)-1,1,1,16),$B28)&gt;0,"X","")</f>
        <v>#NAME?</v>
      </c>
      <c r="U28" t="e">
        <f ca="1">IF(COUNTIF(OFFSET(CubeDetails!$A$1,MATCH(U$1,CubeDetails!$A$1:$A$1000,0)-1,1,1,16),$B28)&gt;0,"X","")</f>
        <v>#NAME?</v>
      </c>
      <c r="V28" t="e">
        <f ca="1">IF(COUNTIF(OFFSET(CubeDetails!$A$1,MATCH(V$1,CubeDetails!$A$1:$A$1000,0)-1,1,1,16),$B28)&gt;0,"X","")</f>
        <v>#NAME?</v>
      </c>
      <c r="W28" t="e">
        <f ca="1">IF(COUNTIF(OFFSET(CubeDetails!$A$1,MATCH(W$1,CubeDetails!$A$1:$A$1000,0)-1,1,1,16),$B28)&gt;0,"X","")</f>
        <v>#NAME?</v>
      </c>
      <c r="X28" t="e">
        <f ca="1">IF(COUNTIF(OFFSET(CubeDetails!$A$1,MATCH(X$1,CubeDetails!$A$1:$A$1000,0)-1,1,1,16),$B28)&gt;0,"X","")</f>
        <v>#NAME?</v>
      </c>
      <c r="Y28" t="e">
        <f ca="1">IF(COUNTIF(OFFSET(CubeDetails!$A$1,MATCH(Y$1,CubeDetails!$A$1:$A$1000,0)-1,1,1,16),$B28)&gt;0,"X","")</f>
        <v>#NAME?</v>
      </c>
      <c r="Z28" t="e">
        <f ca="1">IF(COUNTIF(OFFSET(CubeDetails!$A$1,MATCH(Z$1,CubeDetails!$A$1:$A$1000,0)-1,1,1,16),$B28)&gt;0,"X","")</f>
        <v>#NAME?</v>
      </c>
      <c r="AA28" t="e">
        <f ca="1">IF(COUNTIF(OFFSET(CubeDetails!$A$1,MATCH(AA$1,CubeDetails!$A$1:$A$1000,0)-1,1,1,16),$B28)&gt;0,"X","")</f>
        <v>#NAME?</v>
      </c>
      <c r="AB28" t="e">
        <f ca="1">IF(COUNTIF(OFFSET(CubeDetails!$A$1,MATCH(AB$1,CubeDetails!$A$1:$A$1000,0)-1,1,1,16),$B28)&gt;0,"X","")</f>
        <v>#NAME?</v>
      </c>
      <c r="AC28" t="e">
        <f ca="1">IF(COUNTIF(OFFSET(CubeDetails!$A$1,MATCH(AC$1,CubeDetails!$A$1:$A$1000,0)-1,1,1,16),$B28)&gt;0,"X","")</f>
        <v>#NAME?</v>
      </c>
      <c r="AD28" t="e">
        <f ca="1">IF(COUNTIF(OFFSET(CubeDetails!$A$1,MATCH(AD$1,CubeDetails!$A$1:$A$1000,0)-1,1,1,16),$B28)&gt;0,"X","")</f>
        <v>#NAME?</v>
      </c>
      <c r="AE28" t="e">
        <f ca="1">IF(COUNTIF(OFFSET(CubeDetails!$A$1,MATCH(AE$1,CubeDetails!$A$1:$A$1000,0)-1,1,1,16),$B28)&gt;0,"X","")</f>
        <v>#NAME?</v>
      </c>
      <c r="AF28" t="e">
        <f ca="1">IF(COUNTIF(OFFSET(CubeDetails!$A$1,MATCH(AF$1,CubeDetails!$A$1:$A$1000,0)-1,1,1,16),$B28)&gt;0,"X","")</f>
        <v>#NAME?</v>
      </c>
      <c r="AG28" t="e">
        <f ca="1">IF(COUNTIF(OFFSET(CubeDetails!$A$1,MATCH(AG$1,CubeDetails!$A$1:$A$1000,0)-1,1,1,16),$B28)&gt;0,"X","")</f>
        <v>#NAME?</v>
      </c>
      <c r="AH28" t="e">
        <f ca="1">IF(COUNTIF(OFFSET(CubeDetails!$A$1,MATCH(AH$1,CubeDetails!$A$1:$A$1000,0)-1,1,1,16),$B28)&gt;0,"X","")</f>
        <v>#NAME?</v>
      </c>
      <c r="AI28" t="e">
        <f ca="1">IF(COUNTIF(OFFSET(CubeDetails!$A$1,MATCH(AI$1,CubeDetails!$A$1:$A$1000,0)-1,1,1,16),$B28)&gt;0,"X","")</f>
        <v>#NAME?</v>
      </c>
      <c r="AJ28" t="e">
        <f ca="1">IF(COUNTIF(OFFSET(CubeDetails!$A$1,MATCH(AJ$1,CubeDetails!$A$1:$A$1000,0)-1,1,1,16),$B28)&gt;0,"X","")</f>
        <v>#NAME?</v>
      </c>
      <c r="AK28" t="e">
        <f ca="1">IF(COUNTIF(OFFSET(CubeDetails!$A$1,MATCH(AK$1,CubeDetails!$A$1:$A$1000,0)-1,1,1,16),$B28)&gt;0,"X","")</f>
        <v>#NAME?</v>
      </c>
      <c r="AL28" t="e">
        <f ca="1">IF(COUNTIF(OFFSET(CubeDetails!$A$1,MATCH(AL$1,CubeDetails!$A$1:$A$1000,0)-1,1,1,16),$B28)&gt;0,"X","")</f>
        <v>#NAME?</v>
      </c>
      <c r="AM28" t="e">
        <f ca="1">IF(COUNTIF(OFFSET(CubeDetails!$A$1,MATCH(AM$1,CubeDetails!$A$1:$A$1000,0)-1,1,1,16),$B28)&gt;0,"X","")</f>
        <v>#NAME?</v>
      </c>
      <c r="AN28" t="e">
        <f ca="1">IF(COUNTIF(OFFSET(CubeDetails!$A$1,MATCH(AN$1,CubeDetails!$A$1:$A$1000,0)-1,1,1,16),$B28)&gt;0,"X","")</f>
        <v>#NAME?</v>
      </c>
      <c r="AO28" t="e">
        <f ca="1">IF(COUNTIF(OFFSET(CubeDetails!$A$1,MATCH(AO$1,CubeDetails!$A$1:$A$1000,0)-1,1,1,16),$B28)&gt;0,"X","")</f>
        <v>#NAME?</v>
      </c>
      <c r="AP28" t="e">
        <f ca="1">IF(COUNTIF(OFFSET(CubeDetails!$A$1,MATCH(AP$1,CubeDetails!$A$1:$A$1000,0)-1,1,1,16),$B28)&gt;0,"X","")</f>
        <v>#NAME?</v>
      </c>
      <c r="AQ28" t="e">
        <f ca="1">IF(COUNTIF(OFFSET(CubeDetails!$A$1,MATCH(AQ$1,CubeDetails!$A$1:$A$1000,0)-1,1,1,16),$B28)&gt;0,"X","")</f>
        <v>#NAME?</v>
      </c>
      <c r="AR28" t="e">
        <f ca="1">IF(COUNTIF(OFFSET(CubeDetails!$A$1,MATCH(AR$1,CubeDetails!$A$1:$A$1000,0)-1,1,1,16),$B28)&gt;0,"X","")</f>
        <v>#NAME?</v>
      </c>
      <c r="AS28" t="e">
        <f ca="1">IF(COUNTIF(OFFSET(CubeDetails!$A$1,MATCH(AS$1,CubeDetails!$A$1:$A$1000,0)-1,1,1,16),$B28)&gt;0,"X","")</f>
        <v>#NAME?</v>
      </c>
      <c r="AT28" t="e">
        <f ca="1">IF(COUNTIF(OFFSET(CubeDetails!$A$1,MATCH(AT$1,CubeDetails!$A$1:$A$1000,0)-1,1,1,16),$B28)&gt;0,"X","")</f>
        <v>#NAME?</v>
      </c>
      <c r="AU28" t="e">
        <f ca="1">IF(COUNTIF(OFFSET(CubeDetails!$A$1,MATCH(AU$1,CubeDetails!$A$1:$A$1000,0)-1,1,1,16),$B28)&gt;0,"X","")</f>
        <v>#NAME?</v>
      </c>
      <c r="AV28" t="e">
        <f ca="1">IF(COUNTIF(OFFSET(CubeDetails!$A$1,MATCH(AV$1,CubeDetails!$A$1:$A$1000,0)-1,1,1,16),$B28)&gt;0,"X","")</f>
        <v>#NAME?</v>
      </c>
      <c r="AW28" t="e">
        <f ca="1">IF(COUNTIF(OFFSET(CubeDetails!$A$1,MATCH(AW$1,CubeDetails!$A$1:$A$1000,0)-1,1,1,16),$B28)&gt;0,"X","")</f>
        <v>#NAME?</v>
      </c>
      <c r="AX28" t="e">
        <f ca="1">IF(COUNTIF(OFFSET(CubeDetails!$A$1,MATCH(AX$1,CubeDetails!$A$1:$A$1000,0)-1,1,1,16),$B28)&gt;0,"X","")</f>
        <v>#NAME?</v>
      </c>
      <c r="AY28" t="e">
        <f ca="1">IF(COUNTIF(OFFSET(CubeDetails!$A$1,MATCH(AY$1,CubeDetails!$A$1:$A$1000,0)-1,1,1,16),$B28)&gt;0,"X","")</f>
        <v>#NAME?</v>
      </c>
      <c r="AZ28" t="e">
        <f ca="1">IF(COUNTIF(OFFSET(CubeDetails!$A$1,MATCH(AZ$1,CubeDetails!$A$1:$A$1000,0)-1,1,1,16),$B28)&gt;0,"X","")</f>
        <v>#NAME?</v>
      </c>
      <c r="BA28" t="e">
        <f ca="1">IF(COUNTIF(OFFSET(CubeDetails!$A$1,MATCH(BA$1,CubeDetails!$A$1:$A$1000,0)-1,1,1,16),$B28)&gt;0,"X","")</f>
        <v>#NAME?</v>
      </c>
      <c r="BB28" t="e">
        <f ca="1">IF(COUNTIF(OFFSET(CubeDetails!$A$1,MATCH(BB$1,CubeDetails!$A$1:$A$1000,0)-1,1,1,16),$B28)&gt;0,"X","")</f>
        <v>#NAME?</v>
      </c>
      <c r="BC28" t="e">
        <f ca="1">IF(COUNTIF(OFFSET(CubeDetails!$A$1,MATCH(BC$1,CubeDetails!$A$1:$A$1000,0)-1,1,1,16),$B28)&gt;0,"X","")</f>
        <v>#NAME?</v>
      </c>
      <c r="BD28" t="e">
        <f ca="1">IF(COUNTIF(OFFSET(CubeDetails!$A$1,MATCH(BD$1,CubeDetails!$A$1:$A$1000,0)-1,1,1,16),$B28)&gt;0,"X","")</f>
        <v>#NAME?</v>
      </c>
      <c r="BE28" t="e">
        <f ca="1">IF(COUNTIF(OFFSET(CubeDetails!$A$1,MATCH(BE$1,CubeDetails!$A$1:$A$1000,0)-1,1,1,16),$B28)&gt;0,"X","")</f>
        <v>#NAME?</v>
      </c>
      <c r="BF28" t="e">
        <f ca="1">IF(COUNTIF(OFFSET(CubeDetails!$A$1,MATCH(BF$1,CubeDetails!$A$1:$A$1000,0)-1,1,1,16),$B28)&gt;0,"X","")</f>
        <v>#NAME?</v>
      </c>
      <c r="BG28" t="e">
        <f ca="1">IF(COUNTIF(OFFSET(CubeDetails!$A$1,MATCH(BG$1,CubeDetails!$A$1:$A$1000,0)-1,1,1,16),$B28)&gt;0,"X","")</f>
        <v>#NAME?</v>
      </c>
      <c r="BH28" t="e">
        <f ca="1">IF(COUNTIF(OFFSET(CubeDetails!$A$1,MATCH(BH$1,CubeDetails!$A$1:$A$1000,0)-1,1,1,16),$B28)&gt;0,"X","")</f>
        <v>#NAME?</v>
      </c>
      <c r="BI28" t="e">
        <f ca="1">IF(COUNTIF(OFFSET(CubeDetails!$A$1,MATCH(BI$1,CubeDetails!$A$1:$A$1000,0)-1,1,1,16),$B28)&gt;0,"X","")</f>
        <v>#NAME?</v>
      </c>
      <c r="BJ28" t="e">
        <f ca="1">IF(COUNTIF(OFFSET(CubeDetails!$A$1,MATCH(BJ$1,CubeDetails!$A$1:$A$1000,0)-1,1,1,16),$B28)&gt;0,"X","")</f>
        <v>#NAME?</v>
      </c>
      <c r="BK28" t="e">
        <f ca="1">IF(COUNTIF(OFFSET(CubeDetails!$A$1,MATCH(BK$1,CubeDetails!$A$1:$A$1000,0)-1,1,1,16),$B28)&gt;0,"X","")</f>
        <v>#NAME?</v>
      </c>
      <c r="BL28" t="e">
        <f ca="1">IF(COUNTIF(OFFSET(CubeDetails!$A$1,MATCH(BL$1,CubeDetails!$A$1:$A$1000,0)-1,1,1,16),$B28)&gt;0,"X","")</f>
        <v>#NAME?</v>
      </c>
      <c r="BM28" t="e">
        <f ca="1">IF(COUNTIF(OFFSET(CubeDetails!$A$1,MATCH(BM$1,CubeDetails!$A$1:$A$1000,0)-1,1,1,16),$B28)&gt;0,"X","")</f>
        <v>#NAME?</v>
      </c>
      <c r="BN28" t="e">
        <f ca="1">IF(COUNTIF(OFFSET(CubeDetails!$A$1,MATCH(BN$1,CubeDetails!$A$1:$A$1000,0)-1,1,1,16),$B28)&gt;0,"X","")</f>
        <v>#NAME?</v>
      </c>
      <c r="BO28" t="e">
        <f ca="1">IF(COUNTIF(OFFSET(CubeDetails!$A$1,MATCH(BO$1,CubeDetails!$A$1:$A$1000,0)-1,1,1,16),$B28)&gt;0,"X","")</f>
        <v>#NAME?</v>
      </c>
      <c r="BP28" t="e">
        <f ca="1">IF(COUNTIF(OFFSET(CubeDetails!$A$1,MATCH(BP$1,CubeDetails!$A$1:$A$1000,0)-1,1,1,16),$B28)&gt;0,"X","")</f>
        <v>#NAME?</v>
      </c>
      <c r="BQ28" t="e">
        <f ca="1">IF(COUNTIF(OFFSET(CubeDetails!$A$1,MATCH(BQ$1,CubeDetails!$A$1:$A$1000,0)-1,1,1,16),$B28)&gt;0,"X","")</f>
        <v>#NAME?</v>
      </c>
      <c r="BR28" t="e">
        <f ca="1">IF(COUNTIF(OFFSET(CubeDetails!$A$1,MATCH(BR$1,CubeDetails!$A$1:$A$1000,0)-1,1,1,16),$B28)&gt;0,"X","")</f>
        <v>#NAME?</v>
      </c>
      <c r="BS28" t="e">
        <f ca="1">IF(COUNTIF(OFFSET(CubeDetails!$A$1,MATCH(BS$1,CubeDetails!$A$1:$A$1000,0)-1,1,1,16),$B28)&gt;0,"X","")</f>
        <v>#NAME?</v>
      </c>
      <c r="BT28" t="e">
        <f ca="1">IF(COUNTIF(OFFSET(CubeDetails!$A$1,MATCH(BT$1,CubeDetails!$A$1:$A$1000,0)-1,1,1,16),$B28)&gt;0,"X","")</f>
        <v>#NAME?</v>
      </c>
      <c r="BU28" t="e">
        <f ca="1">IF(COUNTIF(OFFSET(CubeDetails!$A$1,MATCH(BU$1,CubeDetails!$A$1:$A$1000,0)-1,1,1,16),$B28)&gt;0,"X","")</f>
        <v>#NAME?</v>
      </c>
      <c r="BV28" t="e">
        <f ca="1">IF(COUNTIF(OFFSET(CubeDetails!$A$1,MATCH(BV$1,CubeDetails!$A$1:$A$1000,0)-1,1,1,16),$B28)&gt;0,"X","")</f>
        <v>#NAME?</v>
      </c>
      <c r="BW28" t="e">
        <f ca="1">IF(COUNTIF(OFFSET(CubeDetails!$A$1,MATCH(BW$1,CubeDetails!$A$1:$A$1000,0)-1,1,1,16),$B28)&gt;0,"X","")</f>
        <v>#NAME?</v>
      </c>
      <c r="BX28" t="e">
        <f ca="1">IF(COUNTIF(OFFSET(CubeDetails!$A$1,MATCH(BX$1,CubeDetails!$A$1:$A$1000,0)-1,1,1,16),$B28)&gt;0,"X","")</f>
        <v>#NAME?</v>
      </c>
      <c r="BY28" t="e">
        <f ca="1">IF(COUNTIF(OFFSET(CubeDetails!$A$1,MATCH(BY$1,CubeDetails!$A$1:$A$1000,0)-1,1,1,16),$B28)&gt;0,"X","")</f>
        <v>#NAME?</v>
      </c>
      <c r="BZ28" t="e">
        <f ca="1">IF(COUNTIF(OFFSET(CubeDetails!$A$1,MATCH(BZ$1,CubeDetails!$A$1:$A$1000,0)-1,1,1,16),$B28)&gt;0,"X","")</f>
        <v>#NAME?</v>
      </c>
      <c r="CA28" t="e">
        <f ca="1">IF(COUNTIF(OFFSET(CubeDetails!$A$1,MATCH(CA$1,CubeDetails!$A$1:$A$1000,0)-1,1,1,16),$B28)&gt;0,"X","")</f>
        <v>#NAME?</v>
      </c>
      <c r="CB28" t="e">
        <f ca="1">IF(COUNTIF(OFFSET(CubeDetails!$A$1,MATCH(CB$1,CubeDetails!$A$1:$A$1000,0)-1,1,1,16),$B28)&gt;0,"X","")</f>
        <v>#NAME?</v>
      </c>
      <c r="CC28" t="e">
        <f ca="1">IF(COUNTIF(OFFSET(CubeDetails!$A$1,MATCH(CC$1,CubeDetails!$A$1:$A$1000,0)-1,1,1,16),$B28)&gt;0,"X","")</f>
        <v>#NAME?</v>
      </c>
      <c r="CD28" t="e">
        <f ca="1">IF(COUNTIF(OFFSET(CubeDetails!$A$1,MATCH(CD$1,CubeDetails!$A$1:$A$1000,0)-1,1,1,16),$B28)&gt;0,"X","")</f>
        <v>#NAME?</v>
      </c>
      <c r="CE28" t="e">
        <f ca="1">IF(COUNTIF(OFFSET(CubeDetails!$A$1,MATCH(CE$1,CubeDetails!$A$1:$A$1000,0)-1,1,1,16),$B28)&gt;0,"X","")</f>
        <v>#NAME?</v>
      </c>
      <c r="CF28" t="e">
        <f ca="1">IF(COUNTIF(OFFSET(CubeDetails!$A$1,MATCH(CF$1,CubeDetails!$A$1:$A$1000,0)-1,1,1,16),$B28)&gt;0,"X","")</f>
        <v>#NAME?</v>
      </c>
      <c r="CG28" t="e">
        <f ca="1">IF(COUNTIF(OFFSET(CubeDetails!$A$1,MATCH(CG$1,CubeDetails!$A$1:$A$1000,0)-1,1,1,16),$B28)&gt;0,"X","")</f>
        <v>#NAME?</v>
      </c>
      <c r="CH28" t="e">
        <f ca="1">IF(COUNTIF(OFFSET(CubeDetails!$A$1,MATCH(CH$1,CubeDetails!$A$1:$A$1000,0)-1,1,1,16),$B28)&gt;0,"X","")</f>
        <v>#NAME?</v>
      </c>
      <c r="CI28" t="e">
        <f ca="1">IF(COUNTIF(OFFSET(CubeDetails!$A$1,MATCH(CI$1,CubeDetails!$A$1:$A$1000,0)-1,1,1,16),$B28)&gt;0,"X","")</f>
        <v>#NAME?</v>
      </c>
      <c r="CJ28" t="e">
        <f ca="1">IF(COUNTIF(OFFSET(CubeDetails!$A$1,MATCH(CJ$1,CubeDetails!$A$1:$A$1000,0)-1,1,1,16),$B28)&gt;0,"X","")</f>
        <v>#NAME?</v>
      </c>
      <c r="CK28" t="e">
        <f ca="1">IF(COUNTIF(OFFSET(CubeDetails!$A$1,MATCH(CK$1,CubeDetails!$A$1:$A$1000,0)-1,1,1,16),$B28)&gt;0,"X","")</f>
        <v>#NAME?</v>
      </c>
      <c r="CL28" t="e">
        <f ca="1">IF(COUNTIF(OFFSET(CubeDetails!$A$1,MATCH(CL$1,CubeDetails!$A$1:$A$1000,0)-1,1,1,16),$B28)&gt;0,"X","")</f>
        <v>#NAME?</v>
      </c>
      <c r="CM28" t="e">
        <f ca="1">IF(COUNTIF(OFFSET(CubeDetails!$A$1,MATCH(CM$1,CubeDetails!$A$1:$A$1000,0)-1,1,1,16),$B28)&gt;0,"X","")</f>
        <v>#NAME?</v>
      </c>
      <c r="CN28" t="e">
        <f ca="1">IF(COUNTIF(OFFSET(CubeDetails!$A$1,MATCH(CN$1,CubeDetails!$A$1:$A$1000,0)-1,1,1,16),$B28)&gt;0,"X","")</f>
        <v>#NAME?</v>
      </c>
      <c r="CO28" t="e">
        <f ca="1">IF(COUNTIF(OFFSET(CubeDetails!$A$1,MATCH(CO$1,CubeDetails!$A$1:$A$1000,0)-1,1,1,16),$B28)&gt;0,"X","")</f>
        <v>#NAME?</v>
      </c>
      <c r="CP28" t="e">
        <f ca="1">IF(COUNTIF(OFFSET(CubeDetails!$A$1,MATCH(CP$1,CubeDetails!$A$1:$A$1000,0)-1,1,1,16),$B28)&gt;0,"X","")</f>
        <v>#NAME?</v>
      </c>
      <c r="CQ28" t="e">
        <f ca="1">IF(COUNTIF(OFFSET(CubeDetails!$A$1,MATCH(CQ$1,CubeDetails!$A$1:$A$1000,0)-1,1,1,16),$B28)&gt;0,"X","")</f>
        <v>#NAME?</v>
      </c>
      <c r="CR28" t="e">
        <f ca="1">IF(COUNTIF(OFFSET(CubeDetails!$A$1,MATCH(CR$1,CubeDetails!$A$1:$A$1000,0)-1,1,1,16),$B28)&gt;0,"X","")</f>
        <v>#NAME?</v>
      </c>
      <c r="CS28" t="e">
        <f ca="1">IF(COUNTIF(OFFSET(CubeDetails!$A$1,MATCH(CS$1,CubeDetails!$A$1:$A$1000,0)-1,1,1,16),$B28)&gt;0,"X","")</f>
        <v>#NAME?</v>
      </c>
      <c r="CT28" t="e">
        <f ca="1">IF(COUNTIF(OFFSET(CubeDetails!$A$1,MATCH(CT$1,CubeDetails!$A$1:$A$1000,0)-1,1,1,16),$B28)&gt;0,"X","")</f>
        <v>#NAME?</v>
      </c>
      <c r="CU28" t="e">
        <f ca="1">IF(COUNTIF(OFFSET(CubeDetails!$A$1,MATCH(CU$1,CubeDetails!$A$1:$A$1000,0)-1,1,1,16),$B28)&gt;0,"X","")</f>
        <v>#NAME?</v>
      </c>
      <c r="CV28" t="e">
        <f ca="1">IF(COUNTIF(OFFSET(CubeDetails!$A$1,MATCH(CV$1,CubeDetails!$A$1:$A$1000,0)-1,1,1,16),$B28)&gt;0,"X","")</f>
        <v>#NAME?</v>
      </c>
      <c r="CW28" t="e">
        <f ca="1">IF(COUNTIF(OFFSET(CubeDetails!$A$1,MATCH(CW$1,CubeDetails!$A$1:$A$1000,0)-1,1,1,16),$B28)&gt;0,"X","")</f>
        <v>#NAME?</v>
      </c>
      <c r="CX28" t="e">
        <f ca="1">IF(COUNTIF(OFFSET(CubeDetails!$A$1,MATCH(CX$1,CubeDetails!$A$1:$A$1000,0)-1,1,1,16),$B28)&gt;0,"X","")</f>
        <v>#NAME?</v>
      </c>
      <c r="CY28" t="e">
        <f ca="1">IF(COUNTIF(OFFSET(CubeDetails!$A$1,MATCH(CY$1,CubeDetails!$A$1:$A$1000,0)-1,1,1,16),$B28)&gt;0,"X","")</f>
        <v>#NAME?</v>
      </c>
      <c r="CZ28" t="e">
        <f ca="1">IF(COUNTIF(OFFSET(CubeDetails!$A$1,MATCH(CZ$1,CubeDetails!$A$1:$A$1000,0)-1,1,1,16),$B28)&gt;0,"X","")</f>
        <v>#NAME?</v>
      </c>
      <c r="DA28" t="e">
        <f ca="1">IF(COUNTIF(OFFSET(CubeDetails!$A$1,MATCH(DA$1,CubeDetails!$A$1:$A$1000,0)-1,1,1,16),$B28)&gt;0,"X","")</f>
        <v>#NAME?</v>
      </c>
      <c r="DB28" t="e">
        <f ca="1">IF(COUNTIF(OFFSET(CubeDetails!$A$1,MATCH(DB$1,CubeDetails!$A$1:$A$1000,0)-1,1,1,16),$B28)&gt;0,"X","")</f>
        <v>#NAME?</v>
      </c>
      <c r="DC28" t="e">
        <f ca="1">IF(COUNTIF(OFFSET(CubeDetails!$A$1,MATCH(DC$1,CubeDetails!$A$1:$A$1000,0)-1,1,1,16),$B28)&gt;0,"X","")</f>
        <v>#NAME?</v>
      </c>
      <c r="DD28" t="e">
        <f ca="1">IF(COUNTIF(OFFSET(CubeDetails!$A$1,MATCH(DD$1,CubeDetails!$A$1:$A$1000,0)-1,1,1,16),$B28)&gt;0,"X","")</f>
        <v>#NAME?</v>
      </c>
      <c r="DE28" t="e">
        <f ca="1">IF(COUNTIF(OFFSET(CubeDetails!$A$1,MATCH(DE$1,CubeDetails!$A$1:$A$1000,0)-1,1,1,16),$B28)&gt;0,"X","")</f>
        <v>#NAME?</v>
      </c>
      <c r="DF28" t="e">
        <f ca="1">IF(COUNTIF(OFFSET(CubeDetails!$A$1,MATCH(DF$1,CubeDetails!$A$1:$A$1000,0)-1,1,1,16),$B28)&gt;0,"X","")</f>
        <v>#NAME?</v>
      </c>
      <c r="DG28" t="e">
        <f ca="1">IF(COUNTIF(OFFSET(CubeDetails!$A$1,MATCH(DG$1,CubeDetails!$A$1:$A$1000,0)-1,1,1,16),$B28)&gt;0,"X","")</f>
        <v>#NAME?</v>
      </c>
      <c r="DH28" t="e">
        <f ca="1">IF(COUNTIF(OFFSET(CubeDetails!$A$1,MATCH(DH$1,CubeDetails!$A$1:$A$1000,0)-1,1,1,16),$B28)&gt;0,"X","")</f>
        <v>#NAME?</v>
      </c>
      <c r="DI28" t="e">
        <f ca="1">IF(COUNTIF(OFFSET(CubeDetails!$A$1,MATCH(DI$1,CubeDetails!$A$1:$A$1000,0)-1,1,1,16),$B28)&gt;0,"X","")</f>
        <v>#NAME?</v>
      </c>
      <c r="DJ28" t="e">
        <f ca="1">IF(COUNTIF(OFFSET(CubeDetails!$A$1,MATCH(DJ$1,CubeDetails!$A$1:$A$1000,0)-1,1,1,16),$B28)&gt;0,"X","")</f>
        <v>#NAME?</v>
      </c>
      <c r="DK28" t="e">
        <f ca="1">IF(COUNTIF(OFFSET(CubeDetails!$A$1,MATCH(DK$1,CubeDetails!$A$1:$A$1000,0)-1,1,1,16),$B28)&gt;0,"X","")</f>
        <v>#NAME?</v>
      </c>
      <c r="DL28" t="e">
        <f ca="1">IF(COUNTIF(OFFSET(CubeDetails!$A$1,MATCH(DL$1,CubeDetails!$A$1:$A$1000,0)-1,1,1,16),$B28)&gt;0,"X","")</f>
        <v>#NAME?</v>
      </c>
      <c r="DM28" t="e">
        <f ca="1">IF(COUNTIF(OFFSET(CubeDetails!$A$1,MATCH(DM$1,CubeDetails!$A$1:$A$1000,0)-1,1,1,16),$B28)&gt;0,"X","")</f>
        <v>#NAME?</v>
      </c>
      <c r="DN28" t="e">
        <f ca="1">IF(COUNTIF(OFFSET(CubeDetails!$A$1,MATCH(DN$1,CubeDetails!$A$1:$A$1000,0)-1,1,1,16),$B28)&gt;0,"X","")</f>
        <v>#NAME?</v>
      </c>
      <c r="DO28" t="e">
        <f ca="1">IF(COUNTIF(OFFSET(CubeDetails!$A$1,MATCH(DO$1,CubeDetails!$A$1:$A$1000,0)-1,1,1,16),$B28)&gt;0,"X","")</f>
        <v>#NAME?</v>
      </c>
      <c r="DP28" t="e">
        <f ca="1">IF(COUNTIF(OFFSET(CubeDetails!$A$1,MATCH(DP$1,CubeDetails!$A$1:$A$1000,0)-1,1,1,16),$B28)&gt;0,"X","")</f>
        <v>#NAME?</v>
      </c>
      <c r="DQ28" t="e">
        <f ca="1">IF(COUNTIF(OFFSET(CubeDetails!$A$1,MATCH(DQ$1,CubeDetails!$A$1:$A$1000,0)-1,1,1,16),$B28)&gt;0,"X","")</f>
        <v>#NAME?</v>
      </c>
      <c r="DR28" t="e">
        <f ca="1">IF(COUNTIF(OFFSET(CubeDetails!$A$1,MATCH(DR$1,CubeDetails!$A$1:$A$1000,0)-1,1,1,16),$B28)&gt;0,"X","")</f>
        <v>#NAME?</v>
      </c>
      <c r="DS28" t="e">
        <f ca="1">IF(COUNTIF(OFFSET(CubeDetails!$A$1,MATCH(DS$1,CubeDetails!$A$1:$A$1000,0)-1,1,1,16),$B28)&gt;0,"X","")</f>
        <v>#NAME?</v>
      </c>
      <c r="DT28" t="e">
        <f ca="1">IF(COUNTIF(OFFSET(CubeDetails!$A$1,MATCH(DT$1,CubeDetails!$A$1:$A$1000,0)-1,1,1,16),$B28)&gt;0,"X","")</f>
        <v>#NAME?</v>
      </c>
      <c r="DU28" t="e">
        <f ca="1">IF(COUNTIF(OFFSET(CubeDetails!$A$1,MATCH(DU$1,CubeDetails!$A$1:$A$1000,0)-1,1,1,16),$B28)&gt;0,"X","")</f>
        <v>#NAME?</v>
      </c>
      <c r="DV28" t="e">
        <f ca="1">IF(COUNTIF(OFFSET(CubeDetails!$A$1,MATCH(DV$1,CubeDetails!$A$1:$A$1000,0)-1,1,1,16),$B28)&gt;0,"X","")</f>
        <v>#NAME?</v>
      </c>
      <c r="DW28" t="e">
        <f ca="1">IF(COUNTIF(OFFSET(CubeDetails!$A$1,MATCH(DW$1,CubeDetails!$A$1:$A$1000,0)-1,1,1,16),$B28)&gt;0,"X","")</f>
        <v>#NAME?</v>
      </c>
      <c r="DX28" t="e">
        <f ca="1">IF(COUNTIF(OFFSET(CubeDetails!$A$1,MATCH(DX$1,CubeDetails!$A$1:$A$1000,0)-1,1,1,16),$B28)&gt;0,"X","")</f>
        <v>#NAME?</v>
      </c>
      <c r="DY28" t="e">
        <f ca="1">IF(COUNTIF(OFFSET(CubeDetails!$A$1,MATCH(DY$1,CubeDetails!$A$1:$A$1000,0)-1,1,1,16),$B28)&gt;0,"X","")</f>
        <v>#NAME?</v>
      </c>
      <c r="DZ28" t="e">
        <f ca="1">IF(COUNTIF(OFFSET(CubeDetails!$A$1,MATCH(DZ$1,CubeDetails!$A$1:$A$1000,0)-1,1,1,16),$B28)&gt;0,"X","")</f>
        <v>#NAME?</v>
      </c>
      <c r="EA28" t="e">
        <f ca="1">IF(COUNTIF(OFFSET(CubeDetails!$A$1,MATCH(EA$1,CubeDetails!$A$1:$A$1000,0)-1,1,1,16),$B28)&gt;0,"X","")</f>
        <v>#NAME?</v>
      </c>
      <c r="EB28" t="e">
        <f ca="1">IF(COUNTIF(OFFSET(CubeDetails!$A$1,MATCH(EB$1,CubeDetails!$A$1:$A$1000,0)-1,1,1,16),$B28)&gt;0,"X","")</f>
        <v>#NAME?</v>
      </c>
      <c r="EC28" t="e">
        <f ca="1">IF(COUNTIF(OFFSET(CubeDetails!$A$1,MATCH(EC$1,CubeDetails!$A$1:$A$1000,0)-1,1,1,16),$B28)&gt;0,"X","")</f>
        <v>#NAME?</v>
      </c>
      <c r="ED28" t="e">
        <f ca="1">IF(COUNTIF(OFFSET(CubeDetails!$A$1,MATCH(ED$1,CubeDetails!$A$1:$A$1000,0)-1,1,1,16),$B28)&gt;0,"X","")</f>
        <v>#NAME?</v>
      </c>
      <c r="EE28" t="e">
        <f ca="1">IF(COUNTIF(OFFSET(CubeDetails!$A$1,MATCH(EE$1,CubeDetails!$A$1:$A$1000,0)-1,1,1,16),$B28)&gt;0,"X","")</f>
        <v>#NAME?</v>
      </c>
      <c r="EF28" t="e">
        <f ca="1">IF(COUNTIF(OFFSET(CubeDetails!$A$1,MATCH(EF$1,CubeDetails!$A$1:$A$1000,0)-1,1,1,16),$B28)&gt;0,"X","")</f>
        <v>#NAME?</v>
      </c>
      <c r="EG28" t="e">
        <f ca="1">IF(COUNTIF(OFFSET(CubeDetails!$A$1,MATCH(EG$1,CubeDetails!$A$1:$A$1000,0)-1,1,1,16),$B28)&gt;0,"X","")</f>
        <v>#NAME?</v>
      </c>
      <c r="EH28" t="e">
        <f ca="1">IF(COUNTIF(OFFSET(CubeDetails!$A$1,MATCH(EH$1,CubeDetails!$A$1:$A$1000,0)-1,1,1,16),$B28)&gt;0,"X","")</f>
        <v>#NAME?</v>
      </c>
      <c r="EI28" t="e">
        <f ca="1">IF(COUNTIF(OFFSET(CubeDetails!$A$1,MATCH(EI$1,CubeDetails!$A$1:$A$1000,0)-1,1,1,16),$B28)&gt;0,"X","")</f>
        <v>#NAME?</v>
      </c>
      <c r="EJ28" t="e">
        <f ca="1">IF(COUNTIF(OFFSET(CubeDetails!$A$1,MATCH(EJ$1,CubeDetails!$A$1:$A$1000,0)-1,1,1,16),$B28)&gt;0,"X","")</f>
        <v>#NAME?</v>
      </c>
      <c r="EK28" t="e">
        <f ca="1">IF(COUNTIF(OFFSET(CubeDetails!$A$1,MATCH(EK$1,CubeDetails!$A$1:$A$1000,0)-1,1,1,16),$B28)&gt;0,"X","")</f>
        <v>#NAME?</v>
      </c>
      <c r="EL28" t="e">
        <f ca="1">IF(COUNTIF(OFFSET(CubeDetails!$A$1,MATCH(EL$1,CubeDetails!$A$1:$A$1000,0)-1,1,1,16),$B28)&gt;0,"X","")</f>
        <v>#NAME?</v>
      </c>
      <c r="EM28" t="e">
        <f ca="1">IF(COUNTIF(OFFSET(CubeDetails!$A$1,MATCH(EM$1,CubeDetails!$A$1:$A$1000,0)-1,1,1,16),$B28)&gt;0,"X","")</f>
        <v>#NAME?</v>
      </c>
      <c r="EN28" t="e">
        <f ca="1">IF(COUNTIF(OFFSET(CubeDetails!$A$1,MATCH(EN$1,CubeDetails!$A$1:$A$1000,0)-1,1,1,16),$B28)&gt;0,"X","")</f>
        <v>#NAME?</v>
      </c>
      <c r="EO28" t="e">
        <f ca="1">IF(COUNTIF(OFFSET(CubeDetails!$A$1,MATCH(EO$1,CubeDetails!$A$1:$A$1000,0)-1,1,1,16),$B28)&gt;0,"X","")</f>
        <v>#NAME?</v>
      </c>
      <c r="EP28" t="e">
        <f ca="1">IF(COUNTIF(OFFSET(CubeDetails!$A$1,MATCH(EP$1,CubeDetails!$A$1:$A$1000,0)-1,1,1,16),$B28)&gt;0,"X","")</f>
        <v>#NAME?</v>
      </c>
      <c r="EQ28" t="e">
        <f ca="1">IF(COUNTIF(OFFSET(CubeDetails!$A$1,MATCH(EQ$1,CubeDetails!$A$1:$A$1000,0)-1,1,1,16),$B28)&gt;0,"X","")</f>
        <v>#NAME?</v>
      </c>
      <c r="ER28" t="e">
        <f ca="1">IF(COUNTIF(OFFSET(CubeDetails!$A$1,MATCH(ER$1,CubeDetails!$A$1:$A$1000,0)-1,1,1,16),$B28)&gt;0,"X","")</f>
        <v>#NAME?</v>
      </c>
      <c r="ES28" t="e">
        <f ca="1">IF(COUNTIF(OFFSET(CubeDetails!$A$1,MATCH(ES$1,CubeDetails!$A$1:$A$1000,0)-1,1,1,16),$B28)&gt;0,"X","")</f>
        <v>#NAME?</v>
      </c>
      <c r="ET28" t="e">
        <f ca="1">IF(COUNTIF(OFFSET(CubeDetails!$A$1,MATCH(ET$1,CubeDetails!$A$1:$A$1000,0)-1,1,1,16),$B28)&gt;0,"X","")</f>
        <v>#NAME?</v>
      </c>
      <c r="EU28" t="e">
        <f ca="1">IF(COUNTIF(OFFSET(CubeDetails!$A$1,MATCH(EU$1,CubeDetails!$A$1:$A$1000,0)-1,1,1,16),$B28)&gt;0,"X","")</f>
        <v>#NAME?</v>
      </c>
      <c r="EV28" t="e">
        <f ca="1">IF(COUNTIF(OFFSET(CubeDetails!$A$1,MATCH(EV$1,CubeDetails!$A$1:$A$1000,0)-1,1,1,16),$B28)&gt;0,"X","")</f>
        <v>#NAME?</v>
      </c>
      <c r="EW28" t="e">
        <f ca="1">IF(COUNTIF(OFFSET(CubeDetails!$A$1,MATCH(EW$1,CubeDetails!$A$1:$A$1000,0)-1,1,1,16),$B28)&gt;0,"X","")</f>
        <v>#NAME?</v>
      </c>
      <c r="EX28" t="e">
        <f ca="1">IF(COUNTIF(OFFSET(CubeDetails!$A$1,MATCH(EX$1,CubeDetails!$A$1:$A$1000,0)-1,1,1,16),$B28)&gt;0,"X","")</f>
        <v>#NAME?</v>
      </c>
      <c r="EY28" t="e">
        <f ca="1">IF(COUNTIF(OFFSET(CubeDetails!$A$1,MATCH(EY$1,CubeDetails!$A$1:$A$1000,0)-1,1,1,16),$B28)&gt;0,"X","")</f>
        <v>#NAME?</v>
      </c>
      <c r="EZ28" t="e">
        <f ca="1">IF(COUNTIF(OFFSET(CubeDetails!$A$1,MATCH(EZ$1,CubeDetails!$A$1:$A$1000,0)-1,1,1,16),$B28)&gt;0,"X","")</f>
        <v>#NAME?</v>
      </c>
      <c r="FA28" t="e">
        <f ca="1">IF(COUNTIF(OFFSET(CubeDetails!$A$1,MATCH(FA$1,CubeDetails!$A$1:$A$1000,0)-1,1,1,16),$B28)&gt;0,"X","")</f>
        <v>#NAME?</v>
      </c>
      <c r="FB28" t="e">
        <f ca="1">IF(COUNTIF(OFFSET(CubeDetails!$A$1,MATCH(FB$1,CubeDetails!$A$1:$A$1000,0)-1,1,1,16),$B28)&gt;0,"X","")</f>
        <v>#NAME?</v>
      </c>
      <c r="FC28" t="e">
        <f ca="1">IF(COUNTIF(OFFSET(CubeDetails!$A$1,MATCH(FC$1,CubeDetails!$A$1:$A$1000,0)-1,1,1,16),$B28)&gt;0,"X","")</f>
        <v>#NAME?</v>
      </c>
      <c r="FD28" t="e">
        <f ca="1">IF(COUNTIF(OFFSET(CubeDetails!$A$1,MATCH(FD$1,CubeDetails!$A$1:$A$1000,0)-1,1,1,16),$B28)&gt;0,"X","")</f>
        <v>#NAME?</v>
      </c>
      <c r="FE28" t="e">
        <f ca="1">IF(COUNTIF(OFFSET(CubeDetails!$A$1,MATCH(FE$1,CubeDetails!$A$1:$A$1000,0)-1,1,1,16),$B28)&gt;0,"X","")</f>
        <v>#NAME?</v>
      </c>
      <c r="FF28" t="e">
        <f ca="1">IF(COUNTIF(OFFSET(CubeDetails!$A$1,MATCH(FF$1,CubeDetails!$A$1:$A$1000,0)-1,1,1,16),$B28)&gt;0,"X","")</f>
        <v>#NAME?</v>
      </c>
      <c r="FG28" t="e">
        <f ca="1">IF(COUNTIF(OFFSET(CubeDetails!$A$1,MATCH(FG$1,CubeDetails!$A$1:$A$1000,0)-1,1,1,16),$B28)&gt;0,"X","")</f>
        <v>#NAME?</v>
      </c>
      <c r="FH28" t="e">
        <f ca="1">IF(COUNTIF(OFFSET(CubeDetails!$A$1,MATCH(FH$1,CubeDetails!$A$1:$A$1000,0)-1,1,1,16),$B28)&gt;0,"X","")</f>
        <v>#NAME?</v>
      </c>
      <c r="FI28" t="e">
        <f ca="1">IF(COUNTIF(OFFSET(CubeDetails!$A$1,MATCH(FI$1,CubeDetails!$A$1:$A$1000,0)-1,1,1,16),$B28)&gt;0,"X","")</f>
        <v>#NAME?</v>
      </c>
      <c r="FJ28" t="e">
        <f ca="1">IF(COUNTIF(OFFSET(CubeDetails!$A$1,MATCH(FJ$1,CubeDetails!$A$1:$A$1000,0)-1,1,1,16),$B28)&gt;0,"X","")</f>
        <v>#NAME?</v>
      </c>
      <c r="FK28" t="e">
        <f ca="1">IF(COUNTIF(OFFSET(CubeDetails!$A$1,MATCH(FK$1,CubeDetails!$A$1:$A$1000,0)-1,1,1,16),$B28)&gt;0,"X","")</f>
        <v>#NAME?</v>
      </c>
      <c r="FL28" t="e">
        <f ca="1">IF(COUNTIF(OFFSET(CubeDetails!$A$1,MATCH(FL$1,CubeDetails!$A$1:$A$1000,0)-1,1,1,16),$B28)&gt;0,"X","")</f>
        <v>#NAME?</v>
      </c>
      <c r="FM28" t="e">
        <f ca="1">IF(COUNTIF(OFFSET(CubeDetails!$A$1,MATCH(FM$1,CubeDetails!$A$1:$A$1000,0)-1,1,1,16),$B28)&gt;0,"X","")</f>
        <v>#NAME?</v>
      </c>
      <c r="FN28" t="e">
        <f ca="1">IF(COUNTIF(OFFSET(CubeDetails!$A$1,MATCH(FN$1,CubeDetails!$A$1:$A$1000,0)-1,1,1,16),$B28)&gt;0,"X","")</f>
        <v>#NAME?</v>
      </c>
      <c r="FO28" t="e">
        <f ca="1">IF(COUNTIF(OFFSET(CubeDetails!$A$1,MATCH(FO$1,CubeDetails!$A$1:$A$1000,0)-1,1,1,16),$B28)&gt;0,"X","")</f>
        <v>#NAME?</v>
      </c>
      <c r="FP28" t="e">
        <f ca="1">IF(COUNTIF(OFFSET(CubeDetails!$A$1,MATCH(FP$1,CubeDetails!$A$1:$A$1000,0)-1,1,1,16),$B28)&gt;0,"X","")</f>
        <v>#NAME?</v>
      </c>
      <c r="FQ28" t="e">
        <f ca="1">IF(COUNTIF(OFFSET(CubeDetails!$A$1,MATCH(FQ$1,CubeDetails!$A$1:$A$1000,0)-1,1,1,16),$B28)&gt;0,"X","")</f>
        <v>#NAME?</v>
      </c>
      <c r="FR28" t="e">
        <f ca="1">IF(COUNTIF(OFFSET(CubeDetails!$A$1,MATCH(FR$1,CubeDetails!$A$1:$A$1000,0)-1,1,1,16),$B28)&gt;0,"X","")</f>
        <v>#NAME?</v>
      </c>
      <c r="FS28" t="e">
        <f ca="1">IF(COUNTIF(OFFSET(CubeDetails!$A$1,MATCH(FS$1,CubeDetails!$A$1:$A$1000,0)-1,1,1,16),$B28)&gt;0,"X","")</f>
        <v>#NAME?</v>
      </c>
      <c r="FT28" t="e">
        <f ca="1">IF(COUNTIF(OFFSET(CubeDetails!$A$1,MATCH(FT$1,CubeDetails!$A$1:$A$1000,0)-1,1,1,16),$B28)&gt;0,"X","")</f>
        <v>#NAME?</v>
      </c>
      <c r="FU28" t="e">
        <f ca="1">IF(COUNTIF(OFFSET(CubeDetails!$A$1,MATCH(FU$1,CubeDetails!$A$1:$A$1000,0)-1,1,1,16),$B28)&gt;0,"X","")</f>
        <v>#NAME?</v>
      </c>
      <c r="FV28" t="e">
        <f ca="1">IF(COUNTIF(OFFSET(CubeDetails!$A$1,MATCH(FV$1,CubeDetails!$A$1:$A$1000,0)-1,1,1,16),$B28)&gt;0,"X","")</f>
        <v>#NAME?</v>
      </c>
      <c r="FW28" t="e">
        <f ca="1">IF(COUNTIF(OFFSET(CubeDetails!$A$1,MATCH(FW$1,CubeDetails!$A$1:$A$1000,0)-1,1,1,16),$B28)&gt;0,"X","")</f>
        <v>#NAME?</v>
      </c>
      <c r="FX28" t="e">
        <f ca="1">IF(COUNTIF(OFFSET(CubeDetails!$A$1,MATCH(FX$1,CubeDetails!$A$1:$A$1000,0)-1,1,1,16),$B28)&gt;0,"X","")</f>
        <v>#NAME?</v>
      </c>
      <c r="FY28" t="e">
        <f ca="1">IF(COUNTIF(OFFSET(CubeDetails!$A$1,MATCH(FY$1,CubeDetails!$A$1:$A$1000,0)-1,1,1,16),$B28)&gt;0,"X","")</f>
        <v>#NAME?</v>
      </c>
      <c r="FZ28" t="e">
        <f ca="1">IF(COUNTIF(OFFSET(CubeDetails!$A$1,MATCH(FZ$1,CubeDetails!$A$1:$A$1000,0)-1,1,1,16),$B28)&gt;0,"X","")</f>
        <v>#NAME?</v>
      </c>
      <c r="GA28" t="e">
        <f ca="1">IF(COUNTIF(OFFSET(CubeDetails!$A$1,MATCH(GA$1,CubeDetails!$A$1:$A$1000,0)-1,1,1,16),$B28)&gt;0,"X","")</f>
        <v>#NAME?</v>
      </c>
    </row>
    <row r="29" spans="1:183" x14ac:dyDescent="0.25">
      <c r="A29">
        <f t="shared" ca="1" si="0"/>
        <v>0</v>
      </c>
      <c r="B29" t="e">
        <f ca="1">_xll.SUBNM(TM1Server&amp;":}Dimensions",,ROW()-1)</f>
        <v>#NAME?</v>
      </c>
      <c r="C29" t="e">
        <f ca="1">IF(COUNTIF(OFFSET(CubeDetails!$A$1,MATCH(C$1,CubeDetails!$A$1:$A$1000,0)-1,1,1,16),$B29)&gt;0,"X","")</f>
        <v>#NAME?</v>
      </c>
      <c r="D29" t="e">
        <f ca="1">IF(COUNTIF(OFFSET(CubeDetails!$A$1,MATCH(D$1,CubeDetails!$A$1:$A$1000,0)-1,1,1,16),$B29)&gt;0,"X","")</f>
        <v>#NAME?</v>
      </c>
      <c r="E29" t="e">
        <f ca="1">IF(COUNTIF(OFFSET(CubeDetails!$A$1,MATCH(E$1,CubeDetails!$A$1:$A$1000,0)-1,1,1,16),$B29)&gt;0,"X","")</f>
        <v>#NAME?</v>
      </c>
      <c r="F29" t="e">
        <f ca="1">IF(COUNTIF(OFFSET(CubeDetails!$A$1,MATCH(F$1,CubeDetails!$A$1:$A$1000,0)-1,1,1,16),$B29)&gt;0,"X","")</f>
        <v>#NAME?</v>
      </c>
      <c r="G29" t="e">
        <f ca="1">IF(COUNTIF(OFFSET(CubeDetails!$A$1,MATCH(G$1,CubeDetails!$A$1:$A$1000,0)-1,1,1,16),$B29)&gt;0,"X","")</f>
        <v>#NAME?</v>
      </c>
      <c r="H29" t="e">
        <f ca="1">IF(COUNTIF(OFFSET(CubeDetails!$A$1,MATCH(H$1,CubeDetails!$A$1:$A$1000,0)-1,1,1,16),$B29)&gt;0,"X","")</f>
        <v>#NAME?</v>
      </c>
      <c r="I29" t="e">
        <f ca="1">IF(COUNTIF(OFFSET(CubeDetails!$A$1,MATCH(I$1,CubeDetails!$A$1:$A$1000,0)-1,1,1,16),$B29)&gt;0,"X","")</f>
        <v>#NAME?</v>
      </c>
      <c r="J29" t="e">
        <f ca="1">IF(COUNTIF(OFFSET(CubeDetails!$A$1,MATCH(J$1,CubeDetails!$A$1:$A$1000,0)-1,1,1,16),$B29)&gt;0,"X","")</f>
        <v>#NAME?</v>
      </c>
      <c r="K29" t="e">
        <f ca="1">IF(COUNTIF(OFFSET(CubeDetails!$A$1,MATCH(K$1,CubeDetails!$A$1:$A$1000,0)-1,1,1,16),$B29)&gt;0,"X","")</f>
        <v>#NAME?</v>
      </c>
      <c r="L29" t="e">
        <f ca="1">IF(COUNTIF(OFFSET(CubeDetails!$A$1,MATCH(L$1,CubeDetails!$A$1:$A$1000,0)-1,1,1,16),$B29)&gt;0,"X","")</f>
        <v>#NAME?</v>
      </c>
      <c r="M29" t="e">
        <f ca="1">IF(COUNTIF(OFFSET(CubeDetails!$A$1,MATCH(M$1,CubeDetails!$A$1:$A$1000,0)-1,1,1,16),$B29)&gt;0,"X","")</f>
        <v>#NAME?</v>
      </c>
      <c r="N29" t="e">
        <f ca="1">IF(COUNTIF(OFFSET(CubeDetails!$A$1,MATCH(N$1,CubeDetails!$A$1:$A$1000,0)-1,1,1,16),$B29)&gt;0,"X","")</f>
        <v>#NAME?</v>
      </c>
      <c r="O29" t="e">
        <f ca="1">IF(COUNTIF(OFFSET(CubeDetails!$A$1,MATCH(O$1,CubeDetails!$A$1:$A$1000,0)-1,1,1,16),$B29)&gt;0,"X","")</f>
        <v>#NAME?</v>
      </c>
      <c r="P29" t="e">
        <f ca="1">IF(COUNTIF(OFFSET(CubeDetails!$A$1,MATCH(P$1,CubeDetails!$A$1:$A$1000,0)-1,1,1,16),$B29)&gt;0,"X","")</f>
        <v>#NAME?</v>
      </c>
      <c r="Q29" t="e">
        <f ca="1">IF(COUNTIF(OFFSET(CubeDetails!$A$1,MATCH(Q$1,CubeDetails!$A$1:$A$1000,0)-1,1,1,16),$B29)&gt;0,"X","")</f>
        <v>#NAME?</v>
      </c>
      <c r="R29" t="e">
        <f ca="1">IF(COUNTIF(OFFSET(CubeDetails!$A$1,MATCH(R$1,CubeDetails!$A$1:$A$1000,0)-1,1,1,16),$B29)&gt;0,"X","")</f>
        <v>#NAME?</v>
      </c>
      <c r="S29" t="e">
        <f ca="1">IF(COUNTIF(OFFSET(CubeDetails!$A$1,MATCH(S$1,CubeDetails!$A$1:$A$1000,0)-1,1,1,16),$B29)&gt;0,"X","")</f>
        <v>#NAME?</v>
      </c>
      <c r="T29" t="e">
        <f ca="1">IF(COUNTIF(OFFSET(CubeDetails!$A$1,MATCH(T$1,CubeDetails!$A$1:$A$1000,0)-1,1,1,16),$B29)&gt;0,"X","")</f>
        <v>#NAME?</v>
      </c>
      <c r="U29" t="e">
        <f ca="1">IF(COUNTIF(OFFSET(CubeDetails!$A$1,MATCH(U$1,CubeDetails!$A$1:$A$1000,0)-1,1,1,16),$B29)&gt;0,"X","")</f>
        <v>#NAME?</v>
      </c>
      <c r="V29" t="e">
        <f ca="1">IF(COUNTIF(OFFSET(CubeDetails!$A$1,MATCH(V$1,CubeDetails!$A$1:$A$1000,0)-1,1,1,16),$B29)&gt;0,"X","")</f>
        <v>#NAME?</v>
      </c>
      <c r="W29" t="e">
        <f ca="1">IF(COUNTIF(OFFSET(CubeDetails!$A$1,MATCH(W$1,CubeDetails!$A$1:$A$1000,0)-1,1,1,16),$B29)&gt;0,"X","")</f>
        <v>#NAME?</v>
      </c>
      <c r="X29" t="e">
        <f ca="1">IF(COUNTIF(OFFSET(CubeDetails!$A$1,MATCH(X$1,CubeDetails!$A$1:$A$1000,0)-1,1,1,16),$B29)&gt;0,"X","")</f>
        <v>#NAME?</v>
      </c>
      <c r="Y29" t="e">
        <f ca="1">IF(COUNTIF(OFFSET(CubeDetails!$A$1,MATCH(Y$1,CubeDetails!$A$1:$A$1000,0)-1,1,1,16),$B29)&gt;0,"X","")</f>
        <v>#NAME?</v>
      </c>
      <c r="Z29" t="e">
        <f ca="1">IF(COUNTIF(OFFSET(CubeDetails!$A$1,MATCH(Z$1,CubeDetails!$A$1:$A$1000,0)-1,1,1,16),$B29)&gt;0,"X","")</f>
        <v>#NAME?</v>
      </c>
      <c r="AA29" t="e">
        <f ca="1">IF(COUNTIF(OFFSET(CubeDetails!$A$1,MATCH(AA$1,CubeDetails!$A$1:$A$1000,0)-1,1,1,16),$B29)&gt;0,"X","")</f>
        <v>#NAME?</v>
      </c>
      <c r="AB29" t="e">
        <f ca="1">IF(COUNTIF(OFFSET(CubeDetails!$A$1,MATCH(AB$1,CubeDetails!$A$1:$A$1000,0)-1,1,1,16),$B29)&gt;0,"X","")</f>
        <v>#NAME?</v>
      </c>
      <c r="AC29" t="e">
        <f ca="1">IF(COUNTIF(OFFSET(CubeDetails!$A$1,MATCH(AC$1,CubeDetails!$A$1:$A$1000,0)-1,1,1,16),$B29)&gt;0,"X","")</f>
        <v>#NAME?</v>
      </c>
      <c r="AD29" t="e">
        <f ca="1">IF(COUNTIF(OFFSET(CubeDetails!$A$1,MATCH(AD$1,CubeDetails!$A$1:$A$1000,0)-1,1,1,16),$B29)&gt;0,"X","")</f>
        <v>#NAME?</v>
      </c>
      <c r="AE29" t="e">
        <f ca="1">IF(COUNTIF(OFFSET(CubeDetails!$A$1,MATCH(AE$1,CubeDetails!$A$1:$A$1000,0)-1,1,1,16),$B29)&gt;0,"X","")</f>
        <v>#NAME?</v>
      </c>
      <c r="AF29" t="e">
        <f ca="1">IF(COUNTIF(OFFSET(CubeDetails!$A$1,MATCH(AF$1,CubeDetails!$A$1:$A$1000,0)-1,1,1,16),$B29)&gt;0,"X","")</f>
        <v>#NAME?</v>
      </c>
      <c r="AG29" t="e">
        <f ca="1">IF(COUNTIF(OFFSET(CubeDetails!$A$1,MATCH(AG$1,CubeDetails!$A$1:$A$1000,0)-1,1,1,16),$B29)&gt;0,"X","")</f>
        <v>#NAME?</v>
      </c>
      <c r="AH29" t="e">
        <f ca="1">IF(COUNTIF(OFFSET(CubeDetails!$A$1,MATCH(AH$1,CubeDetails!$A$1:$A$1000,0)-1,1,1,16),$B29)&gt;0,"X","")</f>
        <v>#NAME?</v>
      </c>
      <c r="AI29" t="e">
        <f ca="1">IF(COUNTIF(OFFSET(CubeDetails!$A$1,MATCH(AI$1,CubeDetails!$A$1:$A$1000,0)-1,1,1,16),$B29)&gt;0,"X","")</f>
        <v>#NAME?</v>
      </c>
      <c r="AJ29" t="e">
        <f ca="1">IF(COUNTIF(OFFSET(CubeDetails!$A$1,MATCH(AJ$1,CubeDetails!$A$1:$A$1000,0)-1,1,1,16),$B29)&gt;0,"X","")</f>
        <v>#NAME?</v>
      </c>
      <c r="AK29" t="e">
        <f ca="1">IF(COUNTIF(OFFSET(CubeDetails!$A$1,MATCH(AK$1,CubeDetails!$A$1:$A$1000,0)-1,1,1,16),$B29)&gt;0,"X","")</f>
        <v>#NAME?</v>
      </c>
      <c r="AL29" t="e">
        <f ca="1">IF(COUNTIF(OFFSET(CubeDetails!$A$1,MATCH(AL$1,CubeDetails!$A$1:$A$1000,0)-1,1,1,16),$B29)&gt;0,"X","")</f>
        <v>#NAME?</v>
      </c>
      <c r="AM29" t="e">
        <f ca="1">IF(COUNTIF(OFFSET(CubeDetails!$A$1,MATCH(AM$1,CubeDetails!$A$1:$A$1000,0)-1,1,1,16),$B29)&gt;0,"X","")</f>
        <v>#NAME?</v>
      </c>
      <c r="AN29" t="e">
        <f ca="1">IF(COUNTIF(OFFSET(CubeDetails!$A$1,MATCH(AN$1,CubeDetails!$A$1:$A$1000,0)-1,1,1,16),$B29)&gt;0,"X","")</f>
        <v>#NAME?</v>
      </c>
      <c r="AO29" t="e">
        <f ca="1">IF(COUNTIF(OFFSET(CubeDetails!$A$1,MATCH(AO$1,CubeDetails!$A$1:$A$1000,0)-1,1,1,16),$B29)&gt;0,"X","")</f>
        <v>#NAME?</v>
      </c>
      <c r="AP29" t="e">
        <f ca="1">IF(COUNTIF(OFFSET(CubeDetails!$A$1,MATCH(AP$1,CubeDetails!$A$1:$A$1000,0)-1,1,1,16),$B29)&gt;0,"X","")</f>
        <v>#NAME?</v>
      </c>
      <c r="AQ29" t="e">
        <f ca="1">IF(COUNTIF(OFFSET(CubeDetails!$A$1,MATCH(AQ$1,CubeDetails!$A$1:$A$1000,0)-1,1,1,16),$B29)&gt;0,"X","")</f>
        <v>#NAME?</v>
      </c>
      <c r="AR29" t="e">
        <f ca="1">IF(COUNTIF(OFFSET(CubeDetails!$A$1,MATCH(AR$1,CubeDetails!$A$1:$A$1000,0)-1,1,1,16),$B29)&gt;0,"X","")</f>
        <v>#NAME?</v>
      </c>
      <c r="AS29" t="e">
        <f ca="1">IF(COUNTIF(OFFSET(CubeDetails!$A$1,MATCH(AS$1,CubeDetails!$A$1:$A$1000,0)-1,1,1,16),$B29)&gt;0,"X","")</f>
        <v>#NAME?</v>
      </c>
      <c r="AT29" t="e">
        <f ca="1">IF(COUNTIF(OFFSET(CubeDetails!$A$1,MATCH(AT$1,CubeDetails!$A$1:$A$1000,0)-1,1,1,16),$B29)&gt;0,"X","")</f>
        <v>#NAME?</v>
      </c>
      <c r="AU29" t="e">
        <f ca="1">IF(COUNTIF(OFFSET(CubeDetails!$A$1,MATCH(AU$1,CubeDetails!$A$1:$A$1000,0)-1,1,1,16),$B29)&gt;0,"X","")</f>
        <v>#NAME?</v>
      </c>
      <c r="AV29" t="e">
        <f ca="1">IF(COUNTIF(OFFSET(CubeDetails!$A$1,MATCH(AV$1,CubeDetails!$A$1:$A$1000,0)-1,1,1,16),$B29)&gt;0,"X","")</f>
        <v>#NAME?</v>
      </c>
      <c r="AW29" t="e">
        <f ca="1">IF(COUNTIF(OFFSET(CubeDetails!$A$1,MATCH(AW$1,CubeDetails!$A$1:$A$1000,0)-1,1,1,16),$B29)&gt;0,"X","")</f>
        <v>#NAME?</v>
      </c>
      <c r="AX29" t="e">
        <f ca="1">IF(COUNTIF(OFFSET(CubeDetails!$A$1,MATCH(AX$1,CubeDetails!$A$1:$A$1000,0)-1,1,1,16),$B29)&gt;0,"X","")</f>
        <v>#NAME?</v>
      </c>
      <c r="AY29" t="e">
        <f ca="1">IF(COUNTIF(OFFSET(CubeDetails!$A$1,MATCH(AY$1,CubeDetails!$A$1:$A$1000,0)-1,1,1,16),$B29)&gt;0,"X","")</f>
        <v>#NAME?</v>
      </c>
      <c r="AZ29" t="e">
        <f ca="1">IF(COUNTIF(OFFSET(CubeDetails!$A$1,MATCH(AZ$1,CubeDetails!$A$1:$A$1000,0)-1,1,1,16),$B29)&gt;0,"X","")</f>
        <v>#NAME?</v>
      </c>
      <c r="BA29" t="e">
        <f ca="1">IF(COUNTIF(OFFSET(CubeDetails!$A$1,MATCH(BA$1,CubeDetails!$A$1:$A$1000,0)-1,1,1,16),$B29)&gt;0,"X","")</f>
        <v>#NAME?</v>
      </c>
      <c r="BB29" t="e">
        <f ca="1">IF(COUNTIF(OFFSET(CubeDetails!$A$1,MATCH(BB$1,CubeDetails!$A$1:$A$1000,0)-1,1,1,16),$B29)&gt;0,"X","")</f>
        <v>#NAME?</v>
      </c>
      <c r="BC29" t="e">
        <f ca="1">IF(COUNTIF(OFFSET(CubeDetails!$A$1,MATCH(BC$1,CubeDetails!$A$1:$A$1000,0)-1,1,1,16),$B29)&gt;0,"X","")</f>
        <v>#NAME?</v>
      </c>
      <c r="BD29" t="e">
        <f ca="1">IF(COUNTIF(OFFSET(CubeDetails!$A$1,MATCH(BD$1,CubeDetails!$A$1:$A$1000,0)-1,1,1,16),$B29)&gt;0,"X","")</f>
        <v>#NAME?</v>
      </c>
      <c r="BE29" t="e">
        <f ca="1">IF(COUNTIF(OFFSET(CubeDetails!$A$1,MATCH(BE$1,CubeDetails!$A$1:$A$1000,0)-1,1,1,16),$B29)&gt;0,"X","")</f>
        <v>#NAME?</v>
      </c>
      <c r="BF29" t="e">
        <f ca="1">IF(COUNTIF(OFFSET(CubeDetails!$A$1,MATCH(BF$1,CubeDetails!$A$1:$A$1000,0)-1,1,1,16),$B29)&gt;0,"X","")</f>
        <v>#NAME?</v>
      </c>
      <c r="BG29" t="e">
        <f ca="1">IF(COUNTIF(OFFSET(CubeDetails!$A$1,MATCH(BG$1,CubeDetails!$A$1:$A$1000,0)-1,1,1,16),$B29)&gt;0,"X","")</f>
        <v>#NAME?</v>
      </c>
      <c r="BH29" t="e">
        <f ca="1">IF(COUNTIF(OFFSET(CubeDetails!$A$1,MATCH(BH$1,CubeDetails!$A$1:$A$1000,0)-1,1,1,16),$B29)&gt;0,"X","")</f>
        <v>#NAME?</v>
      </c>
      <c r="BI29" t="e">
        <f ca="1">IF(COUNTIF(OFFSET(CubeDetails!$A$1,MATCH(BI$1,CubeDetails!$A$1:$A$1000,0)-1,1,1,16),$B29)&gt;0,"X","")</f>
        <v>#NAME?</v>
      </c>
      <c r="BJ29" t="e">
        <f ca="1">IF(COUNTIF(OFFSET(CubeDetails!$A$1,MATCH(BJ$1,CubeDetails!$A$1:$A$1000,0)-1,1,1,16),$B29)&gt;0,"X","")</f>
        <v>#NAME?</v>
      </c>
      <c r="BK29" t="e">
        <f ca="1">IF(COUNTIF(OFFSET(CubeDetails!$A$1,MATCH(BK$1,CubeDetails!$A$1:$A$1000,0)-1,1,1,16),$B29)&gt;0,"X","")</f>
        <v>#NAME?</v>
      </c>
      <c r="BL29" t="e">
        <f ca="1">IF(COUNTIF(OFFSET(CubeDetails!$A$1,MATCH(BL$1,CubeDetails!$A$1:$A$1000,0)-1,1,1,16),$B29)&gt;0,"X","")</f>
        <v>#NAME?</v>
      </c>
      <c r="BM29" t="e">
        <f ca="1">IF(COUNTIF(OFFSET(CubeDetails!$A$1,MATCH(BM$1,CubeDetails!$A$1:$A$1000,0)-1,1,1,16),$B29)&gt;0,"X","")</f>
        <v>#NAME?</v>
      </c>
      <c r="BN29" t="e">
        <f ca="1">IF(COUNTIF(OFFSET(CubeDetails!$A$1,MATCH(BN$1,CubeDetails!$A$1:$A$1000,0)-1,1,1,16),$B29)&gt;0,"X","")</f>
        <v>#NAME?</v>
      </c>
      <c r="BO29" t="e">
        <f ca="1">IF(COUNTIF(OFFSET(CubeDetails!$A$1,MATCH(BO$1,CubeDetails!$A$1:$A$1000,0)-1,1,1,16),$B29)&gt;0,"X","")</f>
        <v>#NAME?</v>
      </c>
      <c r="BP29" t="e">
        <f ca="1">IF(COUNTIF(OFFSET(CubeDetails!$A$1,MATCH(BP$1,CubeDetails!$A$1:$A$1000,0)-1,1,1,16),$B29)&gt;0,"X","")</f>
        <v>#NAME?</v>
      </c>
      <c r="BQ29" t="e">
        <f ca="1">IF(COUNTIF(OFFSET(CubeDetails!$A$1,MATCH(BQ$1,CubeDetails!$A$1:$A$1000,0)-1,1,1,16),$B29)&gt;0,"X","")</f>
        <v>#NAME?</v>
      </c>
      <c r="BR29" t="e">
        <f ca="1">IF(COUNTIF(OFFSET(CubeDetails!$A$1,MATCH(BR$1,CubeDetails!$A$1:$A$1000,0)-1,1,1,16),$B29)&gt;0,"X","")</f>
        <v>#NAME?</v>
      </c>
      <c r="BS29" t="e">
        <f ca="1">IF(COUNTIF(OFFSET(CubeDetails!$A$1,MATCH(BS$1,CubeDetails!$A$1:$A$1000,0)-1,1,1,16),$B29)&gt;0,"X","")</f>
        <v>#NAME?</v>
      </c>
      <c r="BT29" t="e">
        <f ca="1">IF(COUNTIF(OFFSET(CubeDetails!$A$1,MATCH(BT$1,CubeDetails!$A$1:$A$1000,0)-1,1,1,16),$B29)&gt;0,"X","")</f>
        <v>#NAME?</v>
      </c>
      <c r="BU29" t="e">
        <f ca="1">IF(COUNTIF(OFFSET(CubeDetails!$A$1,MATCH(BU$1,CubeDetails!$A$1:$A$1000,0)-1,1,1,16),$B29)&gt;0,"X","")</f>
        <v>#NAME?</v>
      </c>
      <c r="BV29" t="e">
        <f ca="1">IF(COUNTIF(OFFSET(CubeDetails!$A$1,MATCH(BV$1,CubeDetails!$A$1:$A$1000,0)-1,1,1,16),$B29)&gt;0,"X","")</f>
        <v>#NAME?</v>
      </c>
      <c r="BW29" t="e">
        <f ca="1">IF(COUNTIF(OFFSET(CubeDetails!$A$1,MATCH(BW$1,CubeDetails!$A$1:$A$1000,0)-1,1,1,16),$B29)&gt;0,"X","")</f>
        <v>#NAME?</v>
      </c>
      <c r="BX29" t="e">
        <f ca="1">IF(COUNTIF(OFFSET(CubeDetails!$A$1,MATCH(BX$1,CubeDetails!$A$1:$A$1000,0)-1,1,1,16),$B29)&gt;0,"X","")</f>
        <v>#NAME?</v>
      </c>
      <c r="BY29" t="e">
        <f ca="1">IF(COUNTIF(OFFSET(CubeDetails!$A$1,MATCH(BY$1,CubeDetails!$A$1:$A$1000,0)-1,1,1,16),$B29)&gt;0,"X","")</f>
        <v>#NAME?</v>
      </c>
      <c r="BZ29" t="e">
        <f ca="1">IF(COUNTIF(OFFSET(CubeDetails!$A$1,MATCH(BZ$1,CubeDetails!$A$1:$A$1000,0)-1,1,1,16),$B29)&gt;0,"X","")</f>
        <v>#NAME?</v>
      </c>
      <c r="CA29" t="e">
        <f ca="1">IF(COUNTIF(OFFSET(CubeDetails!$A$1,MATCH(CA$1,CubeDetails!$A$1:$A$1000,0)-1,1,1,16),$B29)&gt;0,"X","")</f>
        <v>#NAME?</v>
      </c>
      <c r="CB29" t="e">
        <f ca="1">IF(COUNTIF(OFFSET(CubeDetails!$A$1,MATCH(CB$1,CubeDetails!$A$1:$A$1000,0)-1,1,1,16),$B29)&gt;0,"X","")</f>
        <v>#NAME?</v>
      </c>
      <c r="CC29" t="e">
        <f ca="1">IF(COUNTIF(OFFSET(CubeDetails!$A$1,MATCH(CC$1,CubeDetails!$A$1:$A$1000,0)-1,1,1,16),$B29)&gt;0,"X","")</f>
        <v>#NAME?</v>
      </c>
      <c r="CD29" t="e">
        <f ca="1">IF(COUNTIF(OFFSET(CubeDetails!$A$1,MATCH(CD$1,CubeDetails!$A$1:$A$1000,0)-1,1,1,16),$B29)&gt;0,"X","")</f>
        <v>#NAME?</v>
      </c>
      <c r="CE29" t="e">
        <f ca="1">IF(COUNTIF(OFFSET(CubeDetails!$A$1,MATCH(CE$1,CubeDetails!$A$1:$A$1000,0)-1,1,1,16),$B29)&gt;0,"X","")</f>
        <v>#NAME?</v>
      </c>
      <c r="CF29" t="e">
        <f ca="1">IF(COUNTIF(OFFSET(CubeDetails!$A$1,MATCH(CF$1,CubeDetails!$A$1:$A$1000,0)-1,1,1,16),$B29)&gt;0,"X","")</f>
        <v>#NAME?</v>
      </c>
      <c r="CG29" t="e">
        <f ca="1">IF(COUNTIF(OFFSET(CubeDetails!$A$1,MATCH(CG$1,CubeDetails!$A$1:$A$1000,0)-1,1,1,16),$B29)&gt;0,"X","")</f>
        <v>#NAME?</v>
      </c>
      <c r="CH29" t="e">
        <f ca="1">IF(COUNTIF(OFFSET(CubeDetails!$A$1,MATCH(CH$1,CubeDetails!$A$1:$A$1000,0)-1,1,1,16),$B29)&gt;0,"X","")</f>
        <v>#NAME?</v>
      </c>
      <c r="CI29" t="e">
        <f ca="1">IF(COUNTIF(OFFSET(CubeDetails!$A$1,MATCH(CI$1,CubeDetails!$A$1:$A$1000,0)-1,1,1,16),$B29)&gt;0,"X","")</f>
        <v>#NAME?</v>
      </c>
      <c r="CJ29" t="e">
        <f ca="1">IF(COUNTIF(OFFSET(CubeDetails!$A$1,MATCH(CJ$1,CubeDetails!$A$1:$A$1000,0)-1,1,1,16),$B29)&gt;0,"X","")</f>
        <v>#NAME?</v>
      </c>
      <c r="CK29" t="e">
        <f ca="1">IF(COUNTIF(OFFSET(CubeDetails!$A$1,MATCH(CK$1,CubeDetails!$A$1:$A$1000,0)-1,1,1,16),$B29)&gt;0,"X","")</f>
        <v>#NAME?</v>
      </c>
      <c r="CL29" t="e">
        <f ca="1">IF(COUNTIF(OFFSET(CubeDetails!$A$1,MATCH(CL$1,CubeDetails!$A$1:$A$1000,0)-1,1,1,16),$B29)&gt;0,"X","")</f>
        <v>#NAME?</v>
      </c>
      <c r="CM29" t="e">
        <f ca="1">IF(COUNTIF(OFFSET(CubeDetails!$A$1,MATCH(CM$1,CubeDetails!$A$1:$A$1000,0)-1,1,1,16),$B29)&gt;0,"X","")</f>
        <v>#NAME?</v>
      </c>
      <c r="CN29" t="e">
        <f ca="1">IF(COUNTIF(OFFSET(CubeDetails!$A$1,MATCH(CN$1,CubeDetails!$A$1:$A$1000,0)-1,1,1,16),$B29)&gt;0,"X","")</f>
        <v>#NAME?</v>
      </c>
      <c r="CO29" t="e">
        <f ca="1">IF(COUNTIF(OFFSET(CubeDetails!$A$1,MATCH(CO$1,CubeDetails!$A$1:$A$1000,0)-1,1,1,16),$B29)&gt;0,"X","")</f>
        <v>#NAME?</v>
      </c>
      <c r="CP29" t="e">
        <f ca="1">IF(COUNTIF(OFFSET(CubeDetails!$A$1,MATCH(CP$1,CubeDetails!$A$1:$A$1000,0)-1,1,1,16),$B29)&gt;0,"X","")</f>
        <v>#NAME?</v>
      </c>
      <c r="CQ29" t="e">
        <f ca="1">IF(COUNTIF(OFFSET(CubeDetails!$A$1,MATCH(CQ$1,CubeDetails!$A$1:$A$1000,0)-1,1,1,16),$B29)&gt;0,"X","")</f>
        <v>#NAME?</v>
      </c>
      <c r="CR29" t="e">
        <f ca="1">IF(COUNTIF(OFFSET(CubeDetails!$A$1,MATCH(CR$1,CubeDetails!$A$1:$A$1000,0)-1,1,1,16),$B29)&gt;0,"X","")</f>
        <v>#NAME?</v>
      </c>
      <c r="CS29" t="e">
        <f ca="1">IF(COUNTIF(OFFSET(CubeDetails!$A$1,MATCH(CS$1,CubeDetails!$A$1:$A$1000,0)-1,1,1,16),$B29)&gt;0,"X","")</f>
        <v>#NAME?</v>
      </c>
      <c r="CT29" t="e">
        <f ca="1">IF(COUNTIF(OFFSET(CubeDetails!$A$1,MATCH(CT$1,CubeDetails!$A$1:$A$1000,0)-1,1,1,16),$B29)&gt;0,"X","")</f>
        <v>#NAME?</v>
      </c>
      <c r="CU29" t="e">
        <f ca="1">IF(COUNTIF(OFFSET(CubeDetails!$A$1,MATCH(CU$1,CubeDetails!$A$1:$A$1000,0)-1,1,1,16),$B29)&gt;0,"X","")</f>
        <v>#NAME?</v>
      </c>
      <c r="CV29" t="e">
        <f ca="1">IF(COUNTIF(OFFSET(CubeDetails!$A$1,MATCH(CV$1,CubeDetails!$A$1:$A$1000,0)-1,1,1,16),$B29)&gt;0,"X","")</f>
        <v>#NAME?</v>
      </c>
      <c r="CW29" t="e">
        <f ca="1">IF(COUNTIF(OFFSET(CubeDetails!$A$1,MATCH(CW$1,CubeDetails!$A$1:$A$1000,0)-1,1,1,16),$B29)&gt;0,"X","")</f>
        <v>#NAME?</v>
      </c>
      <c r="CX29" t="e">
        <f ca="1">IF(COUNTIF(OFFSET(CubeDetails!$A$1,MATCH(CX$1,CubeDetails!$A$1:$A$1000,0)-1,1,1,16),$B29)&gt;0,"X","")</f>
        <v>#NAME?</v>
      </c>
      <c r="CY29" t="e">
        <f ca="1">IF(COUNTIF(OFFSET(CubeDetails!$A$1,MATCH(CY$1,CubeDetails!$A$1:$A$1000,0)-1,1,1,16),$B29)&gt;0,"X","")</f>
        <v>#NAME?</v>
      </c>
      <c r="CZ29" t="e">
        <f ca="1">IF(COUNTIF(OFFSET(CubeDetails!$A$1,MATCH(CZ$1,CubeDetails!$A$1:$A$1000,0)-1,1,1,16),$B29)&gt;0,"X","")</f>
        <v>#NAME?</v>
      </c>
      <c r="DA29" t="e">
        <f ca="1">IF(COUNTIF(OFFSET(CubeDetails!$A$1,MATCH(DA$1,CubeDetails!$A$1:$A$1000,0)-1,1,1,16),$B29)&gt;0,"X","")</f>
        <v>#NAME?</v>
      </c>
      <c r="DB29" t="e">
        <f ca="1">IF(COUNTIF(OFFSET(CubeDetails!$A$1,MATCH(DB$1,CubeDetails!$A$1:$A$1000,0)-1,1,1,16),$B29)&gt;0,"X","")</f>
        <v>#NAME?</v>
      </c>
      <c r="DC29" t="e">
        <f ca="1">IF(COUNTIF(OFFSET(CubeDetails!$A$1,MATCH(DC$1,CubeDetails!$A$1:$A$1000,0)-1,1,1,16),$B29)&gt;0,"X","")</f>
        <v>#NAME?</v>
      </c>
      <c r="DD29" t="e">
        <f ca="1">IF(COUNTIF(OFFSET(CubeDetails!$A$1,MATCH(DD$1,CubeDetails!$A$1:$A$1000,0)-1,1,1,16),$B29)&gt;0,"X","")</f>
        <v>#NAME?</v>
      </c>
      <c r="DE29" t="e">
        <f ca="1">IF(COUNTIF(OFFSET(CubeDetails!$A$1,MATCH(DE$1,CubeDetails!$A$1:$A$1000,0)-1,1,1,16),$B29)&gt;0,"X","")</f>
        <v>#NAME?</v>
      </c>
      <c r="DF29" t="e">
        <f ca="1">IF(COUNTIF(OFFSET(CubeDetails!$A$1,MATCH(DF$1,CubeDetails!$A$1:$A$1000,0)-1,1,1,16),$B29)&gt;0,"X","")</f>
        <v>#NAME?</v>
      </c>
      <c r="DG29" t="e">
        <f ca="1">IF(COUNTIF(OFFSET(CubeDetails!$A$1,MATCH(DG$1,CubeDetails!$A$1:$A$1000,0)-1,1,1,16),$B29)&gt;0,"X","")</f>
        <v>#NAME?</v>
      </c>
      <c r="DH29" t="e">
        <f ca="1">IF(COUNTIF(OFFSET(CubeDetails!$A$1,MATCH(DH$1,CubeDetails!$A$1:$A$1000,0)-1,1,1,16),$B29)&gt;0,"X","")</f>
        <v>#NAME?</v>
      </c>
      <c r="DI29" t="e">
        <f ca="1">IF(COUNTIF(OFFSET(CubeDetails!$A$1,MATCH(DI$1,CubeDetails!$A$1:$A$1000,0)-1,1,1,16),$B29)&gt;0,"X","")</f>
        <v>#NAME?</v>
      </c>
      <c r="DJ29" t="e">
        <f ca="1">IF(COUNTIF(OFFSET(CubeDetails!$A$1,MATCH(DJ$1,CubeDetails!$A$1:$A$1000,0)-1,1,1,16),$B29)&gt;0,"X","")</f>
        <v>#NAME?</v>
      </c>
      <c r="DK29" t="e">
        <f ca="1">IF(COUNTIF(OFFSET(CubeDetails!$A$1,MATCH(DK$1,CubeDetails!$A$1:$A$1000,0)-1,1,1,16),$B29)&gt;0,"X","")</f>
        <v>#NAME?</v>
      </c>
      <c r="DL29" t="e">
        <f ca="1">IF(COUNTIF(OFFSET(CubeDetails!$A$1,MATCH(DL$1,CubeDetails!$A$1:$A$1000,0)-1,1,1,16),$B29)&gt;0,"X","")</f>
        <v>#NAME?</v>
      </c>
      <c r="DM29" t="e">
        <f ca="1">IF(COUNTIF(OFFSET(CubeDetails!$A$1,MATCH(DM$1,CubeDetails!$A$1:$A$1000,0)-1,1,1,16),$B29)&gt;0,"X","")</f>
        <v>#NAME?</v>
      </c>
      <c r="DN29" t="e">
        <f ca="1">IF(COUNTIF(OFFSET(CubeDetails!$A$1,MATCH(DN$1,CubeDetails!$A$1:$A$1000,0)-1,1,1,16),$B29)&gt;0,"X","")</f>
        <v>#NAME?</v>
      </c>
      <c r="DO29" t="e">
        <f ca="1">IF(COUNTIF(OFFSET(CubeDetails!$A$1,MATCH(DO$1,CubeDetails!$A$1:$A$1000,0)-1,1,1,16),$B29)&gt;0,"X","")</f>
        <v>#NAME?</v>
      </c>
      <c r="DP29" t="e">
        <f ca="1">IF(COUNTIF(OFFSET(CubeDetails!$A$1,MATCH(DP$1,CubeDetails!$A$1:$A$1000,0)-1,1,1,16),$B29)&gt;0,"X","")</f>
        <v>#NAME?</v>
      </c>
      <c r="DQ29" t="e">
        <f ca="1">IF(COUNTIF(OFFSET(CubeDetails!$A$1,MATCH(DQ$1,CubeDetails!$A$1:$A$1000,0)-1,1,1,16),$B29)&gt;0,"X","")</f>
        <v>#NAME?</v>
      </c>
      <c r="DR29" t="e">
        <f ca="1">IF(COUNTIF(OFFSET(CubeDetails!$A$1,MATCH(DR$1,CubeDetails!$A$1:$A$1000,0)-1,1,1,16),$B29)&gt;0,"X","")</f>
        <v>#NAME?</v>
      </c>
      <c r="DS29" t="e">
        <f ca="1">IF(COUNTIF(OFFSET(CubeDetails!$A$1,MATCH(DS$1,CubeDetails!$A$1:$A$1000,0)-1,1,1,16),$B29)&gt;0,"X","")</f>
        <v>#NAME?</v>
      </c>
      <c r="DT29" t="e">
        <f ca="1">IF(COUNTIF(OFFSET(CubeDetails!$A$1,MATCH(DT$1,CubeDetails!$A$1:$A$1000,0)-1,1,1,16),$B29)&gt;0,"X","")</f>
        <v>#NAME?</v>
      </c>
      <c r="DU29" t="e">
        <f ca="1">IF(COUNTIF(OFFSET(CubeDetails!$A$1,MATCH(DU$1,CubeDetails!$A$1:$A$1000,0)-1,1,1,16),$B29)&gt;0,"X","")</f>
        <v>#NAME?</v>
      </c>
      <c r="DV29" t="e">
        <f ca="1">IF(COUNTIF(OFFSET(CubeDetails!$A$1,MATCH(DV$1,CubeDetails!$A$1:$A$1000,0)-1,1,1,16),$B29)&gt;0,"X","")</f>
        <v>#NAME?</v>
      </c>
      <c r="DW29" t="e">
        <f ca="1">IF(COUNTIF(OFFSET(CubeDetails!$A$1,MATCH(DW$1,CubeDetails!$A$1:$A$1000,0)-1,1,1,16),$B29)&gt;0,"X","")</f>
        <v>#NAME?</v>
      </c>
      <c r="DX29" t="e">
        <f ca="1">IF(COUNTIF(OFFSET(CubeDetails!$A$1,MATCH(DX$1,CubeDetails!$A$1:$A$1000,0)-1,1,1,16),$B29)&gt;0,"X","")</f>
        <v>#NAME?</v>
      </c>
      <c r="DY29" t="e">
        <f ca="1">IF(COUNTIF(OFFSET(CubeDetails!$A$1,MATCH(DY$1,CubeDetails!$A$1:$A$1000,0)-1,1,1,16),$B29)&gt;0,"X","")</f>
        <v>#NAME?</v>
      </c>
      <c r="DZ29" t="e">
        <f ca="1">IF(COUNTIF(OFFSET(CubeDetails!$A$1,MATCH(DZ$1,CubeDetails!$A$1:$A$1000,0)-1,1,1,16),$B29)&gt;0,"X","")</f>
        <v>#NAME?</v>
      </c>
      <c r="EA29" t="e">
        <f ca="1">IF(COUNTIF(OFFSET(CubeDetails!$A$1,MATCH(EA$1,CubeDetails!$A$1:$A$1000,0)-1,1,1,16),$B29)&gt;0,"X","")</f>
        <v>#NAME?</v>
      </c>
      <c r="EB29" t="e">
        <f ca="1">IF(COUNTIF(OFFSET(CubeDetails!$A$1,MATCH(EB$1,CubeDetails!$A$1:$A$1000,0)-1,1,1,16),$B29)&gt;0,"X","")</f>
        <v>#NAME?</v>
      </c>
      <c r="EC29" t="e">
        <f ca="1">IF(COUNTIF(OFFSET(CubeDetails!$A$1,MATCH(EC$1,CubeDetails!$A$1:$A$1000,0)-1,1,1,16),$B29)&gt;0,"X","")</f>
        <v>#NAME?</v>
      </c>
      <c r="ED29" t="e">
        <f ca="1">IF(COUNTIF(OFFSET(CubeDetails!$A$1,MATCH(ED$1,CubeDetails!$A$1:$A$1000,0)-1,1,1,16),$B29)&gt;0,"X","")</f>
        <v>#NAME?</v>
      </c>
      <c r="EE29" t="e">
        <f ca="1">IF(COUNTIF(OFFSET(CubeDetails!$A$1,MATCH(EE$1,CubeDetails!$A$1:$A$1000,0)-1,1,1,16),$B29)&gt;0,"X","")</f>
        <v>#NAME?</v>
      </c>
      <c r="EF29" t="e">
        <f ca="1">IF(COUNTIF(OFFSET(CubeDetails!$A$1,MATCH(EF$1,CubeDetails!$A$1:$A$1000,0)-1,1,1,16),$B29)&gt;0,"X","")</f>
        <v>#NAME?</v>
      </c>
      <c r="EG29" t="e">
        <f ca="1">IF(COUNTIF(OFFSET(CubeDetails!$A$1,MATCH(EG$1,CubeDetails!$A$1:$A$1000,0)-1,1,1,16),$B29)&gt;0,"X","")</f>
        <v>#NAME?</v>
      </c>
      <c r="EH29" t="e">
        <f ca="1">IF(COUNTIF(OFFSET(CubeDetails!$A$1,MATCH(EH$1,CubeDetails!$A$1:$A$1000,0)-1,1,1,16),$B29)&gt;0,"X","")</f>
        <v>#NAME?</v>
      </c>
      <c r="EI29" t="e">
        <f ca="1">IF(COUNTIF(OFFSET(CubeDetails!$A$1,MATCH(EI$1,CubeDetails!$A$1:$A$1000,0)-1,1,1,16),$B29)&gt;0,"X","")</f>
        <v>#NAME?</v>
      </c>
      <c r="EJ29" t="e">
        <f ca="1">IF(COUNTIF(OFFSET(CubeDetails!$A$1,MATCH(EJ$1,CubeDetails!$A$1:$A$1000,0)-1,1,1,16),$B29)&gt;0,"X","")</f>
        <v>#NAME?</v>
      </c>
      <c r="EK29" t="e">
        <f ca="1">IF(COUNTIF(OFFSET(CubeDetails!$A$1,MATCH(EK$1,CubeDetails!$A$1:$A$1000,0)-1,1,1,16),$B29)&gt;0,"X","")</f>
        <v>#NAME?</v>
      </c>
      <c r="EL29" t="e">
        <f ca="1">IF(COUNTIF(OFFSET(CubeDetails!$A$1,MATCH(EL$1,CubeDetails!$A$1:$A$1000,0)-1,1,1,16),$B29)&gt;0,"X","")</f>
        <v>#NAME?</v>
      </c>
      <c r="EM29" t="e">
        <f ca="1">IF(COUNTIF(OFFSET(CubeDetails!$A$1,MATCH(EM$1,CubeDetails!$A$1:$A$1000,0)-1,1,1,16),$B29)&gt;0,"X","")</f>
        <v>#NAME?</v>
      </c>
      <c r="EN29" t="e">
        <f ca="1">IF(COUNTIF(OFFSET(CubeDetails!$A$1,MATCH(EN$1,CubeDetails!$A$1:$A$1000,0)-1,1,1,16),$B29)&gt;0,"X","")</f>
        <v>#NAME?</v>
      </c>
      <c r="EO29" t="e">
        <f ca="1">IF(COUNTIF(OFFSET(CubeDetails!$A$1,MATCH(EO$1,CubeDetails!$A$1:$A$1000,0)-1,1,1,16),$B29)&gt;0,"X","")</f>
        <v>#NAME?</v>
      </c>
      <c r="EP29" t="e">
        <f ca="1">IF(COUNTIF(OFFSET(CubeDetails!$A$1,MATCH(EP$1,CubeDetails!$A$1:$A$1000,0)-1,1,1,16),$B29)&gt;0,"X","")</f>
        <v>#NAME?</v>
      </c>
      <c r="EQ29" t="e">
        <f ca="1">IF(COUNTIF(OFFSET(CubeDetails!$A$1,MATCH(EQ$1,CubeDetails!$A$1:$A$1000,0)-1,1,1,16),$B29)&gt;0,"X","")</f>
        <v>#NAME?</v>
      </c>
      <c r="ER29" t="e">
        <f ca="1">IF(COUNTIF(OFFSET(CubeDetails!$A$1,MATCH(ER$1,CubeDetails!$A$1:$A$1000,0)-1,1,1,16),$B29)&gt;0,"X","")</f>
        <v>#NAME?</v>
      </c>
      <c r="ES29" t="e">
        <f ca="1">IF(COUNTIF(OFFSET(CubeDetails!$A$1,MATCH(ES$1,CubeDetails!$A$1:$A$1000,0)-1,1,1,16),$B29)&gt;0,"X","")</f>
        <v>#NAME?</v>
      </c>
      <c r="ET29" t="e">
        <f ca="1">IF(COUNTIF(OFFSET(CubeDetails!$A$1,MATCH(ET$1,CubeDetails!$A$1:$A$1000,0)-1,1,1,16),$B29)&gt;0,"X","")</f>
        <v>#NAME?</v>
      </c>
      <c r="EU29" t="e">
        <f ca="1">IF(COUNTIF(OFFSET(CubeDetails!$A$1,MATCH(EU$1,CubeDetails!$A$1:$A$1000,0)-1,1,1,16),$B29)&gt;0,"X","")</f>
        <v>#NAME?</v>
      </c>
      <c r="EV29" t="e">
        <f ca="1">IF(COUNTIF(OFFSET(CubeDetails!$A$1,MATCH(EV$1,CubeDetails!$A$1:$A$1000,0)-1,1,1,16),$B29)&gt;0,"X","")</f>
        <v>#NAME?</v>
      </c>
      <c r="EW29" t="e">
        <f ca="1">IF(COUNTIF(OFFSET(CubeDetails!$A$1,MATCH(EW$1,CubeDetails!$A$1:$A$1000,0)-1,1,1,16),$B29)&gt;0,"X","")</f>
        <v>#NAME?</v>
      </c>
      <c r="EX29" t="e">
        <f ca="1">IF(COUNTIF(OFFSET(CubeDetails!$A$1,MATCH(EX$1,CubeDetails!$A$1:$A$1000,0)-1,1,1,16),$B29)&gt;0,"X","")</f>
        <v>#NAME?</v>
      </c>
      <c r="EY29" t="e">
        <f ca="1">IF(COUNTIF(OFFSET(CubeDetails!$A$1,MATCH(EY$1,CubeDetails!$A$1:$A$1000,0)-1,1,1,16),$B29)&gt;0,"X","")</f>
        <v>#NAME?</v>
      </c>
      <c r="EZ29" t="e">
        <f ca="1">IF(COUNTIF(OFFSET(CubeDetails!$A$1,MATCH(EZ$1,CubeDetails!$A$1:$A$1000,0)-1,1,1,16),$B29)&gt;0,"X","")</f>
        <v>#NAME?</v>
      </c>
      <c r="FA29" t="e">
        <f ca="1">IF(COUNTIF(OFFSET(CubeDetails!$A$1,MATCH(FA$1,CubeDetails!$A$1:$A$1000,0)-1,1,1,16),$B29)&gt;0,"X","")</f>
        <v>#NAME?</v>
      </c>
      <c r="FB29" t="e">
        <f ca="1">IF(COUNTIF(OFFSET(CubeDetails!$A$1,MATCH(FB$1,CubeDetails!$A$1:$A$1000,0)-1,1,1,16),$B29)&gt;0,"X","")</f>
        <v>#NAME?</v>
      </c>
      <c r="FC29" t="e">
        <f ca="1">IF(COUNTIF(OFFSET(CubeDetails!$A$1,MATCH(FC$1,CubeDetails!$A$1:$A$1000,0)-1,1,1,16),$B29)&gt;0,"X","")</f>
        <v>#NAME?</v>
      </c>
      <c r="FD29" t="e">
        <f ca="1">IF(COUNTIF(OFFSET(CubeDetails!$A$1,MATCH(FD$1,CubeDetails!$A$1:$A$1000,0)-1,1,1,16),$B29)&gt;0,"X","")</f>
        <v>#NAME?</v>
      </c>
      <c r="FE29" t="e">
        <f ca="1">IF(COUNTIF(OFFSET(CubeDetails!$A$1,MATCH(FE$1,CubeDetails!$A$1:$A$1000,0)-1,1,1,16),$B29)&gt;0,"X","")</f>
        <v>#NAME?</v>
      </c>
      <c r="FF29" t="e">
        <f ca="1">IF(COUNTIF(OFFSET(CubeDetails!$A$1,MATCH(FF$1,CubeDetails!$A$1:$A$1000,0)-1,1,1,16),$B29)&gt;0,"X","")</f>
        <v>#NAME?</v>
      </c>
      <c r="FG29" t="e">
        <f ca="1">IF(COUNTIF(OFFSET(CubeDetails!$A$1,MATCH(FG$1,CubeDetails!$A$1:$A$1000,0)-1,1,1,16),$B29)&gt;0,"X","")</f>
        <v>#NAME?</v>
      </c>
      <c r="FH29" t="e">
        <f ca="1">IF(COUNTIF(OFFSET(CubeDetails!$A$1,MATCH(FH$1,CubeDetails!$A$1:$A$1000,0)-1,1,1,16),$B29)&gt;0,"X","")</f>
        <v>#NAME?</v>
      </c>
      <c r="FI29" t="e">
        <f ca="1">IF(COUNTIF(OFFSET(CubeDetails!$A$1,MATCH(FI$1,CubeDetails!$A$1:$A$1000,0)-1,1,1,16),$B29)&gt;0,"X","")</f>
        <v>#NAME?</v>
      </c>
      <c r="FJ29" t="e">
        <f ca="1">IF(COUNTIF(OFFSET(CubeDetails!$A$1,MATCH(FJ$1,CubeDetails!$A$1:$A$1000,0)-1,1,1,16),$B29)&gt;0,"X","")</f>
        <v>#NAME?</v>
      </c>
      <c r="FK29" t="e">
        <f ca="1">IF(COUNTIF(OFFSET(CubeDetails!$A$1,MATCH(FK$1,CubeDetails!$A$1:$A$1000,0)-1,1,1,16),$B29)&gt;0,"X","")</f>
        <v>#NAME?</v>
      </c>
      <c r="FL29" t="e">
        <f ca="1">IF(COUNTIF(OFFSET(CubeDetails!$A$1,MATCH(FL$1,CubeDetails!$A$1:$A$1000,0)-1,1,1,16),$B29)&gt;0,"X","")</f>
        <v>#NAME?</v>
      </c>
      <c r="FM29" t="e">
        <f ca="1">IF(COUNTIF(OFFSET(CubeDetails!$A$1,MATCH(FM$1,CubeDetails!$A$1:$A$1000,0)-1,1,1,16),$B29)&gt;0,"X","")</f>
        <v>#NAME?</v>
      </c>
      <c r="FN29" t="e">
        <f ca="1">IF(COUNTIF(OFFSET(CubeDetails!$A$1,MATCH(FN$1,CubeDetails!$A$1:$A$1000,0)-1,1,1,16),$B29)&gt;0,"X","")</f>
        <v>#NAME?</v>
      </c>
      <c r="FO29" t="e">
        <f ca="1">IF(COUNTIF(OFFSET(CubeDetails!$A$1,MATCH(FO$1,CubeDetails!$A$1:$A$1000,0)-1,1,1,16),$B29)&gt;0,"X","")</f>
        <v>#NAME?</v>
      </c>
      <c r="FP29" t="e">
        <f ca="1">IF(COUNTIF(OFFSET(CubeDetails!$A$1,MATCH(FP$1,CubeDetails!$A$1:$A$1000,0)-1,1,1,16),$B29)&gt;0,"X","")</f>
        <v>#NAME?</v>
      </c>
      <c r="FQ29" t="e">
        <f ca="1">IF(COUNTIF(OFFSET(CubeDetails!$A$1,MATCH(FQ$1,CubeDetails!$A$1:$A$1000,0)-1,1,1,16),$B29)&gt;0,"X","")</f>
        <v>#NAME?</v>
      </c>
      <c r="FR29" t="e">
        <f ca="1">IF(COUNTIF(OFFSET(CubeDetails!$A$1,MATCH(FR$1,CubeDetails!$A$1:$A$1000,0)-1,1,1,16),$B29)&gt;0,"X","")</f>
        <v>#NAME?</v>
      </c>
      <c r="FS29" t="e">
        <f ca="1">IF(COUNTIF(OFFSET(CubeDetails!$A$1,MATCH(FS$1,CubeDetails!$A$1:$A$1000,0)-1,1,1,16),$B29)&gt;0,"X","")</f>
        <v>#NAME?</v>
      </c>
      <c r="FT29" t="e">
        <f ca="1">IF(COUNTIF(OFFSET(CubeDetails!$A$1,MATCH(FT$1,CubeDetails!$A$1:$A$1000,0)-1,1,1,16),$B29)&gt;0,"X","")</f>
        <v>#NAME?</v>
      </c>
      <c r="FU29" t="e">
        <f ca="1">IF(COUNTIF(OFFSET(CubeDetails!$A$1,MATCH(FU$1,CubeDetails!$A$1:$A$1000,0)-1,1,1,16),$B29)&gt;0,"X","")</f>
        <v>#NAME?</v>
      </c>
      <c r="FV29" t="e">
        <f ca="1">IF(COUNTIF(OFFSET(CubeDetails!$A$1,MATCH(FV$1,CubeDetails!$A$1:$A$1000,0)-1,1,1,16),$B29)&gt;0,"X","")</f>
        <v>#NAME?</v>
      </c>
      <c r="FW29" t="e">
        <f ca="1">IF(COUNTIF(OFFSET(CubeDetails!$A$1,MATCH(FW$1,CubeDetails!$A$1:$A$1000,0)-1,1,1,16),$B29)&gt;0,"X","")</f>
        <v>#NAME?</v>
      </c>
      <c r="FX29" t="e">
        <f ca="1">IF(COUNTIF(OFFSET(CubeDetails!$A$1,MATCH(FX$1,CubeDetails!$A$1:$A$1000,0)-1,1,1,16),$B29)&gt;0,"X","")</f>
        <v>#NAME?</v>
      </c>
      <c r="FY29" t="e">
        <f ca="1">IF(COUNTIF(OFFSET(CubeDetails!$A$1,MATCH(FY$1,CubeDetails!$A$1:$A$1000,0)-1,1,1,16),$B29)&gt;0,"X","")</f>
        <v>#NAME?</v>
      </c>
      <c r="FZ29" t="e">
        <f ca="1">IF(COUNTIF(OFFSET(CubeDetails!$A$1,MATCH(FZ$1,CubeDetails!$A$1:$A$1000,0)-1,1,1,16),$B29)&gt;0,"X","")</f>
        <v>#NAME?</v>
      </c>
      <c r="GA29" t="e">
        <f ca="1">IF(COUNTIF(OFFSET(CubeDetails!$A$1,MATCH(GA$1,CubeDetails!$A$1:$A$1000,0)-1,1,1,16),$B29)&gt;0,"X","")</f>
        <v>#NAME?</v>
      </c>
    </row>
    <row r="30" spans="1:183" x14ac:dyDescent="0.25">
      <c r="A30">
        <f t="shared" ca="1" si="0"/>
        <v>0</v>
      </c>
      <c r="B30" t="e">
        <f ca="1">_xll.SUBNM(TM1Server&amp;":}Dimensions",,ROW()-1)</f>
        <v>#NAME?</v>
      </c>
      <c r="C30" t="e">
        <f ca="1">IF(COUNTIF(OFFSET(CubeDetails!$A$1,MATCH(C$1,CubeDetails!$A$1:$A$1000,0)-1,1,1,16),$B30)&gt;0,"X","")</f>
        <v>#NAME?</v>
      </c>
      <c r="D30" t="e">
        <f ca="1">IF(COUNTIF(OFFSET(CubeDetails!$A$1,MATCH(D$1,CubeDetails!$A$1:$A$1000,0)-1,1,1,16),$B30)&gt;0,"X","")</f>
        <v>#NAME?</v>
      </c>
      <c r="E30" t="e">
        <f ca="1">IF(COUNTIF(OFFSET(CubeDetails!$A$1,MATCH(E$1,CubeDetails!$A$1:$A$1000,0)-1,1,1,16),$B30)&gt;0,"X","")</f>
        <v>#NAME?</v>
      </c>
      <c r="F30" t="e">
        <f ca="1">IF(COUNTIF(OFFSET(CubeDetails!$A$1,MATCH(F$1,CubeDetails!$A$1:$A$1000,0)-1,1,1,16),$B30)&gt;0,"X","")</f>
        <v>#NAME?</v>
      </c>
      <c r="G30" t="e">
        <f ca="1">IF(COUNTIF(OFFSET(CubeDetails!$A$1,MATCH(G$1,CubeDetails!$A$1:$A$1000,0)-1,1,1,16),$B30)&gt;0,"X","")</f>
        <v>#NAME?</v>
      </c>
      <c r="H30" t="e">
        <f ca="1">IF(COUNTIF(OFFSET(CubeDetails!$A$1,MATCH(H$1,CubeDetails!$A$1:$A$1000,0)-1,1,1,16),$B30)&gt;0,"X","")</f>
        <v>#NAME?</v>
      </c>
      <c r="I30" t="e">
        <f ca="1">IF(COUNTIF(OFFSET(CubeDetails!$A$1,MATCH(I$1,CubeDetails!$A$1:$A$1000,0)-1,1,1,16),$B30)&gt;0,"X","")</f>
        <v>#NAME?</v>
      </c>
      <c r="J30" t="e">
        <f ca="1">IF(COUNTIF(OFFSET(CubeDetails!$A$1,MATCH(J$1,CubeDetails!$A$1:$A$1000,0)-1,1,1,16),$B30)&gt;0,"X","")</f>
        <v>#NAME?</v>
      </c>
      <c r="K30" t="e">
        <f ca="1">IF(COUNTIF(OFFSET(CubeDetails!$A$1,MATCH(K$1,CubeDetails!$A$1:$A$1000,0)-1,1,1,16),$B30)&gt;0,"X","")</f>
        <v>#NAME?</v>
      </c>
      <c r="L30" t="e">
        <f ca="1">IF(COUNTIF(OFFSET(CubeDetails!$A$1,MATCH(L$1,CubeDetails!$A$1:$A$1000,0)-1,1,1,16),$B30)&gt;0,"X","")</f>
        <v>#NAME?</v>
      </c>
      <c r="M30" t="e">
        <f ca="1">IF(COUNTIF(OFFSET(CubeDetails!$A$1,MATCH(M$1,CubeDetails!$A$1:$A$1000,0)-1,1,1,16),$B30)&gt;0,"X","")</f>
        <v>#NAME?</v>
      </c>
      <c r="N30" t="e">
        <f ca="1">IF(COUNTIF(OFFSET(CubeDetails!$A$1,MATCH(N$1,CubeDetails!$A$1:$A$1000,0)-1,1,1,16),$B30)&gt;0,"X","")</f>
        <v>#NAME?</v>
      </c>
      <c r="O30" t="e">
        <f ca="1">IF(COUNTIF(OFFSET(CubeDetails!$A$1,MATCH(O$1,CubeDetails!$A$1:$A$1000,0)-1,1,1,16),$B30)&gt;0,"X","")</f>
        <v>#NAME?</v>
      </c>
      <c r="P30" t="e">
        <f ca="1">IF(COUNTIF(OFFSET(CubeDetails!$A$1,MATCH(P$1,CubeDetails!$A$1:$A$1000,0)-1,1,1,16),$B30)&gt;0,"X","")</f>
        <v>#NAME?</v>
      </c>
      <c r="Q30" t="e">
        <f ca="1">IF(COUNTIF(OFFSET(CubeDetails!$A$1,MATCH(Q$1,CubeDetails!$A$1:$A$1000,0)-1,1,1,16),$B30)&gt;0,"X","")</f>
        <v>#NAME?</v>
      </c>
      <c r="R30" t="e">
        <f ca="1">IF(COUNTIF(OFFSET(CubeDetails!$A$1,MATCH(R$1,CubeDetails!$A$1:$A$1000,0)-1,1,1,16),$B30)&gt;0,"X","")</f>
        <v>#NAME?</v>
      </c>
      <c r="S30" t="e">
        <f ca="1">IF(COUNTIF(OFFSET(CubeDetails!$A$1,MATCH(S$1,CubeDetails!$A$1:$A$1000,0)-1,1,1,16),$B30)&gt;0,"X","")</f>
        <v>#NAME?</v>
      </c>
      <c r="T30" t="e">
        <f ca="1">IF(COUNTIF(OFFSET(CubeDetails!$A$1,MATCH(T$1,CubeDetails!$A$1:$A$1000,0)-1,1,1,16),$B30)&gt;0,"X","")</f>
        <v>#NAME?</v>
      </c>
      <c r="U30" t="e">
        <f ca="1">IF(COUNTIF(OFFSET(CubeDetails!$A$1,MATCH(U$1,CubeDetails!$A$1:$A$1000,0)-1,1,1,16),$B30)&gt;0,"X","")</f>
        <v>#NAME?</v>
      </c>
      <c r="V30" t="e">
        <f ca="1">IF(COUNTIF(OFFSET(CubeDetails!$A$1,MATCH(V$1,CubeDetails!$A$1:$A$1000,0)-1,1,1,16),$B30)&gt;0,"X","")</f>
        <v>#NAME?</v>
      </c>
      <c r="W30" t="e">
        <f ca="1">IF(COUNTIF(OFFSET(CubeDetails!$A$1,MATCH(W$1,CubeDetails!$A$1:$A$1000,0)-1,1,1,16),$B30)&gt;0,"X","")</f>
        <v>#NAME?</v>
      </c>
      <c r="X30" t="e">
        <f ca="1">IF(COUNTIF(OFFSET(CubeDetails!$A$1,MATCH(X$1,CubeDetails!$A$1:$A$1000,0)-1,1,1,16),$B30)&gt;0,"X","")</f>
        <v>#NAME?</v>
      </c>
      <c r="Y30" t="e">
        <f ca="1">IF(COUNTIF(OFFSET(CubeDetails!$A$1,MATCH(Y$1,CubeDetails!$A$1:$A$1000,0)-1,1,1,16),$B30)&gt;0,"X","")</f>
        <v>#NAME?</v>
      </c>
      <c r="Z30" t="e">
        <f ca="1">IF(COUNTIF(OFFSET(CubeDetails!$A$1,MATCH(Z$1,CubeDetails!$A$1:$A$1000,0)-1,1,1,16),$B30)&gt;0,"X","")</f>
        <v>#NAME?</v>
      </c>
      <c r="AA30" t="e">
        <f ca="1">IF(COUNTIF(OFFSET(CubeDetails!$A$1,MATCH(AA$1,CubeDetails!$A$1:$A$1000,0)-1,1,1,16),$B30)&gt;0,"X","")</f>
        <v>#NAME?</v>
      </c>
      <c r="AB30" t="e">
        <f ca="1">IF(COUNTIF(OFFSET(CubeDetails!$A$1,MATCH(AB$1,CubeDetails!$A$1:$A$1000,0)-1,1,1,16),$B30)&gt;0,"X","")</f>
        <v>#NAME?</v>
      </c>
      <c r="AC30" t="e">
        <f ca="1">IF(COUNTIF(OFFSET(CubeDetails!$A$1,MATCH(AC$1,CubeDetails!$A$1:$A$1000,0)-1,1,1,16),$B30)&gt;0,"X","")</f>
        <v>#NAME?</v>
      </c>
      <c r="AD30" t="e">
        <f ca="1">IF(COUNTIF(OFFSET(CubeDetails!$A$1,MATCH(AD$1,CubeDetails!$A$1:$A$1000,0)-1,1,1,16),$B30)&gt;0,"X","")</f>
        <v>#NAME?</v>
      </c>
      <c r="AE30" t="e">
        <f ca="1">IF(COUNTIF(OFFSET(CubeDetails!$A$1,MATCH(AE$1,CubeDetails!$A$1:$A$1000,0)-1,1,1,16),$B30)&gt;0,"X","")</f>
        <v>#NAME?</v>
      </c>
      <c r="AF30" t="e">
        <f ca="1">IF(COUNTIF(OFFSET(CubeDetails!$A$1,MATCH(AF$1,CubeDetails!$A$1:$A$1000,0)-1,1,1,16),$B30)&gt;0,"X","")</f>
        <v>#NAME?</v>
      </c>
      <c r="AG30" t="e">
        <f ca="1">IF(COUNTIF(OFFSET(CubeDetails!$A$1,MATCH(AG$1,CubeDetails!$A$1:$A$1000,0)-1,1,1,16),$B30)&gt;0,"X","")</f>
        <v>#NAME?</v>
      </c>
      <c r="AH30" t="e">
        <f ca="1">IF(COUNTIF(OFFSET(CubeDetails!$A$1,MATCH(AH$1,CubeDetails!$A$1:$A$1000,0)-1,1,1,16),$B30)&gt;0,"X","")</f>
        <v>#NAME?</v>
      </c>
      <c r="AI30" t="e">
        <f ca="1">IF(COUNTIF(OFFSET(CubeDetails!$A$1,MATCH(AI$1,CubeDetails!$A$1:$A$1000,0)-1,1,1,16),$B30)&gt;0,"X","")</f>
        <v>#NAME?</v>
      </c>
      <c r="AJ30" t="e">
        <f ca="1">IF(COUNTIF(OFFSET(CubeDetails!$A$1,MATCH(AJ$1,CubeDetails!$A$1:$A$1000,0)-1,1,1,16),$B30)&gt;0,"X","")</f>
        <v>#NAME?</v>
      </c>
      <c r="AK30" t="e">
        <f ca="1">IF(COUNTIF(OFFSET(CubeDetails!$A$1,MATCH(AK$1,CubeDetails!$A$1:$A$1000,0)-1,1,1,16),$B30)&gt;0,"X","")</f>
        <v>#NAME?</v>
      </c>
      <c r="AL30" t="e">
        <f ca="1">IF(COUNTIF(OFFSET(CubeDetails!$A$1,MATCH(AL$1,CubeDetails!$A$1:$A$1000,0)-1,1,1,16),$B30)&gt;0,"X","")</f>
        <v>#NAME?</v>
      </c>
      <c r="AM30" t="e">
        <f ca="1">IF(COUNTIF(OFFSET(CubeDetails!$A$1,MATCH(AM$1,CubeDetails!$A$1:$A$1000,0)-1,1,1,16),$B30)&gt;0,"X","")</f>
        <v>#NAME?</v>
      </c>
      <c r="AN30" t="e">
        <f ca="1">IF(COUNTIF(OFFSET(CubeDetails!$A$1,MATCH(AN$1,CubeDetails!$A$1:$A$1000,0)-1,1,1,16),$B30)&gt;0,"X","")</f>
        <v>#NAME?</v>
      </c>
      <c r="AO30" t="e">
        <f ca="1">IF(COUNTIF(OFFSET(CubeDetails!$A$1,MATCH(AO$1,CubeDetails!$A$1:$A$1000,0)-1,1,1,16),$B30)&gt;0,"X","")</f>
        <v>#NAME?</v>
      </c>
      <c r="AP30" t="e">
        <f ca="1">IF(COUNTIF(OFFSET(CubeDetails!$A$1,MATCH(AP$1,CubeDetails!$A$1:$A$1000,0)-1,1,1,16),$B30)&gt;0,"X","")</f>
        <v>#NAME?</v>
      </c>
      <c r="AQ30" t="e">
        <f ca="1">IF(COUNTIF(OFFSET(CubeDetails!$A$1,MATCH(AQ$1,CubeDetails!$A$1:$A$1000,0)-1,1,1,16),$B30)&gt;0,"X","")</f>
        <v>#NAME?</v>
      </c>
      <c r="AR30" t="e">
        <f ca="1">IF(COUNTIF(OFFSET(CubeDetails!$A$1,MATCH(AR$1,CubeDetails!$A$1:$A$1000,0)-1,1,1,16),$B30)&gt;0,"X","")</f>
        <v>#NAME?</v>
      </c>
      <c r="AS30" t="e">
        <f ca="1">IF(COUNTIF(OFFSET(CubeDetails!$A$1,MATCH(AS$1,CubeDetails!$A$1:$A$1000,0)-1,1,1,16),$B30)&gt;0,"X","")</f>
        <v>#NAME?</v>
      </c>
      <c r="AT30" t="e">
        <f ca="1">IF(COUNTIF(OFFSET(CubeDetails!$A$1,MATCH(AT$1,CubeDetails!$A$1:$A$1000,0)-1,1,1,16),$B30)&gt;0,"X","")</f>
        <v>#NAME?</v>
      </c>
      <c r="AU30" t="e">
        <f ca="1">IF(COUNTIF(OFFSET(CubeDetails!$A$1,MATCH(AU$1,CubeDetails!$A$1:$A$1000,0)-1,1,1,16),$B30)&gt;0,"X","")</f>
        <v>#NAME?</v>
      </c>
      <c r="AV30" t="e">
        <f ca="1">IF(COUNTIF(OFFSET(CubeDetails!$A$1,MATCH(AV$1,CubeDetails!$A$1:$A$1000,0)-1,1,1,16),$B30)&gt;0,"X","")</f>
        <v>#NAME?</v>
      </c>
      <c r="AW30" t="e">
        <f ca="1">IF(COUNTIF(OFFSET(CubeDetails!$A$1,MATCH(AW$1,CubeDetails!$A$1:$A$1000,0)-1,1,1,16),$B30)&gt;0,"X","")</f>
        <v>#NAME?</v>
      </c>
      <c r="AX30" t="e">
        <f ca="1">IF(COUNTIF(OFFSET(CubeDetails!$A$1,MATCH(AX$1,CubeDetails!$A$1:$A$1000,0)-1,1,1,16),$B30)&gt;0,"X","")</f>
        <v>#NAME?</v>
      </c>
      <c r="AY30" t="e">
        <f ca="1">IF(COUNTIF(OFFSET(CubeDetails!$A$1,MATCH(AY$1,CubeDetails!$A$1:$A$1000,0)-1,1,1,16),$B30)&gt;0,"X","")</f>
        <v>#NAME?</v>
      </c>
      <c r="AZ30" t="e">
        <f ca="1">IF(COUNTIF(OFFSET(CubeDetails!$A$1,MATCH(AZ$1,CubeDetails!$A$1:$A$1000,0)-1,1,1,16),$B30)&gt;0,"X","")</f>
        <v>#NAME?</v>
      </c>
      <c r="BA30" t="e">
        <f ca="1">IF(COUNTIF(OFFSET(CubeDetails!$A$1,MATCH(BA$1,CubeDetails!$A$1:$A$1000,0)-1,1,1,16),$B30)&gt;0,"X","")</f>
        <v>#NAME?</v>
      </c>
      <c r="BB30" t="e">
        <f ca="1">IF(COUNTIF(OFFSET(CubeDetails!$A$1,MATCH(BB$1,CubeDetails!$A$1:$A$1000,0)-1,1,1,16),$B30)&gt;0,"X","")</f>
        <v>#NAME?</v>
      </c>
      <c r="BC30" t="e">
        <f ca="1">IF(COUNTIF(OFFSET(CubeDetails!$A$1,MATCH(BC$1,CubeDetails!$A$1:$A$1000,0)-1,1,1,16),$B30)&gt;0,"X","")</f>
        <v>#NAME?</v>
      </c>
      <c r="BD30" t="e">
        <f ca="1">IF(COUNTIF(OFFSET(CubeDetails!$A$1,MATCH(BD$1,CubeDetails!$A$1:$A$1000,0)-1,1,1,16),$B30)&gt;0,"X","")</f>
        <v>#NAME?</v>
      </c>
      <c r="BE30" t="e">
        <f ca="1">IF(COUNTIF(OFFSET(CubeDetails!$A$1,MATCH(BE$1,CubeDetails!$A$1:$A$1000,0)-1,1,1,16),$B30)&gt;0,"X","")</f>
        <v>#NAME?</v>
      </c>
      <c r="BF30" t="e">
        <f ca="1">IF(COUNTIF(OFFSET(CubeDetails!$A$1,MATCH(BF$1,CubeDetails!$A$1:$A$1000,0)-1,1,1,16),$B30)&gt;0,"X","")</f>
        <v>#NAME?</v>
      </c>
      <c r="BG30" t="e">
        <f ca="1">IF(COUNTIF(OFFSET(CubeDetails!$A$1,MATCH(BG$1,CubeDetails!$A$1:$A$1000,0)-1,1,1,16),$B30)&gt;0,"X","")</f>
        <v>#NAME?</v>
      </c>
      <c r="BH30" t="e">
        <f ca="1">IF(COUNTIF(OFFSET(CubeDetails!$A$1,MATCH(BH$1,CubeDetails!$A$1:$A$1000,0)-1,1,1,16),$B30)&gt;0,"X","")</f>
        <v>#NAME?</v>
      </c>
      <c r="BI30" t="e">
        <f ca="1">IF(COUNTIF(OFFSET(CubeDetails!$A$1,MATCH(BI$1,CubeDetails!$A$1:$A$1000,0)-1,1,1,16),$B30)&gt;0,"X","")</f>
        <v>#NAME?</v>
      </c>
      <c r="BJ30" t="e">
        <f ca="1">IF(COUNTIF(OFFSET(CubeDetails!$A$1,MATCH(BJ$1,CubeDetails!$A$1:$A$1000,0)-1,1,1,16),$B30)&gt;0,"X","")</f>
        <v>#NAME?</v>
      </c>
      <c r="BK30" t="e">
        <f ca="1">IF(COUNTIF(OFFSET(CubeDetails!$A$1,MATCH(BK$1,CubeDetails!$A$1:$A$1000,0)-1,1,1,16),$B30)&gt;0,"X","")</f>
        <v>#NAME?</v>
      </c>
      <c r="BL30" t="e">
        <f ca="1">IF(COUNTIF(OFFSET(CubeDetails!$A$1,MATCH(BL$1,CubeDetails!$A$1:$A$1000,0)-1,1,1,16),$B30)&gt;0,"X","")</f>
        <v>#NAME?</v>
      </c>
      <c r="BM30" t="e">
        <f ca="1">IF(COUNTIF(OFFSET(CubeDetails!$A$1,MATCH(BM$1,CubeDetails!$A$1:$A$1000,0)-1,1,1,16),$B30)&gt;0,"X","")</f>
        <v>#NAME?</v>
      </c>
      <c r="BN30" t="e">
        <f ca="1">IF(COUNTIF(OFFSET(CubeDetails!$A$1,MATCH(BN$1,CubeDetails!$A$1:$A$1000,0)-1,1,1,16),$B30)&gt;0,"X","")</f>
        <v>#NAME?</v>
      </c>
      <c r="BO30" t="e">
        <f ca="1">IF(COUNTIF(OFFSET(CubeDetails!$A$1,MATCH(BO$1,CubeDetails!$A$1:$A$1000,0)-1,1,1,16),$B30)&gt;0,"X","")</f>
        <v>#NAME?</v>
      </c>
      <c r="BP30" t="e">
        <f ca="1">IF(COUNTIF(OFFSET(CubeDetails!$A$1,MATCH(BP$1,CubeDetails!$A$1:$A$1000,0)-1,1,1,16),$B30)&gt;0,"X","")</f>
        <v>#NAME?</v>
      </c>
      <c r="BQ30" t="e">
        <f ca="1">IF(COUNTIF(OFFSET(CubeDetails!$A$1,MATCH(BQ$1,CubeDetails!$A$1:$A$1000,0)-1,1,1,16),$B30)&gt;0,"X","")</f>
        <v>#NAME?</v>
      </c>
      <c r="BR30" t="e">
        <f ca="1">IF(COUNTIF(OFFSET(CubeDetails!$A$1,MATCH(BR$1,CubeDetails!$A$1:$A$1000,0)-1,1,1,16),$B30)&gt;0,"X","")</f>
        <v>#NAME?</v>
      </c>
      <c r="BS30" t="e">
        <f ca="1">IF(COUNTIF(OFFSET(CubeDetails!$A$1,MATCH(BS$1,CubeDetails!$A$1:$A$1000,0)-1,1,1,16),$B30)&gt;0,"X","")</f>
        <v>#NAME?</v>
      </c>
      <c r="BT30" t="e">
        <f ca="1">IF(COUNTIF(OFFSET(CubeDetails!$A$1,MATCH(BT$1,CubeDetails!$A$1:$A$1000,0)-1,1,1,16),$B30)&gt;0,"X","")</f>
        <v>#NAME?</v>
      </c>
      <c r="BU30" t="e">
        <f ca="1">IF(COUNTIF(OFFSET(CubeDetails!$A$1,MATCH(BU$1,CubeDetails!$A$1:$A$1000,0)-1,1,1,16),$B30)&gt;0,"X","")</f>
        <v>#NAME?</v>
      </c>
      <c r="BV30" t="e">
        <f ca="1">IF(COUNTIF(OFFSET(CubeDetails!$A$1,MATCH(BV$1,CubeDetails!$A$1:$A$1000,0)-1,1,1,16),$B30)&gt;0,"X","")</f>
        <v>#NAME?</v>
      </c>
      <c r="BW30" t="e">
        <f ca="1">IF(COUNTIF(OFFSET(CubeDetails!$A$1,MATCH(BW$1,CubeDetails!$A$1:$A$1000,0)-1,1,1,16),$B30)&gt;0,"X","")</f>
        <v>#NAME?</v>
      </c>
      <c r="BX30" t="e">
        <f ca="1">IF(COUNTIF(OFFSET(CubeDetails!$A$1,MATCH(BX$1,CubeDetails!$A$1:$A$1000,0)-1,1,1,16),$B30)&gt;0,"X","")</f>
        <v>#NAME?</v>
      </c>
      <c r="BY30" t="e">
        <f ca="1">IF(COUNTIF(OFFSET(CubeDetails!$A$1,MATCH(BY$1,CubeDetails!$A$1:$A$1000,0)-1,1,1,16),$B30)&gt;0,"X","")</f>
        <v>#NAME?</v>
      </c>
      <c r="BZ30" t="e">
        <f ca="1">IF(COUNTIF(OFFSET(CubeDetails!$A$1,MATCH(BZ$1,CubeDetails!$A$1:$A$1000,0)-1,1,1,16),$B30)&gt;0,"X","")</f>
        <v>#NAME?</v>
      </c>
      <c r="CA30" t="e">
        <f ca="1">IF(COUNTIF(OFFSET(CubeDetails!$A$1,MATCH(CA$1,CubeDetails!$A$1:$A$1000,0)-1,1,1,16),$B30)&gt;0,"X","")</f>
        <v>#NAME?</v>
      </c>
      <c r="CB30" t="e">
        <f ca="1">IF(COUNTIF(OFFSET(CubeDetails!$A$1,MATCH(CB$1,CubeDetails!$A$1:$A$1000,0)-1,1,1,16),$B30)&gt;0,"X","")</f>
        <v>#NAME?</v>
      </c>
      <c r="CC30" t="e">
        <f ca="1">IF(COUNTIF(OFFSET(CubeDetails!$A$1,MATCH(CC$1,CubeDetails!$A$1:$A$1000,0)-1,1,1,16),$B30)&gt;0,"X","")</f>
        <v>#NAME?</v>
      </c>
      <c r="CD30" t="e">
        <f ca="1">IF(COUNTIF(OFFSET(CubeDetails!$A$1,MATCH(CD$1,CubeDetails!$A$1:$A$1000,0)-1,1,1,16),$B30)&gt;0,"X","")</f>
        <v>#NAME?</v>
      </c>
      <c r="CE30" t="e">
        <f ca="1">IF(COUNTIF(OFFSET(CubeDetails!$A$1,MATCH(CE$1,CubeDetails!$A$1:$A$1000,0)-1,1,1,16),$B30)&gt;0,"X","")</f>
        <v>#NAME?</v>
      </c>
      <c r="CF30" t="e">
        <f ca="1">IF(COUNTIF(OFFSET(CubeDetails!$A$1,MATCH(CF$1,CubeDetails!$A$1:$A$1000,0)-1,1,1,16),$B30)&gt;0,"X","")</f>
        <v>#NAME?</v>
      </c>
      <c r="CG30" t="e">
        <f ca="1">IF(COUNTIF(OFFSET(CubeDetails!$A$1,MATCH(CG$1,CubeDetails!$A$1:$A$1000,0)-1,1,1,16),$B30)&gt;0,"X","")</f>
        <v>#NAME?</v>
      </c>
      <c r="CH30" t="e">
        <f ca="1">IF(COUNTIF(OFFSET(CubeDetails!$A$1,MATCH(CH$1,CubeDetails!$A$1:$A$1000,0)-1,1,1,16),$B30)&gt;0,"X","")</f>
        <v>#NAME?</v>
      </c>
      <c r="CI30" t="e">
        <f ca="1">IF(COUNTIF(OFFSET(CubeDetails!$A$1,MATCH(CI$1,CubeDetails!$A$1:$A$1000,0)-1,1,1,16),$B30)&gt;0,"X","")</f>
        <v>#NAME?</v>
      </c>
      <c r="CJ30" t="e">
        <f ca="1">IF(COUNTIF(OFFSET(CubeDetails!$A$1,MATCH(CJ$1,CubeDetails!$A$1:$A$1000,0)-1,1,1,16),$B30)&gt;0,"X","")</f>
        <v>#NAME?</v>
      </c>
      <c r="CK30" t="e">
        <f ca="1">IF(COUNTIF(OFFSET(CubeDetails!$A$1,MATCH(CK$1,CubeDetails!$A$1:$A$1000,0)-1,1,1,16),$B30)&gt;0,"X","")</f>
        <v>#NAME?</v>
      </c>
      <c r="CL30" t="e">
        <f ca="1">IF(COUNTIF(OFFSET(CubeDetails!$A$1,MATCH(CL$1,CubeDetails!$A$1:$A$1000,0)-1,1,1,16),$B30)&gt;0,"X","")</f>
        <v>#NAME?</v>
      </c>
      <c r="CM30" t="e">
        <f ca="1">IF(COUNTIF(OFFSET(CubeDetails!$A$1,MATCH(CM$1,CubeDetails!$A$1:$A$1000,0)-1,1,1,16),$B30)&gt;0,"X","")</f>
        <v>#NAME?</v>
      </c>
      <c r="CN30" t="e">
        <f ca="1">IF(COUNTIF(OFFSET(CubeDetails!$A$1,MATCH(CN$1,CubeDetails!$A$1:$A$1000,0)-1,1,1,16),$B30)&gt;0,"X","")</f>
        <v>#NAME?</v>
      </c>
      <c r="CO30" t="e">
        <f ca="1">IF(COUNTIF(OFFSET(CubeDetails!$A$1,MATCH(CO$1,CubeDetails!$A$1:$A$1000,0)-1,1,1,16),$B30)&gt;0,"X","")</f>
        <v>#NAME?</v>
      </c>
      <c r="CP30" t="e">
        <f ca="1">IF(COUNTIF(OFFSET(CubeDetails!$A$1,MATCH(CP$1,CubeDetails!$A$1:$A$1000,0)-1,1,1,16),$B30)&gt;0,"X","")</f>
        <v>#NAME?</v>
      </c>
      <c r="CQ30" t="e">
        <f ca="1">IF(COUNTIF(OFFSET(CubeDetails!$A$1,MATCH(CQ$1,CubeDetails!$A$1:$A$1000,0)-1,1,1,16),$B30)&gt;0,"X","")</f>
        <v>#NAME?</v>
      </c>
      <c r="CR30" t="e">
        <f ca="1">IF(COUNTIF(OFFSET(CubeDetails!$A$1,MATCH(CR$1,CubeDetails!$A$1:$A$1000,0)-1,1,1,16),$B30)&gt;0,"X","")</f>
        <v>#NAME?</v>
      </c>
      <c r="CS30" t="e">
        <f ca="1">IF(COUNTIF(OFFSET(CubeDetails!$A$1,MATCH(CS$1,CubeDetails!$A$1:$A$1000,0)-1,1,1,16),$B30)&gt;0,"X","")</f>
        <v>#NAME?</v>
      </c>
      <c r="CT30" t="e">
        <f ca="1">IF(COUNTIF(OFFSET(CubeDetails!$A$1,MATCH(CT$1,CubeDetails!$A$1:$A$1000,0)-1,1,1,16),$B30)&gt;0,"X","")</f>
        <v>#NAME?</v>
      </c>
      <c r="CU30" t="e">
        <f ca="1">IF(COUNTIF(OFFSET(CubeDetails!$A$1,MATCH(CU$1,CubeDetails!$A$1:$A$1000,0)-1,1,1,16),$B30)&gt;0,"X","")</f>
        <v>#NAME?</v>
      </c>
      <c r="CV30" t="e">
        <f ca="1">IF(COUNTIF(OFFSET(CubeDetails!$A$1,MATCH(CV$1,CubeDetails!$A$1:$A$1000,0)-1,1,1,16),$B30)&gt;0,"X","")</f>
        <v>#NAME?</v>
      </c>
      <c r="CW30" t="e">
        <f ca="1">IF(COUNTIF(OFFSET(CubeDetails!$A$1,MATCH(CW$1,CubeDetails!$A$1:$A$1000,0)-1,1,1,16),$B30)&gt;0,"X","")</f>
        <v>#NAME?</v>
      </c>
      <c r="CX30" t="e">
        <f ca="1">IF(COUNTIF(OFFSET(CubeDetails!$A$1,MATCH(CX$1,CubeDetails!$A$1:$A$1000,0)-1,1,1,16),$B30)&gt;0,"X","")</f>
        <v>#NAME?</v>
      </c>
      <c r="CY30" t="e">
        <f ca="1">IF(COUNTIF(OFFSET(CubeDetails!$A$1,MATCH(CY$1,CubeDetails!$A$1:$A$1000,0)-1,1,1,16),$B30)&gt;0,"X","")</f>
        <v>#NAME?</v>
      </c>
      <c r="CZ30" t="e">
        <f ca="1">IF(COUNTIF(OFFSET(CubeDetails!$A$1,MATCH(CZ$1,CubeDetails!$A$1:$A$1000,0)-1,1,1,16),$B30)&gt;0,"X","")</f>
        <v>#NAME?</v>
      </c>
      <c r="DA30" t="e">
        <f ca="1">IF(COUNTIF(OFFSET(CubeDetails!$A$1,MATCH(DA$1,CubeDetails!$A$1:$A$1000,0)-1,1,1,16),$B30)&gt;0,"X","")</f>
        <v>#NAME?</v>
      </c>
      <c r="DB30" t="e">
        <f ca="1">IF(COUNTIF(OFFSET(CubeDetails!$A$1,MATCH(DB$1,CubeDetails!$A$1:$A$1000,0)-1,1,1,16),$B30)&gt;0,"X","")</f>
        <v>#NAME?</v>
      </c>
      <c r="DC30" t="e">
        <f ca="1">IF(COUNTIF(OFFSET(CubeDetails!$A$1,MATCH(DC$1,CubeDetails!$A$1:$A$1000,0)-1,1,1,16),$B30)&gt;0,"X","")</f>
        <v>#NAME?</v>
      </c>
      <c r="DD30" t="e">
        <f ca="1">IF(COUNTIF(OFFSET(CubeDetails!$A$1,MATCH(DD$1,CubeDetails!$A$1:$A$1000,0)-1,1,1,16),$B30)&gt;0,"X","")</f>
        <v>#NAME?</v>
      </c>
      <c r="DE30" t="e">
        <f ca="1">IF(COUNTIF(OFFSET(CubeDetails!$A$1,MATCH(DE$1,CubeDetails!$A$1:$A$1000,0)-1,1,1,16),$B30)&gt;0,"X","")</f>
        <v>#NAME?</v>
      </c>
      <c r="DF30" t="e">
        <f ca="1">IF(COUNTIF(OFFSET(CubeDetails!$A$1,MATCH(DF$1,CubeDetails!$A$1:$A$1000,0)-1,1,1,16),$B30)&gt;0,"X","")</f>
        <v>#NAME?</v>
      </c>
      <c r="DG30" t="e">
        <f ca="1">IF(COUNTIF(OFFSET(CubeDetails!$A$1,MATCH(DG$1,CubeDetails!$A$1:$A$1000,0)-1,1,1,16),$B30)&gt;0,"X","")</f>
        <v>#NAME?</v>
      </c>
      <c r="DH30" t="e">
        <f ca="1">IF(COUNTIF(OFFSET(CubeDetails!$A$1,MATCH(DH$1,CubeDetails!$A$1:$A$1000,0)-1,1,1,16),$B30)&gt;0,"X","")</f>
        <v>#NAME?</v>
      </c>
      <c r="DI30" t="e">
        <f ca="1">IF(COUNTIF(OFFSET(CubeDetails!$A$1,MATCH(DI$1,CubeDetails!$A$1:$A$1000,0)-1,1,1,16),$B30)&gt;0,"X","")</f>
        <v>#NAME?</v>
      </c>
      <c r="DJ30" t="e">
        <f ca="1">IF(COUNTIF(OFFSET(CubeDetails!$A$1,MATCH(DJ$1,CubeDetails!$A$1:$A$1000,0)-1,1,1,16),$B30)&gt;0,"X","")</f>
        <v>#NAME?</v>
      </c>
      <c r="DK30" t="e">
        <f ca="1">IF(COUNTIF(OFFSET(CubeDetails!$A$1,MATCH(DK$1,CubeDetails!$A$1:$A$1000,0)-1,1,1,16),$B30)&gt;0,"X","")</f>
        <v>#NAME?</v>
      </c>
      <c r="DL30" t="e">
        <f ca="1">IF(COUNTIF(OFFSET(CubeDetails!$A$1,MATCH(DL$1,CubeDetails!$A$1:$A$1000,0)-1,1,1,16),$B30)&gt;0,"X","")</f>
        <v>#NAME?</v>
      </c>
      <c r="DM30" t="e">
        <f ca="1">IF(COUNTIF(OFFSET(CubeDetails!$A$1,MATCH(DM$1,CubeDetails!$A$1:$A$1000,0)-1,1,1,16),$B30)&gt;0,"X","")</f>
        <v>#NAME?</v>
      </c>
      <c r="DN30" t="e">
        <f ca="1">IF(COUNTIF(OFFSET(CubeDetails!$A$1,MATCH(DN$1,CubeDetails!$A$1:$A$1000,0)-1,1,1,16),$B30)&gt;0,"X","")</f>
        <v>#NAME?</v>
      </c>
      <c r="DO30" t="e">
        <f ca="1">IF(COUNTIF(OFFSET(CubeDetails!$A$1,MATCH(DO$1,CubeDetails!$A$1:$A$1000,0)-1,1,1,16),$B30)&gt;0,"X","")</f>
        <v>#NAME?</v>
      </c>
      <c r="DP30" t="e">
        <f ca="1">IF(COUNTIF(OFFSET(CubeDetails!$A$1,MATCH(DP$1,CubeDetails!$A$1:$A$1000,0)-1,1,1,16),$B30)&gt;0,"X","")</f>
        <v>#NAME?</v>
      </c>
      <c r="DQ30" t="e">
        <f ca="1">IF(COUNTIF(OFFSET(CubeDetails!$A$1,MATCH(DQ$1,CubeDetails!$A$1:$A$1000,0)-1,1,1,16),$B30)&gt;0,"X","")</f>
        <v>#NAME?</v>
      </c>
      <c r="DR30" t="e">
        <f ca="1">IF(COUNTIF(OFFSET(CubeDetails!$A$1,MATCH(DR$1,CubeDetails!$A$1:$A$1000,0)-1,1,1,16),$B30)&gt;0,"X","")</f>
        <v>#NAME?</v>
      </c>
      <c r="DS30" t="e">
        <f ca="1">IF(COUNTIF(OFFSET(CubeDetails!$A$1,MATCH(DS$1,CubeDetails!$A$1:$A$1000,0)-1,1,1,16),$B30)&gt;0,"X","")</f>
        <v>#NAME?</v>
      </c>
      <c r="DT30" t="e">
        <f ca="1">IF(COUNTIF(OFFSET(CubeDetails!$A$1,MATCH(DT$1,CubeDetails!$A$1:$A$1000,0)-1,1,1,16),$B30)&gt;0,"X","")</f>
        <v>#NAME?</v>
      </c>
      <c r="DU30" t="e">
        <f ca="1">IF(COUNTIF(OFFSET(CubeDetails!$A$1,MATCH(DU$1,CubeDetails!$A$1:$A$1000,0)-1,1,1,16),$B30)&gt;0,"X","")</f>
        <v>#NAME?</v>
      </c>
      <c r="DV30" t="e">
        <f ca="1">IF(COUNTIF(OFFSET(CubeDetails!$A$1,MATCH(DV$1,CubeDetails!$A$1:$A$1000,0)-1,1,1,16),$B30)&gt;0,"X","")</f>
        <v>#NAME?</v>
      </c>
      <c r="DW30" t="e">
        <f ca="1">IF(COUNTIF(OFFSET(CubeDetails!$A$1,MATCH(DW$1,CubeDetails!$A$1:$A$1000,0)-1,1,1,16),$B30)&gt;0,"X","")</f>
        <v>#NAME?</v>
      </c>
      <c r="DX30" t="e">
        <f ca="1">IF(COUNTIF(OFFSET(CubeDetails!$A$1,MATCH(DX$1,CubeDetails!$A$1:$A$1000,0)-1,1,1,16),$B30)&gt;0,"X","")</f>
        <v>#NAME?</v>
      </c>
      <c r="DY30" t="e">
        <f ca="1">IF(COUNTIF(OFFSET(CubeDetails!$A$1,MATCH(DY$1,CubeDetails!$A$1:$A$1000,0)-1,1,1,16),$B30)&gt;0,"X","")</f>
        <v>#NAME?</v>
      </c>
      <c r="DZ30" t="e">
        <f ca="1">IF(COUNTIF(OFFSET(CubeDetails!$A$1,MATCH(DZ$1,CubeDetails!$A$1:$A$1000,0)-1,1,1,16),$B30)&gt;0,"X","")</f>
        <v>#NAME?</v>
      </c>
      <c r="EA30" t="e">
        <f ca="1">IF(COUNTIF(OFFSET(CubeDetails!$A$1,MATCH(EA$1,CubeDetails!$A$1:$A$1000,0)-1,1,1,16),$B30)&gt;0,"X","")</f>
        <v>#NAME?</v>
      </c>
      <c r="EB30" t="e">
        <f ca="1">IF(COUNTIF(OFFSET(CubeDetails!$A$1,MATCH(EB$1,CubeDetails!$A$1:$A$1000,0)-1,1,1,16),$B30)&gt;0,"X","")</f>
        <v>#NAME?</v>
      </c>
      <c r="EC30" t="e">
        <f ca="1">IF(COUNTIF(OFFSET(CubeDetails!$A$1,MATCH(EC$1,CubeDetails!$A$1:$A$1000,0)-1,1,1,16),$B30)&gt;0,"X","")</f>
        <v>#NAME?</v>
      </c>
      <c r="ED30" t="e">
        <f ca="1">IF(COUNTIF(OFFSET(CubeDetails!$A$1,MATCH(ED$1,CubeDetails!$A$1:$A$1000,0)-1,1,1,16),$B30)&gt;0,"X","")</f>
        <v>#NAME?</v>
      </c>
      <c r="EE30" t="e">
        <f ca="1">IF(COUNTIF(OFFSET(CubeDetails!$A$1,MATCH(EE$1,CubeDetails!$A$1:$A$1000,0)-1,1,1,16),$B30)&gt;0,"X","")</f>
        <v>#NAME?</v>
      </c>
      <c r="EF30" t="e">
        <f ca="1">IF(COUNTIF(OFFSET(CubeDetails!$A$1,MATCH(EF$1,CubeDetails!$A$1:$A$1000,0)-1,1,1,16),$B30)&gt;0,"X","")</f>
        <v>#NAME?</v>
      </c>
      <c r="EG30" t="e">
        <f ca="1">IF(COUNTIF(OFFSET(CubeDetails!$A$1,MATCH(EG$1,CubeDetails!$A$1:$A$1000,0)-1,1,1,16),$B30)&gt;0,"X","")</f>
        <v>#NAME?</v>
      </c>
      <c r="EH30" t="e">
        <f ca="1">IF(COUNTIF(OFFSET(CubeDetails!$A$1,MATCH(EH$1,CubeDetails!$A$1:$A$1000,0)-1,1,1,16),$B30)&gt;0,"X","")</f>
        <v>#NAME?</v>
      </c>
      <c r="EI30" t="e">
        <f ca="1">IF(COUNTIF(OFFSET(CubeDetails!$A$1,MATCH(EI$1,CubeDetails!$A$1:$A$1000,0)-1,1,1,16),$B30)&gt;0,"X","")</f>
        <v>#NAME?</v>
      </c>
      <c r="EJ30" t="e">
        <f ca="1">IF(COUNTIF(OFFSET(CubeDetails!$A$1,MATCH(EJ$1,CubeDetails!$A$1:$A$1000,0)-1,1,1,16),$B30)&gt;0,"X","")</f>
        <v>#NAME?</v>
      </c>
      <c r="EK30" t="e">
        <f ca="1">IF(COUNTIF(OFFSET(CubeDetails!$A$1,MATCH(EK$1,CubeDetails!$A$1:$A$1000,0)-1,1,1,16),$B30)&gt;0,"X","")</f>
        <v>#NAME?</v>
      </c>
      <c r="EL30" t="e">
        <f ca="1">IF(COUNTIF(OFFSET(CubeDetails!$A$1,MATCH(EL$1,CubeDetails!$A$1:$A$1000,0)-1,1,1,16),$B30)&gt;0,"X","")</f>
        <v>#NAME?</v>
      </c>
      <c r="EM30" t="e">
        <f ca="1">IF(COUNTIF(OFFSET(CubeDetails!$A$1,MATCH(EM$1,CubeDetails!$A$1:$A$1000,0)-1,1,1,16),$B30)&gt;0,"X","")</f>
        <v>#NAME?</v>
      </c>
      <c r="EN30" t="e">
        <f ca="1">IF(COUNTIF(OFFSET(CubeDetails!$A$1,MATCH(EN$1,CubeDetails!$A$1:$A$1000,0)-1,1,1,16),$B30)&gt;0,"X","")</f>
        <v>#NAME?</v>
      </c>
      <c r="EO30" t="e">
        <f ca="1">IF(COUNTIF(OFFSET(CubeDetails!$A$1,MATCH(EO$1,CubeDetails!$A$1:$A$1000,0)-1,1,1,16),$B30)&gt;0,"X","")</f>
        <v>#NAME?</v>
      </c>
      <c r="EP30" t="e">
        <f ca="1">IF(COUNTIF(OFFSET(CubeDetails!$A$1,MATCH(EP$1,CubeDetails!$A$1:$A$1000,0)-1,1,1,16),$B30)&gt;0,"X","")</f>
        <v>#NAME?</v>
      </c>
      <c r="EQ30" t="e">
        <f ca="1">IF(COUNTIF(OFFSET(CubeDetails!$A$1,MATCH(EQ$1,CubeDetails!$A$1:$A$1000,0)-1,1,1,16),$B30)&gt;0,"X","")</f>
        <v>#NAME?</v>
      </c>
      <c r="ER30" t="e">
        <f ca="1">IF(COUNTIF(OFFSET(CubeDetails!$A$1,MATCH(ER$1,CubeDetails!$A$1:$A$1000,0)-1,1,1,16),$B30)&gt;0,"X","")</f>
        <v>#NAME?</v>
      </c>
      <c r="ES30" t="e">
        <f ca="1">IF(COUNTIF(OFFSET(CubeDetails!$A$1,MATCH(ES$1,CubeDetails!$A$1:$A$1000,0)-1,1,1,16),$B30)&gt;0,"X","")</f>
        <v>#NAME?</v>
      </c>
      <c r="ET30" t="e">
        <f ca="1">IF(COUNTIF(OFFSET(CubeDetails!$A$1,MATCH(ET$1,CubeDetails!$A$1:$A$1000,0)-1,1,1,16),$B30)&gt;0,"X","")</f>
        <v>#NAME?</v>
      </c>
      <c r="EU30" t="e">
        <f ca="1">IF(COUNTIF(OFFSET(CubeDetails!$A$1,MATCH(EU$1,CubeDetails!$A$1:$A$1000,0)-1,1,1,16),$B30)&gt;0,"X","")</f>
        <v>#NAME?</v>
      </c>
      <c r="EV30" t="e">
        <f ca="1">IF(COUNTIF(OFFSET(CubeDetails!$A$1,MATCH(EV$1,CubeDetails!$A$1:$A$1000,0)-1,1,1,16),$B30)&gt;0,"X","")</f>
        <v>#NAME?</v>
      </c>
      <c r="EW30" t="e">
        <f ca="1">IF(COUNTIF(OFFSET(CubeDetails!$A$1,MATCH(EW$1,CubeDetails!$A$1:$A$1000,0)-1,1,1,16),$B30)&gt;0,"X","")</f>
        <v>#NAME?</v>
      </c>
      <c r="EX30" t="e">
        <f ca="1">IF(COUNTIF(OFFSET(CubeDetails!$A$1,MATCH(EX$1,CubeDetails!$A$1:$A$1000,0)-1,1,1,16),$B30)&gt;0,"X","")</f>
        <v>#NAME?</v>
      </c>
      <c r="EY30" t="e">
        <f ca="1">IF(COUNTIF(OFFSET(CubeDetails!$A$1,MATCH(EY$1,CubeDetails!$A$1:$A$1000,0)-1,1,1,16),$B30)&gt;0,"X","")</f>
        <v>#NAME?</v>
      </c>
      <c r="EZ30" t="e">
        <f ca="1">IF(COUNTIF(OFFSET(CubeDetails!$A$1,MATCH(EZ$1,CubeDetails!$A$1:$A$1000,0)-1,1,1,16),$B30)&gt;0,"X","")</f>
        <v>#NAME?</v>
      </c>
      <c r="FA30" t="e">
        <f ca="1">IF(COUNTIF(OFFSET(CubeDetails!$A$1,MATCH(FA$1,CubeDetails!$A$1:$A$1000,0)-1,1,1,16),$B30)&gt;0,"X","")</f>
        <v>#NAME?</v>
      </c>
      <c r="FB30" t="e">
        <f ca="1">IF(COUNTIF(OFFSET(CubeDetails!$A$1,MATCH(FB$1,CubeDetails!$A$1:$A$1000,0)-1,1,1,16),$B30)&gt;0,"X","")</f>
        <v>#NAME?</v>
      </c>
      <c r="FC30" t="e">
        <f ca="1">IF(COUNTIF(OFFSET(CubeDetails!$A$1,MATCH(FC$1,CubeDetails!$A$1:$A$1000,0)-1,1,1,16),$B30)&gt;0,"X","")</f>
        <v>#NAME?</v>
      </c>
      <c r="FD30" t="e">
        <f ca="1">IF(COUNTIF(OFFSET(CubeDetails!$A$1,MATCH(FD$1,CubeDetails!$A$1:$A$1000,0)-1,1,1,16),$B30)&gt;0,"X","")</f>
        <v>#NAME?</v>
      </c>
      <c r="FE30" t="e">
        <f ca="1">IF(COUNTIF(OFFSET(CubeDetails!$A$1,MATCH(FE$1,CubeDetails!$A$1:$A$1000,0)-1,1,1,16),$B30)&gt;0,"X","")</f>
        <v>#NAME?</v>
      </c>
      <c r="FF30" t="e">
        <f ca="1">IF(COUNTIF(OFFSET(CubeDetails!$A$1,MATCH(FF$1,CubeDetails!$A$1:$A$1000,0)-1,1,1,16),$B30)&gt;0,"X","")</f>
        <v>#NAME?</v>
      </c>
      <c r="FG30" t="e">
        <f ca="1">IF(COUNTIF(OFFSET(CubeDetails!$A$1,MATCH(FG$1,CubeDetails!$A$1:$A$1000,0)-1,1,1,16),$B30)&gt;0,"X","")</f>
        <v>#NAME?</v>
      </c>
      <c r="FH30" t="e">
        <f ca="1">IF(COUNTIF(OFFSET(CubeDetails!$A$1,MATCH(FH$1,CubeDetails!$A$1:$A$1000,0)-1,1,1,16),$B30)&gt;0,"X","")</f>
        <v>#NAME?</v>
      </c>
      <c r="FI30" t="e">
        <f ca="1">IF(COUNTIF(OFFSET(CubeDetails!$A$1,MATCH(FI$1,CubeDetails!$A$1:$A$1000,0)-1,1,1,16),$B30)&gt;0,"X","")</f>
        <v>#NAME?</v>
      </c>
      <c r="FJ30" t="e">
        <f ca="1">IF(COUNTIF(OFFSET(CubeDetails!$A$1,MATCH(FJ$1,CubeDetails!$A$1:$A$1000,0)-1,1,1,16),$B30)&gt;0,"X","")</f>
        <v>#NAME?</v>
      </c>
      <c r="FK30" t="e">
        <f ca="1">IF(COUNTIF(OFFSET(CubeDetails!$A$1,MATCH(FK$1,CubeDetails!$A$1:$A$1000,0)-1,1,1,16),$B30)&gt;0,"X","")</f>
        <v>#NAME?</v>
      </c>
      <c r="FL30" t="e">
        <f ca="1">IF(COUNTIF(OFFSET(CubeDetails!$A$1,MATCH(FL$1,CubeDetails!$A$1:$A$1000,0)-1,1,1,16),$B30)&gt;0,"X","")</f>
        <v>#NAME?</v>
      </c>
      <c r="FM30" t="e">
        <f ca="1">IF(COUNTIF(OFFSET(CubeDetails!$A$1,MATCH(FM$1,CubeDetails!$A$1:$A$1000,0)-1,1,1,16),$B30)&gt;0,"X","")</f>
        <v>#NAME?</v>
      </c>
      <c r="FN30" t="e">
        <f ca="1">IF(COUNTIF(OFFSET(CubeDetails!$A$1,MATCH(FN$1,CubeDetails!$A$1:$A$1000,0)-1,1,1,16),$B30)&gt;0,"X","")</f>
        <v>#NAME?</v>
      </c>
      <c r="FO30" t="e">
        <f ca="1">IF(COUNTIF(OFFSET(CubeDetails!$A$1,MATCH(FO$1,CubeDetails!$A$1:$A$1000,0)-1,1,1,16),$B30)&gt;0,"X","")</f>
        <v>#NAME?</v>
      </c>
      <c r="FP30" t="e">
        <f ca="1">IF(COUNTIF(OFFSET(CubeDetails!$A$1,MATCH(FP$1,CubeDetails!$A$1:$A$1000,0)-1,1,1,16),$B30)&gt;0,"X","")</f>
        <v>#NAME?</v>
      </c>
      <c r="FQ30" t="e">
        <f ca="1">IF(COUNTIF(OFFSET(CubeDetails!$A$1,MATCH(FQ$1,CubeDetails!$A$1:$A$1000,0)-1,1,1,16),$B30)&gt;0,"X","")</f>
        <v>#NAME?</v>
      </c>
      <c r="FR30" t="e">
        <f ca="1">IF(COUNTIF(OFFSET(CubeDetails!$A$1,MATCH(FR$1,CubeDetails!$A$1:$A$1000,0)-1,1,1,16),$B30)&gt;0,"X","")</f>
        <v>#NAME?</v>
      </c>
      <c r="FS30" t="e">
        <f ca="1">IF(COUNTIF(OFFSET(CubeDetails!$A$1,MATCH(FS$1,CubeDetails!$A$1:$A$1000,0)-1,1,1,16),$B30)&gt;0,"X","")</f>
        <v>#NAME?</v>
      </c>
      <c r="FT30" t="e">
        <f ca="1">IF(COUNTIF(OFFSET(CubeDetails!$A$1,MATCH(FT$1,CubeDetails!$A$1:$A$1000,0)-1,1,1,16),$B30)&gt;0,"X","")</f>
        <v>#NAME?</v>
      </c>
      <c r="FU30" t="e">
        <f ca="1">IF(COUNTIF(OFFSET(CubeDetails!$A$1,MATCH(FU$1,CubeDetails!$A$1:$A$1000,0)-1,1,1,16),$B30)&gt;0,"X","")</f>
        <v>#NAME?</v>
      </c>
      <c r="FV30" t="e">
        <f ca="1">IF(COUNTIF(OFFSET(CubeDetails!$A$1,MATCH(FV$1,CubeDetails!$A$1:$A$1000,0)-1,1,1,16),$B30)&gt;0,"X","")</f>
        <v>#NAME?</v>
      </c>
      <c r="FW30" t="e">
        <f ca="1">IF(COUNTIF(OFFSET(CubeDetails!$A$1,MATCH(FW$1,CubeDetails!$A$1:$A$1000,0)-1,1,1,16),$B30)&gt;0,"X","")</f>
        <v>#NAME?</v>
      </c>
      <c r="FX30" t="e">
        <f ca="1">IF(COUNTIF(OFFSET(CubeDetails!$A$1,MATCH(FX$1,CubeDetails!$A$1:$A$1000,0)-1,1,1,16),$B30)&gt;0,"X","")</f>
        <v>#NAME?</v>
      </c>
      <c r="FY30" t="e">
        <f ca="1">IF(COUNTIF(OFFSET(CubeDetails!$A$1,MATCH(FY$1,CubeDetails!$A$1:$A$1000,0)-1,1,1,16),$B30)&gt;0,"X","")</f>
        <v>#NAME?</v>
      </c>
      <c r="FZ30" t="e">
        <f ca="1">IF(COUNTIF(OFFSET(CubeDetails!$A$1,MATCH(FZ$1,CubeDetails!$A$1:$A$1000,0)-1,1,1,16),$B30)&gt;0,"X","")</f>
        <v>#NAME?</v>
      </c>
      <c r="GA30" t="e">
        <f ca="1">IF(COUNTIF(OFFSET(CubeDetails!$A$1,MATCH(GA$1,CubeDetails!$A$1:$A$1000,0)-1,1,1,16),$B30)&gt;0,"X","")</f>
        <v>#NAME?</v>
      </c>
    </row>
    <row r="31" spans="1:183" x14ac:dyDescent="0.25">
      <c r="A31">
        <f t="shared" ca="1" si="0"/>
        <v>0</v>
      </c>
      <c r="B31" t="e">
        <f ca="1">_xll.SUBNM(TM1Server&amp;":}Dimensions",,ROW()-1)</f>
        <v>#NAME?</v>
      </c>
      <c r="C31" t="e">
        <f ca="1">IF(COUNTIF(OFFSET(CubeDetails!$A$1,MATCH(C$1,CubeDetails!$A$1:$A$1000,0)-1,1,1,16),$B31)&gt;0,"X","")</f>
        <v>#NAME?</v>
      </c>
      <c r="D31" t="e">
        <f ca="1">IF(COUNTIF(OFFSET(CubeDetails!$A$1,MATCH(D$1,CubeDetails!$A$1:$A$1000,0)-1,1,1,16),$B31)&gt;0,"X","")</f>
        <v>#NAME?</v>
      </c>
      <c r="E31" t="e">
        <f ca="1">IF(COUNTIF(OFFSET(CubeDetails!$A$1,MATCH(E$1,CubeDetails!$A$1:$A$1000,0)-1,1,1,16),$B31)&gt;0,"X","")</f>
        <v>#NAME?</v>
      </c>
      <c r="F31" t="e">
        <f ca="1">IF(COUNTIF(OFFSET(CubeDetails!$A$1,MATCH(F$1,CubeDetails!$A$1:$A$1000,0)-1,1,1,16),$B31)&gt;0,"X","")</f>
        <v>#NAME?</v>
      </c>
      <c r="G31" t="e">
        <f ca="1">IF(COUNTIF(OFFSET(CubeDetails!$A$1,MATCH(G$1,CubeDetails!$A$1:$A$1000,0)-1,1,1,16),$B31)&gt;0,"X","")</f>
        <v>#NAME?</v>
      </c>
      <c r="H31" t="e">
        <f ca="1">IF(COUNTIF(OFFSET(CubeDetails!$A$1,MATCH(H$1,CubeDetails!$A$1:$A$1000,0)-1,1,1,16),$B31)&gt;0,"X","")</f>
        <v>#NAME?</v>
      </c>
      <c r="I31" t="e">
        <f ca="1">IF(COUNTIF(OFFSET(CubeDetails!$A$1,MATCH(I$1,CubeDetails!$A$1:$A$1000,0)-1,1,1,16),$B31)&gt;0,"X","")</f>
        <v>#NAME?</v>
      </c>
      <c r="J31" t="e">
        <f ca="1">IF(COUNTIF(OFFSET(CubeDetails!$A$1,MATCH(J$1,CubeDetails!$A$1:$A$1000,0)-1,1,1,16),$B31)&gt;0,"X","")</f>
        <v>#NAME?</v>
      </c>
      <c r="K31" t="e">
        <f ca="1">IF(COUNTIF(OFFSET(CubeDetails!$A$1,MATCH(K$1,CubeDetails!$A$1:$A$1000,0)-1,1,1,16),$B31)&gt;0,"X","")</f>
        <v>#NAME?</v>
      </c>
      <c r="L31" t="e">
        <f ca="1">IF(COUNTIF(OFFSET(CubeDetails!$A$1,MATCH(L$1,CubeDetails!$A$1:$A$1000,0)-1,1,1,16),$B31)&gt;0,"X","")</f>
        <v>#NAME?</v>
      </c>
      <c r="M31" t="e">
        <f ca="1">IF(COUNTIF(OFFSET(CubeDetails!$A$1,MATCH(M$1,CubeDetails!$A$1:$A$1000,0)-1,1,1,16),$B31)&gt;0,"X","")</f>
        <v>#NAME?</v>
      </c>
      <c r="N31" t="e">
        <f ca="1">IF(COUNTIF(OFFSET(CubeDetails!$A$1,MATCH(N$1,CubeDetails!$A$1:$A$1000,0)-1,1,1,16),$B31)&gt;0,"X","")</f>
        <v>#NAME?</v>
      </c>
      <c r="O31" t="e">
        <f ca="1">IF(COUNTIF(OFFSET(CubeDetails!$A$1,MATCH(O$1,CubeDetails!$A$1:$A$1000,0)-1,1,1,16),$B31)&gt;0,"X","")</f>
        <v>#NAME?</v>
      </c>
      <c r="P31" t="e">
        <f ca="1">IF(COUNTIF(OFFSET(CubeDetails!$A$1,MATCH(P$1,CubeDetails!$A$1:$A$1000,0)-1,1,1,16),$B31)&gt;0,"X","")</f>
        <v>#NAME?</v>
      </c>
      <c r="Q31" t="e">
        <f ca="1">IF(COUNTIF(OFFSET(CubeDetails!$A$1,MATCH(Q$1,CubeDetails!$A$1:$A$1000,0)-1,1,1,16),$B31)&gt;0,"X","")</f>
        <v>#NAME?</v>
      </c>
      <c r="R31" t="e">
        <f ca="1">IF(COUNTIF(OFFSET(CubeDetails!$A$1,MATCH(R$1,CubeDetails!$A$1:$A$1000,0)-1,1,1,16),$B31)&gt;0,"X","")</f>
        <v>#NAME?</v>
      </c>
      <c r="S31" t="e">
        <f ca="1">IF(COUNTIF(OFFSET(CubeDetails!$A$1,MATCH(S$1,CubeDetails!$A$1:$A$1000,0)-1,1,1,16),$B31)&gt;0,"X","")</f>
        <v>#NAME?</v>
      </c>
      <c r="T31" t="e">
        <f ca="1">IF(COUNTIF(OFFSET(CubeDetails!$A$1,MATCH(T$1,CubeDetails!$A$1:$A$1000,0)-1,1,1,16),$B31)&gt;0,"X","")</f>
        <v>#NAME?</v>
      </c>
      <c r="U31" t="e">
        <f ca="1">IF(COUNTIF(OFFSET(CubeDetails!$A$1,MATCH(U$1,CubeDetails!$A$1:$A$1000,0)-1,1,1,16),$B31)&gt;0,"X","")</f>
        <v>#NAME?</v>
      </c>
      <c r="V31" t="e">
        <f ca="1">IF(COUNTIF(OFFSET(CubeDetails!$A$1,MATCH(V$1,CubeDetails!$A$1:$A$1000,0)-1,1,1,16),$B31)&gt;0,"X","")</f>
        <v>#NAME?</v>
      </c>
      <c r="W31" t="e">
        <f ca="1">IF(COUNTIF(OFFSET(CubeDetails!$A$1,MATCH(W$1,CubeDetails!$A$1:$A$1000,0)-1,1,1,16),$B31)&gt;0,"X","")</f>
        <v>#NAME?</v>
      </c>
      <c r="X31" t="e">
        <f ca="1">IF(COUNTIF(OFFSET(CubeDetails!$A$1,MATCH(X$1,CubeDetails!$A$1:$A$1000,0)-1,1,1,16),$B31)&gt;0,"X","")</f>
        <v>#NAME?</v>
      </c>
      <c r="Y31" t="e">
        <f ca="1">IF(COUNTIF(OFFSET(CubeDetails!$A$1,MATCH(Y$1,CubeDetails!$A$1:$A$1000,0)-1,1,1,16),$B31)&gt;0,"X","")</f>
        <v>#NAME?</v>
      </c>
      <c r="Z31" t="e">
        <f ca="1">IF(COUNTIF(OFFSET(CubeDetails!$A$1,MATCH(Z$1,CubeDetails!$A$1:$A$1000,0)-1,1,1,16),$B31)&gt;0,"X","")</f>
        <v>#NAME?</v>
      </c>
      <c r="AA31" t="e">
        <f ca="1">IF(COUNTIF(OFFSET(CubeDetails!$A$1,MATCH(AA$1,CubeDetails!$A$1:$A$1000,0)-1,1,1,16),$B31)&gt;0,"X","")</f>
        <v>#NAME?</v>
      </c>
      <c r="AB31" t="e">
        <f ca="1">IF(COUNTIF(OFFSET(CubeDetails!$A$1,MATCH(AB$1,CubeDetails!$A$1:$A$1000,0)-1,1,1,16),$B31)&gt;0,"X","")</f>
        <v>#NAME?</v>
      </c>
      <c r="AC31" t="e">
        <f ca="1">IF(COUNTIF(OFFSET(CubeDetails!$A$1,MATCH(AC$1,CubeDetails!$A$1:$A$1000,0)-1,1,1,16),$B31)&gt;0,"X","")</f>
        <v>#NAME?</v>
      </c>
      <c r="AD31" t="e">
        <f ca="1">IF(COUNTIF(OFFSET(CubeDetails!$A$1,MATCH(AD$1,CubeDetails!$A$1:$A$1000,0)-1,1,1,16),$B31)&gt;0,"X","")</f>
        <v>#NAME?</v>
      </c>
      <c r="AE31" t="e">
        <f ca="1">IF(COUNTIF(OFFSET(CubeDetails!$A$1,MATCH(AE$1,CubeDetails!$A$1:$A$1000,0)-1,1,1,16),$B31)&gt;0,"X","")</f>
        <v>#NAME?</v>
      </c>
      <c r="AF31" t="e">
        <f ca="1">IF(COUNTIF(OFFSET(CubeDetails!$A$1,MATCH(AF$1,CubeDetails!$A$1:$A$1000,0)-1,1,1,16),$B31)&gt;0,"X","")</f>
        <v>#NAME?</v>
      </c>
      <c r="AG31" t="e">
        <f ca="1">IF(COUNTIF(OFFSET(CubeDetails!$A$1,MATCH(AG$1,CubeDetails!$A$1:$A$1000,0)-1,1,1,16),$B31)&gt;0,"X","")</f>
        <v>#NAME?</v>
      </c>
      <c r="AH31" t="e">
        <f ca="1">IF(COUNTIF(OFFSET(CubeDetails!$A$1,MATCH(AH$1,CubeDetails!$A$1:$A$1000,0)-1,1,1,16),$B31)&gt;0,"X","")</f>
        <v>#NAME?</v>
      </c>
      <c r="AI31" t="e">
        <f ca="1">IF(COUNTIF(OFFSET(CubeDetails!$A$1,MATCH(AI$1,CubeDetails!$A$1:$A$1000,0)-1,1,1,16),$B31)&gt;0,"X","")</f>
        <v>#NAME?</v>
      </c>
      <c r="AJ31" t="e">
        <f ca="1">IF(COUNTIF(OFFSET(CubeDetails!$A$1,MATCH(AJ$1,CubeDetails!$A$1:$A$1000,0)-1,1,1,16),$B31)&gt;0,"X","")</f>
        <v>#NAME?</v>
      </c>
      <c r="AK31" t="e">
        <f ca="1">IF(COUNTIF(OFFSET(CubeDetails!$A$1,MATCH(AK$1,CubeDetails!$A$1:$A$1000,0)-1,1,1,16),$B31)&gt;0,"X","")</f>
        <v>#NAME?</v>
      </c>
      <c r="AL31" t="e">
        <f ca="1">IF(COUNTIF(OFFSET(CubeDetails!$A$1,MATCH(AL$1,CubeDetails!$A$1:$A$1000,0)-1,1,1,16),$B31)&gt;0,"X","")</f>
        <v>#NAME?</v>
      </c>
      <c r="AM31" t="e">
        <f ca="1">IF(COUNTIF(OFFSET(CubeDetails!$A$1,MATCH(AM$1,CubeDetails!$A$1:$A$1000,0)-1,1,1,16),$B31)&gt;0,"X","")</f>
        <v>#NAME?</v>
      </c>
      <c r="AN31" t="e">
        <f ca="1">IF(COUNTIF(OFFSET(CubeDetails!$A$1,MATCH(AN$1,CubeDetails!$A$1:$A$1000,0)-1,1,1,16),$B31)&gt;0,"X","")</f>
        <v>#NAME?</v>
      </c>
      <c r="AO31" t="e">
        <f ca="1">IF(COUNTIF(OFFSET(CubeDetails!$A$1,MATCH(AO$1,CubeDetails!$A$1:$A$1000,0)-1,1,1,16),$B31)&gt;0,"X","")</f>
        <v>#NAME?</v>
      </c>
      <c r="AP31" t="e">
        <f ca="1">IF(COUNTIF(OFFSET(CubeDetails!$A$1,MATCH(AP$1,CubeDetails!$A$1:$A$1000,0)-1,1,1,16),$B31)&gt;0,"X","")</f>
        <v>#NAME?</v>
      </c>
      <c r="AQ31" t="e">
        <f ca="1">IF(COUNTIF(OFFSET(CubeDetails!$A$1,MATCH(AQ$1,CubeDetails!$A$1:$A$1000,0)-1,1,1,16),$B31)&gt;0,"X","")</f>
        <v>#NAME?</v>
      </c>
      <c r="AR31" t="e">
        <f ca="1">IF(COUNTIF(OFFSET(CubeDetails!$A$1,MATCH(AR$1,CubeDetails!$A$1:$A$1000,0)-1,1,1,16),$B31)&gt;0,"X","")</f>
        <v>#NAME?</v>
      </c>
      <c r="AS31" t="e">
        <f ca="1">IF(COUNTIF(OFFSET(CubeDetails!$A$1,MATCH(AS$1,CubeDetails!$A$1:$A$1000,0)-1,1,1,16),$B31)&gt;0,"X","")</f>
        <v>#NAME?</v>
      </c>
      <c r="AT31" t="e">
        <f ca="1">IF(COUNTIF(OFFSET(CubeDetails!$A$1,MATCH(AT$1,CubeDetails!$A$1:$A$1000,0)-1,1,1,16),$B31)&gt;0,"X","")</f>
        <v>#NAME?</v>
      </c>
      <c r="AU31" t="e">
        <f ca="1">IF(COUNTIF(OFFSET(CubeDetails!$A$1,MATCH(AU$1,CubeDetails!$A$1:$A$1000,0)-1,1,1,16),$B31)&gt;0,"X","")</f>
        <v>#NAME?</v>
      </c>
      <c r="AV31" t="e">
        <f ca="1">IF(COUNTIF(OFFSET(CubeDetails!$A$1,MATCH(AV$1,CubeDetails!$A$1:$A$1000,0)-1,1,1,16),$B31)&gt;0,"X","")</f>
        <v>#NAME?</v>
      </c>
      <c r="AW31" t="e">
        <f ca="1">IF(COUNTIF(OFFSET(CubeDetails!$A$1,MATCH(AW$1,CubeDetails!$A$1:$A$1000,0)-1,1,1,16),$B31)&gt;0,"X","")</f>
        <v>#NAME?</v>
      </c>
      <c r="AX31" t="e">
        <f ca="1">IF(COUNTIF(OFFSET(CubeDetails!$A$1,MATCH(AX$1,CubeDetails!$A$1:$A$1000,0)-1,1,1,16),$B31)&gt;0,"X","")</f>
        <v>#NAME?</v>
      </c>
      <c r="AY31" t="e">
        <f ca="1">IF(COUNTIF(OFFSET(CubeDetails!$A$1,MATCH(AY$1,CubeDetails!$A$1:$A$1000,0)-1,1,1,16),$B31)&gt;0,"X","")</f>
        <v>#NAME?</v>
      </c>
      <c r="AZ31" t="e">
        <f ca="1">IF(COUNTIF(OFFSET(CubeDetails!$A$1,MATCH(AZ$1,CubeDetails!$A$1:$A$1000,0)-1,1,1,16),$B31)&gt;0,"X","")</f>
        <v>#NAME?</v>
      </c>
      <c r="BA31" t="e">
        <f ca="1">IF(COUNTIF(OFFSET(CubeDetails!$A$1,MATCH(BA$1,CubeDetails!$A$1:$A$1000,0)-1,1,1,16),$B31)&gt;0,"X","")</f>
        <v>#NAME?</v>
      </c>
      <c r="BB31" t="e">
        <f ca="1">IF(COUNTIF(OFFSET(CubeDetails!$A$1,MATCH(BB$1,CubeDetails!$A$1:$A$1000,0)-1,1,1,16),$B31)&gt;0,"X","")</f>
        <v>#NAME?</v>
      </c>
      <c r="BC31" t="e">
        <f ca="1">IF(COUNTIF(OFFSET(CubeDetails!$A$1,MATCH(BC$1,CubeDetails!$A$1:$A$1000,0)-1,1,1,16),$B31)&gt;0,"X","")</f>
        <v>#NAME?</v>
      </c>
      <c r="BD31" t="e">
        <f ca="1">IF(COUNTIF(OFFSET(CubeDetails!$A$1,MATCH(BD$1,CubeDetails!$A$1:$A$1000,0)-1,1,1,16),$B31)&gt;0,"X","")</f>
        <v>#NAME?</v>
      </c>
      <c r="BE31" t="e">
        <f ca="1">IF(COUNTIF(OFFSET(CubeDetails!$A$1,MATCH(BE$1,CubeDetails!$A$1:$A$1000,0)-1,1,1,16),$B31)&gt;0,"X","")</f>
        <v>#NAME?</v>
      </c>
      <c r="BF31" t="e">
        <f ca="1">IF(COUNTIF(OFFSET(CubeDetails!$A$1,MATCH(BF$1,CubeDetails!$A$1:$A$1000,0)-1,1,1,16),$B31)&gt;0,"X","")</f>
        <v>#NAME?</v>
      </c>
      <c r="BG31" t="e">
        <f ca="1">IF(COUNTIF(OFFSET(CubeDetails!$A$1,MATCH(BG$1,CubeDetails!$A$1:$A$1000,0)-1,1,1,16),$B31)&gt;0,"X","")</f>
        <v>#NAME?</v>
      </c>
      <c r="BH31" t="e">
        <f ca="1">IF(COUNTIF(OFFSET(CubeDetails!$A$1,MATCH(BH$1,CubeDetails!$A$1:$A$1000,0)-1,1,1,16),$B31)&gt;0,"X","")</f>
        <v>#NAME?</v>
      </c>
      <c r="BI31" t="e">
        <f ca="1">IF(COUNTIF(OFFSET(CubeDetails!$A$1,MATCH(BI$1,CubeDetails!$A$1:$A$1000,0)-1,1,1,16),$B31)&gt;0,"X","")</f>
        <v>#NAME?</v>
      </c>
      <c r="BJ31" t="e">
        <f ca="1">IF(COUNTIF(OFFSET(CubeDetails!$A$1,MATCH(BJ$1,CubeDetails!$A$1:$A$1000,0)-1,1,1,16),$B31)&gt;0,"X","")</f>
        <v>#NAME?</v>
      </c>
      <c r="BK31" t="e">
        <f ca="1">IF(COUNTIF(OFFSET(CubeDetails!$A$1,MATCH(BK$1,CubeDetails!$A$1:$A$1000,0)-1,1,1,16),$B31)&gt;0,"X","")</f>
        <v>#NAME?</v>
      </c>
      <c r="BL31" t="e">
        <f ca="1">IF(COUNTIF(OFFSET(CubeDetails!$A$1,MATCH(BL$1,CubeDetails!$A$1:$A$1000,0)-1,1,1,16),$B31)&gt;0,"X","")</f>
        <v>#NAME?</v>
      </c>
      <c r="BM31" t="e">
        <f ca="1">IF(COUNTIF(OFFSET(CubeDetails!$A$1,MATCH(BM$1,CubeDetails!$A$1:$A$1000,0)-1,1,1,16),$B31)&gt;0,"X","")</f>
        <v>#NAME?</v>
      </c>
      <c r="BN31" t="e">
        <f ca="1">IF(COUNTIF(OFFSET(CubeDetails!$A$1,MATCH(BN$1,CubeDetails!$A$1:$A$1000,0)-1,1,1,16),$B31)&gt;0,"X","")</f>
        <v>#NAME?</v>
      </c>
      <c r="BO31" t="e">
        <f ca="1">IF(COUNTIF(OFFSET(CubeDetails!$A$1,MATCH(BO$1,CubeDetails!$A$1:$A$1000,0)-1,1,1,16),$B31)&gt;0,"X","")</f>
        <v>#NAME?</v>
      </c>
      <c r="BP31" t="e">
        <f ca="1">IF(COUNTIF(OFFSET(CubeDetails!$A$1,MATCH(BP$1,CubeDetails!$A$1:$A$1000,0)-1,1,1,16),$B31)&gt;0,"X","")</f>
        <v>#NAME?</v>
      </c>
      <c r="BQ31" t="e">
        <f ca="1">IF(COUNTIF(OFFSET(CubeDetails!$A$1,MATCH(BQ$1,CubeDetails!$A$1:$A$1000,0)-1,1,1,16),$B31)&gt;0,"X","")</f>
        <v>#NAME?</v>
      </c>
      <c r="BR31" t="e">
        <f ca="1">IF(COUNTIF(OFFSET(CubeDetails!$A$1,MATCH(BR$1,CubeDetails!$A$1:$A$1000,0)-1,1,1,16),$B31)&gt;0,"X","")</f>
        <v>#NAME?</v>
      </c>
      <c r="BS31" t="e">
        <f ca="1">IF(COUNTIF(OFFSET(CubeDetails!$A$1,MATCH(BS$1,CubeDetails!$A$1:$A$1000,0)-1,1,1,16),$B31)&gt;0,"X","")</f>
        <v>#NAME?</v>
      </c>
      <c r="BT31" t="e">
        <f ca="1">IF(COUNTIF(OFFSET(CubeDetails!$A$1,MATCH(BT$1,CubeDetails!$A$1:$A$1000,0)-1,1,1,16),$B31)&gt;0,"X","")</f>
        <v>#NAME?</v>
      </c>
      <c r="BU31" t="e">
        <f ca="1">IF(COUNTIF(OFFSET(CubeDetails!$A$1,MATCH(BU$1,CubeDetails!$A$1:$A$1000,0)-1,1,1,16),$B31)&gt;0,"X","")</f>
        <v>#NAME?</v>
      </c>
      <c r="BV31" t="e">
        <f ca="1">IF(COUNTIF(OFFSET(CubeDetails!$A$1,MATCH(BV$1,CubeDetails!$A$1:$A$1000,0)-1,1,1,16),$B31)&gt;0,"X","")</f>
        <v>#NAME?</v>
      </c>
      <c r="BW31" t="e">
        <f ca="1">IF(COUNTIF(OFFSET(CubeDetails!$A$1,MATCH(BW$1,CubeDetails!$A$1:$A$1000,0)-1,1,1,16),$B31)&gt;0,"X","")</f>
        <v>#NAME?</v>
      </c>
      <c r="BX31" t="e">
        <f ca="1">IF(COUNTIF(OFFSET(CubeDetails!$A$1,MATCH(BX$1,CubeDetails!$A$1:$A$1000,0)-1,1,1,16),$B31)&gt;0,"X","")</f>
        <v>#NAME?</v>
      </c>
      <c r="BY31" t="e">
        <f ca="1">IF(COUNTIF(OFFSET(CubeDetails!$A$1,MATCH(BY$1,CubeDetails!$A$1:$A$1000,0)-1,1,1,16),$B31)&gt;0,"X","")</f>
        <v>#NAME?</v>
      </c>
      <c r="BZ31" t="e">
        <f ca="1">IF(COUNTIF(OFFSET(CubeDetails!$A$1,MATCH(BZ$1,CubeDetails!$A$1:$A$1000,0)-1,1,1,16),$B31)&gt;0,"X","")</f>
        <v>#NAME?</v>
      </c>
      <c r="CA31" t="e">
        <f ca="1">IF(COUNTIF(OFFSET(CubeDetails!$A$1,MATCH(CA$1,CubeDetails!$A$1:$A$1000,0)-1,1,1,16),$B31)&gt;0,"X","")</f>
        <v>#NAME?</v>
      </c>
      <c r="CB31" t="e">
        <f ca="1">IF(COUNTIF(OFFSET(CubeDetails!$A$1,MATCH(CB$1,CubeDetails!$A$1:$A$1000,0)-1,1,1,16),$B31)&gt;0,"X","")</f>
        <v>#NAME?</v>
      </c>
      <c r="CC31" t="e">
        <f ca="1">IF(COUNTIF(OFFSET(CubeDetails!$A$1,MATCH(CC$1,CubeDetails!$A$1:$A$1000,0)-1,1,1,16),$B31)&gt;0,"X","")</f>
        <v>#NAME?</v>
      </c>
      <c r="CD31" t="e">
        <f ca="1">IF(COUNTIF(OFFSET(CubeDetails!$A$1,MATCH(CD$1,CubeDetails!$A$1:$A$1000,0)-1,1,1,16),$B31)&gt;0,"X","")</f>
        <v>#NAME?</v>
      </c>
      <c r="CE31" t="e">
        <f ca="1">IF(COUNTIF(OFFSET(CubeDetails!$A$1,MATCH(CE$1,CubeDetails!$A$1:$A$1000,0)-1,1,1,16),$B31)&gt;0,"X","")</f>
        <v>#NAME?</v>
      </c>
      <c r="CF31" t="e">
        <f ca="1">IF(COUNTIF(OFFSET(CubeDetails!$A$1,MATCH(CF$1,CubeDetails!$A$1:$A$1000,0)-1,1,1,16),$B31)&gt;0,"X","")</f>
        <v>#NAME?</v>
      </c>
      <c r="CG31" t="e">
        <f ca="1">IF(COUNTIF(OFFSET(CubeDetails!$A$1,MATCH(CG$1,CubeDetails!$A$1:$A$1000,0)-1,1,1,16),$B31)&gt;0,"X","")</f>
        <v>#NAME?</v>
      </c>
      <c r="CH31" t="e">
        <f ca="1">IF(COUNTIF(OFFSET(CubeDetails!$A$1,MATCH(CH$1,CubeDetails!$A$1:$A$1000,0)-1,1,1,16),$B31)&gt;0,"X","")</f>
        <v>#NAME?</v>
      </c>
      <c r="CI31" t="e">
        <f ca="1">IF(COUNTIF(OFFSET(CubeDetails!$A$1,MATCH(CI$1,CubeDetails!$A$1:$A$1000,0)-1,1,1,16),$B31)&gt;0,"X","")</f>
        <v>#NAME?</v>
      </c>
      <c r="CJ31" t="e">
        <f ca="1">IF(COUNTIF(OFFSET(CubeDetails!$A$1,MATCH(CJ$1,CubeDetails!$A$1:$A$1000,0)-1,1,1,16),$B31)&gt;0,"X","")</f>
        <v>#NAME?</v>
      </c>
      <c r="CK31" t="e">
        <f ca="1">IF(COUNTIF(OFFSET(CubeDetails!$A$1,MATCH(CK$1,CubeDetails!$A$1:$A$1000,0)-1,1,1,16),$B31)&gt;0,"X","")</f>
        <v>#NAME?</v>
      </c>
      <c r="CL31" t="e">
        <f ca="1">IF(COUNTIF(OFFSET(CubeDetails!$A$1,MATCH(CL$1,CubeDetails!$A$1:$A$1000,0)-1,1,1,16),$B31)&gt;0,"X","")</f>
        <v>#NAME?</v>
      </c>
      <c r="CM31" t="e">
        <f ca="1">IF(COUNTIF(OFFSET(CubeDetails!$A$1,MATCH(CM$1,CubeDetails!$A$1:$A$1000,0)-1,1,1,16),$B31)&gt;0,"X","")</f>
        <v>#NAME?</v>
      </c>
      <c r="CN31" t="e">
        <f ca="1">IF(COUNTIF(OFFSET(CubeDetails!$A$1,MATCH(CN$1,CubeDetails!$A$1:$A$1000,0)-1,1,1,16),$B31)&gt;0,"X","")</f>
        <v>#NAME?</v>
      </c>
      <c r="CO31" t="e">
        <f ca="1">IF(COUNTIF(OFFSET(CubeDetails!$A$1,MATCH(CO$1,CubeDetails!$A$1:$A$1000,0)-1,1,1,16),$B31)&gt;0,"X","")</f>
        <v>#NAME?</v>
      </c>
      <c r="CP31" t="e">
        <f ca="1">IF(COUNTIF(OFFSET(CubeDetails!$A$1,MATCH(CP$1,CubeDetails!$A$1:$A$1000,0)-1,1,1,16),$B31)&gt;0,"X","")</f>
        <v>#NAME?</v>
      </c>
      <c r="CQ31" t="e">
        <f ca="1">IF(COUNTIF(OFFSET(CubeDetails!$A$1,MATCH(CQ$1,CubeDetails!$A$1:$A$1000,0)-1,1,1,16),$B31)&gt;0,"X","")</f>
        <v>#NAME?</v>
      </c>
      <c r="CR31" t="e">
        <f ca="1">IF(COUNTIF(OFFSET(CubeDetails!$A$1,MATCH(CR$1,CubeDetails!$A$1:$A$1000,0)-1,1,1,16),$B31)&gt;0,"X","")</f>
        <v>#NAME?</v>
      </c>
      <c r="CS31" t="e">
        <f ca="1">IF(COUNTIF(OFFSET(CubeDetails!$A$1,MATCH(CS$1,CubeDetails!$A$1:$A$1000,0)-1,1,1,16),$B31)&gt;0,"X","")</f>
        <v>#NAME?</v>
      </c>
      <c r="CT31" t="e">
        <f ca="1">IF(COUNTIF(OFFSET(CubeDetails!$A$1,MATCH(CT$1,CubeDetails!$A$1:$A$1000,0)-1,1,1,16),$B31)&gt;0,"X","")</f>
        <v>#NAME?</v>
      </c>
      <c r="CU31" t="e">
        <f ca="1">IF(COUNTIF(OFFSET(CubeDetails!$A$1,MATCH(CU$1,CubeDetails!$A$1:$A$1000,0)-1,1,1,16),$B31)&gt;0,"X","")</f>
        <v>#NAME?</v>
      </c>
      <c r="CV31" t="e">
        <f ca="1">IF(COUNTIF(OFFSET(CubeDetails!$A$1,MATCH(CV$1,CubeDetails!$A$1:$A$1000,0)-1,1,1,16),$B31)&gt;0,"X","")</f>
        <v>#NAME?</v>
      </c>
      <c r="CW31" t="e">
        <f ca="1">IF(COUNTIF(OFFSET(CubeDetails!$A$1,MATCH(CW$1,CubeDetails!$A$1:$A$1000,0)-1,1,1,16),$B31)&gt;0,"X","")</f>
        <v>#NAME?</v>
      </c>
      <c r="CX31" t="e">
        <f ca="1">IF(COUNTIF(OFFSET(CubeDetails!$A$1,MATCH(CX$1,CubeDetails!$A$1:$A$1000,0)-1,1,1,16),$B31)&gt;0,"X","")</f>
        <v>#NAME?</v>
      </c>
      <c r="CY31" t="e">
        <f ca="1">IF(COUNTIF(OFFSET(CubeDetails!$A$1,MATCH(CY$1,CubeDetails!$A$1:$A$1000,0)-1,1,1,16),$B31)&gt;0,"X","")</f>
        <v>#NAME?</v>
      </c>
      <c r="CZ31" t="e">
        <f ca="1">IF(COUNTIF(OFFSET(CubeDetails!$A$1,MATCH(CZ$1,CubeDetails!$A$1:$A$1000,0)-1,1,1,16),$B31)&gt;0,"X","")</f>
        <v>#NAME?</v>
      </c>
      <c r="DA31" t="e">
        <f ca="1">IF(COUNTIF(OFFSET(CubeDetails!$A$1,MATCH(DA$1,CubeDetails!$A$1:$A$1000,0)-1,1,1,16),$B31)&gt;0,"X","")</f>
        <v>#NAME?</v>
      </c>
      <c r="DB31" t="e">
        <f ca="1">IF(COUNTIF(OFFSET(CubeDetails!$A$1,MATCH(DB$1,CubeDetails!$A$1:$A$1000,0)-1,1,1,16),$B31)&gt;0,"X","")</f>
        <v>#NAME?</v>
      </c>
      <c r="DC31" t="e">
        <f ca="1">IF(COUNTIF(OFFSET(CubeDetails!$A$1,MATCH(DC$1,CubeDetails!$A$1:$A$1000,0)-1,1,1,16),$B31)&gt;0,"X","")</f>
        <v>#NAME?</v>
      </c>
      <c r="DD31" t="e">
        <f ca="1">IF(COUNTIF(OFFSET(CubeDetails!$A$1,MATCH(DD$1,CubeDetails!$A$1:$A$1000,0)-1,1,1,16),$B31)&gt;0,"X","")</f>
        <v>#NAME?</v>
      </c>
      <c r="DE31" t="e">
        <f ca="1">IF(COUNTIF(OFFSET(CubeDetails!$A$1,MATCH(DE$1,CubeDetails!$A$1:$A$1000,0)-1,1,1,16),$B31)&gt;0,"X","")</f>
        <v>#NAME?</v>
      </c>
      <c r="DF31" t="e">
        <f ca="1">IF(COUNTIF(OFFSET(CubeDetails!$A$1,MATCH(DF$1,CubeDetails!$A$1:$A$1000,0)-1,1,1,16),$B31)&gt;0,"X","")</f>
        <v>#NAME?</v>
      </c>
      <c r="DG31" t="e">
        <f ca="1">IF(COUNTIF(OFFSET(CubeDetails!$A$1,MATCH(DG$1,CubeDetails!$A$1:$A$1000,0)-1,1,1,16),$B31)&gt;0,"X","")</f>
        <v>#NAME?</v>
      </c>
      <c r="DH31" t="e">
        <f ca="1">IF(COUNTIF(OFFSET(CubeDetails!$A$1,MATCH(DH$1,CubeDetails!$A$1:$A$1000,0)-1,1,1,16),$B31)&gt;0,"X","")</f>
        <v>#NAME?</v>
      </c>
      <c r="DI31" t="e">
        <f ca="1">IF(COUNTIF(OFFSET(CubeDetails!$A$1,MATCH(DI$1,CubeDetails!$A$1:$A$1000,0)-1,1,1,16),$B31)&gt;0,"X","")</f>
        <v>#NAME?</v>
      </c>
      <c r="DJ31" t="e">
        <f ca="1">IF(COUNTIF(OFFSET(CubeDetails!$A$1,MATCH(DJ$1,CubeDetails!$A$1:$A$1000,0)-1,1,1,16),$B31)&gt;0,"X","")</f>
        <v>#NAME?</v>
      </c>
      <c r="DK31" t="e">
        <f ca="1">IF(COUNTIF(OFFSET(CubeDetails!$A$1,MATCH(DK$1,CubeDetails!$A$1:$A$1000,0)-1,1,1,16),$B31)&gt;0,"X","")</f>
        <v>#NAME?</v>
      </c>
      <c r="DL31" t="e">
        <f ca="1">IF(COUNTIF(OFFSET(CubeDetails!$A$1,MATCH(DL$1,CubeDetails!$A$1:$A$1000,0)-1,1,1,16),$B31)&gt;0,"X","")</f>
        <v>#NAME?</v>
      </c>
      <c r="DM31" t="e">
        <f ca="1">IF(COUNTIF(OFFSET(CubeDetails!$A$1,MATCH(DM$1,CubeDetails!$A$1:$A$1000,0)-1,1,1,16),$B31)&gt;0,"X","")</f>
        <v>#NAME?</v>
      </c>
      <c r="DN31" t="e">
        <f ca="1">IF(COUNTIF(OFFSET(CubeDetails!$A$1,MATCH(DN$1,CubeDetails!$A$1:$A$1000,0)-1,1,1,16),$B31)&gt;0,"X","")</f>
        <v>#NAME?</v>
      </c>
      <c r="DO31" t="e">
        <f ca="1">IF(COUNTIF(OFFSET(CubeDetails!$A$1,MATCH(DO$1,CubeDetails!$A$1:$A$1000,0)-1,1,1,16),$B31)&gt;0,"X","")</f>
        <v>#NAME?</v>
      </c>
      <c r="DP31" t="e">
        <f ca="1">IF(COUNTIF(OFFSET(CubeDetails!$A$1,MATCH(DP$1,CubeDetails!$A$1:$A$1000,0)-1,1,1,16),$B31)&gt;0,"X","")</f>
        <v>#NAME?</v>
      </c>
      <c r="DQ31" t="e">
        <f ca="1">IF(COUNTIF(OFFSET(CubeDetails!$A$1,MATCH(DQ$1,CubeDetails!$A$1:$A$1000,0)-1,1,1,16),$B31)&gt;0,"X","")</f>
        <v>#NAME?</v>
      </c>
      <c r="DR31" t="e">
        <f ca="1">IF(COUNTIF(OFFSET(CubeDetails!$A$1,MATCH(DR$1,CubeDetails!$A$1:$A$1000,0)-1,1,1,16),$B31)&gt;0,"X","")</f>
        <v>#NAME?</v>
      </c>
      <c r="DS31" t="e">
        <f ca="1">IF(COUNTIF(OFFSET(CubeDetails!$A$1,MATCH(DS$1,CubeDetails!$A$1:$A$1000,0)-1,1,1,16),$B31)&gt;0,"X","")</f>
        <v>#NAME?</v>
      </c>
      <c r="DT31" t="e">
        <f ca="1">IF(COUNTIF(OFFSET(CubeDetails!$A$1,MATCH(DT$1,CubeDetails!$A$1:$A$1000,0)-1,1,1,16),$B31)&gt;0,"X","")</f>
        <v>#NAME?</v>
      </c>
      <c r="DU31" t="e">
        <f ca="1">IF(COUNTIF(OFFSET(CubeDetails!$A$1,MATCH(DU$1,CubeDetails!$A$1:$A$1000,0)-1,1,1,16),$B31)&gt;0,"X","")</f>
        <v>#NAME?</v>
      </c>
      <c r="DV31" t="e">
        <f ca="1">IF(COUNTIF(OFFSET(CubeDetails!$A$1,MATCH(DV$1,CubeDetails!$A$1:$A$1000,0)-1,1,1,16),$B31)&gt;0,"X","")</f>
        <v>#NAME?</v>
      </c>
      <c r="DW31" t="e">
        <f ca="1">IF(COUNTIF(OFFSET(CubeDetails!$A$1,MATCH(DW$1,CubeDetails!$A$1:$A$1000,0)-1,1,1,16),$B31)&gt;0,"X","")</f>
        <v>#NAME?</v>
      </c>
      <c r="DX31" t="e">
        <f ca="1">IF(COUNTIF(OFFSET(CubeDetails!$A$1,MATCH(DX$1,CubeDetails!$A$1:$A$1000,0)-1,1,1,16),$B31)&gt;0,"X","")</f>
        <v>#NAME?</v>
      </c>
      <c r="DY31" t="e">
        <f ca="1">IF(COUNTIF(OFFSET(CubeDetails!$A$1,MATCH(DY$1,CubeDetails!$A$1:$A$1000,0)-1,1,1,16),$B31)&gt;0,"X","")</f>
        <v>#NAME?</v>
      </c>
      <c r="DZ31" t="e">
        <f ca="1">IF(COUNTIF(OFFSET(CubeDetails!$A$1,MATCH(DZ$1,CubeDetails!$A$1:$A$1000,0)-1,1,1,16),$B31)&gt;0,"X","")</f>
        <v>#NAME?</v>
      </c>
      <c r="EA31" t="e">
        <f ca="1">IF(COUNTIF(OFFSET(CubeDetails!$A$1,MATCH(EA$1,CubeDetails!$A$1:$A$1000,0)-1,1,1,16),$B31)&gt;0,"X","")</f>
        <v>#NAME?</v>
      </c>
      <c r="EB31" t="e">
        <f ca="1">IF(COUNTIF(OFFSET(CubeDetails!$A$1,MATCH(EB$1,CubeDetails!$A$1:$A$1000,0)-1,1,1,16),$B31)&gt;0,"X","")</f>
        <v>#NAME?</v>
      </c>
      <c r="EC31" t="e">
        <f ca="1">IF(COUNTIF(OFFSET(CubeDetails!$A$1,MATCH(EC$1,CubeDetails!$A$1:$A$1000,0)-1,1,1,16),$B31)&gt;0,"X","")</f>
        <v>#NAME?</v>
      </c>
      <c r="ED31" t="e">
        <f ca="1">IF(COUNTIF(OFFSET(CubeDetails!$A$1,MATCH(ED$1,CubeDetails!$A$1:$A$1000,0)-1,1,1,16),$B31)&gt;0,"X","")</f>
        <v>#NAME?</v>
      </c>
      <c r="EE31" t="e">
        <f ca="1">IF(COUNTIF(OFFSET(CubeDetails!$A$1,MATCH(EE$1,CubeDetails!$A$1:$A$1000,0)-1,1,1,16),$B31)&gt;0,"X","")</f>
        <v>#NAME?</v>
      </c>
      <c r="EF31" t="e">
        <f ca="1">IF(COUNTIF(OFFSET(CubeDetails!$A$1,MATCH(EF$1,CubeDetails!$A$1:$A$1000,0)-1,1,1,16),$B31)&gt;0,"X","")</f>
        <v>#NAME?</v>
      </c>
      <c r="EG31" t="e">
        <f ca="1">IF(COUNTIF(OFFSET(CubeDetails!$A$1,MATCH(EG$1,CubeDetails!$A$1:$A$1000,0)-1,1,1,16),$B31)&gt;0,"X","")</f>
        <v>#NAME?</v>
      </c>
      <c r="EH31" t="e">
        <f ca="1">IF(COUNTIF(OFFSET(CubeDetails!$A$1,MATCH(EH$1,CubeDetails!$A$1:$A$1000,0)-1,1,1,16),$B31)&gt;0,"X","")</f>
        <v>#NAME?</v>
      </c>
      <c r="EI31" t="e">
        <f ca="1">IF(COUNTIF(OFFSET(CubeDetails!$A$1,MATCH(EI$1,CubeDetails!$A$1:$A$1000,0)-1,1,1,16),$B31)&gt;0,"X","")</f>
        <v>#NAME?</v>
      </c>
      <c r="EJ31" t="e">
        <f ca="1">IF(COUNTIF(OFFSET(CubeDetails!$A$1,MATCH(EJ$1,CubeDetails!$A$1:$A$1000,0)-1,1,1,16),$B31)&gt;0,"X","")</f>
        <v>#NAME?</v>
      </c>
      <c r="EK31" t="e">
        <f ca="1">IF(COUNTIF(OFFSET(CubeDetails!$A$1,MATCH(EK$1,CubeDetails!$A$1:$A$1000,0)-1,1,1,16),$B31)&gt;0,"X","")</f>
        <v>#NAME?</v>
      </c>
      <c r="EL31" t="e">
        <f ca="1">IF(COUNTIF(OFFSET(CubeDetails!$A$1,MATCH(EL$1,CubeDetails!$A$1:$A$1000,0)-1,1,1,16),$B31)&gt;0,"X","")</f>
        <v>#NAME?</v>
      </c>
      <c r="EM31" t="e">
        <f ca="1">IF(COUNTIF(OFFSET(CubeDetails!$A$1,MATCH(EM$1,CubeDetails!$A$1:$A$1000,0)-1,1,1,16),$B31)&gt;0,"X","")</f>
        <v>#NAME?</v>
      </c>
      <c r="EN31" t="e">
        <f ca="1">IF(COUNTIF(OFFSET(CubeDetails!$A$1,MATCH(EN$1,CubeDetails!$A$1:$A$1000,0)-1,1,1,16),$B31)&gt;0,"X","")</f>
        <v>#NAME?</v>
      </c>
      <c r="EO31" t="e">
        <f ca="1">IF(COUNTIF(OFFSET(CubeDetails!$A$1,MATCH(EO$1,CubeDetails!$A$1:$A$1000,0)-1,1,1,16),$B31)&gt;0,"X","")</f>
        <v>#NAME?</v>
      </c>
      <c r="EP31" t="e">
        <f ca="1">IF(COUNTIF(OFFSET(CubeDetails!$A$1,MATCH(EP$1,CubeDetails!$A$1:$A$1000,0)-1,1,1,16),$B31)&gt;0,"X","")</f>
        <v>#NAME?</v>
      </c>
      <c r="EQ31" t="e">
        <f ca="1">IF(COUNTIF(OFFSET(CubeDetails!$A$1,MATCH(EQ$1,CubeDetails!$A$1:$A$1000,0)-1,1,1,16),$B31)&gt;0,"X","")</f>
        <v>#NAME?</v>
      </c>
      <c r="ER31" t="e">
        <f ca="1">IF(COUNTIF(OFFSET(CubeDetails!$A$1,MATCH(ER$1,CubeDetails!$A$1:$A$1000,0)-1,1,1,16),$B31)&gt;0,"X","")</f>
        <v>#NAME?</v>
      </c>
      <c r="ES31" t="e">
        <f ca="1">IF(COUNTIF(OFFSET(CubeDetails!$A$1,MATCH(ES$1,CubeDetails!$A$1:$A$1000,0)-1,1,1,16),$B31)&gt;0,"X","")</f>
        <v>#NAME?</v>
      </c>
      <c r="ET31" t="e">
        <f ca="1">IF(COUNTIF(OFFSET(CubeDetails!$A$1,MATCH(ET$1,CubeDetails!$A$1:$A$1000,0)-1,1,1,16),$B31)&gt;0,"X","")</f>
        <v>#NAME?</v>
      </c>
      <c r="EU31" t="e">
        <f ca="1">IF(COUNTIF(OFFSET(CubeDetails!$A$1,MATCH(EU$1,CubeDetails!$A$1:$A$1000,0)-1,1,1,16),$B31)&gt;0,"X","")</f>
        <v>#NAME?</v>
      </c>
      <c r="EV31" t="e">
        <f ca="1">IF(COUNTIF(OFFSET(CubeDetails!$A$1,MATCH(EV$1,CubeDetails!$A$1:$A$1000,0)-1,1,1,16),$B31)&gt;0,"X","")</f>
        <v>#NAME?</v>
      </c>
      <c r="EW31" t="e">
        <f ca="1">IF(COUNTIF(OFFSET(CubeDetails!$A$1,MATCH(EW$1,CubeDetails!$A$1:$A$1000,0)-1,1,1,16),$B31)&gt;0,"X","")</f>
        <v>#NAME?</v>
      </c>
      <c r="EX31" t="e">
        <f ca="1">IF(COUNTIF(OFFSET(CubeDetails!$A$1,MATCH(EX$1,CubeDetails!$A$1:$A$1000,0)-1,1,1,16),$B31)&gt;0,"X","")</f>
        <v>#NAME?</v>
      </c>
      <c r="EY31" t="e">
        <f ca="1">IF(COUNTIF(OFFSET(CubeDetails!$A$1,MATCH(EY$1,CubeDetails!$A$1:$A$1000,0)-1,1,1,16),$B31)&gt;0,"X","")</f>
        <v>#NAME?</v>
      </c>
      <c r="EZ31" t="e">
        <f ca="1">IF(COUNTIF(OFFSET(CubeDetails!$A$1,MATCH(EZ$1,CubeDetails!$A$1:$A$1000,0)-1,1,1,16),$B31)&gt;0,"X","")</f>
        <v>#NAME?</v>
      </c>
      <c r="FA31" t="e">
        <f ca="1">IF(COUNTIF(OFFSET(CubeDetails!$A$1,MATCH(FA$1,CubeDetails!$A$1:$A$1000,0)-1,1,1,16),$B31)&gt;0,"X","")</f>
        <v>#NAME?</v>
      </c>
      <c r="FB31" t="e">
        <f ca="1">IF(COUNTIF(OFFSET(CubeDetails!$A$1,MATCH(FB$1,CubeDetails!$A$1:$A$1000,0)-1,1,1,16),$B31)&gt;0,"X","")</f>
        <v>#NAME?</v>
      </c>
      <c r="FC31" t="e">
        <f ca="1">IF(COUNTIF(OFFSET(CubeDetails!$A$1,MATCH(FC$1,CubeDetails!$A$1:$A$1000,0)-1,1,1,16),$B31)&gt;0,"X","")</f>
        <v>#NAME?</v>
      </c>
      <c r="FD31" t="e">
        <f ca="1">IF(COUNTIF(OFFSET(CubeDetails!$A$1,MATCH(FD$1,CubeDetails!$A$1:$A$1000,0)-1,1,1,16),$B31)&gt;0,"X","")</f>
        <v>#NAME?</v>
      </c>
      <c r="FE31" t="e">
        <f ca="1">IF(COUNTIF(OFFSET(CubeDetails!$A$1,MATCH(FE$1,CubeDetails!$A$1:$A$1000,0)-1,1,1,16),$B31)&gt;0,"X","")</f>
        <v>#NAME?</v>
      </c>
      <c r="FF31" t="e">
        <f ca="1">IF(COUNTIF(OFFSET(CubeDetails!$A$1,MATCH(FF$1,CubeDetails!$A$1:$A$1000,0)-1,1,1,16),$B31)&gt;0,"X","")</f>
        <v>#NAME?</v>
      </c>
      <c r="FG31" t="e">
        <f ca="1">IF(COUNTIF(OFFSET(CubeDetails!$A$1,MATCH(FG$1,CubeDetails!$A$1:$A$1000,0)-1,1,1,16),$B31)&gt;0,"X","")</f>
        <v>#NAME?</v>
      </c>
      <c r="FH31" t="e">
        <f ca="1">IF(COUNTIF(OFFSET(CubeDetails!$A$1,MATCH(FH$1,CubeDetails!$A$1:$A$1000,0)-1,1,1,16),$B31)&gt;0,"X","")</f>
        <v>#NAME?</v>
      </c>
      <c r="FI31" t="e">
        <f ca="1">IF(COUNTIF(OFFSET(CubeDetails!$A$1,MATCH(FI$1,CubeDetails!$A$1:$A$1000,0)-1,1,1,16),$B31)&gt;0,"X","")</f>
        <v>#NAME?</v>
      </c>
      <c r="FJ31" t="e">
        <f ca="1">IF(COUNTIF(OFFSET(CubeDetails!$A$1,MATCH(FJ$1,CubeDetails!$A$1:$A$1000,0)-1,1,1,16),$B31)&gt;0,"X","")</f>
        <v>#NAME?</v>
      </c>
      <c r="FK31" t="e">
        <f ca="1">IF(COUNTIF(OFFSET(CubeDetails!$A$1,MATCH(FK$1,CubeDetails!$A$1:$A$1000,0)-1,1,1,16),$B31)&gt;0,"X","")</f>
        <v>#NAME?</v>
      </c>
      <c r="FL31" t="e">
        <f ca="1">IF(COUNTIF(OFFSET(CubeDetails!$A$1,MATCH(FL$1,CubeDetails!$A$1:$A$1000,0)-1,1,1,16),$B31)&gt;0,"X","")</f>
        <v>#NAME?</v>
      </c>
      <c r="FM31" t="e">
        <f ca="1">IF(COUNTIF(OFFSET(CubeDetails!$A$1,MATCH(FM$1,CubeDetails!$A$1:$A$1000,0)-1,1,1,16),$B31)&gt;0,"X","")</f>
        <v>#NAME?</v>
      </c>
      <c r="FN31" t="e">
        <f ca="1">IF(COUNTIF(OFFSET(CubeDetails!$A$1,MATCH(FN$1,CubeDetails!$A$1:$A$1000,0)-1,1,1,16),$B31)&gt;0,"X","")</f>
        <v>#NAME?</v>
      </c>
      <c r="FO31" t="e">
        <f ca="1">IF(COUNTIF(OFFSET(CubeDetails!$A$1,MATCH(FO$1,CubeDetails!$A$1:$A$1000,0)-1,1,1,16),$B31)&gt;0,"X","")</f>
        <v>#NAME?</v>
      </c>
      <c r="FP31" t="e">
        <f ca="1">IF(COUNTIF(OFFSET(CubeDetails!$A$1,MATCH(FP$1,CubeDetails!$A$1:$A$1000,0)-1,1,1,16),$B31)&gt;0,"X","")</f>
        <v>#NAME?</v>
      </c>
      <c r="FQ31" t="e">
        <f ca="1">IF(COUNTIF(OFFSET(CubeDetails!$A$1,MATCH(FQ$1,CubeDetails!$A$1:$A$1000,0)-1,1,1,16),$B31)&gt;0,"X","")</f>
        <v>#NAME?</v>
      </c>
      <c r="FR31" t="e">
        <f ca="1">IF(COUNTIF(OFFSET(CubeDetails!$A$1,MATCH(FR$1,CubeDetails!$A$1:$A$1000,0)-1,1,1,16),$B31)&gt;0,"X","")</f>
        <v>#NAME?</v>
      </c>
      <c r="FS31" t="e">
        <f ca="1">IF(COUNTIF(OFFSET(CubeDetails!$A$1,MATCH(FS$1,CubeDetails!$A$1:$A$1000,0)-1,1,1,16),$B31)&gt;0,"X","")</f>
        <v>#NAME?</v>
      </c>
      <c r="FT31" t="e">
        <f ca="1">IF(COUNTIF(OFFSET(CubeDetails!$A$1,MATCH(FT$1,CubeDetails!$A$1:$A$1000,0)-1,1,1,16),$B31)&gt;0,"X","")</f>
        <v>#NAME?</v>
      </c>
      <c r="FU31" t="e">
        <f ca="1">IF(COUNTIF(OFFSET(CubeDetails!$A$1,MATCH(FU$1,CubeDetails!$A$1:$A$1000,0)-1,1,1,16),$B31)&gt;0,"X","")</f>
        <v>#NAME?</v>
      </c>
      <c r="FV31" t="e">
        <f ca="1">IF(COUNTIF(OFFSET(CubeDetails!$A$1,MATCH(FV$1,CubeDetails!$A$1:$A$1000,0)-1,1,1,16),$B31)&gt;0,"X","")</f>
        <v>#NAME?</v>
      </c>
      <c r="FW31" t="e">
        <f ca="1">IF(COUNTIF(OFFSET(CubeDetails!$A$1,MATCH(FW$1,CubeDetails!$A$1:$A$1000,0)-1,1,1,16),$B31)&gt;0,"X","")</f>
        <v>#NAME?</v>
      </c>
      <c r="FX31" t="e">
        <f ca="1">IF(COUNTIF(OFFSET(CubeDetails!$A$1,MATCH(FX$1,CubeDetails!$A$1:$A$1000,0)-1,1,1,16),$B31)&gt;0,"X","")</f>
        <v>#NAME?</v>
      </c>
      <c r="FY31" t="e">
        <f ca="1">IF(COUNTIF(OFFSET(CubeDetails!$A$1,MATCH(FY$1,CubeDetails!$A$1:$A$1000,0)-1,1,1,16),$B31)&gt;0,"X","")</f>
        <v>#NAME?</v>
      </c>
      <c r="FZ31" t="e">
        <f ca="1">IF(COUNTIF(OFFSET(CubeDetails!$A$1,MATCH(FZ$1,CubeDetails!$A$1:$A$1000,0)-1,1,1,16),$B31)&gt;0,"X","")</f>
        <v>#NAME?</v>
      </c>
      <c r="GA31" t="e">
        <f ca="1">IF(COUNTIF(OFFSET(CubeDetails!$A$1,MATCH(GA$1,CubeDetails!$A$1:$A$1000,0)-1,1,1,16),$B31)&gt;0,"X","")</f>
        <v>#NAME?</v>
      </c>
    </row>
    <row r="32" spans="1:183" x14ac:dyDescent="0.25">
      <c r="A32">
        <f t="shared" ca="1" si="0"/>
        <v>0</v>
      </c>
      <c r="B32" t="e">
        <f ca="1">_xll.SUBNM(TM1Server&amp;":}Dimensions",,ROW()-1)</f>
        <v>#NAME?</v>
      </c>
      <c r="C32" t="e">
        <f ca="1">IF(COUNTIF(OFFSET(CubeDetails!$A$1,MATCH(C$1,CubeDetails!$A$1:$A$1000,0)-1,1,1,16),$B32)&gt;0,"X","")</f>
        <v>#NAME?</v>
      </c>
      <c r="D32" t="e">
        <f ca="1">IF(COUNTIF(OFFSET(CubeDetails!$A$1,MATCH(D$1,CubeDetails!$A$1:$A$1000,0)-1,1,1,16),$B32)&gt;0,"X","")</f>
        <v>#NAME?</v>
      </c>
      <c r="E32" t="e">
        <f ca="1">IF(COUNTIF(OFFSET(CubeDetails!$A$1,MATCH(E$1,CubeDetails!$A$1:$A$1000,0)-1,1,1,16),$B32)&gt;0,"X","")</f>
        <v>#NAME?</v>
      </c>
      <c r="F32" t="e">
        <f ca="1">IF(COUNTIF(OFFSET(CubeDetails!$A$1,MATCH(F$1,CubeDetails!$A$1:$A$1000,0)-1,1,1,16),$B32)&gt;0,"X","")</f>
        <v>#NAME?</v>
      </c>
      <c r="G32" t="e">
        <f ca="1">IF(COUNTIF(OFFSET(CubeDetails!$A$1,MATCH(G$1,CubeDetails!$A$1:$A$1000,0)-1,1,1,16),$B32)&gt;0,"X","")</f>
        <v>#NAME?</v>
      </c>
      <c r="H32" t="e">
        <f ca="1">IF(COUNTIF(OFFSET(CubeDetails!$A$1,MATCH(H$1,CubeDetails!$A$1:$A$1000,0)-1,1,1,16),$B32)&gt;0,"X","")</f>
        <v>#NAME?</v>
      </c>
      <c r="I32" t="e">
        <f ca="1">IF(COUNTIF(OFFSET(CubeDetails!$A$1,MATCH(I$1,CubeDetails!$A$1:$A$1000,0)-1,1,1,16),$B32)&gt;0,"X","")</f>
        <v>#NAME?</v>
      </c>
      <c r="J32" t="e">
        <f ca="1">IF(COUNTIF(OFFSET(CubeDetails!$A$1,MATCH(J$1,CubeDetails!$A$1:$A$1000,0)-1,1,1,16),$B32)&gt;0,"X","")</f>
        <v>#NAME?</v>
      </c>
      <c r="K32" t="e">
        <f ca="1">IF(COUNTIF(OFFSET(CubeDetails!$A$1,MATCH(K$1,CubeDetails!$A$1:$A$1000,0)-1,1,1,16),$B32)&gt;0,"X","")</f>
        <v>#NAME?</v>
      </c>
      <c r="L32" t="e">
        <f ca="1">IF(COUNTIF(OFFSET(CubeDetails!$A$1,MATCH(L$1,CubeDetails!$A$1:$A$1000,0)-1,1,1,16),$B32)&gt;0,"X","")</f>
        <v>#NAME?</v>
      </c>
      <c r="M32" t="e">
        <f ca="1">IF(COUNTIF(OFFSET(CubeDetails!$A$1,MATCH(M$1,CubeDetails!$A$1:$A$1000,0)-1,1,1,16),$B32)&gt;0,"X","")</f>
        <v>#NAME?</v>
      </c>
      <c r="N32" t="e">
        <f ca="1">IF(COUNTIF(OFFSET(CubeDetails!$A$1,MATCH(N$1,CubeDetails!$A$1:$A$1000,0)-1,1,1,16),$B32)&gt;0,"X","")</f>
        <v>#NAME?</v>
      </c>
      <c r="O32" t="e">
        <f ca="1">IF(COUNTIF(OFFSET(CubeDetails!$A$1,MATCH(O$1,CubeDetails!$A$1:$A$1000,0)-1,1,1,16),$B32)&gt;0,"X","")</f>
        <v>#NAME?</v>
      </c>
      <c r="P32" t="e">
        <f ca="1">IF(COUNTIF(OFFSET(CubeDetails!$A$1,MATCH(P$1,CubeDetails!$A$1:$A$1000,0)-1,1,1,16),$B32)&gt;0,"X","")</f>
        <v>#NAME?</v>
      </c>
      <c r="Q32" t="e">
        <f ca="1">IF(COUNTIF(OFFSET(CubeDetails!$A$1,MATCH(Q$1,CubeDetails!$A$1:$A$1000,0)-1,1,1,16),$B32)&gt;0,"X","")</f>
        <v>#NAME?</v>
      </c>
      <c r="R32" t="e">
        <f ca="1">IF(COUNTIF(OFFSET(CubeDetails!$A$1,MATCH(R$1,CubeDetails!$A$1:$A$1000,0)-1,1,1,16),$B32)&gt;0,"X","")</f>
        <v>#NAME?</v>
      </c>
      <c r="S32" t="e">
        <f ca="1">IF(COUNTIF(OFFSET(CubeDetails!$A$1,MATCH(S$1,CubeDetails!$A$1:$A$1000,0)-1,1,1,16),$B32)&gt;0,"X","")</f>
        <v>#NAME?</v>
      </c>
      <c r="T32" t="e">
        <f ca="1">IF(COUNTIF(OFFSET(CubeDetails!$A$1,MATCH(T$1,CubeDetails!$A$1:$A$1000,0)-1,1,1,16),$B32)&gt;0,"X","")</f>
        <v>#NAME?</v>
      </c>
      <c r="U32" t="e">
        <f ca="1">IF(COUNTIF(OFFSET(CubeDetails!$A$1,MATCH(U$1,CubeDetails!$A$1:$A$1000,0)-1,1,1,16),$B32)&gt;0,"X","")</f>
        <v>#NAME?</v>
      </c>
      <c r="V32" t="e">
        <f ca="1">IF(COUNTIF(OFFSET(CubeDetails!$A$1,MATCH(V$1,CubeDetails!$A$1:$A$1000,0)-1,1,1,16),$B32)&gt;0,"X","")</f>
        <v>#NAME?</v>
      </c>
      <c r="W32" t="e">
        <f ca="1">IF(COUNTIF(OFFSET(CubeDetails!$A$1,MATCH(W$1,CubeDetails!$A$1:$A$1000,0)-1,1,1,16),$B32)&gt;0,"X","")</f>
        <v>#NAME?</v>
      </c>
      <c r="X32" t="e">
        <f ca="1">IF(COUNTIF(OFFSET(CubeDetails!$A$1,MATCH(X$1,CubeDetails!$A$1:$A$1000,0)-1,1,1,16),$B32)&gt;0,"X","")</f>
        <v>#NAME?</v>
      </c>
      <c r="Y32" t="e">
        <f ca="1">IF(COUNTIF(OFFSET(CubeDetails!$A$1,MATCH(Y$1,CubeDetails!$A$1:$A$1000,0)-1,1,1,16),$B32)&gt;0,"X","")</f>
        <v>#NAME?</v>
      </c>
      <c r="Z32" t="e">
        <f ca="1">IF(COUNTIF(OFFSET(CubeDetails!$A$1,MATCH(Z$1,CubeDetails!$A$1:$A$1000,0)-1,1,1,16),$B32)&gt;0,"X","")</f>
        <v>#NAME?</v>
      </c>
      <c r="AA32" t="e">
        <f ca="1">IF(COUNTIF(OFFSET(CubeDetails!$A$1,MATCH(AA$1,CubeDetails!$A$1:$A$1000,0)-1,1,1,16),$B32)&gt;0,"X","")</f>
        <v>#NAME?</v>
      </c>
      <c r="AB32" t="e">
        <f ca="1">IF(COUNTIF(OFFSET(CubeDetails!$A$1,MATCH(AB$1,CubeDetails!$A$1:$A$1000,0)-1,1,1,16),$B32)&gt;0,"X","")</f>
        <v>#NAME?</v>
      </c>
      <c r="AC32" t="e">
        <f ca="1">IF(COUNTIF(OFFSET(CubeDetails!$A$1,MATCH(AC$1,CubeDetails!$A$1:$A$1000,0)-1,1,1,16),$B32)&gt;0,"X","")</f>
        <v>#NAME?</v>
      </c>
      <c r="AD32" t="e">
        <f ca="1">IF(COUNTIF(OFFSET(CubeDetails!$A$1,MATCH(AD$1,CubeDetails!$A$1:$A$1000,0)-1,1,1,16),$B32)&gt;0,"X","")</f>
        <v>#NAME?</v>
      </c>
      <c r="AE32" t="e">
        <f ca="1">IF(COUNTIF(OFFSET(CubeDetails!$A$1,MATCH(AE$1,CubeDetails!$A$1:$A$1000,0)-1,1,1,16),$B32)&gt;0,"X","")</f>
        <v>#NAME?</v>
      </c>
      <c r="AF32" t="e">
        <f ca="1">IF(COUNTIF(OFFSET(CubeDetails!$A$1,MATCH(AF$1,CubeDetails!$A$1:$A$1000,0)-1,1,1,16),$B32)&gt;0,"X","")</f>
        <v>#NAME?</v>
      </c>
      <c r="AG32" t="e">
        <f ca="1">IF(COUNTIF(OFFSET(CubeDetails!$A$1,MATCH(AG$1,CubeDetails!$A$1:$A$1000,0)-1,1,1,16),$B32)&gt;0,"X","")</f>
        <v>#NAME?</v>
      </c>
      <c r="AH32" t="e">
        <f ca="1">IF(COUNTIF(OFFSET(CubeDetails!$A$1,MATCH(AH$1,CubeDetails!$A$1:$A$1000,0)-1,1,1,16),$B32)&gt;0,"X","")</f>
        <v>#NAME?</v>
      </c>
      <c r="AI32" t="e">
        <f ca="1">IF(COUNTIF(OFFSET(CubeDetails!$A$1,MATCH(AI$1,CubeDetails!$A$1:$A$1000,0)-1,1,1,16),$B32)&gt;0,"X","")</f>
        <v>#NAME?</v>
      </c>
      <c r="AJ32" t="e">
        <f ca="1">IF(COUNTIF(OFFSET(CubeDetails!$A$1,MATCH(AJ$1,CubeDetails!$A$1:$A$1000,0)-1,1,1,16),$B32)&gt;0,"X","")</f>
        <v>#NAME?</v>
      </c>
      <c r="AK32" t="e">
        <f ca="1">IF(COUNTIF(OFFSET(CubeDetails!$A$1,MATCH(AK$1,CubeDetails!$A$1:$A$1000,0)-1,1,1,16),$B32)&gt;0,"X","")</f>
        <v>#NAME?</v>
      </c>
      <c r="AL32" t="e">
        <f ca="1">IF(COUNTIF(OFFSET(CubeDetails!$A$1,MATCH(AL$1,CubeDetails!$A$1:$A$1000,0)-1,1,1,16),$B32)&gt;0,"X","")</f>
        <v>#NAME?</v>
      </c>
      <c r="AM32" t="e">
        <f ca="1">IF(COUNTIF(OFFSET(CubeDetails!$A$1,MATCH(AM$1,CubeDetails!$A$1:$A$1000,0)-1,1,1,16),$B32)&gt;0,"X","")</f>
        <v>#NAME?</v>
      </c>
      <c r="AN32" t="e">
        <f ca="1">IF(COUNTIF(OFFSET(CubeDetails!$A$1,MATCH(AN$1,CubeDetails!$A$1:$A$1000,0)-1,1,1,16),$B32)&gt;0,"X","")</f>
        <v>#NAME?</v>
      </c>
      <c r="AO32" t="e">
        <f ca="1">IF(COUNTIF(OFFSET(CubeDetails!$A$1,MATCH(AO$1,CubeDetails!$A$1:$A$1000,0)-1,1,1,16),$B32)&gt;0,"X","")</f>
        <v>#NAME?</v>
      </c>
      <c r="AP32" t="e">
        <f ca="1">IF(COUNTIF(OFFSET(CubeDetails!$A$1,MATCH(AP$1,CubeDetails!$A$1:$A$1000,0)-1,1,1,16),$B32)&gt;0,"X","")</f>
        <v>#NAME?</v>
      </c>
      <c r="AQ32" t="e">
        <f ca="1">IF(COUNTIF(OFFSET(CubeDetails!$A$1,MATCH(AQ$1,CubeDetails!$A$1:$A$1000,0)-1,1,1,16),$B32)&gt;0,"X","")</f>
        <v>#NAME?</v>
      </c>
      <c r="AR32" t="e">
        <f ca="1">IF(COUNTIF(OFFSET(CubeDetails!$A$1,MATCH(AR$1,CubeDetails!$A$1:$A$1000,0)-1,1,1,16),$B32)&gt;0,"X","")</f>
        <v>#NAME?</v>
      </c>
      <c r="AS32" t="e">
        <f ca="1">IF(COUNTIF(OFFSET(CubeDetails!$A$1,MATCH(AS$1,CubeDetails!$A$1:$A$1000,0)-1,1,1,16),$B32)&gt;0,"X","")</f>
        <v>#NAME?</v>
      </c>
      <c r="AT32" t="e">
        <f ca="1">IF(COUNTIF(OFFSET(CubeDetails!$A$1,MATCH(AT$1,CubeDetails!$A$1:$A$1000,0)-1,1,1,16),$B32)&gt;0,"X","")</f>
        <v>#NAME?</v>
      </c>
      <c r="AU32" t="e">
        <f ca="1">IF(COUNTIF(OFFSET(CubeDetails!$A$1,MATCH(AU$1,CubeDetails!$A$1:$A$1000,0)-1,1,1,16),$B32)&gt;0,"X","")</f>
        <v>#NAME?</v>
      </c>
      <c r="AV32" t="e">
        <f ca="1">IF(COUNTIF(OFFSET(CubeDetails!$A$1,MATCH(AV$1,CubeDetails!$A$1:$A$1000,0)-1,1,1,16),$B32)&gt;0,"X","")</f>
        <v>#NAME?</v>
      </c>
      <c r="AW32" t="e">
        <f ca="1">IF(COUNTIF(OFFSET(CubeDetails!$A$1,MATCH(AW$1,CubeDetails!$A$1:$A$1000,0)-1,1,1,16),$B32)&gt;0,"X","")</f>
        <v>#NAME?</v>
      </c>
      <c r="AX32" t="e">
        <f ca="1">IF(COUNTIF(OFFSET(CubeDetails!$A$1,MATCH(AX$1,CubeDetails!$A$1:$A$1000,0)-1,1,1,16),$B32)&gt;0,"X","")</f>
        <v>#NAME?</v>
      </c>
      <c r="AY32" t="e">
        <f ca="1">IF(COUNTIF(OFFSET(CubeDetails!$A$1,MATCH(AY$1,CubeDetails!$A$1:$A$1000,0)-1,1,1,16),$B32)&gt;0,"X","")</f>
        <v>#NAME?</v>
      </c>
      <c r="AZ32" t="e">
        <f ca="1">IF(COUNTIF(OFFSET(CubeDetails!$A$1,MATCH(AZ$1,CubeDetails!$A$1:$A$1000,0)-1,1,1,16),$B32)&gt;0,"X","")</f>
        <v>#NAME?</v>
      </c>
      <c r="BA32" t="e">
        <f ca="1">IF(COUNTIF(OFFSET(CubeDetails!$A$1,MATCH(BA$1,CubeDetails!$A$1:$A$1000,0)-1,1,1,16),$B32)&gt;0,"X","")</f>
        <v>#NAME?</v>
      </c>
      <c r="BB32" t="e">
        <f ca="1">IF(COUNTIF(OFFSET(CubeDetails!$A$1,MATCH(BB$1,CubeDetails!$A$1:$A$1000,0)-1,1,1,16),$B32)&gt;0,"X","")</f>
        <v>#NAME?</v>
      </c>
      <c r="BC32" t="e">
        <f ca="1">IF(COUNTIF(OFFSET(CubeDetails!$A$1,MATCH(BC$1,CubeDetails!$A$1:$A$1000,0)-1,1,1,16),$B32)&gt;0,"X","")</f>
        <v>#NAME?</v>
      </c>
      <c r="BD32" t="e">
        <f ca="1">IF(COUNTIF(OFFSET(CubeDetails!$A$1,MATCH(BD$1,CubeDetails!$A$1:$A$1000,0)-1,1,1,16),$B32)&gt;0,"X","")</f>
        <v>#NAME?</v>
      </c>
      <c r="BE32" t="e">
        <f ca="1">IF(COUNTIF(OFFSET(CubeDetails!$A$1,MATCH(BE$1,CubeDetails!$A$1:$A$1000,0)-1,1,1,16),$B32)&gt;0,"X","")</f>
        <v>#NAME?</v>
      </c>
      <c r="BF32" t="e">
        <f ca="1">IF(COUNTIF(OFFSET(CubeDetails!$A$1,MATCH(BF$1,CubeDetails!$A$1:$A$1000,0)-1,1,1,16),$B32)&gt;0,"X","")</f>
        <v>#NAME?</v>
      </c>
      <c r="BG32" t="e">
        <f ca="1">IF(COUNTIF(OFFSET(CubeDetails!$A$1,MATCH(BG$1,CubeDetails!$A$1:$A$1000,0)-1,1,1,16),$B32)&gt;0,"X","")</f>
        <v>#NAME?</v>
      </c>
      <c r="BH32" t="e">
        <f ca="1">IF(COUNTIF(OFFSET(CubeDetails!$A$1,MATCH(BH$1,CubeDetails!$A$1:$A$1000,0)-1,1,1,16),$B32)&gt;0,"X","")</f>
        <v>#NAME?</v>
      </c>
      <c r="BI32" t="e">
        <f ca="1">IF(COUNTIF(OFFSET(CubeDetails!$A$1,MATCH(BI$1,CubeDetails!$A$1:$A$1000,0)-1,1,1,16),$B32)&gt;0,"X","")</f>
        <v>#NAME?</v>
      </c>
      <c r="BJ32" t="e">
        <f ca="1">IF(COUNTIF(OFFSET(CubeDetails!$A$1,MATCH(BJ$1,CubeDetails!$A$1:$A$1000,0)-1,1,1,16),$B32)&gt;0,"X","")</f>
        <v>#NAME?</v>
      </c>
      <c r="BK32" t="e">
        <f ca="1">IF(COUNTIF(OFFSET(CubeDetails!$A$1,MATCH(BK$1,CubeDetails!$A$1:$A$1000,0)-1,1,1,16),$B32)&gt;0,"X","")</f>
        <v>#NAME?</v>
      </c>
      <c r="BL32" t="e">
        <f ca="1">IF(COUNTIF(OFFSET(CubeDetails!$A$1,MATCH(BL$1,CubeDetails!$A$1:$A$1000,0)-1,1,1,16),$B32)&gt;0,"X","")</f>
        <v>#NAME?</v>
      </c>
      <c r="BM32" t="e">
        <f ca="1">IF(COUNTIF(OFFSET(CubeDetails!$A$1,MATCH(BM$1,CubeDetails!$A$1:$A$1000,0)-1,1,1,16),$B32)&gt;0,"X","")</f>
        <v>#NAME?</v>
      </c>
      <c r="BN32" t="e">
        <f ca="1">IF(COUNTIF(OFFSET(CubeDetails!$A$1,MATCH(BN$1,CubeDetails!$A$1:$A$1000,0)-1,1,1,16),$B32)&gt;0,"X","")</f>
        <v>#NAME?</v>
      </c>
      <c r="BO32" t="e">
        <f ca="1">IF(COUNTIF(OFFSET(CubeDetails!$A$1,MATCH(BO$1,CubeDetails!$A$1:$A$1000,0)-1,1,1,16),$B32)&gt;0,"X","")</f>
        <v>#NAME?</v>
      </c>
      <c r="BP32" t="e">
        <f ca="1">IF(COUNTIF(OFFSET(CubeDetails!$A$1,MATCH(BP$1,CubeDetails!$A$1:$A$1000,0)-1,1,1,16),$B32)&gt;0,"X","")</f>
        <v>#NAME?</v>
      </c>
      <c r="BQ32" t="e">
        <f ca="1">IF(COUNTIF(OFFSET(CubeDetails!$A$1,MATCH(BQ$1,CubeDetails!$A$1:$A$1000,0)-1,1,1,16),$B32)&gt;0,"X","")</f>
        <v>#NAME?</v>
      </c>
      <c r="BR32" t="e">
        <f ca="1">IF(COUNTIF(OFFSET(CubeDetails!$A$1,MATCH(BR$1,CubeDetails!$A$1:$A$1000,0)-1,1,1,16),$B32)&gt;0,"X","")</f>
        <v>#NAME?</v>
      </c>
      <c r="BS32" t="e">
        <f ca="1">IF(COUNTIF(OFFSET(CubeDetails!$A$1,MATCH(BS$1,CubeDetails!$A$1:$A$1000,0)-1,1,1,16),$B32)&gt;0,"X","")</f>
        <v>#NAME?</v>
      </c>
      <c r="BT32" t="e">
        <f ca="1">IF(COUNTIF(OFFSET(CubeDetails!$A$1,MATCH(BT$1,CubeDetails!$A$1:$A$1000,0)-1,1,1,16),$B32)&gt;0,"X","")</f>
        <v>#NAME?</v>
      </c>
      <c r="BU32" t="e">
        <f ca="1">IF(COUNTIF(OFFSET(CubeDetails!$A$1,MATCH(BU$1,CubeDetails!$A$1:$A$1000,0)-1,1,1,16),$B32)&gt;0,"X","")</f>
        <v>#NAME?</v>
      </c>
      <c r="BV32" t="e">
        <f ca="1">IF(COUNTIF(OFFSET(CubeDetails!$A$1,MATCH(BV$1,CubeDetails!$A$1:$A$1000,0)-1,1,1,16),$B32)&gt;0,"X","")</f>
        <v>#NAME?</v>
      </c>
      <c r="BW32" t="e">
        <f ca="1">IF(COUNTIF(OFFSET(CubeDetails!$A$1,MATCH(BW$1,CubeDetails!$A$1:$A$1000,0)-1,1,1,16),$B32)&gt;0,"X","")</f>
        <v>#NAME?</v>
      </c>
      <c r="BX32" t="e">
        <f ca="1">IF(COUNTIF(OFFSET(CubeDetails!$A$1,MATCH(BX$1,CubeDetails!$A$1:$A$1000,0)-1,1,1,16),$B32)&gt;0,"X","")</f>
        <v>#NAME?</v>
      </c>
      <c r="BY32" t="e">
        <f ca="1">IF(COUNTIF(OFFSET(CubeDetails!$A$1,MATCH(BY$1,CubeDetails!$A$1:$A$1000,0)-1,1,1,16),$B32)&gt;0,"X","")</f>
        <v>#NAME?</v>
      </c>
      <c r="BZ32" t="e">
        <f ca="1">IF(COUNTIF(OFFSET(CubeDetails!$A$1,MATCH(BZ$1,CubeDetails!$A$1:$A$1000,0)-1,1,1,16),$B32)&gt;0,"X","")</f>
        <v>#NAME?</v>
      </c>
      <c r="CA32" t="e">
        <f ca="1">IF(COUNTIF(OFFSET(CubeDetails!$A$1,MATCH(CA$1,CubeDetails!$A$1:$A$1000,0)-1,1,1,16),$B32)&gt;0,"X","")</f>
        <v>#NAME?</v>
      </c>
      <c r="CB32" t="e">
        <f ca="1">IF(COUNTIF(OFFSET(CubeDetails!$A$1,MATCH(CB$1,CubeDetails!$A$1:$A$1000,0)-1,1,1,16),$B32)&gt;0,"X","")</f>
        <v>#NAME?</v>
      </c>
      <c r="CC32" t="e">
        <f ca="1">IF(COUNTIF(OFFSET(CubeDetails!$A$1,MATCH(CC$1,CubeDetails!$A$1:$A$1000,0)-1,1,1,16),$B32)&gt;0,"X","")</f>
        <v>#NAME?</v>
      </c>
      <c r="CD32" t="e">
        <f ca="1">IF(COUNTIF(OFFSET(CubeDetails!$A$1,MATCH(CD$1,CubeDetails!$A$1:$A$1000,0)-1,1,1,16),$B32)&gt;0,"X","")</f>
        <v>#NAME?</v>
      </c>
      <c r="CE32" t="e">
        <f ca="1">IF(COUNTIF(OFFSET(CubeDetails!$A$1,MATCH(CE$1,CubeDetails!$A$1:$A$1000,0)-1,1,1,16),$B32)&gt;0,"X","")</f>
        <v>#NAME?</v>
      </c>
      <c r="CF32" t="e">
        <f ca="1">IF(COUNTIF(OFFSET(CubeDetails!$A$1,MATCH(CF$1,CubeDetails!$A$1:$A$1000,0)-1,1,1,16),$B32)&gt;0,"X","")</f>
        <v>#NAME?</v>
      </c>
      <c r="CG32" t="e">
        <f ca="1">IF(COUNTIF(OFFSET(CubeDetails!$A$1,MATCH(CG$1,CubeDetails!$A$1:$A$1000,0)-1,1,1,16),$B32)&gt;0,"X","")</f>
        <v>#NAME?</v>
      </c>
      <c r="CH32" t="e">
        <f ca="1">IF(COUNTIF(OFFSET(CubeDetails!$A$1,MATCH(CH$1,CubeDetails!$A$1:$A$1000,0)-1,1,1,16),$B32)&gt;0,"X","")</f>
        <v>#NAME?</v>
      </c>
      <c r="CI32" t="e">
        <f ca="1">IF(COUNTIF(OFFSET(CubeDetails!$A$1,MATCH(CI$1,CubeDetails!$A$1:$A$1000,0)-1,1,1,16),$B32)&gt;0,"X","")</f>
        <v>#NAME?</v>
      </c>
      <c r="CJ32" t="e">
        <f ca="1">IF(COUNTIF(OFFSET(CubeDetails!$A$1,MATCH(CJ$1,CubeDetails!$A$1:$A$1000,0)-1,1,1,16),$B32)&gt;0,"X","")</f>
        <v>#NAME?</v>
      </c>
      <c r="CK32" t="e">
        <f ca="1">IF(COUNTIF(OFFSET(CubeDetails!$A$1,MATCH(CK$1,CubeDetails!$A$1:$A$1000,0)-1,1,1,16),$B32)&gt;0,"X","")</f>
        <v>#NAME?</v>
      </c>
      <c r="CL32" t="e">
        <f ca="1">IF(COUNTIF(OFFSET(CubeDetails!$A$1,MATCH(CL$1,CubeDetails!$A$1:$A$1000,0)-1,1,1,16),$B32)&gt;0,"X","")</f>
        <v>#NAME?</v>
      </c>
      <c r="CM32" t="e">
        <f ca="1">IF(COUNTIF(OFFSET(CubeDetails!$A$1,MATCH(CM$1,CubeDetails!$A$1:$A$1000,0)-1,1,1,16),$B32)&gt;0,"X","")</f>
        <v>#NAME?</v>
      </c>
      <c r="CN32" t="e">
        <f ca="1">IF(COUNTIF(OFFSET(CubeDetails!$A$1,MATCH(CN$1,CubeDetails!$A$1:$A$1000,0)-1,1,1,16),$B32)&gt;0,"X","")</f>
        <v>#NAME?</v>
      </c>
      <c r="CO32" t="e">
        <f ca="1">IF(COUNTIF(OFFSET(CubeDetails!$A$1,MATCH(CO$1,CubeDetails!$A$1:$A$1000,0)-1,1,1,16),$B32)&gt;0,"X","")</f>
        <v>#NAME?</v>
      </c>
      <c r="CP32" t="e">
        <f ca="1">IF(COUNTIF(OFFSET(CubeDetails!$A$1,MATCH(CP$1,CubeDetails!$A$1:$A$1000,0)-1,1,1,16),$B32)&gt;0,"X","")</f>
        <v>#NAME?</v>
      </c>
      <c r="CQ32" t="e">
        <f ca="1">IF(COUNTIF(OFFSET(CubeDetails!$A$1,MATCH(CQ$1,CubeDetails!$A$1:$A$1000,0)-1,1,1,16),$B32)&gt;0,"X","")</f>
        <v>#NAME?</v>
      </c>
      <c r="CR32" t="e">
        <f ca="1">IF(COUNTIF(OFFSET(CubeDetails!$A$1,MATCH(CR$1,CubeDetails!$A$1:$A$1000,0)-1,1,1,16),$B32)&gt;0,"X","")</f>
        <v>#NAME?</v>
      </c>
      <c r="CS32" t="e">
        <f ca="1">IF(COUNTIF(OFFSET(CubeDetails!$A$1,MATCH(CS$1,CubeDetails!$A$1:$A$1000,0)-1,1,1,16),$B32)&gt;0,"X","")</f>
        <v>#NAME?</v>
      </c>
      <c r="CT32" t="e">
        <f ca="1">IF(COUNTIF(OFFSET(CubeDetails!$A$1,MATCH(CT$1,CubeDetails!$A$1:$A$1000,0)-1,1,1,16),$B32)&gt;0,"X","")</f>
        <v>#NAME?</v>
      </c>
      <c r="CU32" t="e">
        <f ca="1">IF(COUNTIF(OFFSET(CubeDetails!$A$1,MATCH(CU$1,CubeDetails!$A$1:$A$1000,0)-1,1,1,16),$B32)&gt;0,"X","")</f>
        <v>#NAME?</v>
      </c>
      <c r="CV32" t="e">
        <f ca="1">IF(COUNTIF(OFFSET(CubeDetails!$A$1,MATCH(CV$1,CubeDetails!$A$1:$A$1000,0)-1,1,1,16),$B32)&gt;0,"X","")</f>
        <v>#NAME?</v>
      </c>
      <c r="CW32" t="e">
        <f ca="1">IF(COUNTIF(OFFSET(CubeDetails!$A$1,MATCH(CW$1,CubeDetails!$A$1:$A$1000,0)-1,1,1,16),$B32)&gt;0,"X","")</f>
        <v>#NAME?</v>
      </c>
      <c r="CX32" t="e">
        <f ca="1">IF(COUNTIF(OFFSET(CubeDetails!$A$1,MATCH(CX$1,CubeDetails!$A$1:$A$1000,0)-1,1,1,16),$B32)&gt;0,"X","")</f>
        <v>#NAME?</v>
      </c>
      <c r="CY32" t="e">
        <f ca="1">IF(COUNTIF(OFFSET(CubeDetails!$A$1,MATCH(CY$1,CubeDetails!$A$1:$A$1000,0)-1,1,1,16),$B32)&gt;0,"X","")</f>
        <v>#NAME?</v>
      </c>
      <c r="CZ32" t="e">
        <f ca="1">IF(COUNTIF(OFFSET(CubeDetails!$A$1,MATCH(CZ$1,CubeDetails!$A$1:$A$1000,0)-1,1,1,16),$B32)&gt;0,"X","")</f>
        <v>#NAME?</v>
      </c>
      <c r="DA32" t="e">
        <f ca="1">IF(COUNTIF(OFFSET(CubeDetails!$A$1,MATCH(DA$1,CubeDetails!$A$1:$A$1000,0)-1,1,1,16),$B32)&gt;0,"X","")</f>
        <v>#NAME?</v>
      </c>
      <c r="DB32" t="e">
        <f ca="1">IF(COUNTIF(OFFSET(CubeDetails!$A$1,MATCH(DB$1,CubeDetails!$A$1:$A$1000,0)-1,1,1,16),$B32)&gt;0,"X","")</f>
        <v>#NAME?</v>
      </c>
      <c r="DC32" t="e">
        <f ca="1">IF(COUNTIF(OFFSET(CubeDetails!$A$1,MATCH(DC$1,CubeDetails!$A$1:$A$1000,0)-1,1,1,16),$B32)&gt;0,"X","")</f>
        <v>#NAME?</v>
      </c>
      <c r="DD32" t="e">
        <f ca="1">IF(COUNTIF(OFFSET(CubeDetails!$A$1,MATCH(DD$1,CubeDetails!$A$1:$A$1000,0)-1,1,1,16),$B32)&gt;0,"X","")</f>
        <v>#NAME?</v>
      </c>
      <c r="DE32" t="e">
        <f ca="1">IF(COUNTIF(OFFSET(CubeDetails!$A$1,MATCH(DE$1,CubeDetails!$A$1:$A$1000,0)-1,1,1,16),$B32)&gt;0,"X","")</f>
        <v>#NAME?</v>
      </c>
      <c r="DF32" t="e">
        <f ca="1">IF(COUNTIF(OFFSET(CubeDetails!$A$1,MATCH(DF$1,CubeDetails!$A$1:$A$1000,0)-1,1,1,16),$B32)&gt;0,"X","")</f>
        <v>#NAME?</v>
      </c>
      <c r="DG32" t="e">
        <f ca="1">IF(COUNTIF(OFFSET(CubeDetails!$A$1,MATCH(DG$1,CubeDetails!$A$1:$A$1000,0)-1,1,1,16),$B32)&gt;0,"X","")</f>
        <v>#NAME?</v>
      </c>
      <c r="DH32" t="e">
        <f ca="1">IF(COUNTIF(OFFSET(CubeDetails!$A$1,MATCH(DH$1,CubeDetails!$A$1:$A$1000,0)-1,1,1,16),$B32)&gt;0,"X","")</f>
        <v>#NAME?</v>
      </c>
      <c r="DI32" t="e">
        <f ca="1">IF(COUNTIF(OFFSET(CubeDetails!$A$1,MATCH(DI$1,CubeDetails!$A$1:$A$1000,0)-1,1,1,16),$B32)&gt;0,"X","")</f>
        <v>#NAME?</v>
      </c>
      <c r="DJ32" t="e">
        <f ca="1">IF(COUNTIF(OFFSET(CubeDetails!$A$1,MATCH(DJ$1,CubeDetails!$A$1:$A$1000,0)-1,1,1,16),$B32)&gt;0,"X","")</f>
        <v>#NAME?</v>
      </c>
      <c r="DK32" t="e">
        <f ca="1">IF(COUNTIF(OFFSET(CubeDetails!$A$1,MATCH(DK$1,CubeDetails!$A$1:$A$1000,0)-1,1,1,16),$B32)&gt;0,"X","")</f>
        <v>#NAME?</v>
      </c>
      <c r="DL32" t="e">
        <f ca="1">IF(COUNTIF(OFFSET(CubeDetails!$A$1,MATCH(DL$1,CubeDetails!$A$1:$A$1000,0)-1,1,1,16),$B32)&gt;0,"X","")</f>
        <v>#NAME?</v>
      </c>
      <c r="DM32" t="e">
        <f ca="1">IF(COUNTIF(OFFSET(CubeDetails!$A$1,MATCH(DM$1,CubeDetails!$A$1:$A$1000,0)-1,1,1,16),$B32)&gt;0,"X","")</f>
        <v>#NAME?</v>
      </c>
      <c r="DN32" t="e">
        <f ca="1">IF(COUNTIF(OFFSET(CubeDetails!$A$1,MATCH(DN$1,CubeDetails!$A$1:$A$1000,0)-1,1,1,16),$B32)&gt;0,"X","")</f>
        <v>#NAME?</v>
      </c>
      <c r="DO32" t="e">
        <f ca="1">IF(COUNTIF(OFFSET(CubeDetails!$A$1,MATCH(DO$1,CubeDetails!$A$1:$A$1000,0)-1,1,1,16),$B32)&gt;0,"X","")</f>
        <v>#NAME?</v>
      </c>
      <c r="DP32" t="e">
        <f ca="1">IF(COUNTIF(OFFSET(CubeDetails!$A$1,MATCH(DP$1,CubeDetails!$A$1:$A$1000,0)-1,1,1,16),$B32)&gt;0,"X","")</f>
        <v>#NAME?</v>
      </c>
      <c r="DQ32" t="e">
        <f ca="1">IF(COUNTIF(OFFSET(CubeDetails!$A$1,MATCH(DQ$1,CubeDetails!$A$1:$A$1000,0)-1,1,1,16),$B32)&gt;0,"X","")</f>
        <v>#NAME?</v>
      </c>
      <c r="DR32" t="e">
        <f ca="1">IF(COUNTIF(OFFSET(CubeDetails!$A$1,MATCH(DR$1,CubeDetails!$A$1:$A$1000,0)-1,1,1,16),$B32)&gt;0,"X","")</f>
        <v>#NAME?</v>
      </c>
      <c r="DS32" t="e">
        <f ca="1">IF(COUNTIF(OFFSET(CubeDetails!$A$1,MATCH(DS$1,CubeDetails!$A$1:$A$1000,0)-1,1,1,16),$B32)&gt;0,"X","")</f>
        <v>#NAME?</v>
      </c>
      <c r="DT32" t="e">
        <f ca="1">IF(COUNTIF(OFFSET(CubeDetails!$A$1,MATCH(DT$1,CubeDetails!$A$1:$A$1000,0)-1,1,1,16),$B32)&gt;0,"X","")</f>
        <v>#NAME?</v>
      </c>
      <c r="DU32" t="e">
        <f ca="1">IF(COUNTIF(OFFSET(CubeDetails!$A$1,MATCH(DU$1,CubeDetails!$A$1:$A$1000,0)-1,1,1,16),$B32)&gt;0,"X","")</f>
        <v>#NAME?</v>
      </c>
      <c r="DV32" t="e">
        <f ca="1">IF(COUNTIF(OFFSET(CubeDetails!$A$1,MATCH(DV$1,CubeDetails!$A$1:$A$1000,0)-1,1,1,16),$B32)&gt;0,"X","")</f>
        <v>#NAME?</v>
      </c>
      <c r="DW32" t="e">
        <f ca="1">IF(COUNTIF(OFFSET(CubeDetails!$A$1,MATCH(DW$1,CubeDetails!$A$1:$A$1000,0)-1,1,1,16),$B32)&gt;0,"X","")</f>
        <v>#NAME?</v>
      </c>
      <c r="DX32" t="e">
        <f ca="1">IF(COUNTIF(OFFSET(CubeDetails!$A$1,MATCH(DX$1,CubeDetails!$A$1:$A$1000,0)-1,1,1,16),$B32)&gt;0,"X","")</f>
        <v>#NAME?</v>
      </c>
      <c r="DY32" t="e">
        <f ca="1">IF(COUNTIF(OFFSET(CubeDetails!$A$1,MATCH(DY$1,CubeDetails!$A$1:$A$1000,0)-1,1,1,16),$B32)&gt;0,"X","")</f>
        <v>#NAME?</v>
      </c>
      <c r="DZ32" t="e">
        <f ca="1">IF(COUNTIF(OFFSET(CubeDetails!$A$1,MATCH(DZ$1,CubeDetails!$A$1:$A$1000,0)-1,1,1,16),$B32)&gt;0,"X","")</f>
        <v>#NAME?</v>
      </c>
      <c r="EA32" t="e">
        <f ca="1">IF(COUNTIF(OFFSET(CubeDetails!$A$1,MATCH(EA$1,CubeDetails!$A$1:$A$1000,0)-1,1,1,16),$B32)&gt;0,"X","")</f>
        <v>#NAME?</v>
      </c>
      <c r="EB32" t="e">
        <f ca="1">IF(COUNTIF(OFFSET(CubeDetails!$A$1,MATCH(EB$1,CubeDetails!$A$1:$A$1000,0)-1,1,1,16),$B32)&gt;0,"X","")</f>
        <v>#NAME?</v>
      </c>
      <c r="EC32" t="e">
        <f ca="1">IF(COUNTIF(OFFSET(CubeDetails!$A$1,MATCH(EC$1,CubeDetails!$A$1:$A$1000,0)-1,1,1,16),$B32)&gt;0,"X","")</f>
        <v>#NAME?</v>
      </c>
      <c r="ED32" t="e">
        <f ca="1">IF(COUNTIF(OFFSET(CubeDetails!$A$1,MATCH(ED$1,CubeDetails!$A$1:$A$1000,0)-1,1,1,16),$B32)&gt;0,"X","")</f>
        <v>#NAME?</v>
      </c>
      <c r="EE32" t="e">
        <f ca="1">IF(COUNTIF(OFFSET(CubeDetails!$A$1,MATCH(EE$1,CubeDetails!$A$1:$A$1000,0)-1,1,1,16),$B32)&gt;0,"X","")</f>
        <v>#NAME?</v>
      </c>
      <c r="EF32" t="e">
        <f ca="1">IF(COUNTIF(OFFSET(CubeDetails!$A$1,MATCH(EF$1,CubeDetails!$A$1:$A$1000,0)-1,1,1,16),$B32)&gt;0,"X","")</f>
        <v>#NAME?</v>
      </c>
      <c r="EG32" t="e">
        <f ca="1">IF(COUNTIF(OFFSET(CubeDetails!$A$1,MATCH(EG$1,CubeDetails!$A$1:$A$1000,0)-1,1,1,16),$B32)&gt;0,"X","")</f>
        <v>#NAME?</v>
      </c>
      <c r="EH32" t="e">
        <f ca="1">IF(COUNTIF(OFFSET(CubeDetails!$A$1,MATCH(EH$1,CubeDetails!$A$1:$A$1000,0)-1,1,1,16),$B32)&gt;0,"X","")</f>
        <v>#NAME?</v>
      </c>
      <c r="EI32" t="e">
        <f ca="1">IF(COUNTIF(OFFSET(CubeDetails!$A$1,MATCH(EI$1,CubeDetails!$A$1:$A$1000,0)-1,1,1,16),$B32)&gt;0,"X","")</f>
        <v>#NAME?</v>
      </c>
      <c r="EJ32" t="e">
        <f ca="1">IF(COUNTIF(OFFSET(CubeDetails!$A$1,MATCH(EJ$1,CubeDetails!$A$1:$A$1000,0)-1,1,1,16),$B32)&gt;0,"X","")</f>
        <v>#NAME?</v>
      </c>
      <c r="EK32" t="e">
        <f ca="1">IF(COUNTIF(OFFSET(CubeDetails!$A$1,MATCH(EK$1,CubeDetails!$A$1:$A$1000,0)-1,1,1,16),$B32)&gt;0,"X","")</f>
        <v>#NAME?</v>
      </c>
      <c r="EL32" t="e">
        <f ca="1">IF(COUNTIF(OFFSET(CubeDetails!$A$1,MATCH(EL$1,CubeDetails!$A$1:$A$1000,0)-1,1,1,16),$B32)&gt;0,"X","")</f>
        <v>#NAME?</v>
      </c>
      <c r="EM32" t="e">
        <f ca="1">IF(COUNTIF(OFFSET(CubeDetails!$A$1,MATCH(EM$1,CubeDetails!$A$1:$A$1000,0)-1,1,1,16),$B32)&gt;0,"X","")</f>
        <v>#NAME?</v>
      </c>
      <c r="EN32" t="e">
        <f ca="1">IF(COUNTIF(OFFSET(CubeDetails!$A$1,MATCH(EN$1,CubeDetails!$A$1:$A$1000,0)-1,1,1,16),$B32)&gt;0,"X","")</f>
        <v>#NAME?</v>
      </c>
      <c r="EO32" t="e">
        <f ca="1">IF(COUNTIF(OFFSET(CubeDetails!$A$1,MATCH(EO$1,CubeDetails!$A$1:$A$1000,0)-1,1,1,16),$B32)&gt;0,"X","")</f>
        <v>#NAME?</v>
      </c>
      <c r="EP32" t="e">
        <f ca="1">IF(COUNTIF(OFFSET(CubeDetails!$A$1,MATCH(EP$1,CubeDetails!$A$1:$A$1000,0)-1,1,1,16),$B32)&gt;0,"X","")</f>
        <v>#NAME?</v>
      </c>
      <c r="EQ32" t="e">
        <f ca="1">IF(COUNTIF(OFFSET(CubeDetails!$A$1,MATCH(EQ$1,CubeDetails!$A$1:$A$1000,0)-1,1,1,16),$B32)&gt;0,"X","")</f>
        <v>#NAME?</v>
      </c>
      <c r="ER32" t="e">
        <f ca="1">IF(COUNTIF(OFFSET(CubeDetails!$A$1,MATCH(ER$1,CubeDetails!$A$1:$A$1000,0)-1,1,1,16),$B32)&gt;0,"X","")</f>
        <v>#NAME?</v>
      </c>
      <c r="ES32" t="e">
        <f ca="1">IF(COUNTIF(OFFSET(CubeDetails!$A$1,MATCH(ES$1,CubeDetails!$A$1:$A$1000,0)-1,1,1,16),$B32)&gt;0,"X","")</f>
        <v>#NAME?</v>
      </c>
      <c r="ET32" t="e">
        <f ca="1">IF(COUNTIF(OFFSET(CubeDetails!$A$1,MATCH(ET$1,CubeDetails!$A$1:$A$1000,0)-1,1,1,16),$B32)&gt;0,"X","")</f>
        <v>#NAME?</v>
      </c>
      <c r="EU32" t="e">
        <f ca="1">IF(COUNTIF(OFFSET(CubeDetails!$A$1,MATCH(EU$1,CubeDetails!$A$1:$A$1000,0)-1,1,1,16),$B32)&gt;0,"X","")</f>
        <v>#NAME?</v>
      </c>
      <c r="EV32" t="e">
        <f ca="1">IF(COUNTIF(OFFSET(CubeDetails!$A$1,MATCH(EV$1,CubeDetails!$A$1:$A$1000,0)-1,1,1,16),$B32)&gt;0,"X","")</f>
        <v>#NAME?</v>
      </c>
      <c r="EW32" t="e">
        <f ca="1">IF(COUNTIF(OFFSET(CubeDetails!$A$1,MATCH(EW$1,CubeDetails!$A$1:$A$1000,0)-1,1,1,16),$B32)&gt;0,"X","")</f>
        <v>#NAME?</v>
      </c>
      <c r="EX32" t="e">
        <f ca="1">IF(COUNTIF(OFFSET(CubeDetails!$A$1,MATCH(EX$1,CubeDetails!$A$1:$A$1000,0)-1,1,1,16),$B32)&gt;0,"X","")</f>
        <v>#NAME?</v>
      </c>
      <c r="EY32" t="e">
        <f ca="1">IF(COUNTIF(OFFSET(CubeDetails!$A$1,MATCH(EY$1,CubeDetails!$A$1:$A$1000,0)-1,1,1,16),$B32)&gt;0,"X","")</f>
        <v>#NAME?</v>
      </c>
      <c r="EZ32" t="e">
        <f ca="1">IF(COUNTIF(OFFSET(CubeDetails!$A$1,MATCH(EZ$1,CubeDetails!$A$1:$A$1000,0)-1,1,1,16),$B32)&gt;0,"X","")</f>
        <v>#NAME?</v>
      </c>
      <c r="FA32" t="e">
        <f ca="1">IF(COUNTIF(OFFSET(CubeDetails!$A$1,MATCH(FA$1,CubeDetails!$A$1:$A$1000,0)-1,1,1,16),$B32)&gt;0,"X","")</f>
        <v>#NAME?</v>
      </c>
      <c r="FB32" t="e">
        <f ca="1">IF(COUNTIF(OFFSET(CubeDetails!$A$1,MATCH(FB$1,CubeDetails!$A$1:$A$1000,0)-1,1,1,16),$B32)&gt;0,"X","")</f>
        <v>#NAME?</v>
      </c>
      <c r="FC32" t="e">
        <f ca="1">IF(COUNTIF(OFFSET(CubeDetails!$A$1,MATCH(FC$1,CubeDetails!$A$1:$A$1000,0)-1,1,1,16),$B32)&gt;0,"X","")</f>
        <v>#NAME?</v>
      </c>
      <c r="FD32" t="e">
        <f ca="1">IF(COUNTIF(OFFSET(CubeDetails!$A$1,MATCH(FD$1,CubeDetails!$A$1:$A$1000,0)-1,1,1,16),$B32)&gt;0,"X","")</f>
        <v>#NAME?</v>
      </c>
      <c r="FE32" t="e">
        <f ca="1">IF(COUNTIF(OFFSET(CubeDetails!$A$1,MATCH(FE$1,CubeDetails!$A$1:$A$1000,0)-1,1,1,16),$B32)&gt;0,"X","")</f>
        <v>#NAME?</v>
      </c>
      <c r="FF32" t="e">
        <f ca="1">IF(COUNTIF(OFFSET(CubeDetails!$A$1,MATCH(FF$1,CubeDetails!$A$1:$A$1000,0)-1,1,1,16),$B32)&gt;0,"X","")</f>
        <v>#NAME?</v>
      </c>
      <c r="FG32" t="e">
        <f ca="1">IF(COUNTIF(OFFSET(CubeDetails!$A$1,MATCH(FG$1,CubeDetails!$A$1:$A$1000,0)-1,1,1,16),$B32)&gt;0,"X","")</f>
        <v>#NAME?</v>
      </c>
      <c r="FH32" t="e">
        <f ca="1">IF(COUNTIF(OFFSET(CubeDetails!$A$1,MATCH(FH$1,CubeDetails!$A$1:$A$1000,0)-1,1,1,16),$B32)&gt;0,"X","")</f>
        <v>#NAME?</v>
      </c>
      <c r="FI32" t="e">
        <f ca="1">IF(COUNTIF(OFFSET(CubeDetails!$A$1,MATCH(FI$1,CubeDetails!$A$1:$A$1000,0)-1,1,1,16),$B32)&gt;0,"X","")</f>
        <v>#NAME?</v>
      </c>
      <c r="FJ32" t="e">
        <f ca="1">IF(COUNTIF(OFFSET(CubeDetails!$A$1,MATCH(FJ$1,CubeDetails!$A$1:$A$1000,0)-1,1,1,16),$B32)&gt;0,"X","")</f>
        <v>#NAME?</v>
      </c>
      <c r="FK32" t="e">
        <f ca="1">IF(COUNTIF(OFFSET(CubeDetails!$A$1,MATCH(FK$1,CubeDetails!$A$1:$A$1000,0)-1,1,1,16),$B32)&gt;0,"X","")</f>
        <v>#NAME?</v>
      </c>
      <c r="FL32" t="e">
        <f ca="1">IF(COUNTIF(OFFSET(CubeDetails!$A$1,MATCH(FL$1,CubeDetails!$A$1:$A$1000,0)-1,1,1,16),$B32)&gt;0,"X","")</f>
        <v>#NAME?</v>
      </c>
      <c r="FM32" t="e">
        <f ca="1">IF(COUNTIF(OFFSET(CubeDetails!$A$1,MATCH(FM$1,CubeDetails!$A$1:$A$1000,0)-1,1,1,16),$B32)&gt;0,"X","")</f>
        <v>#NAME?</v>
      </c>
      <c r="FN32" t="e">
        <f ca="1">IF(COUNTIF(OFFSET(CubeDetails!$A$1,MATCH(FN$1,CubeDetails!$A$1:$A$1000,0)-1,1,1,16),$B32)&gt;0,"X","")</f>
        <v>#NAME?</v>
      </c>
      <c r="FO32" t="e">
        <f ca="1">IF(COUNTIF(OFFSET(CubeDetails!$A$1,MATCH(FO$1,CubeDetails!$A$1:$A$1000,0)-1,1,1,16),$B32)&gt;0,"X","")</f>
        <v>#NAME?</v>
      </c>
      <c r="FP32" t="e">
        <f ca="1">IF(COUNTIF(OFFSET(CubeDetails!$A$1,MATCH(FP$1,CubeDetails!$A$1:$A$1000,0)-1,1,1,16),$B32)&gt;0,"X","")</f>
        <v>#NAME?</v>
      </c>
      <c r="FQ32" t="e">
        <f ca="1">IF(COUNTIF(OFFSET(CubeDetails!$A$1,MATCH(FQ$1,CubeDetails!$A$1:$A$1000,0)-1,1,1,16),$B32)&gt;0,"X","")</f>
        <v>#NAME?</v>
      </c>
      <c r="FR32" t="e">
        <f ca="1">IF(COUNTIF(OFFSET(CubeDetails!$A$1,MATCH(FR$1,CubeDetails!$A$1:$A$1000,0)-1,1,1,16),$B32)&gt;0,"X","")</f>
        <v>#NAME?</v>
      </c>
      <c r="FS32" t="e">
        <f ca="1">IF(COUNTIF(OFFSET(CubeDetails!$A$1,MATCH(FS$1,CubeDetails!$A$1:$A$1000,0)-1,1,1,16),$B32)&gt;0,"X","")</f>
        <v>#NAME?</v>
      </c>
      <c r="FT32" t="e">
        <f ca="1">IF(COUNTIF(OFFSET(CubeDetails!$A$1,MATCH(FT$1,CubeDetails!$A$1:$A$1000,0)-1,1,1,16),$B32)&gt;0,"X","")</f>
        <v>#NAME?</v>
      </c>
      <c r="FU32" t="e">
        <f ca="1">IF(COUNTIF(OFFSET(CubeDetails!$A$1,MATCH(FU$1,CubeDetails!$A$1:$A$1000,0)-1,1,1,16),$B32)&gt;0,"X","")</f>
        <v>#NAME?</v>
      </c>
      <c r="FV32" t="e">
        <f ca="1">IF(COUNTIF(OFFSET(CubeDetails!$A$1,MATCH(FV$1,CubeDetails!$A$1:$A$1000,0)-1,1,1,16),$B32)&gt;0,"X","")</f>
        <v>#NAME?</v>
      </c>
      <c r="FW32" t="e">
        <f ca="1">IF(COUNTIF(OFFSET(CubeDetails!$A$1,MATCH(FW$1,CubeDetails!$A$1:$A$1000,0)-1,1,1,16),$B32)&gt;0,"X","")</f>
        <v>#NAME?</v>
      </c>
      <c r="FX32" t="e">
        <f ca="1">IF(COUNTIF(OFFSET(CubeDetails!$A$1,MATCH(FX$1,CubeDetails!$A$1:$A$1000,0)-1,1,1,16),$B32)&gt;0,"X","")</f>
        <v>#NAME?</v>
      </c>
      <c r="FY32" t="e">
        <f ca="1">IF(COUNTIF(OFFSET(CubeDetails!$A$1,MATCH(FY$1,CubeDetails!$A$1:$A$1000,0)-1,1,1,16),$B32)&gt;0,"X","")</f>
        <v>#NAME?</v>
      </c>
      <c r="FZ32" t="e">
        <f ca="1">IF(COUNTIF(OFFSET(CubeDetails!$A$1,MATCH(FZ$1,CubeDetails!$A$1:$A$1000,0)-1,1,1,16),$B32)&gt;0,"X","")</f>
        <v>#NAME?</v>
      </c>
      <c r="GA32" t="e">
        <f ca="1">IF(COUNTIF(OFFSET(CubeDetails!$A$1,MATCH(GA$1,CubeDetails!$A$1:$A$1000,0)-1,1,1,16),$B32)&gt;0,"X","")</f>
        <v>#NAME?</v>
      </c>
    </row>
    <row r="33" spans="1:183" x14ac:dyDescent="0.25">
      <c r="A33">
        <f t="shared" ca="1" si="0"/>
        <v>0</v>
      </c>
      <c r="B33" t="e">
        <f ca="1">_xll.SUBNM(TM1Server&amp;":}Dimensions",,ROW()-1)</f>
        <v>#NAME?</v>
      </c>
      <c r="C33" t="e">
        <f ca="1">IF(COUNTIF(OFFSET(CubeDetails!$A$1,MATCH(C$1,CubeDetails!$A$1:$A$1000,0)-1,1,1,16),$B33)&gt;0,"X","")</f>
        <v>#NAME?</v>
      </c>
      <c r="D33" t="e">
        <f ca="1">IF(COUNTIF(OFFSET(CubeDetails!$A$1,MATCH(D$1,CubeDetails!$A$1:$A$1000,0)-1,1,1,16),$B33)&gt;0,"X","")</f>
        <v>#NAME?</v>
      </c>
      <c r="E33" t="e">
        <f ca="1">IF(COUNTIF(OFFSET(CubeDetails!$A$1,MATCH(E$1,CubeDetails!$A$1:$A$1000,0)-1,1,1,16),$B33)&gt;0,"X","")</f>
        <v>#NAME?</v>
      </c>
      <c r="F33" t="e">
        <f ca="1">IF(COUNTIF(OFFSET(CubeDetails!$A$1,MATCH(F$1,CubeDetails!$A$1:$A$1000,0)-1,1,1,16),$B33)&gt;0,"X","")</f>
        <v>#NAME?</v>
      </c>
      <c r="G33" t="e">
        <f ca="1">IF(COUNTIF(OFFSET(CubeDetails!$A$1,MATCH(G$1,CubeDetails!$A$1:$A$1000,0)-1,1,1,16),$B33)&gt;0,"X","")</f>
        <v>#NAME?</v>
      </c>
      <c r="H33" t="e">
        <f ca="1">IF(COUNTIF(OFFSET(CubeDetails!$A$1,MATCH(H$1,CubeDetails!$A$1:$A$1000,0)-1,1,1,16),$B33)&gt;0,"X","")</f>
        <v>#NAME?</v>
      </c>
      <c r="I33" t="e">
        <f ca="1">IF(COUNTIF(OFFSET(CubeDetails!$A$1,MATCH(I$1,CubeDetails!$A$1:$A$1000,0)-1,1,1,16),$B33)&gt;0,"X","")</f>
        <v>#NAME?</v>
      </c>
      <c r="J33" t="e">
        <f ca="1">IF(COUNTIF(OFFSET(CubeDetails!$A$1,MATCH(J$1,CubeDetails!$A$1:$A$1000,0)-1,1,1,16),$B33)&gt;0,"X","")</f>
        <v>#NAME?</v>
      </c>
      <c r="K33" t="e">
        <f ca="1">IF(COUNTIF(OFFSET(CubeDetails!$A$1,MATCH(K$1,CubeDetails!$A$1:$A$1000,0)-1,1,1,16),$B33)&gt;0,"X","")</f>
        <v>#NAME?</v>
      </c>
      <c r="L33" t="e">
        <f ca="1">IF(COUNTIF(OFFSET(CubeDetails!$A$1,MATCH(L$1,CubeDetails!$A$1:$A$1000,0)-1,1,1,16),$B33)&gt;0,"X","")</f>
        <v>#NAME?</v>
      </c>
      <c r="M33" t="e">
        <f ca="1">IF(COUNTIF(OFFSET(CubeDetails!$A$1,MATCH(M$1,CubeDetails!$A$1:$A$1000,0)-1,1,1,16),$B33)&gt;0,"X","")</f>
        <v>#NAME?</v>
      </c>
      <c r="N33" t="e">
        <f ca="1">IF(COUNTIF(OFFSET(CubeDetails!$A$1,MATCH(N$1,CubeDetails!$A$1:$A$1000,0)-1,1,1,16),$B33)&gt;0,"X","")</f>
        <v>#NAME?</v>
      </c>
      <c r="O33" t="e">
        <f ca="1">IF(COUNTIF(OFFSET(CubeDetails!$A$1,MATCH(O$1,CubeDetails!$A$1:$A$1000,0)-1,1,1,16),$B33)&gt;0,"X","")</f>
        <v>#NAME?</v>
      </c>
      <c r="P33" t="e">
        <f ca="1">IF(COUNTIF(OFFSET(CubeDetails!$A$1,MATCH(P$1,CubeDetails!$A$1:$A$1000,0)-1,1,1,16),$B33)&gt;0,"X","")</f>
        <v>#NAME?</v>
      </c>
      <c r="Q33" t="e">
        <f ca="1">IF(COUNTIF(OFFSET(CubeDetails!$A$1,MATCH(Q$1,CubeDetails!$A$1:$A$1000,0)-1,1,1,16),$B33)&gt;0,"X","")</f>
        <v>#NAME?</v>
      </c>
      <c r="R33" t="e">
        <f ca="1">IF(COUNTIF(OFFSET(CubeDetails!$A$1,MATCH(R$1,CubeDetails!$A$1:$A$1000,0)-1,1,1,16),$B33)&gt;0,"X","")</f>
        <v>#NAME?</v>
      </c>
      <c r="S33" t="e">
        <f ca="1">IF(COUNTIF(OFFSET(CubeDetails!$A$1,MATCH(S$1,CubeDetails!$A$1:$A$1000,0)-1,1,1,16),$B33)&gt;0,"X","")</f>
        <v>#NAME?</v>
      </c>
      <c r="T33" t="e">
        <f ca="1">IF(COUNTIF(OFFSET(CubeDetails!$A$1,MATCH(T$1,CubeDetails!$A$1:$A$1000,0)-1,1,1,16),$B33)&gt;0,"X","")</f>
        <v>#NAME?</v>
      </c>
      <c r="U33" t="e">
        <f ca="1">IF(COUNTIF(OFFSET(CubeDetails!$A$1,MATCH(U$1,CubeDetails!$A$1:$A$1000,0)-1,1,1,16),$B33)&gt;0,"X","")</f>
        <v>#NAME?</v>
      </c>
      <c r="V33" t="e">
        <f ca="1">IF(COUNTIF(OFFSET(CubeDetails!$A$1,MATCH(V$1,CubeDetails!$A$1:$A$1000,0)-1,1,1,16),$B33)&gt;0,"X","")</f>
        <v>#NAME?</v>
      </c>
      <c r="W33" t="e">
        <f ca="1">IF(COUNTIF(OFFSET(CubeDetails!$A$1,MATCH(W$1,CubeDetails!$A$1:$A$1000,0)-1,1,1,16),$B33)&gt;0,"X","")</f>
        <v>#NAME?</v>
      </c>
      <c r="X33" t="e">
        <f ca="1">IF(COUNTIF(OFFSET(CubeDetails!$A$1,MATCH(X$1,CubeDetails!$A$1:$A$1000,0)-1,1,1,16),$B33)&gt;0,"X","")</f>
        <v>#NAME?</v>
      </c>
      <c r="Y33" t="e">
        <f ca="1">IF(COUNTIF(OFFSET(CubeDetails!$A$1,MATCH(Y$1,CubeDetails!$A$1:$A$1000,0)-1,1,1,16),$B33)&gt;0,"X","")</f>
        <v>#NAME?</v>
      </c>
      <c r="Z33" t="e">
        <f ca="1">IF(COUNTIF(OFFSET(CubeDetails!$A$1,MATCH(Z$1,CubeDetails!$A$1:$A$1000,0)-1,1,1,16),$B33)&gt;0,"X","")</f>
        <v>#NAME?</v>
      </c>
      <c r="AA33" t="e">
        <f ca="1">IF(COUNTIF(OFFSET(CubeDetails!$A$1,MATCH(AA$1,CubeDetails!$A$1:$A$1000,0)-1,1,1,16),$B33)&gt;0,"X","")</f>
        <v>#NAME?</v>
      </c>
      <c r="AB33" t="e">
        <f ca="1">IF(COUNTIF(OFFSET(CubeDetails!$A$1,MATCH(AB$1,CubeDetails!$A$1:$A$1000,0)-1,1,1,16),$B33)&gt;0,"X","")</f>
        <v>#NAME?</v>
      </c>
      <c r="AC33" t="e">
        <f ca="1">IF(COUNTIF(OFFSET(CubeDetails!$A$1,MATCH(AC$1,CubeDetails!$A$1:$A$1000,0)-1,1,1,16),$B33)&gt;0,"X","")</f>
        <v>#NAME?</v>
      </c>
      <c r="AD33" t="e">
        <f ca="1">IF(COUNTIF(OFFSET(CubeDetails!$A$1,MATCH(AD$1,CubeDetails!$A$1:$A$1000,0)-1,1,1,16),$B33)&gt;0,"X","")</f>
        <v>#NAME?</v>
      </c>
      <c r="AE33" t="e">
        <f ca="1">IF(COUNTIF(OFFSET(CubeDetails!$A$1,MATCH(AE$1,CubeDetails!$A$1:$A$1000,0)-1,1,1,16),$B33)&gt;0,"X","")</f>
        <v>#NAME?</v>
      </c>
      <c r="AF33" t="e">
        <f ca="1">IF(COUNTIF(OFFSET(CubeDetails!$A$1,MATCH(AF$1,CubeDetails!$A$1:$A$1000,0)-1,1,1,16),$B33)&gt;0,"X","")</f>
        <v>#NAME?</v>
      </c>
      <c r="AG33" t="e">
        <f ca="1">IF(COUNTIF(OFFSET(CubeDetails!$A$1,MATCH(AG$1,CubeDetails!$A$1:$A$1000,0)-1,1,1,16),$B33)&gt;0,"X","")</f>
        <v>#NAME?</v>
      </c>
      <c r="AH33" t="e">
        <f ca="1">IF(COUNTIF(OFFSET(CubeDetails!$A$1,MATCH(AH$1,CubeDetails!$A$1:$A$1000,0)-1,1,1,16),$B33)&gt;0,"X","")</f>
        <v>#NAME?</v>
      </c>
      <c r="AI33" t="e">
        <f ca="1">IF(COUNTIF(OFFSET(CubeDetails!$A$1,MATCH(AI$1,CubeDetails!$A$1:$A$1000,0)-1,1,1,16),$B33)&gt;0,"X","")</f>
        <v>#NAME?</v>
      </c>
      <c r="AJ33" t="e">
        <f ca="1">IF(COUNTIF(OFFSET(CubeDetails!$A$1,MATCH(AJ$1,CubeDetails!$A$1:$A$1000,0)-1,1,1,16),$B33)&gt;0,"X","")</f>
        <v>#NAME?</v>
      </c>
      <c r="AK33" t="e">
        <f ca="1">IF(COUNTIF(OFFSET(CubeDetails!$A$1,MATCH(AK$1,CubeDetails!$A$1:$A$1000,0)-1,1,1,16),$B33)&gt;0,"X","")</f>
        <v>#NAME?</v>
      </c>
      <c r="AL33" t="e">
        <f ca="1">IF(COUNTIF(OFFSET(CubeDetails!$A$1,MATCH(AL$1,CubeDetails!$A$1:$A$1000,0)-1,1,1,16),$B33)&gt;0,"X","")</f>
        <v>#NAME?</v>
      </c>
      <c r="AM33" t="e">
        <f ca="1">IF(COUNTIF(OFFSET(CubeDetails!$A$1,MATCH(AM$1,CubeDetails!$A$1:$A$1000,0)-1,1,1,16),$B33)&gt;0,"X","")</f>
        <v>#NAME?</v>
      </c>
      <c r="AN33" t="e">
        <f ca="1">IF(COUNTIF(OFFSET(CubeDetails!$A$1,MATCH(AN$1,CubeDetails!$A$1:$A$1000,0)-1,1,1,16),$B33)&gt;0,"X","")</f>
        <v>#NAME?</v>
      </c>
      <c r="AO33" t="e">
        <f ca="1">IF(COUNTIF(OFFSET(CubeDetails!$A$1,MATCH(AO$1,CubeDetails!$A$1:$A$1000,0)-1,1,1,16),$B33)&gt;0,"X","")</f>
        <v>#NAME?</v>
      </c>
      <c r="AP33" t="e">
        <f ca="1">IF(COUNTIF(OFFSET(CubeDetails!$A$1,MATCH(AP$1,CubeDetails!$A$1:$A$1000,0)-1,1,1,16),$B33)&gt;0,"X","")</f>
        <v>#NAME?</v>
      </c>
      <c r="AQ33" t="e">
        <f ca="1">IF(COUNTIF(OFFSET(CubeDetails!$A$1,MATCH(AQ$1,CubeDetails!$A$1:$A$1000,0)-1,1,1,16),$B33)&gt;0,"X","")</f>
        <v>#NAME?</v>
      </c>
      <c r="AR33" t="e">
        <f ca="1">IF(COUNTIF(OFFSET(CubeDetails!$A$1,MATCH(AR$1,CubeDetails!$A$1:$A$1000,0)-1,1,1,16),$B33)&gt;0,"X","")</f>
        <v>#NAME?</v>
      </c>
      <c r="AS33" t="e">
        <f ca="1">IF(COUNTIF(OFFSET(CubeDetails!$A$1,MATCH(AS$1,CubeDetails!$A$1:$A$1000,0)-1,1,1,16),$B33)&gt;0,"X","")</f>
        <v>#NAME?</v>
      </c>
      <c r="AT33" t="e">
        <f ca="1">IF(COUNTIF(OFFSET(CubeDetails!$A$1,MATCH(AT$1,CubeDetails!$A$1:$A$1000,0)-1,1,1,16),$B33)&gt;0,"X","")</f>
        <v>#NAME?</v>
      </c>
      <c r="AU33" t="e">
        <f ca="1">IF(COUNTIF(OFFSET(CubeDetails!$A$1,MATCH(AU$1,CubeDetails!$A$1:$A$1000,0)-1,1,1,16),$B33)&gt;0,"X","")</f>
        <v>#NAME?</v>
      </c>
      <c r="AV33" t="e">
        <f ca="1">IF(COUNTIF(OFFSET(CubeDetails!$A$1,MATCH(AV$1,CubeDetails!$A$1:$A$1000,0)-1,1,1,16),$B33)&gt;0,"X","")</f>
        <v>#NAME?</v>
      </c>
      <c r="AW33" t="e">
        <f ca="1">IF(COUNTIF(OFFSET(CubeDetails!$A$1,MATCH(AW$1,CubeDetails!$A$1:$A$1000,0)-1,1,1,16),$B33)&gt;0,"X","")</f>
        <v>#NAME?</v>
      </c>
      <c r="AX33" t="e">
        <f ca="1">IF(COUNTIF(OFFSET(CubeDetails!$A$1,MATCH(AX$1,CubeDetails!$A$1:$A$1000,0)-1,1,1,16),$B33)&gt;0,"X","")</f>
        <v>#NAME?</v>
      </c>
      <c r="AY33" t="e">
        <f ca="1">IF(COUNTIF(OFFSET(CubeDetails!$A$1,MATCH(AY$1,CubeDetails!$A$1:$A$1000,0)-1,1,1,16),$B33)&gt;0,"X","")</f>
        <v>#NAME?</v>
      </c>
      <c r="AZ33" t="e">
        <f ca="1">IF(COUNTIF(OFFSET(CubeDetails!$A$1,MATCH(AZ$1,CubeDetails!$A$1:$A$1000,0)-1,1,1,16),$B33)&gt;0,"X","")</f>
        <v>#NAME?</v>
      </c>
      <c r="BA33" t="e">
        <f ca="1">IF(COUNTIF(OFFSET(CubeDetails!$A$1,MATCH(BA$1,CubeDetails!$A$1:$A$1000,0)-1,1,1,16),$B33)&gt;0,"X","")</f>
        <v>#NAME?</v>
      </c>
      <c r="BB33" t="e">
        <f ca="1">IF(COUNTIF(OFFSET(CubeDetails!$A$1,MATCH(BB$1,CubeDetails!$A$1:$A$1000,0)-1,1,1,16),$B33)&gt;0,"X","")</f>
        <v>#NAME?</v>
      </c>
      <c r="BC33" t="e">
        <f ca="1">IF(COUNTIF(OFFSET(CubeDetails!$A$1,MATCH(BC$1,CubeDetails!$A$1:$A$1000,0)-1,1,1,16),$B33)&gt;0,"X","")</f>
        <v>#NAME?</v>
      </c>
      <c r="BD33" t="e">
        <f ca="1">IF(COUNTIF(OFFSET(CubeDetails!$A$1,MATCH(BD$1,CubeDetails!$A$1:$A$1000,0)-1,1,1,16),$B33)&gt;0,"X","")</f>
        <v>#NAME?</v>
      </c>
      <c r="BE33" t="e">
        <f ca="1">IF(COUNTIF(OFFSET(CubeDetails!$A$1,MATCH(BE$1,CubeDetails!$A$1:$A$1000,0)-1,1,1,16),$B33)&gt;0,"X","")</f>
        <v>#NAME?</v>
      </c>
      <c r="BF33" t="e">
        <f ca="1">IF(COUNTIF(OFFSET(CubeDetails!$A$1,MATCH(BF$1,CubeDetails!$A$1:$A$1000,0)-1,1,1,16),$B33)&gt;0,"X","")</f>
        <v>#NAME?</v>
      </c>
      <c r="BG33" t="e">
        <f ca="1">IF(COUNTIF(OFFSET(CubeDetails!$A$1,MATCH(BG$1,CubeDetails!$A$1:$A$1000,0)-1,1,1,16),$B33)&gt;0,"X","")</f>
        <v>#NAME?</v>
      </c>
      <c r="BH33" t="e">
        <f ca="1">IF(COUNTIF(OFFSET(CubeDetails!$A$1,MATCH(BH$1,CubeDetails!$A$1:$A$1000,0)-1,1,1,16),$B33)&gt;0,"X","")</f>
        <v>#NAME?</v>
      </c>
      <c r="BI33" t="e">
        <f ca="1">IF(COUNTIF(OFFSET(CubeDetails!$A$1,MATCH(BI$1,CubeDetails!$A$1:$A$1000,0)-1,1,1,16),$B33)&gt;0,"X","")</f>
        <v>#NAME?</v>
      </c>
      <c r="BJ33" t="e">
        <f ca="1">IF(COUNTIF(OFFSET(CubeDetails!$A$1,MATCH(BJ$1,CubeDetails!$A$1:$A$1000,0)-1,1,1,16),$B33)&gt;0,"X","")</f>
        <v>#NAME?</v>
      </c>
      <c r="BK33" t="e">
        <f ca="1">IF(COUNTIF(OFFSET(CubeDetails!$A$1,MATCH(BK$1,CubeDetails!$A$1:$A$1000,0)-1,1,1,16),$B33)&gt;0,"X","")</f>
        <v>#NAME?</v>
      </c>
      <c r="BL33" t="e">
        <f ca="1">IF(COUNTIF(OFFSET(CubeDetails!$A$1,MATCH(BL$1,CubeDetails!$A$1:$A$1000,0)-1,1,1,16),$B33)&gt;0,"X","")</f>
        <v>#NAME?</v>
      </c>
      <c r="BM33" t="e">
        <f ca="1">IF(COUNTIF(OFFSET(CubeDetails!$A$1,MATCH(BM$1,CubeDetails!$A$1:$A$1000,0)-1,1,1,16),$B33)&gt;0,"X","")</f>
        <v>#NAME?</v>
      </c>
      <c r="BN33" t="e">
        <f ca="1">IF(COUNTIF(OFFSET(CubeDetails!$A$1,MATCH(BN$1,CubeDetails!$A$1:$A$1000,0)-1,1,1,16),$B33)&gt;0,"X","")</f>
        <v>#NAME?</v>
      </c>
      <c r="BO33" t="e">
        <f ca="1">IF(COUNTIF(OFFSET(CubeDetails!$A$1,MATCH(BO$1,CubeDetails!$A$1:$A$1000,0)-1,1,1,16),$B33)&gt;0,"X","")</f>
        <v>#NAME?</v>
      </c>
      <c r="BP33" t="e">
        <f ca="1">IF(COUNTIF(OFFSET(CubeDetails!$A$1,MATCH(BP$1,CubeDetails!$A$1:$A$1000,0)-1,1,1,16),$B33)&gt;0,"X","")</f>
        <v>#NAME?</v>
      </c>
      <c r="BQ33" t="e">
        <f ca="1">IF(COUNTIF(OFFSET(CubeDetails!$A$1,MATCH(BQ$1,CubeDetails!$A$1:$A$1000,0)-1,1,1,16),$B33)&gt;0,"X","")</f>
        <v>#NAME?</v>
      </c>
      <c r="BR33" t="e">
        <f ca="1">IF(COUNTIF(OFFSET(CubeDetails!$A$1,MATCH(BR$1,CubeDetails!$A$1:$A$1000,0)-1,1,1,16),$B33)&gt;0,"X","")</f>
        <v>#NAME?</v>
      </c>
      <c r="BS33" t="e">
        <f ca="1">IF(COUNTIF(OFFSET(CubeDetails!$A$1,MATCH(BS$1,CubeDetails!$A$1:$A$1000,0)-1,1,1,16),$B33)&gt;0,"X","")</f>
        <v>#NAME?</v>
      </c>
      <c r="BT33" t="e">
        <f ca="1">IF(COUNTIF(OFFSET(CubeDetails!$A$1,MATCH(BT$1,CubeDetails!$A$1:$A$1000,0)-1,1,1,16),$B33)&gt;0,"X","")</f>
        <v>#NAME?</v>
      </c>
      <c r="BU33" t="e">
        <f ca="1">IF(COUNTIF(OFFSET(CubeDetails!$A$1,MATCH(BU$1,CubeDetails!$A$1:$A$1000,0)-1,1,1,16),$B33)&gt;0,"X","")</f>
        <v>#NAME?</v>
      </c>
      <c r="BV33" t="e">
        <f ca="1">IF(COUNTIF(OFFSET(CubeDetails!$A$1,MATCH(BV$1,CubeDetails!$A$1:$A$1000,0)-1,1,1,16),$B33)&gt;0,"X","")</f>
        <v>#NAME?</v>
      </c>
      <c r="BW33" t="e">
        <f ca="1">IF(COUNTIF(OFFSET(CubeDetails!$A$1,MATCH(BW$1,CubeDetails!$A$1:$A$1000,0)-1,1,1,16),$B33)&gt;0,"X","")</f>
        <v>#NAME?</v>
      </c>
      <c r="BX33" t="e">
        <f ca="1">IF(COUNTIF(OFFSET(CubeDetails!$A$1,MATCH(BX$1,CubeDetails!$A$1:$A$1000,0)-1,1,1,16),$B33)&gt;0,"X","")</f>
        <v>#NAME?</v>
      </c>
      <c r="BY33" t="e">
        <f ca="1">IF(COUNTIF(OFFSET(CubeDetails!$A$1,MATCH(BY$1,CubeDetails!$A$1:$A$1000,0)-1,1,1,16),$B33)&gt;0,"X","")</f>
        <v>#NAME?</v>
      </c>
      <c r="BZ33" t="e">
        <f ca="1">IF(COUNTIF(OFFSET(CubeDetails!$A$1,MATCH(BZ$1,CubeDetails!$A$1:$A$1000,0)-1,1,1,16),$B33)&gt;0,"X","")</f>
        <v>#NAME?</v>
      </c>
      <c r="CA33" t="e">
        <f ca="1">IF(COUNTIF(OFFSET(CubeDetails!$A$1,MATCH(CA$1,CubeDetails!$A$1:$A$1000,0)-1,1,1,16),$B33)&gt;0,"X","")</f>
        <v>#NAME?</v>
      </c>
      <c r="CB33" t="e">
        <f ca="1">IF(COUNTIF(OFFSET(CubeDetails!$A$1,MATCH(CB$1,CubeDetails!$A$1:$A$1000,0)-1,1,1,16),$B33)&gt;0,"X","")</f>
        <v>#NAME?</v>
      </c>
      <c r="CC33" t="e">
        <f ca="1">IF(COUNTIF(OFFSET(CubeDetails!$A$1,MATCH(CC$1,CubeDetails!$A$1:$A$1000,0)-1,1,1,16),$B33)&gt;0,"X","")</f>
        <v>#NAME?</v>
      </c>
      <c r="CD33" t="e">
        <f ca="1">IF(COUNTIF(OFFSET(CubeDetails!$A$1,MATCH(CD$1,CubeDetails!$A$1:$A$1000,0)-1,1,1,16),$B33)&gt;0,"X","")</f>
        <v>#NAME?</v>
      </c>
      <c r="CE33" t="e">
        <f ca="1">IF(COUNTIF(OFFSET(CubeDetails!$A$1,MATCH(CE$1,CubeDetails!$A$1:$A$1000,0)-1,1,1,16),$B33)&gt;0,"X","")</f>
        <v>#NAME?</v>
      </c>
      <c r="CF33" t="e">
        <f ca="1">IF(COUNTIF(OFFSET(CubeDetails!$A$1,MATCH(CF$1,CubeDetails!$A$1:$A$1000,0)-1,1,1,16),$B33)&gt;0,"X","")</f>
        <v>#NAME?</v>
      </c>
      <c r="CG33" t="e">
        <f ca="1">IF(COUNTIF(OFFSET(CubeDetails!$A$1,MATCH(CG$1,CubeDetails!$A$1:$A$1000,0)-1,1,1,16),$B33)&gt;0,"X","")</f>
        <v>#NAME?</v>
      </c>
      <c r="CH33" t="e">
        <f ca="1">IF(COUNTIF(OFFSET(CubeDetails!$A$1,MATCH(CH$1,CubeDetails!$A$1:$A$1000,0)-1,1,1,16),$B33)&gt;0,"X","")</f>
        <v>#NAME?</v>
      </c>
      <c r="CI33" t="e">
        <f ca="1">IF(COUNTIF(OFFSET(CubeDetails!$A$1,MATCH(CI$1,CubeDetails!$A$1:$A$1000,0)-1,1,1,16),$B33)&gt;0,"X","")</f>
        <v>#NAME?</v>
      </c>
      <c r="CJ33" t="e">
        <f ca="1">IF(COUNTIF(OFFSET(CubeDetails!$A$1,MATCH(CJ$1,CubeDetails!$A$1:$A$1000,0)-1,1,1,16),$B33)&gt;0,"X","")</f>
        <v>#NAME?</v>
      </c>
      <c r="CK33" t="e">
        <f ca="1">IF(COUNTIF(OFFSET(CubeDetails!$A$1,MATCH(CK$1,CubeDetails!$A$1:$A$1000,0)-1,1,1,16),$B33)&gt;0,"X","")</f>
        <v>#NAME?</v>
      </c>
      <c r="CL33" t="e">
        <f ca="1">IF(COUNTIF(OFFSET(CubeDetails!$A$1,MATCH(CL$1,CubeDetails!$A$1:$A$1000,0)-1,1,1,16),$B33)&gt;0,"X","")</f>
        <v>#NAME?</v>
      </c>
      <c r="CM33" t="e">
        <f ca="1">IF(COUNTIF(OFFSET(CubeDetails!$A$1,MATCH(CM$1,CubeDetails!$A$1:$A$1000,0)-1,1,1,16),$B33)&gt;0,"X","")</f>
        <v>#NAME?</v>
      </c>
      <c r="CN33" t="e">
        <f ca="1">IF(COUNTIF(OFFSET(CubeDetails!$A$1,MATCH(CN$1,CubeDetails!$A$1:$A$1000,0)-1,1,1,16),$B33)&gt;0,"X","")</f>
        <v>#NAME?</v>
      </c>
      <c r="CO33" t="e">
        <f ca="1">IF(COUNTIF(OFFSET(CubeDetails!$A$1,MATCH(CO$1,CubeDetails!$A$1:$A$1000,0)-1,1,1,16),$B33)&gt;0,"X","")</f>
        <v>#NAME?</v>
      </c>
      <c r="CP33" t="e">
        <f ca="1">IF(COUNTIF(OFFSET(CubeDetails!$A$1,MATCH(CP$1,CubeDetails!$A$1:$A$1000,0)-1,1,1,16),$B33)&gt;0,"X","")</f>
        <v>#NAME?</v>
      </c>
      <c r="CQ33" t="e">
        <f ca="1">IF(COUNTIF(OFFSET(CubeDetails!$A$1,MATCH(CQ$1,CubeDetails!$A$1:$A$1000,0)-1,1,1,16),$B33)&gt;0,"X","")</f>
        <v>#NAME?</v>
      </c>
      <c r="CR33" t="e">
        <f ca="1">IF(COUNTIF(OFFSET(CubeDetails!$A$1,MATCH(CR$1,CubeDetails!$A$1:$A$1000,0)-1,1,1,16),$B33)&gt;0,"X","")</f>
        <v>#NAME?</v>
      </c>
      <c r="CS33" t="e">
        <f ca="1">IF(COUNTIF(OFFSET(CubeDetails!$A$1,MATCH(CS$1,CubeDetails!$A$1:$A$1000,0)-1,1,1,16),$B33)&gt;0,"X","")</f>
        <v>#NAME?</v>
      </c>
      <c r="CT33" t="e">
        <f ca="1">IF(COUNTIF(OFFSET(CubeDetails!$A$1,MATCH(CT$1,CubeDetails!$A$1:$A$1000,0)-1,1,1,16),$B33)&gt;0,"X","")</f>
        <v>#NAME?</v>
      </c>
      <c r="CU33" t="e">
        <f ca="1">IF(COUNTIF(OFFSET(CubeDetails!$A$1,MATCH(CU$1,CubeDetails!$A$1:$A$1000,0)-1,1,1,16),$B33)&gt;0,"X","")</f>
        <v>#NAME?</v>
      </c>
      <c r="CV33" t="e">
        <f ca="1">IF(COUNTIF(OFFSET(CubeDetails!$A$1,MATCH(CV$1,CubeDetails!$A$1:$A$1000,0)-1,1,1,16),$B33)&gt;0,"X","")</f>
        <v>#NAME?</v>
      </c>
      <c r="CW33" t="e">
        <f ca="1">IF(COUNTIF(OFFSET(CubeDetails!$A$1,MATCH(CW$1,CubeDetails!$A$1:$A$1000,0)-1,1,1,16),$B33)&gt;0,"X","")</f>
        <v>#NAME?</v>
      </c>
      <c r="CX33" t="e">
        <f ca="1">IF(COUNTIF(OFFSET(CubeDetails!$A$1,MATCH(CX$1,CubeDetails!$A$1:$A$1000,0)-1,1,1,16),$B33)&gt;0,"X","")</f>
        <v>#NAME?</v>
      </c>
      <c r="CY33" t="e">
        <f ca="1">IF(COUNTIF(OFFSET(CubeDetails!$A$1,MATCH(CY$1,CubeDetails!$A$1:$A$1000,0)-1,1,1,16),$B33)&gt;0,"X","")</f>
        <v>#NAME?</v>
      </c>
      <c r="CZ33" t="e">
        <f ca="1">IF(COUNTIF(OFFSET(CubeDetails!$A$1,MATCH(CZ$1,CubeDetails!$A$1:$A$1000,0)-1,1,1,16),$B33)&gt;0,"X","")</f>
        <v>#NAME?</v>
      </c>
      <c r="DA33" t="e">
        <f ca="1">IF(COUNTIF(OFFSET(CubeDetails!$A$1,MATCH(DA$1,CubeDetails!$A$1:$A$1000,0)-1,1,1,16),$B33)&gt;0,"X","")</f>
        <v>#NAME?</v>
      </c>
      <c r="DB33" t="e">
        <f ca="1">IF(COUNTIF(OFFSET(CubeDetails!$A$1,MATCH(DB$1,CubeDetails!$A$1:$A$1000,0)-1,1,1,16),$B33)&gt;0,"X","")</f>
        <v>#NAME?</v>
      </c>
      <c r="DC33" t="e">
        <f ca="1">IF(COUNTIF(OFFSET(CubeDetails!$A$1,MATCH(DC$1,CubeDetails!$A$1:$A$1000,0)-1,1,1,16),$B33)&gt;0,"X","")</f>
        <v>#NAME?</v>
      </c>
      <c r="DD33" t="e">
        <f ca="1">IF(COUNTIF(OFFSET(CubeDetails!$A$1,MATCH(DD$1,CubeDetails!$A$1:$A$1000,0)-1,1,1,16),$B33)&gt;0,"X","")</f>
        <v>#NAME?</v>
      </c>
      <c r="DE33" t="e">
        <f ca="1">IF(COUNTIF(OFFSET(CubeDetails!$A$1,MATCH(DE$1,CubeDetails!$A$1:$A$1000,0)-1,1,1,16),$B33)&gt;0,"X","")</f>
        <v>#NAME?</v>
      </c>
      <c r="DF33" t="e">
        <f ca="1">IF(COUNTIF(OFFSET(CubeDetails!$A$1,MATCH(DF$1,CubeDetails!$A$1:$A$1000,0)-1,1,1,16),$B33)&gt;0,"X","")</f>
        <v>#NAME?</v>
      </c>
      <c r="DG33" t="e">
        <f ca="1">IF(COUNTIF(OFFSET(CubeDetails!$A$1,MATCH(DG$1,CubeDetails!$A$1:$A$1000,0)-1,1,1,16),$B33)&gt;0,"X","")</f>
        <v>#NAME?</v>
      </c>
      <c r="DH33" t="e">
        <f ca="1">IF(COUNTIF(OFFSET(CubeDetails!$A$1,MATCH(DH$1,CubeDetails!$A$1:$A$1000,0)-1,1,1,16),$B33)&gt;0,"X","")</f>
        <v>#NAME?</v>
      </c>
      <c r="DI33" t="e">
        <f ca="1">IF(COUNTIF(OFFSET(CubeDetails!$A$1,MATCH(DI$1,CubeDetails!$A$1:$A$1000,0)-1,1,1,16),$B33)&gt;0,"X","")</f>
        <v>#NAME?</v>
      </c>
      <c r="DJ33" t="e">
        <f ca="1">IF(COUNTIF(OFFSET(CubeDetails!$A$1,MATCH(DJ$1,CubeDetails!$A$1:$A$1000,0)-1,1,1,16),$B33)&gt;0,"X","")</f>
        <v>#NAME?</v>
      </c>
      <c r="DK33" t="e">
        <f ca="1">IF(COUNTIF(OFFSET(CubeDetails!$A$1,MATCH(DK$1,CubeDetails!$A$1:$A$1000,0)-1,1,1,16),$B33)&gt;0,"X","")</f>
        <v>#NAME?</v>
      </c>
      <c r="DL33" t="e">
        <f ca="1">IF(COUNTIF(OFFSET(CubeDetails!$A$1,MATCH(DL$1,CubeDetails!$A$1:$A$1000,0)-1,1,1,16),$B33)&gt;0,"X","")</f>
        <v>#NAME?</v>
      </c>
      <c r="DM33" t="e">
        <f ca="1">IF(COUNTIF(OFFSET(CubeDetails!$A$1,MATCH(DM$1,CubeDetails!$A$1:$A$1000,0)-1,1,1,16),$B33)&gt;0,"X","")</f>
        <v>#NAME?</v>
      </c>
      <c r="DN33" t="e">
        <f ca="1">IF(COUNTIF(OFFSET(CubeDetails!$A$1,MATCH(DN$1,CubeDetails!$A$1:$A$1000,0)-1,1,1,16),$B33)&gt;0,"X","")</f>
        <v>#NAME?</v>
      </c>
      <c r="DO33" t="e">
        <f ca="1">IF(COUNTIF(OFFSET(CubeDetails!$A$1,MATCH(DO$1,CubeDetails!$A$1:$A$1000,0)-1,1,1,16),$B33)&gt;0,"X","")</f>
        <v>#NAME?</v>
      </c>
      <c r="DP33" t="e">
        <f ca="1">IF(COUNTIF(OFFSET(CubeDetails!$A$1,MATCH(DP$1,CubeDetails!$A$1:$A$1000,0)-1,1,1,16),$B33)&gt;0,"X","")</f>
        <v>#NAME?</v>
      </c>
      <c r="DQ33" t="e">
        <f ca="1">IF(COUNTIF(OFFSET(CubeDetails!$A$1,MATCH(DQ$1,CubeDetails!$A$1:$A$1000,0)-1,1,1,16),$B33)&gt;0,"X","")</f>
        <v>#NAME?</v>
      </c>
      <c r="DR33" t="e">
        <f ca="1">IF(COUNTIF(OFFSET(CubeDetails!$A$1,MATCH(DR$1,CubeDetails!$A$1:$A$1000,0)-1,1,1,16),$B33)&gt;0,"X","")</f>
        <v>#NAME?</v>
      </c>
      <c r="DS33" t="e">
        <f ca="1">IF(COUNTIF(OFFSET(CubeDetails!$A$1,MATCH(DS$1,CubeDetails!$A$1:$A$1000,0)-1,1,1,16),$B33)&gt;0,"X","")</f>
        <v>#NAME?</v>
      </c>
      <c r="DT33" t="e">
        <f ca="1">IF(COUNTIF(OFFSET(CubeDetails!$A$1,MATCH(DT$1,CubeDetails!$A$1:$A$1000,0)-1,1,1,16),$B33)&gt;0,"X","")</f>
        <v>#NAME?</v>
      </c>
      <c r="DU33" t="e">
        <f ca="1">IF(COUNTIF(OFFSET(CubeDetails!$A$1,MATCH(DU$1,CubeDetails!$A$1:$A$1000,0)-1,1,1,16),$B33)&gt;0,"X","")</f>
        <v>#NAME?</v>
      </c>
      <c r="DV33" t="e">
        <f ca="1">IF(COUNTIF(OFFSET(CubeDetails!$A$1,MATCH(DV$1,CubeDetails!$A$1:$A$1000,0)-1,1,1,16),$B33)&gt;0,"X","")</f>
        <v>#NAME?</v>
      </c>
      <c r="DW33" t="e">
        <f ca="1">IF(COUNTIF(OFFSET(CubeDetails!$A$1,MATCH(DW$1,CubeDetails!$A$1:$A$1000,0)-1,1,1,16),$B33)&gt;0,"X","")</f>
        <v>#NAME?</v>
      </c>
      <c r="DX33" t="e">
        <f ca="1">IF(COUNTIF(OFFSET(CubeDetails!$A$1,MATCH(DX$1,CubeDetails!$A$1:$A$1000,0)-1,1,1,16),$B33)&gt;0,"X","")</f>
        <v>#NAME?</v>
      </c>
      <c r="DY33" t="e">
        <f ca="1">IF(COUNTIF(OFFSET(CubeDetails!$A$1,MATCH(DY$1,CubeDetails!$A$1:$A$1000,0)-1,1,1,16),$B33)&gt;0,"X","")</f>
        <v>#NAME?</v>
      </c>
      <c r="DZ33" t="e">
        <f ca="1">IF(COUNTIF(OFFSET(CubeDetails!$A$1,MATCH(DZ$1,CubeDetails!$A$1:$A$1000,0)-1,1,1,16),$B33)&gt;0,"X","")</f>
        <v>#NAME?</v>
      </c>
      <c r="EA33" t="e">
        <f ca="1">IF(COUNTIF(OFFSET(CubeDetails!$A$1,MATCH(EA$1,CubeDetails!$A$1:$A$1000,0)-1,1,1,16),$B33)&gt;0,"X","")</f>
        <v>#NAME?</v>
      </c>
      <c r="EB33" t="e">
        <f ca="1">IF(COUNTIF(OFFSET(CubeDetails!$A$1,MATCH(EB$1,CubeDetails!$A$1:$A$1000,0)-1,1,1,16),$B33)&gt;0,"X","")</f>
        <v>#NAME?</v>
      </c>
      <c r="EC33" t="e">
        <f ca="1">IF(COUNTIF(OFFSET(CubeDetails!$A$1,MATCH(EC$1,CubeDetails!$A$1:$A$1000,0)-1,1,1,16),$B33)&gt;0,"X","")</f>
        <v>#NAME?</v>
      </c>
      <c r="ED33" t="e">
        <f ca="1">IF(COUNTIF(OFFSET(CubeDetails!$A$1,MATCH(ED$1,CubeDetails!$A$1:$A$1000,0)-1,1,1,16),$B33)&gt;0,"X","")</f>
        <v>#NAME?</v>
      </c>
      <c r="EE33" t="e">
        <f ca="1">IF(COUNTIF(OFFSET(CubeDetails!$A$1,MATCH(EE$1,CubeDetails!$A$1:$A$1000,0)-1,1,1,16),$B33)&gt;0,"X","")</f>
        <v>#NAME?</v>
      </c>
      <c r="EF33" t="e">
        <f ca="1">IF(COUNTIF(OFFSET(CubeDetails!$A$1,MATCH(EF$1,CubeDetails!$A$1:$A$1000,0)-1,1,1,16),$B33)&gt;0,"X","")</f>
        <v>#NAME?</v>
      </c>
      <c r="EG33" t="e">
        <f ca="1">IF(COUNTIF(OFFSET(CubeDetails!$A$1,MATCH(EG$1,CubeDetails!$A$1:$A$1000,0)-1,1,1,16),$B33)&gt;0,"X","")</f>
        <v>#NAME?</v>
      </c>
      <c r="EH33" t="e">
        <f ca="1">IF(COUNTIF(OFFSET(CubeDetails!$A$1,MATCH(EH$1,CubeDetails!$A$1:$A$1000,0)-1,1,1,16),$B33)&gt;0,"X","")</f>
        <v>#NAME?</v>
      </c>
      <c r="EI33" t="e">
        <f ca="1">IF(COUNTIF(OFFSET(CubeDetails!$A$1,MATCH(EI$1,CubeDetails!$A$1:$A$1000,0)-1,1,1,16),$B33)&gt;0,"X","")</f>
        <v>#NAME?</v>
      </c>
      <c r="EJ33" t="e">
        <f ca="1">IF(COUNTIF(OFFSET(CubeDetails!$A$1,MATCH(EJ$1,CubeDetails!$A$1:$A$1000,0)-1,1,1,16),$B33)&gt;0,"X","")</f>
        <v>#NAME?</v>
      </c>
      <c r="EK33" t="e">
        <f ca="1">IF(COUNTIF(OFFSET(CubeDetails!$A$1,MATCH(EK$1,CubeDetails!$A$1:$A$1000,0)-1,1,1,16),$B33)&gt;0,"X","")</f>
        <v>#NAME?</v>
      </c>
      <c r="EL33" t="e">
        <f ca="1">IF(COUNTIF(OFFSET(CubeDetails!$A$1,MATCH(EL$1,CubeDetails!$A$1:$A$1000,0)-1,1,1,16),$B33)&gt;0,"X","")</f>
        <v>#NAME?</v>
      </c>
      <c r="EM33" t="e">
        <f ca="1">IF(COUNTIF(OFFSET(CubeDetails!$A$1,MATCH(EM$1,CubeDetails!$A$1:$A$1000,0)-1,1,1,16),$B33)&gt;0,"X","")</f>
        <v>#NAME?</v>
      </c>
      <c r="EN33" t="e">
        <f ca="1">IF(COUNTIF(OFFSET(CubeDetails!$A$1,MATCH(EN$1,CubeDetails!$A$1:$A$1000,0)-1,1,1,16),$B33)&gt;0,"X","")</f>
        <v>#NAME?</v>
      </c>
      <c r="EO33" t="e">
        <f ca="1">IF(COUNTIF(OFFSET(CubeDetails!$A$1,MATCH(EO$1,CubeDetails!$A$1:$A$1000,0)-1,1,1,16),$B33)&gt;0,"X","")</f>
        <v>#NAME?</v>
      </c>
      <c r="EP33" t="e">
        <f ca="1">IF(COUNTIF(OFFSET(CubeDetails!$A$1,MATCH(EP$1,CubeDetails!$A$1:$A$1000,0)-1,1,1,16),$B33)&gt;0,"X","")</f>
        <v>#NAME?</v>
      </c>
      <c r="EQ33" t="e">
        <f ca="1">IF(COUNTIF(OFFSET(CubeDetails!$A$1,MATCH(EQ$1,CubeDetails!$A$1:$A$1000,0)-1,1,1,16),$B33)&gt;0,"X","")</f>
        <v>#NAME?</v>
      </c>
      <c r="ER33" t="e">
        <f ca="1">IF(COUNTIF(OFFSET(CubeDetails!$A$1,MATCH(ER$1,CubeDetails!$A$1:$A$1000,0)-1,1,1,16),$B33)&gt;0,"X","")</f>
        <v>#NAME?</v>
      </c>
      <c r="ES33" t="e">
        <f ca="1">IF(COUNTIF(OFFSET(CubeDetails!$A$1,MATCH(ES$1,CubeDetails!$A$1:$A$1000,0)-1,1,1,16),$B33)&gt;0,"X","")</f>
        <v>#NAME?</v>
      </c>
      <c r="ET33" t="e">
        <f ca="1">IF(COUNTIF(OFFSET(CubeDetails!$A$1,MATCH(ET$1,CubeDetails!$A$1:$A$1000,0)-1,1,1,16),$B33)&gt;0,"X","")</f>
        <v>#NAME?</v>
      </c>
      <c r="EU33" t="e">
        <f ca="1">IF(COUNTIF(OFFSET(CubeDetails!$A$1,MATCH(EU$1,CubeDetails!$A$1:$A$1000,0)-1,1,1,16),$B33)&gt;0,"X","")</f>
        <v>#NAME?</v>
      </c>
      <c r="EV33" t="e">
        <f ca="1">IF(COUNTIF(OFFSET(CubeDetails!$A$1,MATCH(EV$1,CubeDetails!$A$1:$A$1000,0)-1,1,1,16),$B33)&gt;0,"X","")</f>
        <v>#NAME?</v>
      </c>
      <c r="EW33" t="e">
        <f ca="1">IF(COUNTIF(OFFSET(CubeDetails!$A$1,MATCH(EW$1,CubeDetails!$A$1:$A$1000,0)-1,1,1,16),$B33)&gt;0,"X","")</f>
        <v>#NAME?</v>
      </c>
      <c r="EX33" t="e">
        <f ca="1">IF(COUNTIF(OFFSET(CubeDetails!$A$1,MATCH(EX$1,CubeDetails!$A$1:$A$1000,0)-1,1,1,16),$B33)&gt;0,"X","")</f>
        <v>#NAME?</v>
      </c>
      <c r="EY33" t="e">
        <f ca="1">IF(COUNTIF(OFFSET(CubeDetails!$A$1,MATCH(EY$1,CubeDetails!$A$1:$A$1000,0)-1,1,1,16),$B33)&gt;0,"X","")</f>
        <v>#NAME?</v>
      </c>
      <c r="EZ33" t="e">
        <f ca="1">IF(COUNTIF(OFFSET(CubeDetails!$A$1,MATCH(EZ$1,CubeDetails!$A$1:$A$1000,0)-1,1,1,16),$B33)&gt;0,"X","")</f>
        <v>#NAME?</v>
      </c>
      <c r="FA33" t="e">
        <f ca="1">IF(COUNTIF(OFFSET(CubeDetails!$A$1,MATCH(FA$1,CubeDetails!$A$1:$A$1000,0)-1,1,1,16),$B33)&gt;0,"X","")</f>
        <v>#NAME?</v>
      </c>
      <c r="FB33" t="e">
        <f ca="1">IF(COUNTIF(OFFSET(CubeDetails!$A$1,MATCH(FB$1,CubeDetails!$A$1:$A$1000,0)-1,1,1,16),$B33)&gt;0,"X","")</f>
        <v>#NAME?</v>
      </c>
      <c r="FC33" t="e">
        <f ca="1">IF(COUNTIF(OFFSET(CubeDetails!$A$1,MATCH(FC$1,CubeDetails!$A$1:$A$1000,0)-1,1,1,16),$B33)&gt;0,"X","")</f>
        <v>#NAME?</v>
      </c>
      <c r="FD33" t="e">
        <f ca="1">IF(COUNTIF(OFFSET(CubeDetails!$A$1,MATCH(FD$1,CubeDetails!$A$1:$A$1000,0)-1,1,1,16),$B33)&gt;0,"X","")</f>
        <v>#NAME?</v>
      </c>
      <c r="FE33" t="e">
        <f ca="1">IF(COUNTIF(OFFSET(CubeDetails!$A$1,MATCH(FE$1,CubeDetails!$A$1:$A$1000,0)-1,1,1,16),$B33)&gt;0,"X","")</f>
        <v>#NAME?</v>
      </c>
      <c r="FF33" t="e">
        <f ca="1">IF(COUNTIF(OFFSET(CubeDetails!$A$1,MATCH(FF$1,CubeDetails!$A$1:$A$1000,0)-1,1,1,16),$B33)&gt;0,"X","")</f>
        <v>#NAME?</v>
      </c>
      <c r="FG33" t="e">
        <f ca="1">IF(COUNTIF(OFFSET(CubeDetails!$A$1,MATCH(FG$1,CubeDetails!$A$1:$A$1000,0)-1,1,1,16),$B33)&gt;0,"X","")</f>
        <v>#NAME?</v>
      </c>
      <c r="FH33" t="e">
        <f ca="1">IF(COUNTIF(OFFSET(CubeDetails!$A$1,MATCH(FH$1,CubeDetails!$A$1:$A$1000,0)-1,1,1,16),$B33)&gt;0,"X","")</f>
        <v>#NAME?</v>
      </c>
      <c r="FI33" t="e">
        <f ca="1">IF(COUNTIF(OFFSET(CubeDetails!$A$1,MATCH(FI$1,CubeDetails!$A$1:$A$1000,0)-1,1,1,16),$B33)&gt;0,"X","")</f>
        <v>#NAME?</v>
      </c>
      <c r="FJ33" t="e">
        <f ca="1">IF(COUNTIF(OFFSET(CubeDetails!$A$1,MATCH(FJ$1,CubeDetails!$A$1:$A$1000,0)-1,1,1,16),$B33)&gt;0,"X","")</f>
        <v>#NAME?</v>
      </c>
      <c r="FK33" t="e">
        <f ca="1">IF(COUNTIF(OFFSET(CubeDetails!$A$1,MATCH(FK$1,CubeDetails!$A$1:$A$1000,0)-1,1,1,16),$B33)&gt;0,"X","")</f>
        <v>#NAME?</v>
      </c>
      <c r="FL33" t="e">
        <f ca="1">IF(COUNTIF(OFFSET(CubeDetails!$A$1,MATCH(FL$1,CubeDetails!$A$1:$A$1000,0)-1,1,1,16),$B33)&gt;0,"X","")</f>
        <v>#NAME?</v>
      </c>
      <c r="FM33" t="e">
        <f ca="1">IF(COUNTIF(OFFSET(CubeDetails!$A$1,MATCH(FM$1,CubeDetails!$A$1:$A$1000,0)-1,1,1,16),$B33)&gt;0,"X","")</f>
        <v>#NAME?</v>
      </c>
      <c r="FN33" t="e">
        <f ca="1">IF(COUNTIF(OFFSET(CubeDetails!$A$1,MATCH(FN$1,CubeDetails!$A$1:$A$1000,0)-1,1,1,16),$B33)&gt;0,"X","")</f>
        <v>#NAME?</v>
      </c>
      <c r="FO33" t="e">
        <f ca="1">IF(COUNTIF(OFFSET(CubeDetails!$A$1,MATCH(FO$1,CubeDetails!$A$1:$A$1000,0)-1,1,1,16),$B33)&gt;0,"X","")</f>
        <v>#NAME?</v>
      </c>
      <c r="FP33" t="e">
        <f ca="1">IF(COUNTIF(OFFSET(CubeDetails!$A$1,MATCH(FP$1,CubeDetails!$A$1:$A$1000,0)-1,1,1,16),$B33)&gt;0,"X","")</f>
        <v>#NAME?</v>
      </c>
      <c r="FQ33" t="e">
        <f ca="1">IF(COUNTIF(OFFSET(CubeDetails!$A$1,MATCH(FQ$1,CubeDetails!$A$1:$A$1000,0)-1,1,1,16),$B33)&gt;0,"X","")</f>
        <v>#NAME?</v>
      </c>
      <c r="FR33" t="e">
        <f ca="1">IF(COUNTIF(OFFSET(CubeDetails!$A$1,MATCH(FR$1,CubeDetails!$A$1:$A$1000,0)-1,1,1,16),$B33)&gt;0,"X","")</f>
        <v>#NAME?</v>
      </c>
      <c r="FS33" t="e">
        <f ca="1">IF(COUNTIF(OFFSET(CubeDetails!$A$1,MATCH(FS$1,CubeDetails!$A$1:$A$1000,0)-1,1,1,16),$B33)&gt;0,"X","")</f>
        <v>#NAME?</v>
      </c>
      <c r="FT33" t="e">
        <f ca="1">IF(COUNTIF(OFFSET(CubeDetails!$A$1,MATCH(FT$1,CubeDetails!$A$1:$A$1000,0)-1,1,1,16),$B33)&gt;0,"X","")</f>
        <v>#NAME?</v>
      </c>
      <c r="FU33" t="e">
        <f ca="1">IF(COUNTIF(OFFSET(CubeDetails!$A$1,MATCH(FU$1,CubeDetails!$A$1:$A$1000,0)-1,1,1,16),$B33)&gt;0,"X","")</f>
        <v>#NAME?</v>
      </c>
      <c r="FV33" t="e">
        <f ca="1">IF(COUNTIF(OFFSET(CubeDetails!$A$1,MATCH(FV$1,CubeDetails!$A$1:$A$1000,0)-1,1,1,16),$B33)&gt;0,"X","")</f>
        <v>#NAME?</v>
      </c>
      <c r="FW33" t="e">
        <f ca="1">IF(COUNTIF(OFFSET(CubeDetails!$A$1,MATCH(FW$1,CubeDetails!$A$1:$A$1000,0)-1,1,1,16),$B33)&gt;0,"X","")</f>
        <v>#NAME?</v>
      </c>
      <c r="FX33" t="e">
        <f ca="1">IF(COUNTIF(OFFSET(CubeDetails!$A$1,MATCH(FX$1,CubeDetails!$A$1:$A$1000,0)-1,1,1,16),$B33)&gt;0,"X","")</f>
        <v>#NAME?</v>
      </c>
      <c r="FY33" t="e">
        <f ca="1">IF(COUNTIF(OFFSET(CubeDetails!$A$1,MATCH(FY$1,CubeDetails!$A$1:$A$1000,0)-1,1,1,16),$B33)&gt;0,"X","")</f>
        <v>#NAME?</v>
      </c>
      <c r="FZ33" t="e">
        <f ca="1">IF(COUNTIF(OFFSET(CubeDetails!$A$1,MATCH(FZ$1,CubeDetails!$A$1:$A$1000,0)-1,1,1,16),$B33)&gt;0,"X","")</f>
        <v>#NAME?</v>
      </c>
      <c r="GA33" t="e">
        <f ca="1">IF(COUNTIF(OFFSET(CubeDetails!$A$1,MATCH(GA$1,CubeDetails!$A$1:$A$1000,0)-1,1,1,16),$B33)&gt;0,"X","")</f>
        <v>#NAME?</v>
      </c>
    </row>
    <row r="34" spans="1:183" x14ac:dyDescent="0.25">
      <c r="A34">
        <f t="shared" ca="1" si="0"/>
        <v>0</v>
      </c>
      <c r="B34" t="e">
        <f ca="1">_xll.SUBNM(TM1Server&amp;":}Dimensions",,ROW()-1)</f>
        <v>#NAME?</v>
      </c>
      <c r="C34" t="e">
        <f ca="1">IF(COUNTIF(OFFSET(CubeDetails!$A$1,MATCH(C$1,CubeDetails!$A$1:$A$1000,0)-1,1,1,16),$B34)&gt;0,"X","")</f>
        <v>#NAME?</v>
      </c>
      <c r="D34" t="e">
        <f ca="1">IF(COUNTIF(OFFSET(CubeDetails!$A$1,MATCH(D$1,CubeDetails!$A$1:$A$1000,0)-1,1,1,16),$B34)&gt;0,"X","")</f>
        <v>#NAME?</v>
      </c>
      <c r="E34" t="e">
        <f ca="1">IF(COUNTIF(OFFSET(CubeDetails!$A$1,MATCH(E$1,CubeDetails!$A$1:$A$1000,0)-1,1,1,16),$B34)&gt;0,"X","")</f>
        <v>#NAME?</v>
      </c>
      <c r="F34" t="e">
        <f ca="1">IF(COUNTIF(OFFSET(CubeDetails!$A$1,MATCH(F$1,CubeDetails!$A$1:$A$1000,0)-1,1,1,16),$B34)&gt;0,"X","")</f>
        <v>#NAME?</v>
      </c>
      <c r="G34" t="e">
        <f ca="1">IF(COUNTIF(OFFSET(CubeDetails!$A$1,MATCH(G$1,CubeDetails!$A$1:$A$1000,0)-1,1,1,16),$B34)&gt;0,"X","")</f>
        <v>#NAME?</v>
      </c>
      <c r="H34" t="e">
        <f ca="1">IF(COUNTIF(OFFSET(CubeDetails!$A$1,MATCH(H$1,CubeDetails!$A$1:$A$1000,0)-1,1,1,16),$B34)&gt;0,"X","")</f>
        <v>#NAME?</v>
      </c>
      <c r="I34" t="e">
        <f ca="1">IF(COUNTIF(OFFSET(CubeDetails!$A$1,MATCH(I$1,CubeDetails!$A$1:$A$1000,0)-1,1,1,16),$B34)&gt;0,"X","")</f>
        <v>#NAME?</v>
      </c>
      <c r="J34" t="e">
        <f ca="1">IF(COUNTIF(OFFSET(CubeDetails!$A$1,MATCH(J$1,CubeDetails!$A$1:$A$1000,0)-1,1,1,16),$B34)&gt;0,"X","")</f>
        <v>#NAME?</v>
      </c>
      <c r="K34" t="e">
        <f ca="1">IF(COUNTIF(OFFSET(CubeDetails!$A$1,MATCH(K$1,CubeDetails!$A$1:$A$1000,0)-1,1,1,16),$B34)&gt;0,"X","")</f>
        <v>#NAME?</v>
      </c>
      <c r="L34" t="e">
        <f ca="1">IF(COUNTIF(OFFSET(CubeDetails!$A$1,MATCH(L$1,CubeDetails!$A$1:$A$1000,0)-1,1,1,16),$B34)&gt;0,"X","")</f>
        <v>#NAME?</v>
      </c>
      <c r="M34" t="e">
        <f ca="1">IF(COUNTIF(OFFSET(CubeDetails!$A$1,MATCH(M$1,CubeDetails!$A$1:$A$1000,0)-1,1,1,16),$B34)&gt;0,"X","")</f>
        <v>#NAME?</v>
      </c>
      <c r="N34" t="e">
        <f ca="1">IF(COUNTIF(OFFSET(CubeDetails!$A$1,MATCH(N$1,CubeDetails!$A$1:$A$1000,0)-1,1,1,16),$B34)&gt;0,"X","")</f>
        <v>#NAME?</v>
      </c>
      <c r="O34" t="e">
        <f ca="1">IF(COUNTIF(OFFSET(CubeDetails!$A$1,MATCH(O$1,CubeDetails!$A$1:$A$1000,0)-1,1,1,16),$B34)&gt;0,"X","")</f>
        <v>#NAME?</v>
      </c>
      <c r="P34" t="e">
        <f ca="1">IF(COUNTIF(OFFSET(CubeDetails!$A$1,MATCH(P$1,CubeDetails!$A$1:$A$1000,0)-1,1,1,16),$B34)&gt;0,"X","")</f>
        <v>#NAME?</v>
      </c>
      <c r="Q34" t="e">
        <f ca="1">IF(COUNTIF(OFFSET(CubeDetails!$A$1,MATCH(Q$1,CubeDetails!$A$1:$A$1000,0)-1,1,1,16),$B34)&gt;0,"X","")</f>
        <v>#NAME?</v>
      </c>
      <c r="R34" t="e">
        <f ca="1">IF(COUNTIF(OFFSET(CubeDetails!$A$1,MATCH(R$1,CubeDetails!$A$1:$A$1000,0)-1,1,1,16),$B34)&gt;0,"X","")</f>
        <v>#NAME?</v>
      </c>
      <c r="S34" t="e">
        <f ca="1">IF(COUNTIF(OFFSET(CubeDetails!$A$1,MATCH(S$1,CubeDetails!$A$1:$A$1000,0)-1,1,1,16),$B34)&gt;0,"X","")</f>
        <v>#NAME?</v>
      </c>
      <c r="T34" t="e">
        <f ca="1">IF(COUNTIF(OFFSET(CubeDetails!$A$1,MATCH(T$1,CubeDetails!$A$1:$A$1000,0)-1,1,1,16),$B34)&gt;0,"X","")</f>
        <v>#NAME?</v>
      </c>
      <c r="U34" t="e">
        <f ca="1">IF(COUNTIF(OFFSET(CubeDetails!$A$1,MATCH(U$1,CubeDetails!$A$1:$A$1000,0)-1,1,1,16),$B34)&gt;0,"X","")</f>
        <v>#NAME?</v>
      </c>
      <c r="V34" t="e">
        <f ca="1">IF(COUNTIF(OFFSET(CubeDetails!$A$1,MATCH(V$1,CubeDetails!$A$1:$A$1000,0)-1,1,1,16),$B34)&gt;0,"X","")</f>
        <v>#NAME?</v>
      </c>
      <c r="W34" t="e">
        <f ca="1">IF(COUNTIF(OFFSET(CubeDetails!$A$1,MATCH(W$1,CubeDetails!$A$1:$A$1000,0)-1,1,1,16),$B34)&gt;0,"X","")</f>
        <v>#NAME?</v>
      </c>
      <c r="X34" t="e">
        <f ca="1">IF(COUNTIF(OFFSET(CubeDetails!$A$1,MATCH(X$1,CubeDetails!$A$1:$A$1000,0)-1,1,1,16),$B34)&gt;0,"X","")</f>
        <v>#NAME?</v>
      </c>
      <c r="Y34" t="e">
        <f ca="1">IF(COUNTIF(OFFSET(CubeDetails!$A$1,MATCH(Y$1,CubeDetails!$A$1:$A$1000,0)-1,1,1,16),$B34)&gt;0,"X","")</f>
        <v>#NAME?</v>
      </c>
      <c r="Z34" t="e">
        <f ca="1">IF(COUNTIF(OFFSET(CubeDetails!$A$1,MATCH(Z$1,CubeDetails!$A$1:$A$1000,0)-1,1,1,16),$B34)&gt;0,"X","")</f>
        <v>#NAME?</v>
      </c>
      <c r="AA34" t="e">
        <f ca="1">IF(COUNTIF(OFFSET(CubeDetails!$A$1,MATCH(AA$1,CubeDetails!$A$1:$A$1000,0)-1,1,1,16),$B34)&gt;0,"X","")</f>
        <v>#NAME?</v>
      </c>
      <c r="AB34" t="e">
        <f ca="1">IF(COUNTIF(OFFSET(CubeDetails!$A$1,MATCH(AB$1,CubeDetails!$A$1:$A$1000,0)-1,1,1,16),$B34)&gt;0,"X","")</f>
        <v>#NAME?</v>
      </c>
      <c r="AC34" t="e">
        <f ca="1">IF(COUNTIF(OFFSET(CubeDetails!$A$1,MATCH(AC$1,CubeDetails!$A$1:$A$1000,0)-1,1,1,16),$B34)&gt;0,"X","")</f>
        <v>#NAME?</v>
      </c>
      <c r="AD34" t="e">
        <f ca="1">IF(COUNTIF(OFFSET(CubeDetails!$A$1,MATCH(AD$1,CubeDetails!$A$1:$A$1000,0)-1,1,1,16),$B34)&gt;0,"X","")</f>
        <v>#NAME?</v>
      </c>
      <c r="AE34" t="e">
        <f ca="1">IF(COUNTIF(OFFSET(CubeDetails!$A$1,MATCH(AE$1,CubeDetails!$A$1:$A$1000,0)-1,1,1,16),$B34)&gt;0,"X","")</f>
        <v>#NAME?</v>
      </c>
      <c r="AF34" t="e">
        <f ca="1">IF(COUNTIF(OFFSET(CubeDetails!$A$1,MATCH(AF$1,CubeDetails!$A$1:$A$1000,0)-1,1,1,16),$B34)&gt;0,"X","")</f>
        <v>#NAME?</v>
      </c>
      <c r="AG34" t="e">
        <f ca="1">IF(COUNTIF(OFFSET(CubeDetails!$A$1,MATCH(AG$1,CubeDetails!$A$1:$A$1000,0)-1,1,1,16),$B34)&gt;0,"X","")</f>
        <v>#NAME?</v>
      </c>
      <c r="AH34" t="e">
        <f ca="1">IF(COUNTIF(OFFSET(CubeDetails!$A$1,MATCH(AH$1,CubeDetails!$A$1:$A$1000,0)-1,1,1,16),$B34)&gt;0,"X","")</f>
        <v>#NAME?</v>
      </c>
      <c r="AI34" t="e">
        <f ca="1">IF(COUNTIF(OFFSET(CubeDetails!$A$1,MATCH(AI$1,CubeDetails!$A$1:$A$1000,0)-1,1,1,16),$B34)&gt;0,"X","")</f>
        <v>#NAME?</v>
      </c>
      <c r="AJ34" t="e">
        <f ca="1">IF(COUNTIF(OFFSET(CubeDetails!$A$1,MATCH(AJ$1,CubeDetails!$A$1:$A$1000,0)-1,1,1,16),$B34)&gt;0,"X","")</f>
        <v>#NAME?</v>
      </c>
      <c r="AK34" t="e">
        <f ca="1">IF(COUNTIF(OFFSET(CubeDetails!$A$1,MATCH(AK$1,CubeDetails!$A$1:$A$1000,0)-1,1,1,16),$B34)&gt;0,"X","")</f>
        <v>#NAME?</v>
      </c>
      <c r="AL34" t="e">
        <f ca="1">IF(COUNTIF(OFFSET(CubeDetails!$A$1,MATCH(AL$1,CubeDetails!$A$1:$A$1000,0)-1,1,1,16),$B34)&gt;0,"X","")</f>
        <v>#NAME?</v>
      </c>
      <c r="AM34" t="e">
        <f ca="1">IF(COUNTIF(OFFSET(CubeDetails!$A$1,MATCH(AM$1,CubeDetails!$A$1:$A$1000,0)-1,1,1,16),$B34)&gt;0,"X","")</f>
        <v>#NAME?</v>
      </c>
      <c r="AN34" t="e">
        <f ca="1">IF(COUNTIF(OFFSET(CubeDetails!$A$1,MATCH(AN$1,CubeDetails!$A$1:$A$1000,0)-1,1,1,16),$B34)&gt;0,"X","")</f>
        <v>#NAME?</v>
      </c>
      <c r="AO34" t="e">
        <f ca="1">IF(COUNTIF(OFFSET(CubeDetails!$A$1,MATCH(AO$1,CubeDetails!$A$1:$A$1000,0)-1,1,1,16),$B34)&gt;0,"X","")</f>
        <v>#NAME?</v>
      </c>
      <c r="AP34" t="e">
        <f ca="1">IF(COUNTIF(OFFSET(CubeDetails!$A$1,MATCH(AP$1,CubeDetails!$A$1:$A$1000,0)-1,1,1,16),$B34)&gt;0,"X","")</f>
        <v>#NAME?</v>
      </c>
      <c r="AQ34" t="e">
        <f ca="1">IF(COUNTIF(OFFSET(CubeDetails!$A$1,MATCH(AQ$1,CubeDetails!$A$1:$A$1000,0)-1,1,1,16),$B34)&gt;0,"X","")</f>
        <v>#NAME?</v>
      </c>
      <c r="AR34" t="e">
        <f ca="1">IF(COUNTIF(OFFSET(CubeDetails!$A$1,MATCH(AR$1,CubeDetails!$A$1:$A$1000,0)-1,1,1,16),$B34)&gt;0,"X","")</f>
        <v>#NAME?</v>
      </c>
      <c r="AS34" t="e">
        <f ca="1">IF(COUNTIF(OFFSET(CubeDetails!$A$1,MATCH(AS$1,CubeDetails!$A$1:$A$1000,0)-1,1,1,16),$B34)&gt;0,"X","")</f>
        <v>#NAME?</v>
      </c>
      <c r="AT34" t="e">
        <f ca="1">IF(COUNTIF(OFFSET(CubeDetails!$A$1,MATCH(AT$1,CubeDetails!$A$1:$A$1000,0)-1,1,1,16),$B34)&gt;0,"X","")</f>
        <v>#NAME?</v>
      </c>
      <c r="AU34" t="e">
        <f ca="1">IF(COUNTIF(OFFSET(CubeDetails!$A$1,MATCH(AU$1,CubeDetails!$A$1:$A$1000,0)-1,1,1,16),$B34)&gt;0,"X","")</f>
        <v>#NAME?</v>
      </c>
      <c r="AV34" t="e">
        <f ca="1">IF(COUNTIF(OFFSET(CubeDetails!$A$1,MATCH(AV$1,CubeDetails!$A$1:$A$1000,0)-1,1,1,16),$B34)&gt;0,"X","")</f>
        <v>#NAME?</v>
      </c>
      <c r="AW34" t="e">
        <f ca="1">IF(COUNTIF(OFFSET(CubeDetails!$A$1,MATCH(AW$1,CubeDetails!$A$1:$A$1000,0)-1,1,1,16),$B34)&gt;0,"X","")</f>
        <v>#NAME?</v>
      </c>
      <c r="AX34" t="e">
        <f ca="1">IF(COUNTIF(OFFSET(CubeDetails!$A$1,MATCH(AX$1,CubeDetails!$A$1:$A$1000,0)-1,1,1,16),$B34)&gt;0,"X","")</f>
        <v>#NAME?</v>
      </c>
      <c r="AY34" t="e">
        <f ca="1">IF(COUNTIF(OFFSET(CubeDetails!$A$1,MATCH(AY$1,CubeDetails!$A$1:$A$1000,0)-1,1,1,16),$B34)&gt;0,"X","")</f>
        <v>#NAME?</v>
      </c>
      <c r="AZ34" t="e">
        <f ca="1">IF(COUNTIF(OFFSET(CubeDetails!$A$1,MATCH(AZ$1,CubeDetails!$A$1:$A$1000,0)-1,1,1,16),$B34)&gt;0,"X","")</f>
        <v>#NAME?</v>
      </c>
      <c r="BA34" t="e">
        <f ca="1">IF(COUNTIF(OFFSET(CubeDetails!$A$1,MATCH(BA$1,CubeDetails!$A$1:$A$1000,0)-1,1,1,16),$B34)&gt;0,"X","")</f>
        <v>#NAME?</v>
      </c>
      <c r="BB34" t="e">
        <f ca="1">IF(COUNTIF(OFFSET(CubeDetails!$A$1,MATCH(BB$1,CubeDetails!$A$1:$A$1000,0)-1,1,1,16),$B34)&gt;0,"X","")</f>
        <v>#NAME?</v>
      </c>
      <c r="BC34" t="e">
        <f ca="1">IF(COUNTIF(OFFSET(CubeDetails!$A$1,MATCH(BC$1,CubeDetails!$A$1:$A$1000,0)-1,1,1,16),$B34)&gt;0,"X","")</f>
        <v>#NAME?</v>
      </c>
      <c r="BD34" t="e">
        <f ca="1">IF(COUNTIF(OFFSET(CubeDetails!$A$1,MATCH(BD$1,CubeDetails!$A$1:$A$1000,0)-1,1,1,16),$B34)&gt;0,"X","")</f>
        <v>#NAME?</v>
      </c>
      <c r="BE34" t="e">
        <f ca="1">IF(COUNTIF(OFFSET(CubeDetails!$A$1,MATCH(BE$1,CubeDetails!$A$1:$A$1000,0)-1,1,1,16),$B34)&gt;0,"X","")</f>
        <v>#NAME?</v>
      </c>
      <c r="BF34" t="e">
        <f ca="1">IF(COUNTIF(OFFSET(CubeDetails!$A$1,MATCH(BF$1,CubeDetails!$A$1:$A$1000,0)-1,1,1,16),$B34)&gt;0,"X","")</f>
        <v>#NAME?</v>
      </c>
      <c r="BG34" t="e">
        <f ca="1">IF(COUNTIF(OFFSET(CubeDetails!$A$1,MATCH(BG$1,CubeDetails!$A$1:$A$1000,0)-1,1,1,16),$B34)&gt;0,"X","")</f>
        <v>#NAME?</v>
      </c>
      <c r="BH34" t="e">
        <f ca="1">IF(COUNTIF(OFFSET(CubeDetails!$A$1,MATCH(BH$1,CubeDetails!$A$1:$A$1000,0)-1,1,1,16),$B34)&gt;0,"X","")</f>
        <v>#NAME?</v>
      </c>
      <c r="BI34" t="e">
        <f ca="1">IF(COUNTIF(OFFSET(CubeDetails!$A$1,MATCH(BI$1,CubeDetails!$A$1:$A$1000,0)-1,1,1,16),$B34)&gt;0,"X","")</f>
        <v>#NAME?</v>
      </c>
      <c r="BJ34" t="e">
        <f ca="1">IF(COUNTIF(OFFSET(CubeDetails!$A$1,MATCH(BJ$1,CubeDetails!$A$1:$A$1000,0)-1,1,1,16),$B34)&gt;0,"X","")</f>
        <v>#NAME?</v>
      </c>
      <c r="BK34" t="e">
        <f ca="1">IF(COUNTIF(OFFSET(CubeDetails!$A$1,MATCH(BK$1,CubeDetails!$A$1:$A$1000,0)-1,1,1,16),$B34)&gt;0,"X","")</f>
        <v>#NAME?</v>
      </c>
      <c r="BL34" t="e">
        <f ca="1">IF(COUNTIF(OFFSET(CubeDetails!$A$1,MATCH(BL$1,CubeDetails!$A$1:$A$1000,0)-1,1,1,16),$B34)&gt;0,"X","")</f>
        <v>#NAME?</v>
      </c>
      <c r="BM34" t="e">
        <f ca="1">IF(COUNTIF(OFFSET(CubeDetails!$A$1,MATCH(BM$1,CubeDetails!$A$1:$A$1000,0)-1,1,1,16),$B34)&gt;0,"X","")</f>
        <v>#NAME?</v>
      </c>
      <c r="BN34" t="e">
        <f ca="1">IF(COUNTIF(OFFSET(CubeDetails!$A$1,MATCH(BN$1,CubeDetails!$A$1:$A$1000,0)-1,1,1,16),$B34)&gt;0,"X","")</f>
        <v>#NAME?</v>
      </c>
      <c r="BO34" t="e">
        <f ca="1">IF(COUNTIF(OFFSET(CubeDetails!$A$1,MATCH(BO$1,CubeDetails!$A$1:$A$1000,0)-1,1,1,16),$B34)&gt;0,"X","")</f>
        <v>#NAME?</v>
      </c>
      <c r="BP34" t="e">
        <f ca="1">IF(COUNTIF(OFFSET(CubeDetails!$A$1,MATCH(BP$1,CubeDetails!$A$1:$A$1000,0)-1,1,1,16),$B34)&gt;0,"X","")</f>
        <v>#NAME?</v>
      </c>
      <c r="BQ34" t="e">
        <f ca="1">IF(COUNTIF(OFFSET(CubeDetails!$A$1,MATCH(BQ$1,CubeDetails!$A$1:$A$1000,0)-1,1,1,16),$B34)&gt;0,"X","")</f>
        <v>#NAME?</v>
      </c>
      <c r="BR34" t="e">
        <f ca="1">IF(COUNTIF(OFFSET(CubeDetails!$A$1,MATCH(BR$1,CubeDetails!$A$1:$A$1000,0)-1,1,1,16),$B34)&gt;0,"X","")</f>
        <v>#NAME?</v>
      </c>
      <c r="BS34" t="e">
        <f ca="1">IF(COUNTIF(OFFSET(CubeDetails!$A$1,MATCH(BS$1,CubeDetails!$A$1:$A$1000,0)-1,1,1,16),$B34)&gt;0,"X","")</f>
        <v>#NAME?</v>
      </c>
      <c r="BT34" t="e">
        <f ca="1">IF(COUNTIF(OFFSET(CubeDetails!$A$1,MATCH(BT$1,CubeDetails!$A$1:$A$1000,0)-1,1,1,16),$B34)&gt;0,"X","")</f>
        <v>#NAME?</v>
      </c>
      <c r="BU34" t="e">
        <f ca="1">IF(COUNTIF(OFFSET(CubeDetails!$A$1,MATCH(BU$1,CubeDetails!$A$1:$A$1000,0)-1,1,1,16),$B34)&gt;0,"X","")</f>
        <v>#NAME?</v>
      </c>
      <c r="BV34" t="e">
        <f ca="1">IF(COUNTIF(OFFSET(CubeDetails!$A$1,MATCH(BV$1,CubeDetails!$A$1:$A$1000,0)-1,1,1,16),$B34)&gt;0,"X","")</f>
        <v>#NAME?</v>
      </c>
      <c r="BW34" t="e">
        <f ca="1">IF(COUNTIF(OFFSET(CubeDetails!$A$1,MATCH(BW$1,CubeDetails!$A$1:$A$1000,0)-1,1,1,16),$B34)&gt;0,"X","")</f>
        <v>#NAME?</v>
      </c>
      <c r="BX34" t="e">
        <f ca="1">IF(COUNTIF(OFFSET(CubeDetails!$A$1,MATCH(BX$1,CubeDetails!$A$1:$A$1000,0)-1,1,1,16),$B34)&gt;0,"X","")</f>
        <v>#NAME?</v>
      </c>
      <c r="BY34" t="e">
        <f ca="1">IF(COUNTIF(OFFSET(CubeDetails!$A$1,MATCH(BY$1,CubeDetails!$A$1:$A$1000,0)-1,1,1,16),$B34)&gt;0,"X","")</f>
        <v>#NAME?</v>
      </c>
      <c r="BZ34" t="e">
        <f ca="1">IF(COUNTIF(OFFSET(CubeDetails!$A$1,MATCH(BZ$1,CubeDetails!$A$1:$A$1000,0)-1,1,1,16),$B34)&gt;0,"X","")</f>
        <v>#NAME?</v>
      </c>
      <c r="CA34" t="e">
        <f ca="1">IF(COUNTIF(OFFSET(CubeDetails!$A$1,MATCH(CA$1,CubeDetails!$A$1:$A$1000,0)-1,1,1,16),$B34)&gt;0,"X","")</f>
        <v>#NAME?</v>
      </c>
      <c r="CB34" t="e">
        <f ca="1">IF(COUNTIF(OFFSET(CubeDetails!$A$1,MATCH(CB$1,CubeDetails!$A$1:$A$1000,0)-1,1,1,16),$B34)&gt;0,"X","")</f>
        <v>#NAME?</v>
      </c>
      <c r="CC34" t="e">
        <f ca="1">IF(COUNTIF(OFFSET(CubeDetails!$A$1,MATCH(CC$1,CubeDetails!$A$1:$A$1000,0)-1,1,1,16),$B34)&gt;0,"X","")</f>
        <v>#NAME?</v>
      </c>
      <c r="CD34" t="e">
        <f ca="1">IF(COUNTIF(OFFSET(CubeDetails!$A$1,MATCH(CD$1,CubeDetails!$A$1:$A$1000,0)-1,1,1,16),$B34)&gt;0,"X","")</f>
        <v>#NAME?</v>
      </c>
      <c r="CE34" t="e">
        <f ca="1">IF(COUNTIF(OFFSET(CubeDetails!$A$1,MATCH(CE$1,CubeDetails!$A$1:$A$1000,0)-1,1,1,16),$B34)&gt;0,"X","")</f>
        <v>#NAME?</v>
      </c>
      <c r="CF34" t="e">
        <f ca="1">IF(COUNTIF(OFFSET(CubeDetails!$A$1,MATCH(CF$1,CubeDetails!$A$1:$A$1000,0)-1,1,1,16),$B34)&gt;0,"X","")</f>
        <v>#NAME?</v>
      </c>
      <c r="CG34" t="e">
        <f ca="1">IF(COUNTIF(OFFSET(CubeDetails!$A$1,MATCH(CG$1,CubeDetails!$A$1:$A$1000,0)-1,1,1,16),$B34)&gt;0,"X","")</f>
        <v>#NAME?</v>
      </c>
      <c r="CH34" t="e">
        <f ca="1">IF(COUNTIF(OFFSET(CubeDetails!$A$1,MATCH(CH$1,CubeDetails!$A$1:$A$1000,0)-1,1,1,16),$B34)&gt;0,"X","")</f>
        <v>#NAME?</v>
      </c>
      <c r="CI34" t="e">
        <f ca="1">IF(COUNTIF(OFFSET(CubeDetails!$A$1,MATCH(CI$1,CubeDetails!$A$1:$A$1000,0)-1,1,1,16),$B34)&gt;0,"X","")</f>
        <v>#NAME?</v>
      </c>
      <c r="CJ34" t="e">
        <f ca="1">IF(COUNTIF(OFFSET(CubeDetails!$A$1,MATCH(CJ$1,CubeDetails!$A$1:$A$1000,0)-1,1,1,16),$B34)&gt;0,"X","")</f>
        <v>#NAME?</v>
      </c>
      <c r="CK34" t="e">
        <f ca="1">IF(COUNTIF(OFFSET(CubeDetails!$A$1,MATCH(CK$1,CubeDetails!$A$1:$A$1000,0)-1,1,1,16),$B34)&gt;0,"X","")</f>
        <v>#NAME?</v>
      </c>
      <c r="CL34" t="e">
        <f ca="1">IF(COUNTIF(OFFSET(CubeDetails!$A$1,MATCH(CL$1,CubeDetails!$A$1:$A$1000,0)-1,1,1,16),$B34)&gt;0,"X","")</f>
        <v>#NAME?</v>
      </c>
      <c r="CM34" t="e">
        <f ca="1">IF(COUNTIF(OFFSET(CubeDetails!$A$1,MATCH(CM$1,CubeDetails!$A$1:$A$1000,0)-1,1,1,16),$B34)&gt;0,"X","")</f>
        <v>#NAME?</v>
      </c>
      <c r="CN34" t="e">
        <f ca="1">IF(COUNTIF(OFFSET(CubeDetails!$A$1,MATCH(CN$1,CubeDetails!$A$1:$A$1000,0)-1,1,1,16),$B34)&gt;0,"X","")</f>
        <v>#NAME?</v>
      </c>
      <c r="CO34" t="e">
        <f ca="1">IF(COUNTIF(OFFSET(CubeDetails!$A$1,MATCH(CO$1,CubeDetails!$A$1:$A$1000,0)-1,1,1,16),$B34)&gt;0,"X","")</f>
        <v>#NAME?</v>
      </c>
      <c r="CP34" t="e">
        <f ca="1">IF(COUNTIF(OFFSET(CubeDetails!$A$1,MATCH(CP$1,CubeDetails!$A$1:$A$1000,0)-1,1,1,16),$B34)&gt;0,"X","")</f>
        <v>#NAME?</v>
      </c>
      <c r="CQ34" t="e">
        <f ca="1">IF(COUNTIF(OFFSET(CubeDetails!$A$1,MATCH(CQ$1,CubeDetails!$A$1:$A$1000,0)-1,1,1,16),$B34)&gt;0,"X","")</f>
        <v>#NAME?</v>
      </c>
      <c r="CR34" t="e">
        <f ca="1">IF(COUNTIF(OFFSET(CubeDetails!$A$1,MATCH(CR$1,CubeDetails!$A$1:$A$1000,0)-1,1,1,16),$B34)&gt;0,"X","")</f>
        <v>#NAME?</v>
      </c>
      <c r="CS34" t="e">
        <f ca="1">IF(COUNTIF(OFFSET(CubeDetails!$A$1,MATCH(CS$1,CubeDetails!$A$1:$A$1000,0)-1,1,1,16),$B34)&gt;0,"X","")</f>
        <v>#NAME?</v>
      </c>
      <c r="CT34" t="e">
        <f ca="1">IF(COUNTIF(OFFSET(CubeDetails!$A$1,MATCH(CT$1,CubeDetails!$A$1:$A$1000,0)-1,1,1,16),$B34)&gt;0,"X","")</f>
        <v>#NAME?</v>
      </c>
      <c r="CU34" t="e">
        <f ca="1">IF(COUNTIF(OFFSET(CubeDetails!$A$1,MATCH(CU$1,CubeDetails!$A$1:$A$1000,0)-1,1,1,16),$B34)&gt;0,"X","")</f>
        <v>#NAME?</v>
      </c>
      <c r="CV34" t="e">
        <f ca="1">IF(COUNTIF(OFFSET(CubeDetails!$A$1,MATCH(CV$1,CubeDetails!$A$1:$A$1000,0)-1,1,1,16),$B34)&gt;0,"X","")</f>
        <v>#NAME?</v>
      </c>
      <c r="CW34" t="e">
        <f ca="1">IF(COUNTIF(OFFSET(CubeDetails!$A$1,MATCH(CW$1,CubeDetails!$A$1:$A$1000,0)-1,1,1,16),$B34)&gt;0,"X","")</f>
        <v>#NAME?</v>
      </c>
      <c r="CX34" t="e">
        <f ca="1">IF(COUNTIF(OFFSET(CubeDetails!$A$1,MATCH(CX$1,CubeDetails!$A$1:$A$1000,0)-1,1,1,16),$B34)&gt;0,"X","")</f>
        <v>#NAME?</v>
      </c>
      <c r="CY34" t="e">
        <f ca="1">IF(COUNTIF(OFFSET(CubeDetails!$A$1,MATCH(CY$1,CubeDetails!$A$1:$A$1000,0)-1,1,1,16),$B34)&gt;0,"X","")</f>
        <v>#NAME?</v>
      </c>
      <c r="CZ34" t="e">
        <f ca="1">IF(COUNTIF(OFFSET(CubeDetails!$A$1,MATCH(CZ$1,CubeDetails!$A$1:$A$1000,0)-1,1,1,16),$B34)&gt;0,"X","")</f>
        <v>#NAME?</v>
      </c>
      <c r="DA34" t="e">
        <f ca="1">IF(COUNTIF(OFFSET(CubeDetails!$A$1,MATCH(DA$1,CubeDetails!$A$1:$A$1000,0)-1,1,1,16),$B34)&gt;0,"X","")</f>
        <v>#NAME?</v>
      </c>
      <c r="DB34" t="e">
        <f ca="1">IF(COUNTIF(OFFSET(CubeDetails!$A$1,MATCH(DB$1,CubeDetails!$A$1:$A$1000,0)-1,1,1,16),$B34)&gt;0,"X","")</f>
        <v>#NAME?</v>
      </c>
      <c r="DC34" t="e">
        <f ca="1">IF(COUNTIF(OFFSET(CubeDetails!$A$1,MATCH(DC$1,CubeDetails!$A$1:$A$1000,0)-1,1,1,16),$B34)&gt;0,"X","")</f>
        <v>#NAME?</v>
      </c>
      <c r="DD34" t="e">
        <f ca="1">IF(COUNTIF(OFFSET(CubeDetails!$A$1,MATCH(DD$1,CubeDetails!$A$1:$A$1000,0)-1,1,1,16),$B34)&gt;0,"X","")</f>
        <v>#NAME?</v>
      </c>
      <c r="DE34" t="e">
        <f ca="1">IF(COUNTIF(OFFSET(CubeDetails!$A$1,MATCH(DE$1,CubeDetails!$A$1:$A$1000,0)-1,1,1,16),$B34)&gt;0,"X","")</f>
        <v>#NAME?</v>
      </c>
      <c r="DF34" t="e">
        <f ca="1">IF(COUNTIF(OFFSET(CubeDetails!$A$1,MATCH(DF$1,CubeDetails!$A$1:$A$1000,0)-1,1,1,16),$B34)&gt;0,"X","")</f>
        <v>#NAME?</v>
      </c>
      <c r="DG34" t="e">
        <f ca="1">IF(COUNTIF(OFFSET(CubeDetails!$A$1,MATCH(DG$1,CubeDetails!$A$1:$A$1000,0)-1,1,1,16),$B34)&gt;0,"X","")</f>
        <v>#NAME?</v>
      </c>
      <c r="DH34" t="e">
        <f ca="1">IF(COUNTIF(OFFSET(CubeDetails!$A$1,MATCH(DH$1,CubeDetails!$A$1:$A$1000,0)-1,1,1,16),$B34)&gt;0,"X","")</f>
        <v>#NAME?</v>
      </c>
      <c r="DI34" t="e">
        <f ca="1">IF(COUNTIF(OFFSET(CubeDetails!$A$1,MATCH(DI$1,CubeDetails!$A$1:$A$1000,0)-1,1,1,16),$B34)&gt;0,"X","")</f>
        <v>#NAME?</v>
      </c>
      <c r="DJ34" t="e">
        <f ca="1">IF(COUNTIF(OFFSET(CubeDetails!$A$1,MATCH(DJ$1,CubeDetails!$A$1:$A$1000,0)-1,1,1,16),$B34)&gt;0,"X","")</f>
        <v>#NAME?</v>
      </c>
      <c r="DK34" t="e">
        <f ca="1">IF(COUNTIF(OFFSET(CubeDetails!$A$1,MATCH(DK$1,CubeDetails!$A$1:$A$1000,0)-1,1,1,16),$B34)&gt;0,"X","")</f>
        <v>#NAME?</v>
      </c>
      <c r="DL34" t="e">
        <f ca="1">IF(COUNTIF(OFFSET(CubeDetails!$A$1,MATCH(DL$1,CubeDetails!$A$1:$A$1000,0)-1,1,1,16),$B34)&gt;0,"X","")</f>
        <v>#NAME?</v>
      </c>
      <c r="DM34" t="e">
        <f ca="1">IF(COUNTIF(OFFSET(CubeDetails!$A$1,MATCH(DM$1,CubeDetails!$A$1:$A$1000,0)-1,1,1,16),$B34)&gt;0,"X","")</f>
        <v>#NAME?</v>
      </c>
      <c r="DN34" t="e">
        <f ca="1">IF(COUNTIF(OFFSET(CubeDetails!$A$1,MATCH(DN$1,CubeDetails!$A$1:$A$1000,0)-1,1,1,16),$B34)&gt;0,"X","")</f>
        <v>#NAME?</v>
      </c>
      <c r="DO34" t="e">
        <f ca="1">IF(COUNTIF(OFFSET(CubeDetails!$A$1,MATCH(DO$1,CubeDetails!$A$1:$A$1000,0)-1,1,1,16),$B34)&gt;0,"X","")</f>
        <v>#NAME?</v>
      </c>
      <c r="DP34" t="e">
        <f ca="1">IF(COUNTIF(OFFSET(CubeDetails!$A$1,MATCH(DP$1,CubeDetails!$A$1:$A$1000,0)-1,1,1,16),$B34)&gt;0,"X","")</f>
        <v>#NAME?</v>
      </c>
      <c r="DQ34" t="e">
        <f ca="1">IF(COUNTIF(OFFSET(CubeDetails!$A$1,MATCH(DQ$1,CubeDetails!$A$1:$A$1000,0)-1,1,1,16),$B34)&gt;0,"X","")</f>
        <v>#NAME?</v>
      </c>
      <c r="DR34" t="e">
        <f ca="1">IF(COUNTIF(OFFSET(CubeDetails!$A$1,MATCH(DR$1,CubeDetails!$A$1:$A$1000,0)-1,1,1,16),$B34)&gt;0,"X","")</f>
        <v>#NAME?</v>
      </c>
      <c r="DS34" t="e">
        <f ca="1">IF(COUNTIF(OFFSET(CubeDetails!$A$1,MATCH(DS$1,CubeDetails!$A$1:$A$1000,0)-1,1,1,16),$B34)&gt;0,"X","")</f>
        <v>#NAME?</v>
      </c>
      <c r="DT34" t="e">
        <f ca="1">IF(COUNTIF(OFFSET(CubeDetails!$A$1,MATCH(DT$1,CubeDetails!$A$1:$A$1000,0)-1,1,1,16),$B34)&gt;0,"X","")</f>
        <v>#NAME?</v>
      </c>
      <c r="DU34" t="e">
        <f ca="1">IF(COUNTIF(OFFSET(CubeDetails!$A$1,MATCH(DU$1,CubeDetails!$A$1:$A$1000,0)-1,1,1,16),$B34)&gt;0,"X","")</f>
        <v>#NAME?</v>
      </c>
      <c r="DV34" t="e">
        <f ca="1">IF(COUNTIF(OFFSET(CubeDetails!$A$1,MATCH(DV$1,CubeDetails!$A$1:$A$1000,0)-1,1,1,16),$B34)&gt;0,"X","")</f>
        <v>#NAME?</v>
      </c>
      <c r="DW34" t="e">
        <f ca="1">IF(COUNTIF(OFFSET(CubeDetails!$A$1,MATCH(DW$1,CubeDetails!$A$1:$A$1000,0)-1,1,1,16),$B34)&gt;0,"X","")</f>
        <v>#NAME?</v>
      </c>
      <c r="DX34" t="e">
        <f ca="1">IF(COUNTIF(OFFSET(CubeDetails!$A$1,MATCH(DX$1,CubeDetails!$A$1:$A$1000,0)-1,1,1,16),$B34)&gt;0,"X","")</f>
        <v>#NAME?</v>
      </c>
      <c r="DY34" t="e">
        <f ca="1">IF(COUNTIF(OFFSET(CubeDetails!$A$1,MATCH(DY$1,CubeDetails!$A$1:$A$1000,0)-1,1,1,16),$B34)&gt;0,"X","")</f>
        <v>#NAME?</v>
      </c>
      <c r="DZ34" t="e">
        <f ca="1">IF(COUNTIF(OFFSET(CubeDetails!$A$1,MATCH(DZ$1,CubeDetails!$A$1:$A$1000,0)-1,1,1,16),$B34)&gt;0,"X","")</f>
        <v>#NAME?</v>
      </c>
      <c r="EA34" t="e">
        <f ca="1">IF(COUNTIF(OFFSET(CubeDetails!$A$1,MATCH(EA$1,CubeDetails!$A$1:$A$1000,0)-1,1,1,16),$B34)&gt;0,"X","")</f>
        <v>#NAME?</v>
      </c>
      <c r="EB34" t="e">
        <f ca="1">IF(COUNTIF(OFFSET(CubeDetails!$A$1,MATCH(EB$1,CubeDetails!$A$1:$A$1000,0)-1,1,1,16),$B34)&gt;0,"X","")</f>
        <v>#NAME?</v>
      </c>
      <c r="EC34" t="e">
        <f ca="1">IF(COUNTIF(OFFSET(CubeDetails!$A$1,MATCH(EC$1,CubeDetails!$A$1:$A$1000,0)-1,1,1,16),$B34)&gt;0,"X","")</f>
        <v>#NAME?</v>
      </c>
      <c r="ED34" t="e">
        <f ca="1">IF(COUNTIF(OFFSET(CubeDetails!$A$1,MATCH(ED$1,CubeDetails!$A$1:$A$1000,0)-1,1,1,16),$B34)&gt;0,"X","")</f>
        <v>#NAME?</v>
      </c>
      <c r="EE34" t="e">
        <f ca="1">IF(COUNTIF(OFFSET(CubeDetails!$A$1,MATCH(EE$1,CubeDetails!$A$1:$A$1000,0)-1,1,1,16),$B34)&gt;0,"X","")</f>
        <v>#NAME?</v>
      </c>
      <c r="EF34" t="e">
        <f ca="1">IF(COUNTIF(OFFSET(CubeDetails!$A$1,MATCH(EF$1,CubeDetails!$A$1:$A$1000,0)-1,1,1,16),$B34)&gt;0,"X","")</f>
        <v>#NAME?</v>
      </c>
      <c r="EG34" t="e">
        <f ca="1">IF(COUNTIF(OFFSET(CubeDetails!$A$1,MATCH(EG$1,CubeDetails!$A$1:$A$1000,0)-1,1,1,16),$B34)&gt;0,"X","")</f>
        <v>#NAME?</v>
      </c>
      <c r="EH34" t="e">
        <f ca="1">IF(COUNTIF(OFFSET(CubeDetails!$A$1,MATCH(EH$1,CubeDetails!$A$1:$A$1000,0)-1,1,1,16),$B34)&gt;0,"X","")</f>
        <v>#NAME?</v>
      </c>
      <c r="EI34" t="e">
        <f ca="1">IF(COUNTIF(OFFSET(CubeDetails!$A$1,MATCH(EI$1,CubeDetails!$A$1:$A$1000,0)-1,1,1,16),$B34)&gt;0,"X","")</f>
        <v>#NAME?</v>
      </c>
      <c r="EJ34" t="e">
        <f ca="1">IF(COUNTIF(OFFSET(CubeDetails!$A$1,MATCH(EJ$1,CubeDetails!$A$1:$A$1000,0)-1,1,1,16),$B34)&gt;0,"X","")</f>
        <v>#NAME?</v>
      </c>
      <c r="EK34" t="e">
        <f ca="1">IF(COUNTIF(OFFSET(CubeDetails!$A$1,MATCH(EK$1,CubeDetails!$A$1:$A$1000,0)-1,1,1,16),$B34)&gt;0,"X","")</f>
        <v>#NAME?</v>
      </c>
      <c r="EL34" t="e">
        <f ca="1">IF(COUNTIF(OFFSET(CubeDetails!$A$1,MATCH(EL$1,CubeDetails!$A$1:$A$1000,0)-1,1,1,16),$B34)&gt;0,"X","")</f>
        <v>#NAME?</v>
      </c>
      <c r="EM34" t="e">
        <f ca="1">IF(COUNTIF(OFFSET(CubeDetails!$A$1,MATCH(EM$1,CubeDetails!$A$1:$A$1000,0)-1,1,1,16),$B34)&gt;0,"X","")</f>
        <v>#NAME?</v>
      </c>
      <c r="EN34" t="e">
        <f ca="1">IF(COUNTIF(OFFSET(CubeDetails!$A$1,MATCH(EN$1,CubeDetails!$A$1:$A$1000,0)-1,1,1,16),$B34)&gt;0,"X","")</f>
        <v>#NAME?</v>
      </c>
      <c r="EO34" t="e">
        <f ca="1">IF(COUNTIF(OFFSET(CubeDetails!$A$1,MATCH(EO$1,CubeDetails!$A$1:$A$1000,0)-1,1,1,16),$B34)&gt;0,"X","")</f>
        <v>#NAME?</v>
      </c>
      <c r="EP34" t="e">
        <f ca="1">IF(COUNTIF(OFFSET(CubeDetails!$A$1,MATCH(EP$1,CubeDetails!$A$1:$A$1000,0)-1,1,1,16),$B34)&gt;0,"X","")</f>
        <v>#NAME?</v>
      </c>
      <c r="EQ34" t="e">
        <f ca="1">IF(COUNTIF(OFFSET(CubeDetails!$A$1,MATCH(EQ$1,CubeDetails!$A$1:$A$1000,0)-1,1,1,16),$B34)&gt;0,"X","")</f>
        <v>#NAME?</v>
      </c>
      <c r="ER34" t="e">
        <f ca="1">IF(COUNTIF(OFFSET(CubeDetails!$A$1,MATCH(ER$1,CubeDetails!$A$1:$A$1000,0)-1,1,1,16),$B34)&gt;0,"X","")</f>
        <v>#NAME?</v>
      </c>
      <c r="ES34" t="e">
        <f ca="1">IF(COUNTIF(OFFSET(CubeDetails!$A$1,MATCH(ES$1,CubeDetails!$A$1:$A$1000,0)-1,1,1,16),$B34)&gt;0,"X","")</f>
        <v>#NAME?</v>
      </c>
      <c r="ET34" t="e">
        <f ca="1">IF(COUNTIF(OFFSET(CubeDetails!$A$1,MATCH(ET$1,CubeDetails!$A$1:$A$1000,0)-1,1,1,16),$B34)&gt;0,"X","")</f>
        <v>#NAME?</v>
      </c>
      <c r="EU34" t="e">
        <f ca="1">IF(COUNTIF(OFFSET(CubeDetails!$A$1,MATCH(EU$1,CubeDetails!$A$1:$A$1000,0)-1,1,1,16),$B34)&gt;0,"X","")</f>
        <v>#NAME?</v>
      </c>
      <c r="EV34" t="e">
        <f ca="1">IF(COUNTIF(OFFSET(CubeDetails!$A$1,MATCH(EV$1,CubeDetails!$A$1:$A$1000,0)-1,1,1,16),$B34)&gt;0,"X","")</f>
        <v>#NAME?</v>
      </c>
      <c r="EW34" t="e">
        <f ca="1">IF(COUNTIF(OFFSET(CubeDetails!$A$1,MATCH(EW$1,CubeDetails!$A$1:$A$1000,0)-1,1,1,16),$B34)&gt;0,"X","")</f>
        <v>#NAME?</v>
      </c>
      <c r="EX34" t="e">
        <f ca="1">IF(COUNTIF(OFFSET(CubeDetails!$A$1,MATCH(EX$1,CubeDetails!$A$1:$A$1000,0)-1,1,1,16),$B34)&gt;0,"X","")</f>
        <v>#NAME?</v>
      </c>
      <c r="EY34" t="e">
        <f ca="1">IF(COUNTIF(OFFSET(CubeDetails!$A$1,MATCH(EY$1,CubeDetails!$A$1:$A$1000,0)-1,1,1,16),$B34)&gt;0,"X","")</f>
        <v>#NAME?</v>
      </c>
      <c r="EZ34" t="e">
        <f ca="1">IF(COUNTIF(OFFSET(CubeDetails!$A$1,MATCH(EZ$1,CubeDetails!$A$1:$A$1000,0)-1,1,1,16),$B34)&gt;0,"X","")</f>
        <v>#NAME?</v>
      </c>
      <c r="FA34" t="e">
        <f ca="1">IF(COUNTIF(OFFSET(CubeDetails!$A$1,MATCH(FA$1,CubeDetails!$A$1:$A$1000,0)-1,1,1,16),$B34)&gt;0,"X","")</f>
        <v>#NAME?</v>
      </c>
      <c r="FB34" t="e">
        <f ca="1">IF(COUNTIF(OFFSET(CubeDetails!$A$1,MATCH(FB$1,CubeDetails!$A$1:$A$1000,0)-1,1,1,16),$B34)&gt;0,"X","")</f>
        <v>#NAME?</v>
      </c>
      <c r="FC34" t="e">
        <f ca="1">IF(COUNTIF(OFFSET(CubeDetails!$A$1,MATCH(FC$1,CubeDetails!$A$1:$A$1000,0)-1,1,1,16),$B34)&gt;0,"X","")</f>
        <v>#NAME?</v>
      </c>
      <c r="FD34" t="e">
        <f ca="1">IF(COUNTIF(OFFSET(CubeDetails!$A$1,MATCH(FD$1,CubeDetails!$A$1:$A$1000,0)-1,1,1,16),$B34)&gt;0,"X","")</f>
        <v>#NAME?</v>
      </c>
      <c r="FE34" t="e">
        <f ca="1">IF(COUNTIF(OFFSET(CubeDetails!$A$1,MATCH(FE$1,CubeDetails!$A$1:$A$1000,0)-1,1,1,16),$B34)&gt;0,"X","")</f>
        <v>#NAME?</v>
      </c>
      <c r="FF34" t="e">
        <f ca="1">IF(COUNTIF(OFFSET(CubeDetails!$A$1,MATCH(FF$1,CubeDetails!$A$1:$A$1000,0)-1,1,1,16),$B34)&gt;0,"X","")</f>
        <v>#NAME?</v>
      </c>
      <c r="FG34" t="e">
        <f ca="1">IF(COUNTIF(OFFSET(CubeDetails!$A$1,MATCH(FG$1,CubeDetails!$A$1:$A$1000,0)-1,1,1,16),$B34)&gt;0,"X","")</f>
        <v>#NAME?</v>
      </c>
      <c r="FH34" t="e">
        <f ca="1">IF(COUNTIF(OFFSET(CubeDetails!$A$1,MATCH(FH$1,CubeDetails!$A$1:$A$1000,0)-1,1,1,16),$B34)&gt;0,"X","")</f>
        <v>#NAME?</v>
      </c>
      <c r="FI34" t="e">
        <f ca="1">IF(COUNTIF(OFFSET(CubeDetails!$A$1,MATCH(FI$1,CubeDetails!$A$1:$A$1000,0)-1,1,1,16),$B34)&gt;0,"X","")</f>
        <v>#NAME?</v>
      </c>
      <c r="FJ34" t="e">
        <f ca="1">IF(COUNTIF(OFFSET(CubeDetails!$A$1,MATCH(FJ$1,CubeDetails!$A$1:$A$1000,0)-1,1,1,16),$B34)&gt;0,"X","")</f>
        <v>#NAME?</v>
      </c>
      <c r="FK34" t="e">
        <f ca="1">IF(COUNTIF(OFFSET(CubeDetails!$A$1,MATCH(FK$1,CubeDetails!$A$1:$A$1000,0)-1,1,1,16),$B34)&gt;0,"X","")</f>
        <v>#NAME?</v>
      </c>
      <c r="FL34" t="e">
        <f ca="1">IF(COUNTIF(OFFSET(CubeDetails!$A$1,MATCH(FL$1,CubeDetails!$A$1:$A$1000,0)-1,1,1,16),$B34)&gt;0,"X","")</f>
        <v>#NAME?</v>
      </c>
      <c r="FM34" t="e">
        <f ca="1">IF(COUNTIF(OFFSET(CubeDetails!$A$1,MATCH(FM$1,CubeDetails!$A$1:$A$1000,0)-1,1,1,16),$B34)&gt;0,"X","")</f>
        <v>#NAME?</v>
      </c>
      <c r="FN34" t="e">
        <f ca="1">IF(COUNTIF(OFFSET(CubeDetails!$A$1,MATCH(FN$1,CubeDetails!$A$1:$A$1000,0)-1,1,1,16),$B34)&gt;0,"X","")</f>
        <v>#NAME?</v>
      </c>
      <c r="FO34" t="e">
        <f ca="1">IF(COUNTIF(OFFSET(CubeDetails!$A$1,MATCH(FO$1,CubeDetails!$A$1:$A$1000,0)-1,1,1,16),$B34)&gt;0,"X","")</f>
        <v>#NAME?</v>
      </c>
      <c r="FP34" t="e">
        <f ca="1">IF(COUNTIF(OFFSET(CubeDetails!$A$1,MATCH(FP$1,CubeDetails!$A$1:$A$1000,0)-1,1,1,16),$B34)&gt;0,"X","")</f>
        <v>#NAME?</v>
      </c>
      <c r="FQ34" t="e">
        <f ca="1">IF(COUNTIF(OFFSET(CubeDetails!$A$1,MATCH(FQ$1,CubeDetails!$A$1:$A$1000,0)-1,1,1,16),$B34)&gt;0,"X","")</f>
        <v>#NAME?</v>
      </c>
      <c r="FR34" t="e">
        <f ca="1">IF(COUNTIF(OFFSET(CubeDetails!$A$1,MATCH(FR$1,CubeDetails!$A$1:$A$1000,0)-1,1,1,16),$B34)&gt;0,"X","")</f>
        <v>#NAME?</v>
      </c>
      <c r="FS34" t="e">
        <f ca="1">IF(COUNTIF(OFFSET(CubeDetails!$A$1,MATCH(FS$1,CubeDetails!$A$1:$A$1000,0)-1,1,1,16),$B34)&gt;0,"X","")</f>
        <v>#NAME?</v>
      </c>
      <c r="FT34" t="e">
        <f ca="1">IF(COUNTIF(OFFSET(CubeDetails!$A$1,MATCH(FT$1,CubeDetails!$A$1:$A$1000,0)-1,1,1,16),$B34)&gt;0,"X","")</f>
        <v>#NAME?</v>
      </c>
      <c r="FU34" t="e">
        <f ca="1">IF(COUNTIF(OFFSET(CubeDetails!$A$1,MATCH(FU$1,CubeDetails!$A$1:$A$1000,0)-1,1,1,16),$B34)&gt;0,"X","")</f>
        <v>#NAME?</v>
      </c>
      <c r="FV34" t="e">
        <f ca="1">IF(COUNTIF(OFFSET(CubeDetails!$A$1,MATCH(FV$1,CubeDetails!$A$1:$A$1000,0)-1,1,1,16),$B34)&gt;0,"X","")</f>
        <v>#NAME?</v>
      </c>
      <c r="FW34" t="e">
        <f ca="1">IF(COUNTIF(OFFSET(CubeDetails!$A$1,MATCH(FW$1,CubeDetails!$A$1:$A$1000,0)-1,1,1,16),$B34)&gt;0,"X","")</f>
        <v>#NAME?</v>
      </c>
      <c r="FX34" t="e">
        <f ca="1">IF(COUNTIF(OFFSET(CubeDetails!$A$1,MATCH(FX$1,CubeDetails!$A$1:$A$1000,0)-1,1,1,16),$B34)&gt;0,"X","")</f>
        <v>#NAME?</v>
      </c>
      <c r="FY34" t="e">
        <f ca="1">IF(COUNTIF(OFFSET(CubeDetails!$A$1,MATCH(FY$1,CubeDetails!$A$1:$A$1000,0)-1,1,1,16),$B34)&gt;0,"X","")</f>
        <v>#NAME?</v>
      </c>
      <c r="FZ34" t="e">
        <f ca="1">IF(COUNTIF(OFFSET(CubeDetails!$A$1,MATCH(FZ$1,CubeDetails!$A$1:$A$1000,0)-1,1,1,16),$B34)&gt;0,"X","")</f>
        <v>#NAME?</v>
      </c>
      <c r="GA34" t="e">
        <f ca="1">IF(COUNTIF(OFFSET(CubeDetails!$A$1,MATCH(GA$1,CubeDetails!$A$1:$A$1000,0)-1,1,1,16),$B34)&gt;0,"X","")</f>
        <v>#NAME?</v>
      </c>
    </row>
    <row r="35" spans="1:183" x14ac:dyDescent="0.25">
      <c r="A35">
        <f t="shared" ca="1" si="0"/>
        <v>0</v>
      </c>
      <c r="B35" t="e">
        <f ca="1">_xll.SUBNM(TM1Server&amp;":}Dimensions",,ROW()-1)</f>
        <v>#NAME?</v>
      </c>
      <c r="C35" t="e">
        <f ca="1">IF(COUNTIF(OFFSET(CubeDetails!$A$1,MATCH(C$1,CubeDetails!$A$1:$A$1000,0)-1,1,1,16),$B35)&gt;0,"X","")</f>
        <v>#NAME?</v>
      </c>
      <c r="D35" t="e">
        <f ca="1">IF(COUNTIF(OFFSET(CubeDetails!$A$1,MATCH(D$1,CubeDetails!$A$1:$A$1000,0)-1,1,1,16),$B35)&gt;0,"X","")</f>
        <v>#NAME?</v>
      </c>
      <c r="E35" t="e">
        <f ca="1">IF(COUNTIF(OFFSET(CubeDetails!$A$1,MATCH(E$1,CubeDetails!$A$1:$A$1000,0)-1,1,1,16),$B35)&gt;0,"X","")</f>
        <v>#NAME?</v>
      </c>
      <c r="F35" t="e">
        <f ca="1">IF(COUNTIF(OFFSET(CubeDetails!$A$1,MATCH(F$1,CubeDetails!$A$1:$A$1000,0)-1,1,1,16),$B35)&gt;0,"X","")</f>
        <v>#NAME?</v>
      </c>
      <c r="G35" t="e">
        <f ca="1">IF(COUNTIF(OFFSET(CubeDetails!$A$1,MATCH(G$1,CubeDetails!$A$1:$A$1000,0)-1,1,1,16),$B35)&gt;0,"X","")</f>
        <v>#NAME?</v>
      </c>
      <c r="H35" t="e">
        <f ca="1">IF(COUNTIF(OFFSET(CubeDetails!$A$1,MATCH(H$1,CubeDetails!$A$1:$A$1000,0)-1,1,1,16),$B35)&gt;0,"X","")</f>
        <v>#NAME?</v>
      </c>
      <c r="I35" t="e">
        <f ca="1">IF(COUNTIF(OFFSET(CubeDetails!$A$1,MATCH(I$1,CubeDetails!$A$1:$A$1000,0)-1,1,1,16),$B35)&gt;0,"X","")</f>
        <v>#NAME?</v>
      </c>
      <c r="J35" t="e">
        <f ca="1">IF(COUNTIF(OFFSET(CubeDetails!$A$1,MATCH(J$1,CubeDetails!$A$1:$A$1000,0)-1,1,1,16),$B35)&gt;0,"X","")</f>
        <v>#NAME?</v>
      </c>
      <c r="K35" t="e">
        <f ca="1">IF(COUNTIF(OFFSET(CubeDetails!$A$1,MATCH(K$1,CubeDetails!$A$1:$A$1000,0)-1,1,1,16),$B35)&gt;0,"X","")</f>
        <v>#NAME?</v>
      </c>
      <c r="L35" t="e">
        <f ca="1">IF(COUNTIF(OFFSET(CubeDetails!$A$1,MATCH(L$1,CubeDetails!$A$1:$A$1000,0)-1,1,1,16),$B35)&gt;0,"X","")</f>
        <v>#NAME?</v>
      </c>
      <c r="M35" t="e">
        <f ca="1">IF(COUNTIF(OFFSET(CubeDetails!$A$1,MATCH(M$1,CubeDetails!$A$1:$A$1000,0)-1,1,1,16),$B35)&gt;0,"X","")</f>
        <v>#NAME?</v>
      </c>
      <c r="N35" t="e">
        <f ca="1">IF(COUNTIF(OFFSET(CubeDetails!$A$1,MATCH(N$1,CubeDetails!$A$1:$A$1000,0)-1,1,1,16),$B35)&gt;0,"X","")</f>
        <v>#NAME?</v>
      </c>
      <c r="O35" t="e">
        <f ca="1">IF(COUNTIF(OFFSET(CubeDetails!$A$1,MATCH(O$1,CubeDetails!$A$1:$A$1000,0)-1,1,1,16),$B35)&gt;0,"X","")</f>
        <v>#NAME?</v>
      </c>
      <c r="P35" t="e">
        <f ca="1">IF(COUNTIF(OFFSET(CubeDetails!$A$1,MATCH(P$1,CubeDetails!$A$1:$A$1000,0)-1,1,1,16),$B35)&gt;0,"X","")</f>
        <v>#NAME?</v>
      </c>
      <c r="Q35" t="e">
        <f ca="1">IF(COUNTIF(OFFSET(CubeDetails!$A$1,MATCH(Q$1,CubeDetails!$A$1:$A$1000,0)-1,1,1,16),$B35)&gt;0,"X","")</f>
        <v>#NAME?</v>
      </c>
      <c r="R35" t="e">
        <f ca="1">IF(COUNTIF(OFFSET(CubeDetails!$A$1,MATCH(R$1,CubeDetails!$A$1:$A$1000,0)-1,1,1,16),$B35)&gt;0,"X","")</f>
        <v>#NAME?</v>
      </c>
      <c r="S35" t="e">
        <f ca="1">IF(COUNTIF(OFFSET(CubeDetails!$A$1,MATCH(S$1,CubeDetails!$A$1:$A$1000,0)-1,1,1,16),$B35)&gt;0,"X","")</f>
        <v>#NAME?</v>
      </c>
      <c r="T35" t="e">
        <f ca="1">IF(COUNTIF(OFFSET(CubeDetails!$A$1,MATCH(T$1,CubeDetails!$A$1:$A$1000,0)-1,1,1,16),$B35)&gt;0,"X","")</f>
        <v>#NAME?</v>
      </c>
      <c r="U35" t="e">
        <f ca="1">IF(COUNTIF(OFFSET(CubeDetails!$A$1,MATCH(U$1,CubeDetails!$A$1:$A$1000,0)-1,1,1,16),$B35)&gt;0,"X","")</f>
        <v>#NAME?</v>
      </c>
      <c r="V35" t="e">
        <f ca="1">IF(COUNTIF(OFFSET(CubeDetails!$A$1,MATCH(V$1,CubeDetails!$A$1:$A$1000,0)-1,1,1,16),$B35)&gt;0,"X","")</f>
        <v>#NAME?</v>
      </c>
      <c r="W35" t="e">
        <f ca="1">IF(COUNTIF(OFFSET(CubeDetails!$A$1,MATCH(W$1,CubeDetails!$A$1:$A$1000,0)-1,1,1,16),$B35)&gt;0,"X","")</f>
        <v>#NAME?</v>
      </c>
      <c r="X35" t="e">
        <f ca="1">IF(COUNTIF(OFFSET(CubeDetails!$A$1,MATCH(X$1,CubeDetails!$A$1:$A$1000,0)-1,1,1,16),$B35)&gt;0,"X","")</f>
        <v>#NAME?</v>
      </c>
      <c r="Y35" t="e">
        <f ca="1">IF(COUNTIF(OFFSET(CubeDetails!$A$1,MATCH(Y$1,CubeDetails!$A$1:$A$1000,0)-1,1,1,16),$B35)&gt;0,"X","")</f>
        <v>#NAME?</v>
      </c>
      <c r="Z35" t="e">
        <f ca="1">IF(COUNTIF(OFFSET(CubeDetails!$A$1,MATCH(Z$1,CubeDetails!$A$1:$A$1000,0)-1,1,1,16),$B35)&gt;0,"X","")</f>
        <v>#NAME?</v>
      </c>
      <c r="AA35" t="e">
        <f ca="1">IF(COUNTIF(OFFSET(CubeDetails!$A$1,MATCH(AA$1,CubeDetails!$A$1:$A$1000,0)-1,1,1,16),$B35)&gt;0,"X","")</f>
        <v>#NAME?</v>
      </c>
      <c r="AB35" t="e">
        <f ca="1">IF(COUNTIF(OFFSET(CubeDetails!$A$1,MATCH(AB$1,CubeDetails!$A$1:$A$1000,0)-1,1,1,16),$B35)&gt;0,"X","")</f>
        <v>#NAME?</v>
      </c>
      <c r="AC35" t="e">
        <f ca="1">IF(COUNTIF(OFFSET(CubeDetails!$A$1,MATCH(AC$1,CubeDetails!$A$1:$A$1000,0)-1,1,1,16),$B35)&gt;0,"X","")</f>
        <v>#NAME?</v>
      </c>
      <c r="AD35" t="e">
        <f ca="1">IF(COUNTIF(OFFSET(CubeDetails!$A$1,MATCH(AD$1,CubeDetails!$A$1:$A$1000,0)-1,1,1,16),$B35)&gt;0,"X","")</f>
        <v>#NAME?</v>
      </c>
      <c r="AE35" t="e">
        <f ca="1">IF(COUNTIF(OFFSET(CubeDetails!$A$1,MATCH(AE$1,CubeDetails!$A$1:$A$1000,0)-1,1,1,16),$B35)&gt;0,"X","")</f>
        <v>#NAME?</v>
      </c>
      <c r="AF35" t="e">
        <f ca="1">IF(COUNTIF(OFFSET(CubeDetails!$A$1,MATCH(AF$1,CubeDetails!$A$1:$A$1000,0)-1,1,1,16),$B35)&gt;0,"X","")</f>
        <v>#NAME?</v>
      </c>
      <c r="AG35" t="e">
        <f ca="1">IF(COUNTIF(OFFSET(CubeDetails!$A$1,MATCH(AG$1,CubeDetails!$A$1:$A$1000,0)-1,1,1,16),$B35)&gt;0,"X","")</f>
        <v>#NAME?</v>
      </c>
      <c r="AH35" t="e">
        <f ca="1">IF(COUNTIF(OFFSET(CubeDetails!$A$1,MATCH(AH$1,CubeDetails!$A$1:$A$1000,0)-1,1,1,16),$B35)&gt;0,"X","")</f>
        <v>#NAME?</v>
      </c>
      <c r="AI35" t="e">
        <f ca="1">IF(COUNTIF(OFFSET(CubeDetails!$A$1,MATCH(AI$1,CubeDetails!$A$1:$A$1000,0)-1,1,1,16),$B35)&gt;0,"X","")</f>
        <v>#NAME?</v>
      </c>
      <c r="AJ35" t="e">
        <f ca="1">IF(COUNTIF(OFFSET(CubeDetails!$A$1,MATCH(AJ$1,CubeDetails!$A$1:$A$1000,0)-1,1,1,16),$B35)&gt;0,"X","")</f>
        <v>#NAME?</v>
      </c>
      <c r="AK35" t="e">
        <f ca="1">IF(COUNTIF(OFFSET(CubeDetails!$A$1,MATCH(AK$1,CubeDetails!$A$1:$A$1000,0)-1,1,1,16),$B35)&gt;0,"X","")</f>
        <v>#NAME?</v>
      </c>
      <c r="AL35" t="e">
        <f ca="1">IF(COUNTIF(OFFSET(CubeDetails!$A$1,MATCH(AL$1,CubeDetails!$A$1:$A$1000,0)-1,1,1,16),$B35)&gt;0,"X","")</f>
        <v>#NAME?</v>
      </c>
      <c r="AM35" t="e">
        <f ca="1">IF(COUNTIF(OFFSET(CubeDetails!$A$1,MATCH(AM$1,CubeDetails!$A$1:$A$1000,0)-1,1,1,16),$B35)&gt;0,"X","")</f>
        <v>#NAME?</v>
      </c>
      <c r="AN35" t="e">
        <f ca="1">IF(COUNTIF(OFFSET(CubeDetails!$A$1,MATCH(AN$1,CubeDetails!$A$1:$A$1000,0)-1,1,1,16),$B35)&gt;0,"X","")</f>
        <v>#NAME?</v>
      </c>
      <c r="AO35" t="e">
        <f ca="1">IF(COUNTIF(OFFSET(CubeDetails!$A$1,MATCH(AO$1,CubeDetails!$A$1:$A$1000,0)-1,1,1,16),$B35)&gt;0,"X","")</f>
        <v>#NAME?</v>
      </c>
      <c r="AP35" t="e">
        <f ca="1">IF(COUNTIF(OFFSET(CubeDetails!$A$1,MATCH(AP$1,CubeDetails!$A$1:$A$1000,0)-1,1,1,16),$B35)&gt;0,"X","")</f>
        <v>#NAME?</v>
      </c>
      <c r="AQ35" t="e">
        <f ca="1">IF(COUNTIF(OFFSET(CubeDetails!$A$1,MATCH(AQ$1,CubeDetails!$A$1:$A$1000,0)-1,1,1,16),$B35)&gt;0,"X","")</f>
        <v>#NAME?</v>
      </c>
      <c r="AR35" t="e">
        <f ca="1">IF(COUNTIF(OFFSET(CubeDetails!$A$1,MATCH(AR$1,CubeDetails!$A$1:$A$1000,0)-1,1,1,16),$B35)&gt;0,"X","")</f>
        <v>#NAME?</v>
      </c>
      <c r="AS35" t="e">
        <f ca="1">IF(COUNTIF(OFFSET(CubeDetails!$A$1,MATCH(AS$1,CubeDetails!$A$1:$A$1000,0)-1,1,1,16),$B35)&gt;0,"X","")</f>
        <v>#NAME?</v>
      </c>
      <c r="AT35" t="e">
        <f ca="1">IF(COUNTIF(OFFSET(CubeDetails!$A$1,MATCH(AT$1,CubeDetails!$A$1:$A$1000,0)-1,1,1,16),$B35)&gt;0,"X","")</f>
        <v>#NAME?</v>
      </c>
      <c r="AU35" t="e">
        <f ca="1">IF(COUNTIF(OFFSET(CubeDetails!$A$1,MATCH(AU$1,CubeDetails!$A$1:$A$1000,0)-1,1,1,16),$B35)&gt;0,"X","")</f>
        <v>#NAME?</v>
      </c>
      <c r="AV35" t="e">
        <f ca="1">IF(COUNTIF(OFFSET(CubeDetails!$A$1,MATCH(AV$1,CubeDetails!$A$1:$A$1000,0)-1,1,1,16),$B35)&gt;0,"X","")</f>
        <v>#NAME?</v>
      </c>
      <c r="AW35" t="e">
        <f ca="1">IF(COUNTIF(OFFSET(CubeDetails!$A$1,MATCH(AW$1,CubeDetails!$A$1:$A$1000,0)-1,1,1,16),$B35)&gt;0,"X","")</f>
        <v>#NAME?</v>
      </c>
      <c r="AX35" t="e">
        <f ca="1">IF(COUNTIF(OFFSET(CubeDetails!$A$1,MATCH(AX$1,CubeDetails!$A$1:$A$1000,0)-1,1,1,16),$B35)&gt;0,"X","")</f>
        <v>#NAME?</v>
      </c>
      <c r="AY35" t="e">
        <f ca="1">IF(COUNTIF(OFFSET(CubeDetails!$A$1,MATCH(AY$1,CubeDetails!$A$1:$A$1000,0)-1,1,1,16),$B35)&gt;0,"X","")</f>
        <v>#NAME?</v>
      </c>
      <c r="AZ35" t="e">
        <f ca="1">IF(COUNTIF(OFFSET(CubeDetails!$A$1,MATCH(AZ$1,CubeDetails!$A$1:$A$1000,0)-1,1,1,16),$B35)&gt;0,"X","")</f>
        <v>#NAME?</v>
      </c>
      <c r="BA35" t="e">
        <f ca="1">IF(COUNTIF(OFFSET(CubeDetails!$A$1,MATCH(BA$1,CubeDetails!$A$1:$A$1000,0)-1,1,1,16),$B35)&gt;0,"X","")</f>
        <v>#NAME?</v>
      </c>
      <c r="BB35" t="e">
        <f ca="1">IF(COUNTIF(OFFSET(CubeDetails!$A$1,MATCH(BB$1,CubeDetails!$A$1:$A$1000,0)-1,1,1,16),$B35)&gt;0,"X","")</f>
        <v>#NAME?</v>
      </c>
      <c r="BC35" t="e">
        <f ca="1">IF(COUNTIF(OFFSET(CubeDetails!$A$1,MATCH(BC$1,CubeDetails!$A$1:$A$1000,0)-1,1,1,16),$B35)&gt;0,"X","")</f>
        <v>#NAME?</v>
      </c>
      <c r="BD35" t="e">
        <f ca="1">IF(COUNTIF(OFFSET(CubeDetails!$A$1,MATCH(BD$1,CubeDetails!$A$1:$A$1000,0)-1,1,1,16),$B35)&gt;0,"X","")</f>
        <v>#NAME?</v>
      </c>
      <c r="BE35" t="e">
        <f ca="1">IF(COUNTIF(OFFSET(CubeDetails!$A$1,MATCH(BE$1,CubeDetails!$A$1:$A$1000,0)-1,1,1,16),$B35)&gt;0,"X","")</f>
        <v>#NAME?</v>
      </c>
      <c r="BF35" t="e">
        <f ca="1">IF(COUNTIF(OFFSET(CubeDetails!$A$1,MATCH(BF$1,CubeDetails!$A$1:$A$1000,0)-1,1,1,16),$B35)&gt;0,"X","")</f>
        <v>#NAME?</v>
      </c>
      <c r="BG35" t="e">
        <f ca="1">IF(COUNTIF(OFFSET(CubeDetails!$A$1,MATCH(BG$1,CubeDetails!$A$1:$A$1000,0)-1,1,1,16),$B35)&gt;0,"X","")</f>
        <v>#NAME?</v>
      </c>
      <c r="BH35" t="e">
        <f ca="1">IF(COUNTIF(OFFSET(CubeDetails!$A$1,MATCH(BH$1,CubeDetails!$A$1:$A$1000,0)-1,1,1,16),$B35)&gt;0,"X","")</f>
        <v>#NAME?</v>
      </c>
      <c r="BI35" t="e">
        <f ca="1">IF(COUNTIF(OFFSET(CubeDetails!$A$1,MATCH(BI$1,CubeDetails!$A$1:$A$1000,0)-1,1,1,16),$B35)&gt;0,"X","")</f>
        <v>#NAME?</v>
      </c>
      <c r="BJ35" t="e">
        <f ca="1">IF(COUNTIF(OFFSET(CubeDetails!$A$1,MATCH(BJ$1,CubeDetails!$A$1:$A$1000,0)-1,1,1,16),$B35)&gt;0,"X","")</f>
        <v>#NAME?</v>
      </c>
      <c r="BK35" t="e">
        <f ca="1">IF(COUNTIF(OFFSET(CubeDetails!$A$1,MATCH(BK$1,CubeDetails!$A$1:$A$1000,0)-1,1,1,16),$B35)&gt;0,"X","")</f>
        <v>#NAME?</v>
      </c>
      <c r="BL35" t="e">
        <f ca="1">IF(COUNTIF(OFFSET(CubeDetails!$A$1,MATCH(BL$1,CubeDetails!$A$1:$A$1000,0)-1,1,1,16),$B35)&gt;0,"X","")</f>
        <v>#NAME?</v>
      </c>
      <c r="BM35" t="e">
        <f ca="1">IF(COUNTIF(OFFSET(CubeDetails!$A$1,MATCH(BM$1,CubeDetails!$A$1:$A$1000,0)-1,1,1,16),$B35)&gt;0,"X","")</f>
        <v>#NAME?</v>
      </c>
      <c r="BN35" t="e">
        <f ca="1">IF(COUNTIF(OFFSET(CubeDetails!$A$1,MATCH(BN$1,CubeDetails!$A$1:$A$1000,0)-1,1,1,16),$B35)&gt;0,"X","")</f>
        <v>#NAME?</v>
      </c>
      <c r="BO35" t="e">
        <f ca="1">IF(COUNTIF(OFFSET(CubeDetails!$A$1,MATCH(BO$1,CubeDetails!$A$1:$A$1000,0)-1,1,1,16),$B35)&gt;0,"X","")</f>
        <v>#NAME?</v>
      </c>
      <c r="BP35" t="e">
        <f ca="1">IF(COUNTIF(OFFSET(CubeDetails!$A$1,MATCH(BP$1,CubeDetails!$A$1:$A$1000,0)-1,1,1,16),$B35)&gt;0,"X","")</f>
        <v>#NAME?</v>
      </c>
      <c r="BQ35" t="e">
        <f ca="1">IF(COUNTIF(OFFSET(CubeDetails!$A$1,MATCH(BQ$1,CubeDetails!$A$1:$A$1000,0)-1,1,1,16),$B35)&gt;0,"X","")</f>
        <v>#NAME?</v>
      </c>
      <c r="BR35" t="e">
        <f ca="1">IF(COUNTIF(OFFSET(CubeDetails!$A$1,MATCH(BR$1,CubeDetails!$A$1:$A$1000,0)-1,1,1,16),$B35)&gt;0,"X","")</f>
        <v>#NAME?</v>
      </c>
      <c r="BS35" t="e">
        <f ca="1">IF(COUNTIF(OFFSET(CubeDetails!$A$1,MATCH(BS$1,CubeDetails!$A$1:$A$1000,0)-1,1,1,16),$B35)&gt;0,"X","")</f>
        <v>#NAME?</v>
      </c>
      <c r="BT35" t="e">
        <f ca="1">IF(COUNTIF(OFFSET(CubeDetails!$A$1,MATCH(BT$1,CubeDetails!$A$1:$A$1000,0)-1,1,1,16),$B35)&gt;0,"X","")</f>
        <v>#NAME?</v>
      </c>
      <c r="BU35" t="e">
        <f ca="1">IF(COUNTIF(OFFSET(CubeDetails!$A$1,MATCH(BU$1,CubeDetails!$A$1:$A$1000,0)-1,1,1,16),$B35)&gt;0,"X","")</f>
        <v>#NAME?</v>
      </c>
      <c r="BV35" t="e">
        <f ca="1">IF(COUNTIF(OFFSET(CubeDetails!$A$1,MATCH(BV$1,CubeDetails!$A$1:$A$1000,0)-1,1,1,16),$B35)&gt;0,"X","")</f>
        <v>#NAME?</v>
      </c>
      <c r="BW35" t="e">
        <f ca="1">IF(COUNTIF(OFFSET(CubeDetails!$A$1,MATCH(BW$1,CubeDetails!$A$1:$A$1000,0)-1,1,1,16),$B35)&gt;0,"X","")</f>
        <v>#NAME?</v>
      </c>
      <c r="BX35" t="e">
        <f ca="1">IF(COUNTIF(OFFSET(CubeDetails!$A$1,MATCH(BX$1,CubeDetails!$A$1:$A$1000,0)-1,1,1,16),$B35)&gt;0,"X","")</f>
        <v>#NAME?</v>
      </c>
      <c r="BY35" t="e">
        <f ca="1">IF(COUNTIF(OFFSET(CubeDetails!$A$1,MATCH(BY$1,CubeDetails!$A$1:$A$1000,0)-1,1,1,16),$B35)&gt;0,"X","")</f>
        <v>#NAME?</v>
      </c>
      <c r="BZ35" t="e">
        <f ca="1">IF(COUNTIF(OFFSET(CubeDetails!$A$1,MATCH(BZ$1,CubeDetails!$A$1:$A$1000,0)-1,1,1,16),$B35)&gt;0,"X","")</f>
        <v>#NAME?</v>
      </c>
      <c r="CA35" t="e">
        <f ca="1">IF(COUNTIF(OFFSET(CubeDetails!$A$1,MATCH(CA$1,CubeDetails!$A$1:$A$1000,0)-1,1,1,16),$B35)&gt;0,"X","")</f>
        <v>#NAME?</v>
      </c>
      <c r="CB35" t="e">
        <f ca="1">IF(COUNTIF(OFFSET(CubeDetails!$A$1,MATCH(CB$1,CubeDetails!$A$1:$A$1000,0)-1,1,1,16),$B35)&gt;0,"X","")</f>
        <v>#NAME?</v>
      </c>
      <c r="CC35" t="e">
        <f ca="1">IF(COUNTIF(OFFSET(CubeDetails!$A$1,MATCH(CC$1,CubeDetails!$A$1:$A$1000,0)-1,1,1,16),$B35)&gt;0,"X","")</f>
        <v>#NAME?</v>
      </c>
      <c r="CD35" t="e">
        <f ca="1">IF(COUNTIF(OFFSET(CubeDetails!$A$1,MATCH(CD$1,CubeDetails!$A$1:$A$1000,0)-1,1,1,16),$B35)&gt;0,"X","")</f>
        <v>#NAME?</v>
      </c>
      <c r="CE35" t="e">
        <f ca="1">IF(COUNTIF(OFFSET(CubeDetails!$A$1,MATCH(CE$1,CubeDetails!$A$1:$A$1000,0)-1,1,1,16),$B35)&gt;0,"X","")</f>
        <v>#NAME?</v>
      </c>
      <c r="CF35" t="e">
        <f ca="1">IF(COUNTIF(OFFSET(CubeDetails!$A$1,MATCH(CF$1,CubeDetails!$A$1:$A$1000,0)-1,1,1,16),$B35)&gt;0,"X","")</f>
        <v>#NAME?</v>
      </c>
      <c r="CG35" t="e">
        <f ca="1">IF(COUNTIF(OFFSET(CubeDetails!$A$1,MATCH(CG$1,CubeDetails!$A$1:$A$1000,0)-1,1,1,16),$B35)&gt;0,"X","")</f>
        <v>#NAME?</v>
      </c>
      <c r="CH35" t="e">
        <f ca="1">IF(COUNTIF(OFFSET(CubeDetails!$A$1,MATCH(CH$1,CubeDetails!$A$1:$A$1000,0)-1,1,1,16),$B35)&gt;0,"X","")</f>
        <v>#NAME?</v>
      </c>
      <c r="CI35" t="e">
        <f ca="1">IF(COUNTIF(OFFSET(CubeDetails!$A$1,MATCH(CI$1,CubeDetails!$A$1:$A$1000,0)-1,1,1,16),$B35)&gt;0,"X","")</f>
        <v>#NAME?</v>
      </c>
      <c r="CJ35" t="e">
        <f ca="1">IF(COUNTIF(OFFSET(CubeDetails!$A$1,MATCH(CJ$1,CubeDetails!$A$1:$A$1000,0)-1,1,1,16),$B35)&gt;0,"X","")</f>
        <v>#NAME?</v>
      </c>
      <c r="CK35" t="e">
        <f ca="1">IF(COUNTIF(OFFSET(CubeDetails!$A$1,MATCH(CK$1,CubeDetails!$A$1:$A$1000,0)-1,1,1,16),$B35)&gt;0,"X","")</f>
        <v>#NAME?</v>
      </c>
      <c r="CL35" t="e">
        <f ca="1">IF(COUNTIF(OFFSET(CubeDetails!$A$1,MATCH(CL$1,CubeDetails!$A$1:$A$1000,0)-1,1,1,16),$B35)&gt;0,"X","")</f>
        <v>#NAME?</v>
      </c>
      <c r="CM35" t="e">
        <f ca="1">IF(COUNTIF(OFFSET(CubeDetails!$A$1,MATCH(CM$1,CubeDetails!$A$1:$A$1000,0)-1,1,1,16),$B35)&gt;0,"X","")</f>
        <v>#NAME?</v>
      </c>
      <c r="CN35" t="e">
        <f ca="1">IF(COUNTIF(OFFSET(CubeDetails!$A$1,MATCH(CN$1,CubeDetails!$A$1:$A$1000,0)-1,1,1,16),$B35)&gt;0,"X","")</f>
        <v>#NAME?</v>
      </c>
      <c r="CO35" t="e">
        <f ca="1">IF(COUNTIF(OFFSET(CubeDetails!$A$1,MATCH(CO$1,CubeDetails!$A$1:$A$1000,0)-1,1,1,16),$B35)&gt;0,"X","")</f>
        <v>#NAME?</v>
      </c>
      <c r="CP35" t="e">
        <f ca="1">IF(COUNTIF(OFFSET(CubeDetails!$A$1,MATCH(CP$1,CubeDetails!$A$1:$A$1000,0)-1,1,1,16),$B35)&gt;0,"X","")</f>
        <v>#NAME?</v>
      </c>
      <c r="CQ35" t="e">
        <f ca="1">IF(COUNTIF(OFFSET(CubeDetails!$A$1,MATCH(CQ$1,CubeDetails!$A$1:$A$1000,0)-1,1,1,16),$B35)&gt;0,"X","")</f>
        <v>#NAME?</v>
      </c>
      <c r="CR35" t="e">
        <f ca="1">IF(COUNTIF(OFFSET(CubeDetails!$A$1,MATCH(CR$1,CubeDetails!$A$1:$A$1000,0)-1,1,1,16),$B35)&gt;0,"X","")</f>
        <v>#NAME?</v>
      </c>
      <c r="CS35" t="e">
        <f ca="1">IF(COUNTIF(OFFSET(CubeDetails!$A$1,MATCH(CS$1,CubeDetails!$A$1:$A$1000,0)-1,1,1,16),$B35)&gt;0,"X","")</f>
        <v>#NAME?</v>
      </c>
      <c r="CT35" t="e">
        <f ca="1">IF(COUNTIF(OFFSET(CubeDetails!$A$1,MATCH(CT$1,CubeDetails!$A$1:$A$1000,0)-1,1,1,16),$B35)&gt;0,"X","")</f>
        <v>#NAME?</v>
      </c>
      <c r="CU35" t="e">
        <f ca="1">IF(COUNTIF(OFFSET(CubeDetails!$A$1,MATCH(CU$1,CubeDetails!$A$1:$A$1000,0)-1,1,1,16),$B35)&gt;0,"X","")</f>
        <v>#NAME?</v>
      </c>
      <c r="CV35" t="e">
        <f ca="1">IF(COUNTIF(OFFSET(CubeDetails!$A$1,MATCH(CV$1,CubeDetails!$A$1:$A$1000,0)-1,1,1,16),$B35)&gt;0,"X","")</f>
        <v>#NAME?</v>
      </c>
      <c r="CW35" t="e">
        <f ca="1">IF(COUNTIF(OFFSET(CubeDetails!$A$1,MATCH(CW$1,CubeDetails!$A$1:$A$1000,0)-1,1,1,16),$B35)&gt;0,"X","")</f>
        <v>#NAME?</v>
      </c>
      <c r="CX35" t="e">
        <f ca="1">IF(COUNTIF(OFFSET(CubeDetails!$A$1,MATCH(CX$1,CubeDetails!$A$1:$A$1000,0)-1,1,1,16),$B35)&gt;0,"X","")</f>
        <v>#NAME?</v>
      </c>
      <c r="CY35" t="e">
        <f ca="1">IF(COUNTIF(OFFSET(CubeDetails!$A$1,MATCH(CY$1,CubeDetails!$A$1:$A$1000,0)-1,1,1,16),$B35)&gt;0,"X","")</f>
        <v>#NAME?</v>
      </c>
      <c r="CZ35" t="e">
        <f ca="1">IF(COUNTIF(OFFSET(CubeDetails!$A$1,MATCH(CZ$1,CubeDetails!$A$1:$A$1000,0)-1,1,1,16),$B35)&gt;0,"X","")</f>
        <v>#NAME?</v>
      </c>
      <c r="DA35" t="e">
        <f ca="1">IF(COUNTIF(OFFSET(CubeDetails!$A$1,MATCH(DA$1,CubeDetails!$A$1:$A$1000,0)-1,1,1,16),$B35)&gt;0,"X","")</f>
        <v>#NAME?</v>
      </c>
      <c r="DB35" t="e">
        <f ca="1">IF(COUNTIF(OFFSET(CubeDetails!$A$1,MATCH(DB$1,CubeDetails!$A$1:$A$1000,0)-1,1,1,16),$B35)&gt;0,"X","")</f>
        <v>#NAME?</v>
      </c>
      <c r="DC35" t="e">
        <f ca="1">IF(COUNTIF(OFFSET(CubeDetails!$A$1,MATCH(DC$1,CubeDetails!$A$1:$A$1000,0)-1,1,1,16),$B35)&gt;0,"X","")</f>
        <v>#NAME?</v>
      </c>
      <c r="DD35" t="e">
        <f ca="1">IF(COUNTIF(OFFSET(CubeDetails!$A$1,MATCH(DD$1,CubeDetails!$A$1:$A$1000,0)-1,1,1,16),$B35)&gt;0,"X","")</f>
        <v>#NAME?</v>
      </c>
      <c r="DE35" t="e">
        <f ca="1">IF(COUNTIF(OFFSET(CubeDetails!$A$1,MATCH(DE$1,CubeDetails!$A$1:$A$1000,0)-1,1,1,16),$B35)&gt;0,"X","")</f>
        <v>#NAME?</v>
      </c>
      <c r="DF35" t="e">
        <f ca="1">IF(COUNTIF(OFFSET(CubeDetails!$A$1,MATCH(DF$1,CubeDetails!$A$1:$A$1000,0)-1,1,1,16),$B35)&gt;0,"X","")</f>
        <v>#NAME?</v>
      </c>
      <c r="DG35" t="e">
        <f ca="1">IF(COUNTIF(OFFSET(CubeDetails!$A$1,MATCH(DG$1,CubeDetails!$A$1:$A$1000,0)-1,1,1,16),$B35)&gt;0,"X","")</f>
        <v>#NAME?</v>
      </c>
      <c r="DH35" t="e">
        <f ca="1">IF(COUNTIF(OFFSET(CubeDetails!$A$1,MATCH(DH$1,CubeDetails!$A$1:$A$1000,0)-1,1,1,16),$B35)&gt;0,"X","")</f>
        <v>#NAME?</v>
      </c>
      <c r="DI35" t="e">
        <f ca="1">IF(COUNTIF(OFFSET(CubeDetails!$A$1,MATCH(DI$1,CubeDetails!$A$1:$A$1000,0)-1,1,1,16),$B35)&gt;0,"X","")</f>
        <v>#NAME?</v>
      </c>
      <c r="DJ35" t="e">
        <f ca="1">IF(COUNTIF(OFFSET(CubeDetails!$A$1,MATCH(DJ$1,CubeDetails!$A$1:$A$1000,0)-1,1,1,16),$B35)&gt;0,"X","")</f>
        <v>#NAME?</v>
      </c>
      <c r="DK35" t="e">
        <f ca="1">IF(COUNTIF(OFFSET(CubeDetails!$A$1,MATCH(DK$1,CubeDetails!$A$1:$A$1000,0)-1,1,1,16),$B35)&gt;0,"X","")</f>
        <v>#NAME?</v>
      </c>
      <c r="DL35" t="e">
        <f ca="1">IF(COUNTIF(OFFSET(CubeDetails!$A$1,MATCH(DL$1,CubeDetails!$A$1:$A$1000,0)-1,1,1,16),$B35)&gt;0,"X","")</f>
        <v>#NAME?</v>
      </c>
      <c r="DM35" t="e">
        <f ca="1">IF(COUNTIF(OFFSET(CubeDetails!$A$1,MATCH(DM$1,CubeDetails!$A$1:$A$1000,0)-1,1,1,16),$B35)&gt;0,"X","")</f>
        <v>#NAME?</v>
      </c>
      <c r="DN35" t="e">
        <f ca="1">IF(COUNTIF(OFFSET(CubeDetails!$A$1,MATCH(DN$1,CubeDetails!$A$1:$A$1000,0)-1,1,1,16),$B35)&gt;0,"X","")</f>
        <v>#NAME?</v>
      </c>
      <c r="DO35" t="e">
        <f ca="1">IF(COUNTIF(OFFSET(CubeDetails!$A$1,MATCH(DO$1,CubeDetails!$A$1:$A$1000,0)-1,1,1,16),$B35)&gt;0,"X","")</f>
        <v>#NAME?</v>
      </c>
      <c r="DP35" t="e">
        <f ca="1">IF(COUNTIF(OFFSET(CubeDetails!$A$1,MATCH(DP$1,CubeDetails!$A$1:$A$1000,0)-1,1,1,16),$B35)&gt;0,"X","")</f>
        <v>#NAME?</v>
      </c>
      <c r="DQ35" t="e">
        <f ca="1">IF(COUNTIF(OFFSET(CubeDetails!$A$1,MATCH(DQ$1,CubeDetails!$A$1:$A$1000,0)-1,1,1,16),$B35)&gt;0,"X","")</f>
        <v>#NAME?</v>
      </c>
      <c r="DR35" t="e">
        <f ca="1">IF(COUNTIF(OFFSET(CubeDetails!$A$1,MATCH(DR$1,CubeDetails!$A$1:$A$1000,0)-1,1,1,16),$B35)&gt;0,"X","")</f>
        <v>#NAME?</v>
      </c>
      <c r="DS35" t="e">
        <f ca="1">IF(COUNTIF(OFFSET(CubeDetails!$A$1,MATCH(DS$1,CubeDetails!$A$1:$A$1000,0)-1,1,1,16),$B35)&gt;0,"X","")</f>
        <v>#NAME?</v>
      </c>
      <c r="DT35" t="e">
        <f ca="1">IF(COUNTIF(OFFSET(CubeDetails!$A$1,MATCH(DT$1,CubeDetails!$A$1:$A$1000,0)-1,1,1,16),$B35)&gt;0,"X","")</f>
        <v>#NAME?</v>
      </c>
      <c r="DU35" t="e">
        <f ca="1">IF(COUNTIF(OFFSET(CubeDetails!$A$1,MATCH(DU$1,CubeDetails!$A$1:$A$1000,0)-1,1,1,16),$B35)&gt;0,"X","")</f>
        <v>#NAME?</v>
      </c>
      <c r="DV35" t="e">
        <f ca="1">IF(COUNTIF(OFFSET(CubeDetails!$A$1,MATCH(DV$1,CubeDetails!$A$1:$A$1000,0)-1,1,1,16),$B35)&gt;0,"X","")</f>
        <v>#NAME?</v>
      </c>
      <c r="DW35" t="e">
        <f ca="1">IF(COUNTIF(OFFSET(CubeDetails!$A$1,MATCH(DW$1,CubeDetails!$A$1:$A$1000,0)-1,1,1,16),$B35)&gt;0,"X","")</f>
        <v>#NAME?</v>
      </c>
      <c r="DX35" t="e">
        <f ca="1">IF(COUNTIF(OFFSET(CubeDetails!$A$1,MATCH(DX$1,CubeDetails!$A$1:$A$1000,0)-1,1,1,16),$B35)&gt;0,"X","")</f>
        <v>#NAME?</v>
      </c>
      <c r="DY35" t="e">
        <f ca="1">IF(COUNTIF(OFFSET(CubeDetails!$A$1,MATCH(DY$1,CubeDetails!$A$1:$A$1000,0)-1,1,1,16),$B35)&gt;0,"X","")</f>
        <v>#NAME?</v>
      </c>
      <c r="DZ35" t="e">
        <f ca="1">IF(COUNTIF(OFFSET(CubeDetails!$A$1,MATCH(DZ$1,CubeDetails!$A$1:$A$1000,0)-1,1,1,16),$B35)&gt;0,"X","")</f>
        <v>#NAME?</v>
      </c>
      <c r="EA35" t="e">
        <f ca="1">IF(COUNTIF(OFFSET(CubeDetails!$A$1,MATCH(EA$1,CubeDetails!$A$1:$A$1000,0)-1,1,1,16),$B35)&gt;0,"X","")</f>
        <v>#NAME?</v>
      </c>
      <c r="EB35" t="e">
        <f ca="1">IF(COUNTIF(OFFSET(CubeDetails!$A$1,MATCH(EB$1,CubeDetails!$A$1:$A$1000,0)-1,1,1,16),$B35)&gt;0,"X","")</f>
        <v>#NAME?</v>
      </c>
      <c r="EC35" t="e">
        <f ca="1">IF(COUNTIF(OFFSET(CubeDetails!$A$1,MATCH(EC$1,CubeDetails!$A$1:$A$1000,0)-1,1,1,16),$B35)&gt;0,"X","")</f>
        <v>#NAME?</v>
      </c>
      <c r="ED35" t="e">
        <f ca="1">IF(COUNTIF(OFFSET(CubeDetails!$A$1,MATCH(ED$1,CubeDetails!$A$1:$A$1000,0)-1,1,1,16),$B35)&gt;0,"X","")</f>
        <v>#NAME?</v>
      </c>
      <c r="EE35" t="e">
        <f ca="1">IF(COUNTIF(OFFSET(CubeDetails!$A$1,MATCH(EE$1,CubeDetails!$A$1:$A$1000,0)-1,1,1,16),$B35)&gt;0,"X","")</f>
        <v>#NAME?</v>
      </c>
      <c r="EF35" t="e">
        <f ca="1">IF(COUNTIF(OFFSET(CubeDetails!$A$1,MATCH(EF$1,CubeDetails!$A$1:$A$1000,0)-1,1,1,16),$B35)&gt;0,"X","")</f>
        <v>#NAME?</v>
      </c>
      <c r="EG35" t="e">
        <f ca="1">IF(COUNTIF(OFFSET(CubeDetails!$A$1,MATCH(EG$1,CubeDetails!$A$1:$A$1000,0)-1,1,1,16),$B35)&gt;0,"X","")</f>
        <v>#NAME?</v>
      </c>
      <c r="EH35" t="e">
        <f ca="1">IF(COUNTIF(OFFSET(CubeDetails!$A$1,MATCH(EH$1,CubeDetails!$A$1:$A$1000,0)-1,1,1,16),$B35)&gt;0,"X","")</f>
        <v>#NAME?</v>
      </c>
      <c r="EI35" t="e">
        <f ca="1">IF(COUNTIF(OFFSET(CubeDetails!$A$1,MATCH(EI$1,CubeDetails!$A$1:$A$1000,0)-1,1,1,16),$B35)&gt;0,"X","")</f>
        <v>#NAME?</v>
      </c>
      <c r="EJ35" t="e">
        <f ca="1">IF(COUNTIF(OFFSET(CubeDetails!$A$1,MATCH(EJ$1,CubeDetails!$A$1:$A$1000,0)-1,1,1,16),$B35)&gt;0,"X","")</f>
        <v>#NAME?</v>
      </c>
      <c r="EK35" t="e">
        <f ca="1">IF(COUNTIF(OFFSET(CubeDetails!$A$1,MATCH(EK$1,CubeDetails!$A$1:$A$1000,0)-1,1,1,16),$B35)&gt;0,"X","")</f>
        <v>#NAME?</v>
      </c>
      <c r="EL35" t="e">
        <f ca="1">IF(COUNTIF(OFFSET(CubeDetails!$A$1,MATCH(EL$1,CubeDetails!$A$1:$A$1000,0)-1,1,1,16),$B35)&gt;0,"X","")</f>
        <v>#NAME?</v>
      </c>
      <c r="EM35" t="e">
        <f ca="1">IF(COUNTIF(OFFSET(CubeDetails!$A$1,MATCH(EM$1,CubeDetails!$A$1:$A$1000,0)-1,1,1,16),$B35)&gt;0,"X","")</f>
        <v>#NAME?</v>
      </c>
      <c r="EN35" t="e">
        <f ca="1">IF(COUNTIF(OFFSET(CubeDetails!$A$1,MATCH(EN$1,CubeDetails!$A$1:$A$1000,0)-1,1,1,16),$B35)&gt;0,"X","")</f>
        <v>#NAME?</v>
      </c>
      <c r="EO35" t="e">
        <f ca="1">IF(COUNTIF(OFFSET(CubeDetails!$A$1,MATCH(EO$1,CubeDetails!$A$1:$A$1000,0)-1,1,1,16),$B35)&gt;0,"X","")</f>
        <v>#NAME?</v>
      </c>
      <c r="EP35" t="e">
        <f ca="1">IF(COUNTIF(OFFSET(CubeDetails!$A$1,MATCH(EP$1,CubeDetails!$A$1:$A$1000,0)-1,1,1,16),$B35)&gt;0,"X","")</f>
        <v>#NAME?</v>
      </c>
      <c r="EQ35" t="e">
        <f ca="1">IF(COUNTIF(OFFSET(CubeDetails!$A$1,MATCH(EQ$1,CubeDetails!$A$1:$A$1000,0)-1,1,1,16),$B35)&gt;0,"X","")</f>
        <v>#NAME?</v>
      </c>
      <c r="ER35" t="e">
        <f ca="1">IF(COUNTIF(OFFSET(CubeDetails!$A$1,MATCH(ER$1,CubeDetails!$A$1:$A$1000,0)-1,1,1,16),$B35)&gt;0,"X","")</f>
        <v>#NAME?</v>
      </c>
      <c r="ES35" t="e">
        <f ca="1">IF(COUNTIF(OFFSET(CubeDetails!$A$1,MATCH(ES$1,CubeDetails!$A$1:$A$1000,0)-1,1,1,16),$B35)&gt;0,"X","")</f>
        <v>#NAME?</v>
      </c>
      <c r="ET35" t="e">
        <f ca="1">IF(COUNTIF(OFFSET(CubeDetails!$A$1,MATCH(ET$1,CubeDetails!$A$1:$A$1000,0)-1,1,1,16),$B35)&gt;0,"X","")</f>
        <v>#NAME?</v>
      </c>
      <c r="EU35" t="e">
        <f ca="1">IF(COUNTIF(OFFSET(CubeDetails!$A$1,MATCH(EU$1,CubeDetails!$A$1:$A$1000,0)-1,1,1,16),$B35)&gt;0,"X","")</f>
        <v>#NAME?</v>
      </c>
      <c r="EV35" t="e">
        <f ca="1">IF(COUNTIF(OFFSET(CubeDetails!$A$1,MATCH(EV$1,CubeDetails!$A$1:$A$1000,0)-1,1,1,16),$B35)&gt;0,"X","")</f>
        <v>#NAME?</v>
      </c>
      <c r="EW35" t="e">
        <f ca="1">IF(COUNTIF(OFFSET(CubeDetails!$A$1,MATCH(EW$1,CubeDetails!$A$1:$A$1000,0)-1,1,1,16),$B35)&gt;0,"X","")</f>
        <v>#NAME?</v>
      </c>
      <c r="EX35" t="e">
        <f ca="1">IF(COUNTIF(OFFSET(CubeDetails!$A$1,MATCH(EX$1,CubeDetails!$A$1:$A$1000,0)-1,1,1,16),$B35)&gt;0,"X","")</f>
        <v>#NAME?</v>
      </c>
      <c r="EY35" t="e">
        <f ca="1">IF(COUNTIF(OFFSET(CubeDetails!$A$1,MATCH(EY$1,CubeDetails!$A$1:$A$1000,0)-1,1,1,16),$B35)&gt;0,"X","")</f>
        <v>#NAME?</v>
      </c>
      <c r="EZ35" t="e">
        <f ca="1">IF(COUNTIF(OFFSET(CubeDetails!$A$1,MATCH(EZ$1,CubeDetails!$A$1:$A$1000,0)-1,1,1,16),$B35)&gt;0,"X","")</f>
        <v>#NAME?</v>
      </c>
      <c r="FA35" t="e">
        <f ca="1">IF(COUNTIF(OFFSET(CubeDetails!$A$1,MATCH(FA$1,CubeDetails!$A$1:$A$1000,0)-1,1,1,16),$B35)&gt;0,"X","")</f>
        <v>#NAME?</v>
      </c>
      <c r="FB35" t="e">
        <f ca="1">IF(COUNTIF(OFFSET(CubeDetails!$A$1,MATCH(FB$1,CubeDetails!$A$1:$A$1000,0)-1,1,1,16),$B35)&gt;0,"X","")</f>
        <v>#NAME?</v>
      </c>
      <c r="FC35" t="e">
        <f ca="1">IF(COUNTIF(OFFSET(CubeDetails!$A$1,MATCH(FC$1,CubeDetails!$A$1:$A$1000,0)-1,1,1,16),$B35)&gt;0,"X","")</f>
        <v>#NAME?</v>
      </c>
      <c r="FD35" t="e">
        <f ca="1">IF(COUNTIF(OFFSET(CubeDetails!$A$1,MATCH(FD$1,CubeDetails!$A$1:$A$1000,0)-1,1,1,16),$B35)&gt;0,"X","")</f>
        <v>#NAME?</v>
      </c>
      <c r="FE35" t="e">
        <f ca="1">IF(COUNTIF(OFFSET(CubeDetails!$A$1,MATCH(FE$1,CubeDetails!$A$1:$A$1000,0)-1,1,1,16),$B35)&gt;0,"X","")</f>
        <v>#NAME?</v>
      </c>
      <c r="FF35" t="e">
        <f ca="1">IF(COUNTIF(OFFSET(CubeDetails!$A$1,MATCH(FF$1,CubeDetails!$A$1:$A$1000,0)-1,1,1,16),$B35)&gt;0,"X","")</f>
        <v>#NAME?</v>
      </c>
      <c r="FG35" t="e">
        <f ca="1">IF(COUNTIF(OFFSET(CubeDetails!$A$1,MATCH(FG$1,CubeDetails!$A$1:$A$1000,0)-1,1,1,16),$B35)&gt;0,"X","")</f>
        <v>#NAME?</v>
      </c>
      <c r="FH35" t="e">
        <f ca="1">IF(COUNTIF(OFFSET(CubeDetails!$A$1,MATCH(FH$1,CubeDetails!$A$1:$A$1000,0)-1,1,1,16),$B35)&gt;0,"X","")</f>
        <v>#NAME?</v>
      </c>
      <c r="FI35" t="e">
        <f ca="1">IF(COUNTIF(OFFSET(CubeDetails!$A$1,MATCH(FI$1,CubeDetails!$A$1:$A$1000,0)-1,1,1,16),$B35)&gt;0,"X","")</f>
        <v>#NAME?</v>
      </c>
      <c r="FJ35" t="e">
        <f ca="1">IF(COUNTIF(OFFSET(CubeDetails!$A$1,MATCH(FJ$1,CubeDetails!$A$1:$A$1000,0)-1,1,1,16),$B35)&gt;0,"X","")</f>
        <v>#NAME?</v>
      </c>
      <c r="FK35" t="e">
        <f ca="1">IF(COUNTIF(OFFSET(CubeDetails!$A$1,MATCH(FK$1,CubeDetails!$A$1:$A$1000,0)-1,1,1,16),$B35)&gt;0,"X","")</f>
        <v>#NAME?</v>
      </c>
      <c r="FL35" t="e">
        <f ca="1">IF(COUNTIF(OFFSET(CubeDetails!$A$1,MATCH(FL$1,CubeDetails!$A$1:$A$1000,0)-1,1,1,16),$B35)&gt;0,"X","")</f>
        <v>#NAME?</v>
      </c>
      <c r="FM35" t="e">
        <f ca="1">IF(COUNTIF(OFFSET(CubeDetails!$A$1,MATCH(FM$1,CubeDetails!$A$1:$A$1000,0)-1,1,1,16),$B35)&gt;0,"X","")</f>
        <v>#NAME?</v>
      </c>
      <c r="FN35" t="e">
        <f ca="1">IF(COUNTIF(OFFSET(CubeDetails!$A$1,MATCH(FN$1,CubeDetails!$A$1:$A$1000,0)-1,1,1,16),$B35)&gt;0,"X","")</f>
        <v>#NAME?</v>
      </c>
      <c r="FO35" t="e">
        <f ca="1">IF(COUNTIF(OFFSET(CubeDetails!$A$1,MATCH(FO$1,CubeDetails!$A$1:$A$1000,0)-1,1,1,16),$B35)&gt;0,"X","")</f>
        <v>#NAME?</v>
      </c>
      <c r="FP35" t="e">
        <f ca="1">IF(COUNTIF(OFFSET(CubeDetails!$A$1,MATCH(FP$1,CubeDetails!$A$1:$A$1000,0)-1,1,1,16),$B35)&gt;0,"X","")</f>
        <v>#NAME?</v>
      </c>
      <c r="FQ35" t="e">
        <f ca="1">IF(COUNTIF(OFFSET(CubeDetails!$A$1,MATCH(FQ$1,CubeDetails!$A$1:$A$1000,0)-1,1,1,16),$B35)&gt;0,"X","")</f>
        <v>#NAME?</v>
      </c>
      <c r="FR35" t="e">
        <f ca="1">IF(COUNTIF(OFFSET(CubeDetails!$A$1,MATCH(FR$1,CubeDetails!$A$1:$A$1000,0)-1,1,1,16),$B35)&gt;0,"X","")</f>
        <v>#NAME?</v>
      </c>
      <c r="FS35" t="e">
        <f ca="1">IF(COUNTIF(OFFSET(CubeDetails!$A$1,MATCH(FS$1,CubeDetails!$A$1:$A$1000,0)-1,1,1,16),$B35)&gt;0,"X","")</f>
        <v>#NAME?</v>
      </c>
      <c r="FT35" t="e">
        <f ca="1">IF(COUNTIF(OFFSET(CubeDetails!$A$1,MATCH(FT$1,CubeDetails!$A$1:$A$1000,0)-1,1,1,16),$B35)&gt;0,"X","")</f>
        <v>#NAME?</v>
      </c>
      <c r="FU35" t="e">
        <f ca="1">IF(COUNTIF(OFFSET(CubeDetails!$A$1,MATCH(FU$1,CubeDetails!$A$1:$A$1000,0)-1,1,1,16),$B35)&gt;0,"X","")</f>
        <v>#NAME?</v>
      </c>
      <c r="FV35" t="e">
        <f ca="1">IF(COUNTIF(OFFSET(CubeDetails!$A$1,MATCH(FV$1,CubeDetails!$A$1:$A$1000,0)-1,1,1,16),$B35)&gt;0,"X","")</f>
        <v>#NAME?</v>
      </c>
      <c r="FW35" t="e">
        <f ca="1">IF(COUNTIF(OFFSET(CubeDetails!$A$1,MATCH(FW$1,CubeDetails!$A$1:$A$1000,0)-1,1,1,16),$B35)&gt;0,"X","")</f>
        <v>#NAME?</v>
      </c>
      <c r="FX35" t="e">
        <f ca="1">IF(COUNTIF(OFFSET(CubeDetails!$A$1,MATCH(FX$1,CubeDetails!$A$1:$A$1000,0)-1,1,1,16),$B35)&gt;0,"X","")</f>
        <v>#NAME?</v>
      </c>
      <c r="FY35" t="e">
        <f ca="1">IF(COUNTIF(OFFSET(CubeDetails!$A$1,MATCH(FY$1,CubeDetails!$A$1:$A$1000,0)-1,1,1,16),$B35)&gt;0,"X","")</f>
        <v>#NAME?</v>
      </c>
      <c r="FZ35" t="e">
        <f ca="1">IF(COUNTIF(OFFSET(CubeDetails!$A$1,MATCH(FZ$1,CubeDetails!$A$1:$A$1000,0)-1,1,1,16),$B35)&gt;0,"X","")</f>
        <v>#NAME?</v>
      </c>
      <c r="GA35" t="e">
        <f ca="1">IF(COUNTIF(OFFSET(CubeDetails!$A$1,MATCH(GA$1,CubeDetails!$A$1:$A$1000,0)-1,1,1,16),$B35)&gt;0,"X","")</f>
        <v>#NAME?</v>
      </c>
    </row>
    <row r="36" spans="1:183" x14ac:dyDescent="0.25">
      <c r="A36">
        <f t="shared" ca="1" si="0"/>
        <v>0</v>
      </c>
      <c r="B36" t="e">
        <f ca="1">_xll.SUBNM(TM1Server&amp;":}Dimensions",,ROW()-1)</f>
        <v>#NAME?</v>
      </c>
      <c r="C36" t="e">
        <f ca="1">IF(COUNTIF(OFFSET(CubeDetails!$A$1,MATCH(C$1,CubeDetails!$A$1:$A$1000,0)-1,1,1,16),$B36)&gt;0,"X","")</f>
        <v>#NAME?</v>
      </c>
      <c r="D36" t="e">
        <f ca="1">IF(COUNTIF(OFFSET(CubeDetails!$A$1,MATCH(D$1,CubeDetails!$A$1:$A$1000,0)-1,1,1,16),$B36)&gt;0,"X","")</f>
        <v>#NAME?</v>
      </c>
      <c r="E36" t="e">
        <f ca="1">IF(COUNTIF(OFFSET(CubeDetails!$A$1,MATCH(E$1,CubeDetails!$A$1:$A$1000,0)-1,1,1,16),$B36)&gt;0,"X","")</f>
        <v>#NAME?</v>
      </c>
      <c r="F36" t="e">
        <f ca="1">IF(COUNTIF(OFFSET(CubeDetails!$A$1,MATCH(F$1,CubeDetails!$A$1:$A$1000,0)-1,1,1,16),$B36)&gt;0,"X","")</f>
        <v>#NAME?</v>
      </c>
      <c r="G36" t="e">
        <f ca="1">IF(COUNTIF(OFFSET(CubeDetails!$A$1,MATCH(G$1,CubeDetails!$A$1:$A$1000,0)-1,1,1,16),$B36)&gt;0,"X","")</f>
        <v>#NAME?</v>
      </c>
      <c r="H36" t="e">
        <f ca="1">IF(COUNTIF(OFFSET(CubeDetails!$A$1,MATCH(H$1,CubeDetails!$A$1:$A$1000,0)-1,1,1,16),$B36)&gt;0,"X","")</f>
        <v>#NAME?</v>
      </c>
      <c r="I36" t="e">
        <f ca="1">IF(COUNTIF(OFFSET(CubeDetails!$A$1,MATCH(I$1,CubeDetails!$A$1:$A$1000,0)-1,1,1,16),$B36)&gt;0,"X","")</f>
        <v>#NAME?</v>
      </c>
      <c r="J36" t="e">
        <f ca="1">IF(COUNTIF(OFFSET(CubeDetails!$A$1,MATCH(J$1,CubeDetails!$A$1:$A$1000,0)-1,1,1,16),$B36)&gt;0,"X","")</f>
        <v>#NAME?</v>
      </c>
      <c r="K36" t="e">
        <f ca="1">IF(COUNTIF(OFFSET(CubeDetails!$A$1,MATCH(K$1,CubeDetails!$A$1:$A$1000,0)-1,1,1,16),$B36)&gt;0,"X","")</f>
        <v>#NAME?</v>
      </c>
      <c r="L36" t="e">
        <f ca="1">IF(COUNTIF(OFFSET(CubeDetails!$A$1,MATCH(L$1,CubeDetails!$A$1:$A$1000,0)-1,1,1,16),$B36)&gt;0,"X","")</f>
        <v>#NAME?</v>
      </c>
      <c r="M36" t="e">
        <f ca="1">IF(COUNTIF(OFFSET(CubeDetails!$A$1,MATCH(M$1,CubeDetails!$A$1:$A$1000,0)-1,1,1,16),$B36)&gt;0,"X","")</f>
        <v>#NAME?</v>
      </c>
      <c r="N36" t="e">
        <f ca="1">IF(COUNTIF(OFFSET(CubeDetails!$A$1,MATCH(N$1,CubeDetails!$A$1:$A$1000,0)-1,1,1,16),$B36)&gt;0,"X","")</f>
        <v>#NAME?</v>
      </c>
      <c r="O36" t="e">
        <f ca="1">IF(COUNTIF(OFFSET(CubeDetails!$A$1,MATCH(O$1,CubeDetails!$A$1:$A$1000,0)-1,1,1,16),$B36)&gt;0,"X","")</f>
        <v>#NAME?</v>
      </c>
      <c r="P36" t="e">
        <f ca="1">IF(COUNTIF(OFFSET(CubeDetails!$A$1,MATCH(P$1,CubeDetails!$A$1:$A$1000,0)-1,1,1,16),$B36)&gt;0,"X","")</f>
        <v>#NAME?</v>
      </c>
      <c r="Q36" t="e">
        <f ca="1">IF(COUNTIF(OFFSET(CubeDetails!$A$1,MATCH(Q$1,CubeDetails!$A$1:$A$1000,0)-1,1,1,16),$B36)&gt;0,"X","")</f>
        <v>#NAME?</v>
      </c>
      <c r="R36" t="e">
        <f ca="1">IF(COUNTIF(OFFSET(CubeDetails!$A$1,MATCH(R$1,CubeDetails!$A$1:$A$1000,0)-1,1,1,16),$B36)&gt;0,"X","")</f>
        <v>#NAME?</v>
      </c>
      <c r="S36" t="e">
        <f ca="1">IF(COUNTIF(OFFSET(CubeDetails!$A$1,MATCH(S$1,CubeDetails!$A$1:$A$1000,0)-1,1,1,16),$B36)&gt;0,"X","")</f>
        <v>#NAME?</v>
      </c>
      <c r="T36" t="e">
        <f ca="1">IF(COUNTIF(OFFSET(CubeDetails!$A$1,MATCH(T$1,CubeDetails!$A$1:$A$1000,0)-1,1,1,16),$B36)&gt;0,"X","")</f>
        <v>#NAME?</v>
      </c>
      <c r="U36" t="e">
        <f ca="1">IF(COUNTIF(OFFSET(CubeDetails!$A$1,MATCH(U$1,CubeDetails!$A$1:$A$1000,0)-1,1,1,16),$B36)&gt;0,"X","")</f>
        <v>#NAME?</v>
      </c>
      <c r="V36" t="e">
        <f ca="1">IF(COUNTIF(OFFSET(CubeDetails!$A$1,MATCH(V$1,CubeDetails!$A$1:$A$1000,0)-1,1,1,16),$B36)&gt;0,"X","")</f>
        <v>#NAME?</v>
      </c>
      <c r="W36" t="e">
        <f ca="1">IF(COUNTIF(OFFSET(CubeDetails!$A$1,MATCH(W$1,CubeDetails!$A$1:$A$1000,0)-1,1,1,16),$B36)&gt;0,"X","")</f>
        <v>#NAME?</v>
      </c>
      <c r="X36" t="e">
        <f ca="1">IF(COUNTIF(OFFSET(CubeDetails!$A$1,MATCH(X$1,CubeDetails!$A$1:$A$1000,0)-1,1,1,16),$B36)&gt;0,"X","")</f>
        <v>#NAME?</v>
      </c>
      <c r="Y36" t="e">
        <f ca="1">IF(COUNTIF(OFFSET(CubeDetails!$A$1,MATCH(Y$1,CubeDetails!$A$1:$A$1000,0)-1,1,1,16),$B36)&gt;0,"X","")</f>
        <v>#NAME?</v>
      </c>
      <c r="Z36" t="e">
        <f ca="1">IF(COUNTIF(OFFSET(CubeDetails!$A$1,MATCH(Z$1,CubeDetails!$A$1:$A$1000,0)-1,1,1,16),$B36)&gt;0,"X","")</f>
        <v>#NAME?</v>
      </c>
      <c r="AA36" t="e">
        <f ca="1">IF(COUNTIF(OFFSET(CubeDetails!$A$1,MATCH(AA$1,CubeDetails!$A$1:$A$1000,0)-1,1,1,16),$B36)&gt;0,"X","")</f>
        <v>#NAME?</v>
      </c>
      <c r="AB36" t="e">
        <f ca="1">IF(COUNTIF(OFFSET(CubeDetails!$A$1,MATCH(AB$1,CubeDetails!$A$1:$A$1000,0)-1,1,1,16),$B36)&gt;0,"X","")</f>
        <v>#NAME?</v>
      </c>
      <c r="AC36" t="e">
        <f ca="1">IF(COUNTIF(OFFSET(CubeDetails!$A$1,MATCH(AC$1,CubeDetails!$A$1:$A$1000,0)-1,1,1,16),$B36)&gt;0,"X","")</f>
        <v>#NAME?</v>
      </c>
      <c r="AD36" t="e">
        <f ca="1">IF(COUNTIF(OFFSET(CubeDetails!$A$1,MATCH(AD$1,CubeDetails!$A$1:$A$1000,0)-1,1,1,16),$B36)&gt;0,"X","")</f>
        <v>#NAME?</v>
      </c>
      <c r="AE36" t="e">
        <f ca="1">IF(COUNTIF(OFFSET(CubeDetails!$A$1,MATCH(AE$1,CubeDetails!$A$1:$A$1000,0)-1,1,1,16),$B36)&gt;0,"X","")</f>
        <v>#NAME?</v>
      </c>
      <c r="AF36" t="e">
        <f ca="1">IF(COUNTIF(OFFSET(CubeDetails!$A$1,MATCH(AF$1,CubeDetails!$A$1:$A$1000,0)-1,1,1,16),$B36)&gt;0,"X","")</f>
        <v>#NAME?</v>
      </c>
      <c r="AG36" t="e">
        <f ca="1">IF(COUNTIF(OFFSET(CubeDetails!$A$1,MATCH(AG$1,CubeDetails!$A$1:$A$1000,0)-1,1,1,16),$B36)&gt;0,"X","")</f>
        <v>#NAME?</v>
      </c>
      <c r="AH36" t="e">
        <f ca="1">IF(COUNTIF(OFFSET(CubeDetails!$A$1,MATCH(AH$1,CubeDetails!$A$1:$A$1000,0)-1,1,1,16),$B36)&gt;0,"X","")</f>
        <v>#NAME?</v>
      </c>
      <c r="AI36" t="e">
        <f ca="1">IF(COUNTIF(OFFSET(CubeDetails!$A$1,MATCH(AI$1,CubeDetails!$A$1:$A$1000,0)-1,1,1,16),$B36)&gt;0,"X","")</f>
        <v>#NAME?</v>
      </c>
      <c r="AJ36" t="e">
        <f ca="1">IF(COUNTIF(OFFSET(CubeDetails!$A$1,MATCH(AJ$1,CubeDetails!$A$1:$A$1000,0)-1,1,1,16),$B36)&gt;0,"X","")</f>
        <v>#NAME?</v>
      </c>
      <c r="AK36" t="e">
        <f ca="1">IF(COUNTIF(OFFSET(CubeDetails!$A$1,MATCH(AK$1,CubeDetails!$A$1:$A$1000,0)-1,1,1,16),$B36)&gt;0,"X","")</f>
        <v>#NAME?</v>
      </c>
      <c r="AL36" t="e">
        <f ca="1">IF(COUNTIF(OFFSET(CubeDetails!$A$1,MATCH(AL$1,CubeDetails!$A$1:$A$1000,0)-1,1,1,16),$B36)&gt;0,"X","")</f>
        <v>#NAME?</v>
      </c>
      <c r="AM36" t="e">
        <f ca="1">IF(COUNTIF(OFFSET(CubeDetails!$A$1,MATCH(AM$1,CubeDetails!$A$1:$A$1000,0)-1,1,1,16),$B36)&gt;0,"X","")</f>
        <v>#NAME?</v>
      </c>
      <c r="AN36" t="e">
        <f ca="1">IF(COUNTIF(OFFSET(CubeDetails!$A$1,MATCH(AN$1,CubeDetails!$A$1:$A$1000,0)-1,1,1,16),$B36)&gt;0,"X","")</f>
        <v>#NAME?</v>
      </c>
      <c r="AO36" t="e">
        <f ca="1">IF(COUNTIF(OFFSET(CubeDetails!$A$1,MATCH(AO$1,CubeDetails!$A$1:$A$1000,0)-1,1,1,16),$B36)&gt;0,"X","")</f>
        <v>#NAME?</v>
      </c>
      <c r="AP36" t="e">
        <f ca="1">IF(COUNTIF(OFFSET(CubeDetails!$A$1,MATCH(AP$1,CubeDetails!$A$1:$A$1000,0)-1,1,1,16),$B36)&gt;0,"X","")</f>
        <v>#NAME?</v>
      </c>
      <c r="AQ36" t="e">
        <f ca="1">IF(COUNTIF(OFFSET(CubeDetails!$A$1,MATCH(AQ$1,CubeDetails!$A$1:$A$1000,0)-1,1,1,16),$B36)&gt;0,"X","")</f>
        <v>#NAME?</v>
      </c>
      <c r="AR36" t="e">
        <f ca="1">IF(COUNTIF(OFFSET(CubeDetails!$A$1,MATCH(AR$1,CubeDetails!$A$1:$A$1000,0)-1,1,1,16),$B36)&gt;0,"X","")</f>
        <v>#NAME?</v>
      </c>
      <c r="AS36" t="e">
        <f ca="1">IF(COUNTIF(OFFSET(CubeDetails!$A$1,MATCH(AS$1,CubeDetails!$A$1:$A$1000,0)-1,1,1,16),$B36)&gt;0,"X","")</f>
        <v>#NAME?</v>
      </c>
      <c r="AT36" t="e">
        <f ca="1">IF(COUNTIF(OFFSET(CubeDetails!$A$1,MATCH(AT$1,CubeDetails!$A$1:$A$1000,0)-1,1,1,16),$B36)&gt;0,"X","")</f>
        <v>#NAME?</v>
      </c>
      <c r="AU36" t="e">
        <f ca="1">IF(COUNTIF(OFFSET(CubeDetails!$A$1,MATCH(AU$1,CubeDetails!$A$1:$A$1000,0)-1,1,1,16),$B36)&gt;0,"X","")</f>
        <v>#NAME?</v>
      </c>
      <c r="AV36" t="e">
        <f ca="1">IF(COUNTIF(OFFSET(CubeDetails!$A$1,MATCH(AV$1,CubeDetails!$A$1:$A$1000,0)-1,1,1,16),$B36)&gt;0,"X","")</f>
        <v>#NAME?</v>
      </c>
      <c r="AW36" t="e">
        <f ca="1">IF(COUNTIF(OFFSET(CubeDetails!$A$1,MATCH(AW$1,CubeDetails!$A$1:$A$1000,0)-1,1,1,16),$B36)&gt;0,"X","")</f>
        <v>#NAME?</v>
      </c>
      <c r="AX36" t="e">
        <f ca="1">IF(COUNTIF(OFFSET(CubeDetails!$A$1,MATCH(AX$1,CubeDetails!$A$1:$A$1000,0)-1,1,1,16),$B36)&gt;0,"X","")</f>
        <v>#NAME?</v>
      </c>
      <c r="AY36" t="e">
        <f ca="1">IF(COUNTIF(OFFSET(CubeDetails!$A$1,MATCH(AY$1,CubeDetails!$A$1:$A$1000,0)-1,1,1,16),$B36)&gt;0,"X","")</f>
        <v>#NAME?</v>
      </c>
      <c r="AZ36" t="e">
        <f ca="1">IF(COUNTIF(OFFSET(CubeDetails!$A$1,MATCH(AZ$1,CubeDetails!$A$1:$A$1000,0)-1,1,1,16),$B36)&gt;0,"X","")</f>
        <v>#NAME?</v>
      </c>
      <c r="BA36" t="e">
        <f ca="1">IF(COUNTIF(OFFSET(CubeDetails!$A$1,MATCH(BA$1,CubeDetails!$A$1:$A$1000,0)-1,1,1,16),$B36)&gt;0,"X","")</f>
        <v>#NAME?</v>
      </c>
      <c r="BB36" t="e">
        <f ca="1">IF(COUNTIF(OFFSET(CubeDetails!$A$1,MATCH(BB$1,CubeDetails!$A$1:$A$1000,0)-1,1,1,16),$B36)&gt;0,"X","")</f>
        <v>#NAME?</v>
      </c>
      <c r="BC36" t="e">
        <f ca="1">IF(COUNTIF(OFFSET(CubeDetails!$A$1,MATCH(BC$1,CubeDetails!$A$1:$A$1000,0)-1,1,1,16),$B36)&gt;0,"X","")</f>
        <v>#NAME?</v>
      </c>
      <c r="BD36" t="e">
        <f ca="1">IF(COUNTIF(OFFSET(CubeDetails!$A$1,MATCH(BD$1,CubeDetails!$A$1:$A$1000,0)-1,1,1,16),$B36)&gt;0,"X","")</f>
        <v>#NAME?</v>
      </c>
      <c r="BE36" t="e">
        <f ca="1">IF(COUNTIF(OFFSET(CubeDetails!$A$1,MATCH(BE$1,CubeDetails!$A$1:$A$1000,0)-1,1,1,16),$B36)&gt;0,"X","")</f>
        <v>#NAME?</v>
      </c>
      <c r="BF36" t="e">
        <f ca="1">IF(COUNTIF(OFFSET(CubeDetails!$A$1,MATCH(BF$1,CubeDetails!$A$1:$A$1000,0)-1,1,1,16),$B36)&gt;0,"X","")</f>
        <v>#NAME?</v>
      </c>
      <c r="BG36" t="e">
        <f ca="1">IF(COUNTIF(OFFSET(CubeDetails!$A$1,MATCH(BG$1,CubeDetails!$A$1:$A$1000,0)-1,1,1,16),$B36)&gt;0,"X","")</f>
        <v>#NAME?</v>
      </c>
      <c r="BH36" t="e">
        <f ca="1">IF(COUNTIF(OFFSET(CubeDetails!$A$1,MATCH(BH$1,CubeDetails!$A$1:$A$1000,0)-1,1,1,16),$B36)&gt;0,"X","")</f>
        <v>#NAME?</v>
      </c>
      <c r="BI36" t="e">
        <f ca="1">IF(COUNTIF(OFFSET(CubeDetails!$A$1,MATCH(BI$1,CubeDetails!$A$1:$A$1000,0)-1,1,1,16),$B36)&gt;0,"X","")</f>
        <v>#NAME?</v>
      </c>
      <c r="BJ36" t="e">
        <f ca="1">IF(COUNTIF(OFFSET(CubeDetails!$A$1,MATCH(BJ$1,CubeDetails!$A$1:$A$1000,0)-1,1,1,16),$B36)&gt;0,"X","")</f>
        <v>#NAME?</v>
      </c>
      <c r="BK36" t="e">
        <f ca="1">IF(COUNTIF(OFFSET(CubeDetails!$A$1,MATCH(BK$1,CubeDetails!$A$1:$A$1000,0)-1,1,1,16),$B36)&gt;0,"X","")</f>
        <v>#NAME?</v>
      </c>
      <c r="BL36" t="e">
        <f ca="1">IF(COUNTIF(OFFSET(CubeDetails!$A$1,MATCH(BL$1,CubeDetails!$A$1:$A$1000,0)-1,1,1,16),$B36)&gt;0,"X","")</f>
        <v>#NAME?</v>
      </c>
      <c r="BM36" t="e">
        <f ca="1">IF(COUNTIF(OFFSET(CubeDetails!$A$1,MATCH(BM$1,CubeDetails!$A$1:$A$1000,0)-1,1,1,16),$B36)&gt;0,"X","")</f>
        <v>#NAME?</v>
      </c>
      <c r="BN36" t="e">
        <f ca="1">IF(COUNTIF(OFFSET(CubeDetails!$A$1,MATCH(BN$1,CubeDetails!$A$1:$A$1000,0)-1,1,1,16),$B36)&gt;0,"X","")</f>
        <v>#NAME?</v>
      </c>
      <c r="BO36" t="e">
        <f ca="1">IF(COUNTIF(OFFSET(CubeDetails!$A$1,MATCH(BO$1,CubeDetails!$A$1:$A$1000,0)-1,1,1,16),$B36)&gt;0,"X","")</f>
        <v>#NAME?</v>
      </c>
      <c r="BP36" t="e">
        <f ca="1">IF(COUNTIF(OFFSET(CubeDetails!$A$1,MATCH(BP$1,CubeDetails!$A$1:$A$1000,0)-1,1,1,16),$B36)&gt;0,"X","")</f>
        <v>#NAME?</v>
      </c>
      <c r="BQ36" t="e">
        <f ca="1">IF(COUNTIF(OFFSET(CubeDetails!$A$1,MATCH(BQ$1,CubeDetails!$A$1:$A$1000,0)-1,1,1,16),$B36)&gt;0,"X","")</f>
        <v>#NAME?</v>
      </c>
      <c r="BR36" t="e">
        <f ca="1">IF(COUNTIF(OFFSET(CubeDetails!$A$1,MATCH(BR$1,CubeDetails!$A$1:$A$1000,0)-1,1,1,16),$B36)&gt;0,"X","")</f>
        <v>#NAME?</v>
      </c>
      <c r="BS36" t="e">
        <f ca="1">IF(COUNTIF(OFFSET(CubeDetails!$A$1,MATCH(BS$1,CubeDetails!$A$1:$A$1000,0)-1,1,1,16),$B36)&gt;0,"X","")</f>
        <v>#NAME?</v>
      </c>
      <c r="BT36" t="e">
        <f ca="1">IF(COUNTIF(OFFSET(CubeDetails!$A$1,MATCH(BT$1,CubeDetails!$A$1:$A$1000,0)-1,1,1,16),$B36)&gt;0,"X","")</f>
        <v>#NAME?</v>
      </c>
      <c r="BU36" t="e">
        <f ca="1">IF(COUNTIF(OFFSET(CubeDetails!$A$1,MATCH(BU$1,CubeDetails!$A$1:$A$1000,0)-1,1,1,16),$B36)&gt;0,"X","")</f>
        <v>#NAME?</v>
      </c>
      <c r="BV36" t="e">
        <f ca="1">IF(COUNTIF(OFFSET(CubeDetails!$A$1,MATCH(BV$1,CubeDetails!$A$1:$A$1000,0)-1,1,1,16),$B36)&gt;0,"X","")</f>
        <v>#NAME?</v>
      </c>
      <c r="BW36" t="e">
        <f ca="1">IF(COUNTIF(OFFSET(CubeDetails!$A$1,MATCH(BW$1,CubeDetails!$A$1:$A$1000,0)-1,1,1,16),$B36)&gt;0,"X","")</f>
        <v>#NAME?</v>
      </c>
      <c r="BX36" t="e">
        <f ca="1">IF(COUNTIF(OFFSET(CubeDetails!$A$1,MATCH(BX$1,CubeDetails!$A$1:$A$1000,0)-1,1,1,16),$B36)&gt;0,"X","")</f>
        <v>#NAME?</v>
      </c>
      <c r="BY36" t="e">
        <f ca="1">IF(COUNTIF(OFFSET(CubeDetails!$A$1,MATCH(BY$1,CubeDetails!$A$1:$A$1000,0)-1,1,1,16),$B36)&gt;0,"X","")</f>
        <v>#NAME?</v>
      </c>
      <c r="BZ36" t="e">
        <f ca="1">IF(COUNTIF(OFFSET(CubeDetails!$A$1,MATCH(BZ$1,CubeDetails!$A$1:$A$1000,0)-1,1,1,16),$B36)&gt;0,"X","")</f>
        <v>#NAME?</v>
      </c>
      <c r="CA36" t="e">
        <f ca="1">IF(COUNTIF(OFFSET(CubeDetails!$A$1,MATCH(CA$1,CubeDetails!$A$1:$A$1000,0)-1,1,1,16),$B36)&gt;0,"X","")</f>
        <v>#NAME?</v>
      </c>
      <c r="CB36" t="e">
        <f ca="1">IF(COUNTIF(OFFSET(CubeDetails!$A$1,MATCH(CB$1,CubeDetails!$A$1:$A$1000,0)-1,1,1,16),$B36)&gt;0,"X","")</f>
        <v>#NAME?</v>
      </c>
      <c r="CC36" t="e">
        <f ca="1">IF(COUNTIF(OFFSET(CubeDetails!$A$1,MATCH(CC$1,CubeDetails!$A$1:$A$1000,0)-1,1,1,16),$B36)&gt;0,"X","")</f>
        <v>#NAME?</v>
      </c>
      <c r="CD36" t="e">
        <f ca="1">IF(COUNTIF(OFFSET(CubeDetails!$A$1,MATCH(CD$1,CubeDetails!$A$1:$A$1000,0)-1,1,1,16),$B36)&gt;0,"X","")</f>
        <v>#NAME?</v>
      </c>
      <c r="CE36" t="e">
        <f ca="1">IF(COUNTIF(OFFSET(CubeDetails!$A$1,MATCH(CE$1,CubeDetails!$A$1:$A$1000,0)-1,1,1,16),$B36)&gt;0,"X","")</f>
        <v>#NAME?</v>
      </c>
      <c r="CF36" t="e">
        <f ca="1">IF(COUNTIF(OFFSET(CubeDetails!$A$1,MATCH(CF$1,CubeDetails!$A$1:$A$1000,0)-1,1,1,16),$B36)&gt;0,"X","")</f>
        <v>#NAME?</v>
      </c>
      <c r="CG36" t="e">
        <f ca="1">IF(COUNTIF(OFFSET(CubeDetails!$A$1,MATCH(CG$1,CubeDetails!$A$1:$A$1000,0)-1,1,1,16),$B36)&gt;0,"X","")</f>
        <v>#NAME?</v>
      </c>
      <c r="CH36" t="e">
        <f ca="1">IF(COUNTIF(OFFSET(CubeDetails!$A$1,MATCH(CH$1,CubeDetails!$A$1:$A$1000,0)-1,1,1,16),$B36)&gt;0,"X","")</f>
        <v>#NAME?</v>
      </c>
      <c r="CI36" t="e">
        <f ca="1">IF(COUNTIF(OFFSET(CubeDetails!$A$1,MATCH(CI$1,CubeDetails!$A$1:$A$1000,0)-1,1,1,16),$B36)&gt;0,"X","")</f>
        <v>#NAME?</v>
      </c>
      <c r="CJ36" t="e">
        <f ca="1">IF(COUNTIF(OFFSET(CubeDetails!$A$1,MATCH(CJ$1,CubeDetails!$A$1:$A$1000,0)-1,1,1,16),$B36)&gt;0,"X","")</f>
        <v>#NAME?</v>
      </c>
      <c r="CK36" t="e">
        <f ca="1">IF(COUNTIF(OFFSET(CubeDetails!$A$1,MATCH(CK$1,CubeDetails!$A$1:$A$1000,0)-1,1,1,16),$B36)&gt;0,"X","")</f>
        <v>#NAME?</v>
      </c>
      <c r="CL36" t="e">
        <f ca="1">IF(COUNTIF(OFFSET(CubeDetails!$A$1,MATCH(CL$1,CubeDetails!$A$1:$A$1000,0)-1,1,1,16),$B36)&gt;0,"X","")</f>
        <v>#NAME?</v>
      </c>
      <c r="CM36" t="e">
        <f ca="1">IF(COUNTIF(OFFSET(CubeDetails!$A$1,MATCH(CM$1,CubeDetails!$A$1:$A$1000,0)-1,1,1,16),$B36)&gt;0,"X","")</f>
        <v>#NAME?</v>
      </c>
      <c r="CN36" t="e">
        <f ca="1">IF(COUNTIF(OFFSET(CubeDetails!$A$1,MATCH(CN$1,CubeDetails!$A$1:$A$1000,0)-1,1,1,16),$B36)&gt;0,"X","")</f>
        <v>#NAME?</v>
      </c>
      <c r="CO36" t="e">
        <f ca="1">IF(COUNTIF(OFFSET(CubeDetails!$A$1,MATCH(CO$1,CubeDetails!$A$1:$A$1000,0)-1,1,1,16),$B36)&gt;0,"X","")</f>
        <v>#NAME?</v>
      </c>
      <c r="CP36" t="e">
        <f ca="1">IF(COUNTIF(OFFSET(CubeDetails!$A$1,MATCH(CP$1,CubeDetails!$A$1:$A$1000,0)-1,1,1,16),$B36)&gt;0,"X","")</f>
        <v>#NAME?</v>
      </c>
      <c r="CQ36" t="e">
        <f ca="1">IF(COUNTIF(OFFSET(CubeDetails!$A$1,MATCH(CQ$1,CubeDetails!$A$1:$A$1000,0)-1,1,1,16),$B36)&gt;0,"X","")</f>
        <v>#NAME?</v>
      </c>
      <c r="CR36" t="e">
        <f ca="1">IF(COUNTIF(OFFSET(CubeDetails!$A$1,MATCH(CR$1,CubeDetails!$A$1:$A$1000,0)-1,1,1,16),$B36)&gt;0,"X","")</f>
        <v>#NAME?</v>
      </c>
      <c r="CS36" t="e">
        <f ca="1">IF(COUNTIF(OFFSET(CubeDetails!$A$1,MATCH(CS$1,CubeDetails!$A$1:$A$1000,0)-1,1,1,16),$B36)&gt;0,"X","")</f>
        <v>#NAME?</v>
      </c>
      <c r="CT36" t="e">
        <f ca="1">IF(COUNTIF(OFFSET(CubeDetails!$A$1,MATCH(CT$1,CubeDetails!$A$1:$A$1000,0)-1,1,1,16),$B36)&gt;0,"X","")</f>
        <v>#NAME?</v>
      </c>
      <c r="CU36" t="e">
        <f ca="1">IF(COUNTIF(OFFSET(CubeDetails!$A$1,MATCH(CU$1,CubeDetails!$A$1:$A$1000,0)-1,1,1,16),$B36)&gt;0,"X","")</f>
        <v>#NAME?</v>
      </c>
      <c r="CV36" t="e">
        <f ca="1">IF(COUNTIF(OFFSET(CubeDetails!$A$1,MATCH(CV$1,CubeDetails!$A$1:$A$1000,0)-1,1,1,16),$B36)&gt;0,"X","")</f>
        <v>#NAME?</v>
      </c>
      <c r="CW36" t="e">
        <f ca="1">IF(COUNTIF(OFFSET(CubeDetails!$A$1,MATCH(CW$1,CubeDetails!$A$1:$A$1000,0)-1,1,1,16),$B36)&gt;0,"X","")</f>
        <v>#NAME?</v>
      </c>
      <c r="CX36" t="e">
        <f ca="1">IF(COUNTIF(OFFSET(CubeDetails!$A$1,MATCH(CX$1,CubeDetails!$A$1:$A$1000,0)-1,1,1,16),$B36)&gt;0,"X","")</f>
        <v>#NAME?</v>
      </c>
      <c r="CY36" t="e">
        <f ca="1">IF(COUNTIF(OFFSET(CubeDetails!$A$1,MATCH(CY$1,CubeDetails!$A$1:$A$1000,0)-1,1,1,16),$B36)&gt;0,"X","")</f>
        <v>#NAME?</v>
      </c>
      <c r="CZ36" t="e">
        <f ca="1">IF(COUNTIF(OFFSET(CubeDetails!$A$1,MATCH(CZ$1,CubeDetails!$A$1:$A$1000,0)-1,1,1,16),$B36)&gt;0,"X","")</f>
        <v>#NAME?</v>
      </c>
      <c r="DA36" t="e">
        <f ca="1">IF(COUNTIF(OFFSET(CubeDetails!$A$1,MATCH(DA$1,CubeDetails!$A$1:$A$1000,0)-1,1,1,16),$B36)&gt;0,"X","")</f>
        <v>#NAME?</v>
      </c>
      <c r="DB36" t="e">
        <f ca="1">IF(COUNTIF(OFFSET(CubeDetails!$A$1,MATCH(DB$1,CubeDetails!$A$1:$A$1000,0)-1,1,1,16),$B36)&gt;0,"X","")</f>
        <v>#NAME?</v>
      </c>
      <c r="DC36" t="e">
        <f ca="1">IF(COUNTIF(OFFSET(CubeDetails!$A$1,MATCH(DC$1,CubeDetails!$A$1:$A$1000,0)-1,1,1,16),$B36)&gt;0,"X","")</f>
        <v>#NAME?</v>
      </c>
      <c r="DD36" t="e">
        <f ca="1">IF(COUNTIF(OFFSET(CubeDetails!$A$1,MATCH(DD$1,CubeDetails!$A$1:$A$1000,0)-1,1,1,16),$B36)&gt;0,"X","")</f>
        <v>#NAME?</v>
      </c>
      <c r="DE36" t="e">
        <f ca="1">IF(COUNTIF(OFFSET(CubeDetails!$A$1,MATCH(DE$1,CubeDetails!$A$1:$A$1000,0)-1,1,1,16),$B36)&gt;0,"X","")</f>
        <v>#NAME?</v>
      </c>
      <c r="DF36" t="e">
        <f ca="1">IF(COUNTIF(OFFSET(CubeDetails!$A$1,MATCH(DF$1,CubeDetails!$A$1:$A$1000,0)-1,1,1,16),$B36)&gt;0,"X","")</f>
        <v>#NAME?</v>
      </c>
      <c r="DG36" t="e">
        <f ca="1">IF(COUNTIF(OFFSET(CubeDetails!$A$1,MATCH(DG$1,CubeDetails!$A$1:$A$1000,0)-1,1,1,16),$B36)&gt;0,"X","")</f>
        <v>#NAME?</v>
      </c>
      <c r="DH36" t="e">
        <f ca="1">IF(COUNTIF(OFFSET(CubeDetails!$A$1,MATCH(DH$1,CubeDetails!$A$1:$A$1000,0)-1,1,1,16),$B36)&gt;0,"X","")</f>
        <v>#NAME?</v>
      </c>
      <c r="DI36" t="e">
        <f ca="1">IF(COUNTIF(OFFSET(CubeDetails!$A$1,MATCH(DI$1,CubeDetails!$A$1:$A$1000,0)-1,1,1,16),$B36)&gt;0,"X","")</f>
        <v>#NAME?</v>
      </c>
      <c r="DJ36" t="e">
        <f ca="1">IF(COUNTIF(OFFSET(CubeDetails!$A$1,MATCH(DJ$1,CubeDetails!$A$1:$A$1000,0)-1,1,1,16),$B36)&gt;0,"X","")</f>
        <v>#NAME?</v>
      </c>
      <c r="DK36" t="e">
        <f ca="1">IF(COUNTIF(OFFSET(CubeDetails!$A$1,MATCH(DK$1,CubeDetails!$A$1:$A$1000,0)-1,1,1,16),$B36)&gt;0,"X","")</f>
        <v>#NAME?</v>
      </c>
      <c r="DL36" t="e">
        <f ca="1">IF(COUNTIF(OFFSET(CubeDetails!$A$1,MATCH(DL$1,CubeDetails!$A$1:$A$1000,0)-1,1,1,16),$B36)&gt;0,"X","")</f>
        <v>#NAME?</v>
      </c>
      <c r="DM36" t="e">
        <f ca="1">IF(COUNTIF(OFFSET(CubeDetails!$A$1,MATCH(DM$1,CubeDetails!$A$1:$A$1000,0)-1,1,1,16),$B36)&gt;0,"X","")</f>
        <v>#NAME?</v>
      </c>
      <c r="DN36" t="e">
        <f ca="1">IF(COUNTIF(OFFSET(CubeDetails!$A$1,MATCH(DN$1,CubeDetails!$A$1:$A$1000,0)-1,1,1,16),$B36)&gt;0,"X","")</f>
        <v>#NAME?</v>
      </c>
      <c r="DO36" t="e">
        <f ca="1">IF(COUNTIF(OFFSET(CubeDetails!$A$1,MATCH(DO$1,CubeDetails!$A$1:$A$1000,0)-1,1,1,16),$B36)&gt;0,"X","")</f>
        <v>#NAME?</v>
      </c>
      <c r="DP36" t="e">
        <f ca="1">IF(COUNTIF(OFFSET(CubeDetails!$A$1,MATCH(DP$1,CubeDetails!$A$1:$A$1000,0)-1,1,1,16),$B36)&gt;0,"X","")</f>
        <v>#NAME?</v>
      </c>
      <c r="DQ36" t="e">
        <f ca="1">IF(COUNTIF(OFFSET(CubeDetails!$A$1,MATCH(DQ$1,CubeDetails!$A$1:$A$1000,0)-1,1,1,16),$B36)&gt;0,"X","")</f>
        <v>#NAME?</v>
      </c>
      <c r="DR36" t="e">
        <f ca="1">IF(COUNTIF(OFFSET(CubeDetails!$A$1,MATCH(DR$1,CubeDetails!$A$1:$A$1000,0)-1,1,1,16),$B36)&gt;0,"X","")</f>
        <v>#NAME?</v>
      </c>
      <c r="DS36" t="e">
        <f ca="1">IF(COUNTIF(OFFSET(CubeDetails!$A$1,MATCH(DS$1,CubeDetails!$A$1:$A$1000,0)-1,1,1,16),$B36)&gt;0,"X","")</f>
        <v>#NAME?</v>
      </c>
      <c r="DT36" t="e">
        <f ca="1">IF(COUNTIF(OFFSET(CubeDetails!$A$1,MATCH(DT$1,CubeDetails!$A$1:$A$1000,0)-1,1,1,16),$B36)&gt;0,"X","")</f>
        <v>#NAME?</v>
      </c>
      <c r="DU36" t="e">
        <f ca="1">IF(COUNTIF(OFFSET(CubeDetails!$A$1,MATCH(DU$1,CubeDetails!$A$1:$A$1000,0)-1,1,1,16),$B36)&gt;0,"X","")</f>
        <v>#NAME?</v>
      </c>
      <c r="DV36" t="e">
        <f ca="1">IF(COUNTIF(OFFSET(CubeDetails!$A$1,MATCH(DV$1,CubeDetails!$A$1:$A$1000,0)-1,1,1,16),$B36)&gt;0,"X","")</f>
        <v>#NAME?</v>
      </c>
      <c r="DW36" t="e">
        <f ca="1">IF(COUNTIF(OFFSET(CubeDetails!$A$1,MATCH(DW$1,CubeDetails!$A$1:$A$1000,0)-1,1,1,16),$B36)&gt;0,"X","")</f>
        <v>#NAME?</v>
      </c>
      <c r="DX36" t="e">
        <f ca="1">IF(COUNTIF(OFFSET(CubeDetails!$A$1,MATCH(DX$1,CubeDetails!$A$1:$A$1000,0)-1,1,1,16),$B36)&gt;0,"X","")</f>
        <v>#NAME?</v>
      </c>
      <c r="DY36" t="e">
        <f ca="1">IF(COUNTIF(OFFSET(CubeDetails!$A$1,MATCH(DY$1,CubeDetails!$A$1:$A$1000,0)-1,1,1,16),$B36)&gt;0,"X","")</f>
        <v>#NAME?</v>
      </c>
      <c r="DZ36" t="e">
        <f ca="1">IF(COUNTIF(OFFSET(CubeDetails!$A$1,MATCH(DZ$1,CubeDetails!$A$1:$A$1000,0)-1,1,1,16),$B36)&gt;0,"X","")</f>
        <v>#NAME?</v>
      </c>
      <c r="EA36" t="e">
        <f ca="1">IF(COUNTIF(OFFSET(CubeDetails!$A$1,MATCH(EA$1,CubeDetails!$A$1:$A$1000,0)-1,1,1,16),$B36)&gt;0,"X","")</f>
        <v>#NAME?</v>
      </c>
      <c r="EB36" t="e">
        <f ca="1">IF(COUNTIF(OFFSET(CubeDetails!$A$1,MATCH(EB$1,CubeDetails!$A$1:$A$1000,0)-1,1,1,16),$B36)&gt;0,"X","")</f>
        <v>#NAME?</v>
      </c>
      <c r="EC36" t="e">
        <f ca="1">IF(COUNTIF(OFFSET(CubeDetails!$A$1,MATCH(EC$1,CubeDetails!$A$1:$A$1000,0)-1,1,1,16),$B36)&gt;0,"X","")</f>
        <v>#NAME?</v>
      </c>
      <c r="ED36" t="e">
        <f ca="1">IF(COUNTIF(OFFSET(CubeDetails!$A$1,MATCH(ED$1,CubeDetails!$A$1:$A$1000,0)-1,1,1,16),$B36)&gt;0,"X","")</f>
        <v>#NAME?</v>
      </c>
      <c r="EE36" t="e">
        <f ca="1">IF(COUNTIF(OFFSET(CubeDetails!$A$1,MATCH(EE$1,CubeDetails!$A$1:$A$1000,0)-1,1,1,16),$B36)&gt;0,"X","")</f>
        <v>#NAME?</v>
      </c>
      <c r="EF36" t="e">
        <f ca="1">IF(COUNTIF(OFFSET(CubeDetails!$A$1,MATCH(EF$1,CubeDetails!$A$1:$A$1000,0)-1,1,1,16),$B36)&gt;0,"X","")</f>
        <v>#NAME?</v>
      </c>
      <c r="EG36" t="e">
        <f ca="1">IF(COUNTIF(OFFSET(CubeDetails!$A$1,MATCH(EG$1,CubeDetails!$A$1:$A$1000,0)-1,1,1,16),$B36)&gt;0,"X","")</f>
        <v>#NAME?</v>
      </c>
      <c r="EH36" t="e">
        <f ca="1">IF(COUNTIF(OFFSET(CubeDetails!$A$1,MATCH(EH$1,CubeDetails!$A$1:$A$1000,0)-1,1,1,16),$B36)&gt;0,"X","")</f>
        <v>#NAME?</v>
      </c>
      <c r="EI36" t="e">
        <f ca="1">IF(COUNTIF(OFFSET(CubeDetails!$A$1,MATCH(EI$1,CubeDetails!$A$1:$A$1000,0)-1,1,1,16),$B36)&gt;0,"X","")</f>
        <v>#NAME?</v>
      </c>
      <c r="EJ36" t="e">
        <f ca="1">IF(COUNTIF(OFFSET(CubeDetails!$A$1,MATCH(EJ$1,CubeDetails!$A$1:$A$1000,0)-1,1,1,16),$B36)&gt;0,"X","")</f>
        <v>#NAME?</v>
      </c>
      <c r="EK36" t="e">
        <f ca="1">IF(COUNTIF(OFFSET(CubeDetails!$A$1,MATCH(EK$1,CubeDetails!$A$1:$A$1000,0)-1,1,1,16),$B36)&gt;0,"X","")</f>
        <v>#NAME?</v>
      </c>
      <c r="EL36" t="e">
        <f ca="1">IF(COUNTIF(OFFSET(CubeDetails!$A$1,MATCH(EL$1,CubeDetails!$A$1:$A$1000,0)-1,1,1,16),$B36)&gt;0,"X","")</f>
        <v>#NAME?</v>
      </c>
      <c r="EM36" t="e">
        <f ca="1">IF(COUNTIF(OFFSET(CubeDetails!$A$1,MATCH(EM$1,CubeDetails!$A$1:$A$1000,0)-1,1,1,16),$B36)&gt;0,"X","")</f>
        <v>#NAME?</v>
      </c>
      <c r="EN36" t="e">
        <f ca="1">IF(COUNTIF(OFFSET(CubeDetails!$A$1,MATCH(EN$1,CubeDetails!$A$1:$A$1000,0)-1,1,1,16),$B36)&gt;0,"X","")</f>
        <v>#NAME?</v>
      </c>
      <c r="EO36" t="e">
        <f ca="1">IF(COUNTIF(OFFSET(CubeDetails!$A$1,MATCH(EO$1,CubeDetails!$A$1:$A$1000,0)-1,1,1,16),$B36)&gt;0,"X","")</f>
        <v>#NAME?</v>
      </c>
      <c r="EP36" t="e">
        <f ca="1">IF(COUNTIF(OFFSET(CubeDetails!$A$1,MATCH(EP$1,CubeDetails!$A$1:$A$1000,0)-1,1,1,16),$B36)&gt;0,"X","")</f>
        <v>#NAME?</v>
      </c>
      <c r="EQ36" t="e">
        <f ca="1">IF(COUNTIF(OFFSET(CubeDetails!$A$1,MATCH(EQ$1,CubeDetails!$A$1:$A$1000,0)-1,1,1,16),$B36)&gt;0,"X","")</f>
        <v>#NAME?</v>
      </c>
      <c r="ER36" t="e">
        <f ca="1">IF(COUNTIF(OFFSET(CubeDetails!$A$1,MATCH(ER$1,CubeDetails!$A$1:$A$1000,0)-1,1,1,16),$B36)&gt;0,"X","")</f>
        <v>#NAME?</v>
      </c>
      <c r="ES36" t="e">
        <f ca="1">IF(COUNTIF(OFFSET(CubeDetails!$A$1,MATCH(ES$1,CubeDetails!$A$1:$A$1000,0)-1,1,1,16),$B36)&gt;0,"X","")</f>
        <v>#NAME?</v>
      </c>
      <c r="ET36" t="e">
        <f ca="1">IF(COUNTIF(OFFSET(CubeDetails!$A$1,MATCH(ET$1,CubeDetails!$A$1:$A$1000,0)-1,1,1,16),$B36)&gt;0,"X","")</f>
        <v>#NAME?</v>
      </c>
      <c r="EU36" t="e">
        <f ca="1">IF(COUNTIF(OFFSET(CubeDetails!$A$1,MATCH(EU$1,CubeDetails!$A$1:$A$1000,0)-1,1,1,16),$B36)&gt;0,"X","")</f>
        <v>#NAME?</v>
      </c>
      <c r="EV36" t="e">
        <f ca="1">IF(COUNTIF(OFFSET(CubeDetails!$A$1,MATCH(EV$1,CubeDetails!$A$1:$A$1000,0)-1,1,1,16),$B36)&gt;0,"X","")</f>
        <v>#NAME?</v>
      </c>
      <c r="EW36" t="e">
        <f ca="1">IF(COUNTIF(OFFSET(CubeDetails!$A$1,MATCH(EW$1,CubeDetails!$A$1:$A$1000,0)-1,1,1,16),$B36)&gt;0,"X","")</f>
        <v>#NAME?</v>
      </c>
      <c r="EX36" t="e">
        <f ca="1">IF(COUNTIF(OFFSET(CubeDetails!$A$1,MATCH(EX$1,CubeDetails!$A$1:$A$1000,0)-1,1,1,16),$B36)&gt;0,"X","")</f>
        <v>#NAME?</v>
      </c>
      <c r="EY36" t="e">
        <f ca="1">IF(COUNTIF(OFFSET(CubeDetails!$A$1,MATCH(EY$1,CubeDetails!$A$1:$A$1000,0)-1,1,1,16),$B36)&gt;0,"X","")</f>
        <v>#NAME?</v>
      </c>
      <c r="EZ36" t="e">
        <f ca="1">IF(COUNTIF(OFFSET(CubeDetails!$A$1,MATCH(EZ$1,CubeDetails!$A$1:$A$1000,0)-1,1,1,16),$B36)&gt;0,"X","")</f>
        <v>#NAME?</v>
      </c>
      <c r="FA36" t="e">
        <f ca="1">IF(COUNTIF(OFFSET(CubeDetails!$A$1,MATCH(FA$1,CubeDetails!$A$1:$A$1000,0)-1,1,1,16),$B36)&gt;0,"X","")</f>
        <v>#NAME?</v>
      </c>
      <c r="FB36" t="e">
        <f ca="1">IF(COUNTIF(OFFSET(CubeDetails!$A$1,MATCH(FB$1,CubeDetails!$A$1:$A$1000,0)-1,1,1,16),$B36)&gt;0,"X","")</f>
        <v>#NAME?</v>
      </c>
      <c r="FC36" t="e">
        <f ca="1">IF(COUNTIF(OFFSET(CubeDetails!$A$1,MATCH(FC$1,CubeDetails!$A$1:$A$1000,0)-1,1,1,16),$B36)&gt;0,"X","")</f>
        <v>#NAME?</v>
      </c>
      <c r="FD36" t="e">
        <f ca="1">IF(COUNTIF(OFFSET(CubeDetails!$A$1,MATCH(FD$1,CubeDetails!$A$1:$A$1000,0)-1,1,1,16),$B36)&gt;0,"X","")</f>
        <v>#NAME?</v>
      </c>
      <c r="FE36" t="e">
        <f ca="1">IF(COUNTIF(OFFSET(CubeDetails!$A$1,MATCH(FE$1,CubeDetails!$A$1:$A$1000,0)-1,1,1,16),$B36)&gt;0,"X","")</f>
        <v>#NAME?</v>
      </c>
      <c r="FF36" t="e">
        <f ca="1">IF(COUNTIF(OFFSET(CubeDetails!$A$1,MATCH(FF$1,CubeDetails!$A$1:$A$1000,0)-1,1,1,16),$B36)&gt;0,"X","")</f>
        <v>#NAME?</v>
      </c>
      <c r="FG36" t="e">
        <f ca="1">IF(COUNTIF(OFFSET(CubeDetails!$A$1,MATCH(FG$1,CubeDetails!$A$1:$A$1000,0)-1,1,1,16),$B36)&gt;0,"X","")</f>
        <v>#NAME?</v>
      </c>
      <c r="FH36" t="e">
        <f ca="1">IF(COUNTIF(OFFSET(CubeDetails!$A$1,MATCH(FH$1,CubeDetails!$A$1:$A$1000,0)-1,1,1,16),$B36)&gt;0,"X","")</f>
        <v>#NAME?</v>
      </c>
      <c r="FI36" t="e">
        <f ca="1">IF(COUNTIF(OFFSET(CubeDetails!$A$1,MATCH(FI$1,CubeDetails!$A$1:$A$1000,0)-1,1,1,16),$B36)&gt;0,"X","")</f>
        <v>#NAME?</v>
      </c>
      <c r="FJ36" t="e">
        <f ca="1">IF(COUNTIF(OFFSET(CubeDetails!$A$1,MATCH(FJ$1,CubeDetails!$A$1:$A$1000,0)-1,1,1,16),$B36)&gt;0,"X","")</f>
        <v>#NAME?</v>
      </c>
      <c r="FK36" t="e">
        <f ca="1">IF(COUNTIF(OFFSET(CubeDetails!$A$1,MATCH(FK$1,CubeDetails!$A$1:$A$1000,0)-1,1,1,16),$B36)&gt;0,"X","")</f>
        <v>#NAME?</v>
      </c>
      <c r="FL36" t="e">
        <f ca="1">IF(COUNTIF(OFFSET(CubeDetails!$A$1,MATCH(FL$1,CubeDetails!$A$1:$A$1000,0)-1,1,1,16),$B36)&gt;0,"X","")</f>
        <v>#NAME?</v>
      </c>
      <c r="FM36" t="e">
        <f ca="1">IF(COUNTIF(OFFSET(CubeDetails!$A$1,MATCH(FM$1,CubeDetails!$A$1:$A$1000,0)-1,1,1,16),$B36)&gt;0,"X","")</f>
        <v>#NAME?</v>
      </c>
      <c r="FN36" t="e">
        <f ca="1">IF(COUNTIF(OFFSET(CubeDetails!$A$1,MATCH(FN$1,CubeDetails!$A$1:$A$1000,0)-1,1,1,16),$B36)&gt;0,"X","")</f>
        <v>#NAME?</v>
      </c>
      <c r="FO36" t="e">
        <f ca="1">IF(COUNTIF(OFFSET(CubeDetails!$A$1,MATCH(FO$1,CubeDetails!$A$1:$A$1000,0)-1,1,1,16),$B36)&gt;0,"X","")</f>
        <v>#NAME?</v>
      </c>
      <c r="FP36" t="e">
        <f ca="1">IF(COUNTIF(OFFSET(CubeDetails!$A$1,MATCH(FP$1,CubeDetails!$A$1:$A$1000,0)-1,1,1,16),$B36)&gt;0,"X","")</f>
        <v>#NAME?</v>
      </c>
      <c r="FQ36" t="e">
        <f ca="1">IF(COUNTIF(OFFSET(CubeDetails!$A$1,MATCH(FQ$1,CubeDetails!$A$1:$A$1000,0)-1,1,1,16),$B36)&gt;0,"X","")</f>
        <v>#NAME?</v>
      </c>
      <c r="FR36" t="e">
        <f ca="1">IF(COUNTIF(OFFSET(CubeDetails!$A$1,MATCH(FR$1,CubeDetails!$A$1:$A$1000,0)-1,1,1,16),$B36)&gt;0,"X","")</f>
        <v>#NAME?</v>
      </c>
      <c r="FS36" t="e">
        <f ca="1">IF(COUNTIF(OFFSET(CubeDetails!$A$1,MATCH(FS$1,CubeDetails!$A$1:$A$1000,0)-1,1,1,16),$B36)&gt;0,"X","")</f>
        <v>#NAME?</v>
      </c>
      <c r="FT36" t="e">
        <f ca="1">IF(COUNTIF(OFFSET(CubeDetails!$A$1,MATCH(FT$1,CubeDetails!$A$1:$A$1000,0)-1,1,1,16),$B36)&gt;0,"X","")</f>
        <v>#NAME?</v>
      </c>
      <c r="FU36" t="e">
        <f ca="1">IF(COUNTIF(OFFSET(CubeDetails!$A$1,MATCH(FU$1,CubeDetails!$A$1:$A$1000,0)-1,1,1,16),$B36)&gt;0,"X","")</f>
        <v>#NAME?</v>
      </c>
      <c r="FV36" t="e">
        <f ca="1">IF(COUNTIF(OFFSET(CubeDetails!$A$1,MATCH(FV$1,CubeDetails!$A$1:$A$1000,0)-1,1,1,16),$B36)&gt;0,"X","")</f>
        <v>#NAME?</v>
      </c>
      <c r="FW36" t="e">
        <f ca="1">IF(COUNTIF(OFFSET(CubeDetails!$A$1,MATCH(FW$1,CubeDetails!$A$1:$A$1000,0)-1,1,1,16),$B36)&gt;0,"X","")</f>
        <v>#NAME?</v>
      </c>
      <c r="FX36" t="e">
        <f ca="1">IF(COUNTIF(OFFSET(CubeDetails!$A$1,MATCH(FX$1,CubeDetails!$A$1:$A$1000,0)-1,1,1,16),$B36)&gt;0,"X","")</f>
        <v>#NAME?</v>
      </c>
      <c r="FY36" t="e">
        <f ca="1">IF(COUNTIF(OFFSET(CubeDetails!$A$1,MATCH(FY$1,CubeDetails!$A$1:$A$1000,0)-1,1,1,16),$B36)&gt;0,"X","")</f>
        <v>#NAME?</v>
      </c>
      <c r="FZ36" t="e">
        <f ca="1">IF(COUNTIF(OFFSET(CubeDetails!$A$1,MATCH(FZ$1,CubeDetails!$A$1:$A$1000,0)-1,1,1,16),$B36)&gt;0,"X","")</f>
        <v>#NAME?</v>
      </c>
      <c r="GA36" t="e">
        <f ca="1">IF(COUNTIF(OFFSET(CubeDetails!$A$1,MATCH(GA$1,CubeDetails!$A$1:$A$1000,0)-1,1,1,16),$B36)&gt;0,"X","")</f>
        <v>#NAME?</v>
      </c>
    </row>
    <row r="37" spans="1:183" x14ac:dyDescent="0.25">
      <c r="A37">
        <f t="shared" ca="1" si="0"/>
        <v>0</v>
      </c>
      <c r="B37" t="e">
        <f ca="1">_xll.SUBNM(TM1Server&amp;":}Dimensions",,ROW()-1)</f>
        <v>#NAME?</v>
      </c>
      <c r="C37" t="e">
        <f ca="1">IF(COUNTIF(OFFSET(CubeDetails!$A$1,MATCH(C$1,CubeDetails!$A$1:$A$1000,0)-1,1,1,16),$B37)&gt;0,"X","")</f>
        <v>#NAME?</v>
      </c>
      <c r="D37" t="e">
        <f ca="1">IF(COUNTIF(OFFSET(CubeDetails!$A$1,MATCH(D$1,CubeDetails!$A$1:$A$1000,0)-1,1,1,16),$B37)&gt;0,"X","")</f>
        <v>#NAME?</v>
      </c>
      <c r="E37" t="e">
        <f ca="1">IF(COUNTIF(OFFSET(CubeDetails!$A$1,MATCH(E$1,CubeDetails!$A$1:$A$1000,0)-1,1,1,16),$B37)&gt;0,"X","")</f>
        <v>#NAME?</v>
      </c>
      <c r="F37" t="e">
        <f ca="1">IF(COUNTIF(OFFSET(CubeDetails!$A$1,MATCH(F$1,CubeDetails!$A$1:$A$1000,0)-1,1,1,16),$B37)&gt;0,"X","")</f>
        <v>#NAME?</v>
      </c>
      <c r="G37" t="e">
        <f ca="1">IF(COUNTIF(OFFSET(CubeDetails!$A$1,MATCH(G$1,CubeDetails!$A$1:$A$1000,0)-1,1,1,16),$B37)&gt;0,"X","")</f>
        <v>#NAME?</v>
      </c>
      <c r="H37" t="e">
        <f ca="1">IF(COUNTIF(OFFSET(CubeDetails!$A$1,MATCH(H$1,CubeDetails!$A$1:$A$1000,0)-1,1,1,16),$B37)&gt;0,"X","")</f>
        <v>#NAME?</v>
      </c>
      <c r="I37" t="e">
        <f ca="1">IF(COUNTIF(OFFSET(CubeDetails!$A$1,MATCH(I$1,CubeDetails!$A$1:$A$1000,0)-1,1,1,16),$B37)&gt;0,"X","")</f>
        <v>#NAME?</v>
      </c>
      <c r="J37" t="e">
        <f ca="1">IF(COUNTIF(OFFSET(CubeDetails!$A$1,MATCH(J$1,CubeDetails!$A$1:$A$1000,0)-1,1,1,16),$B37)&gt;0,"X","")</f>
        <v>#NAME?</v>
      </c>
      <c r="K37" t="e">
        <f ca="1">IF(COUNTIF(OFFSET(CubeDetails!$A$1,MATCH(K$1,CubeDetails!$A$1:$A$1000,0)-1,1,1,16),$B37)&gt;0,"X","")</f>
        <v>#NAME?</v>
      </c>
      <c r="L37" t="e">
        <f ca="1">IF(COUNTIF(OFFSET(CubeDetails!$A$1,MATCH(L$1,CubeDetails!$A$1:$A$1000,0)-1,1,1,16),$B37)&gt;0,"X","")</f>
        <v>#NAME?</v>
      </c>
      <c r="M37" t="e">
        <f ca="1">IF(COUNTIF(OFFSET(CubeDetails!$A$1,MATCH(M$1,CubeDetails!$A$1:$A$1000,0)-1,1,1,16),$B37)&gt;0,"X","")</f>
        <v>#NAME?</v>
      </c>
      <c r="N37" t="e">
        <f ca="1">IF(COUNTIF(OFFSET(CubeDetails!$A$1,MATCH(N$1,CubeDetails!$A$1:$A$1000,0)-1,1,1,16),$B37)&gt;0,"X","")</f>
        <v>#NAME?</v>
      </c>
      <c r="O37" t="e">
        <f ca="1">IF(COUNTIF(OFFSET(CubeDetails!$A$1,MATCH(O$1,CubeDetails!$A$1:$A$1000,0)-1,1,1,16),$B37)&gt;0,"X","")</f>
        <v>#NAME?</v>
      </c>
      <c r="P37" t="e">
        <f ca="1">IF(COUNTIF(OFFSET(CubeDetails!$A$1,MATCH(P$1,CubeDetails!$A$1:$A$1000,0)-1,1,1,16),$B37)&gt;0,"X","")</f>
        <v>#NAME?</v>
      </c>
      <c r="Q37" t="e">
        <f ca="1">IF(COUNTIF(OFFSET(CubeDetails!$A$1,MATCH(Q$1,CubeDetails!$A$1:$A$1000,0)-1,1,1,16),$B37)&gt;0,"X","")</f>
        <v>#NAME?</v>
      </c>
      <c r="R37" t="e">
        <f ca="1">IF(COUNTIF(OFFSET(CubeDetails!$A$1,MATCH(R$1,CubeDetails!$A$1:$A$1000,0)-1,1,1,16),$B37)&gt;0,"X","")</f>
        <v>#NAME?</v>
      </c>
      <c r="S37" t="e">
        <f ca="1">IF(COUNTIF(OFFSET(CubeDetails!$A$1,MATCH(S$1,CubeDetails!$A$1:$A$1000,0)-1,1,1,16),$B37)&gt;0,"X","")</f>
        <v>#NAME?</v>
      </c>
      <c r="T37" t="e">
        <f ca="1">IF(COUNTIF(OFFSET(CubeDetails!$A$1,MATCH(T$1,CubeDetails!$A$1:$A$1000,0)-1,1,1,16),$B37)&gt;0,"X","")</f>
        <v>#NAME?</v>
      </c>
      <c r="U37" t="e">
        <f ca="1">IF(COUNTIF(OFFSET(CubeDetails!$A$1,MATCH(U$1,CubeDetails!$A$1:$A$1000,0)-1,1,1,16),$B37)&gt;0,"X","")</f>
        <v>#NAME?</v>
      </c>
      <c r="V37" t="e">
        <f ca="1">IF(COUNTIF(OFFSET(CubeDetails!$A$1,MATCH(V$1,CubeDetails!$A$1:$A$1000,0)-1,1,1,16),$B37)&gt;0,"X","")</f>
        <v>#NAME?</v>
      </c>
      <c r="W37" t="e">
        <f ca="1">IF(COUNTIF(OFFSET(CubeDetails!$A$1,MATCH(W$1,CubeDetails!$A$1:$A$1000,0)-1,1,1,16),$B37)&gt;0,"X","")</f>
        <v>#NAME?</v>
      </c>
      <c r="X37" t="e">
        <f ca="1">IF(COUNTIF(OFFSET(CubeDetails!$A$1,MATCH(X$1,CubeDetails!$A$1:$A$1000,0)-1,1,1,16),$B37)&gt;0,"X","")</f>
        <v>#NAME?</v>
      </c>
      <c r="Y37" t="e">
        <f ca="1">IF(COUNTIF(OFFSET(CubeDetails!$A$1,MATCH(Y$1,CubeDetails!$A$1:$A$1000,0)-1,1,1,16),$B37)&gt;0,"X","")</f>
        <v>#NAME?</v>
      </c>
      <c r="Z37" t="e">
        <f ca="1">IF(COUNTIF(OFFSET(CubeDetails!$A$1,MATCH(Z$1,CubeDetails!$A$1:$A$1000,0)-1,1,1,16),$B37)&gt;0,"X","")</f>
        <v>#NAME?</v>
      </c>
      <c r="AA37" t="e">
        <f ca="1">IF(COUNTIF(OFFSET(CubeDetails!$A$1,MATCH(AA$1,CubeDetails!$A$1:$A$1000,0)-1,1,1,16),$B37)&gt;0,"X","")</f>
        <v>#NAME?</v>
      </c>
      <c r="AB37" t="e">
        <f ca="1">IF(COUNTIF(OFFSET(CubeDetails!$A$1,MATCH(AB$1,CubeDetails!$A$1:$A$1000,0)-1,1,1,16),$B37)&gt;0,"X","")</f>
        <v>#NAME?</v>
      </c>
      <c r="AC37" t="e">
        <f ca="1">IF(COUNTIF(OFFSET(CubeDetails!$A$1,MATCH(AC$1,CubeDetails!$A$1:$A$1000,0)-1,1,1,16),$B37)&gt;0,"X","")</f>
        <v>#NAME?</v>
      </c>
      <c r="AD37" t="e">
        <f ca="1">IF(COUNTIF(OFFSET(CubeDetails!$A$1,MATCH(AD$1,CubeDetails!$A$1:$A$1000,0)-1,1,1,16),$B37)&gt;0,"X","")</f>
        <v>#NAME?</v>
      </c>
      <c r="AE37" t="e">
        <f ca="1">IF(COUNTIF(OFFSET(CubeDetails!$A$1,MATCH(AE$1,CubeDetails!$A$1:$A$1000,0)-1,1,1,16),$B37)&gt;0,"X","")</f>
        <v>#NAME?</v>
      </c>
      <c r="AF37" t="e">
        <f ca="1">IF(COUNTIF(OFFSET(CubeDetails!$A$1,MATCH(AF$1,CubeDetails!$A$1:$A$1000,0)-1,1,1,16),$B37)&gt;0,"X","")</f>
        <v>#NAME?</v>
      </c>
      <c r="AG37" t="e">
        <f ca="1">IF(COUNTIF(OFFSET(CubeDetails!$A$1,MATCH(AG$1,CubeDetails!$A$1:$A$1000,0)-1,1,1,16),$B37)&gt;0,"X","")</f>
        <v>#NAME?</v>
      </c>
      <c r="AH37" t="e">
        <f ca="1">IF(COUNTIF(OFFSET(CubeDetails!$A$1,MATCH(AH$1,CubeDetails!$A$1:$A$1000,0)-1,1,1,16),$B37)&gt;0,"X","")</f>
        <v>#NAME?</v>
      </c>
      <c r="AI37" t="e">
        <f ca="1">IF(COUNTIF(OFFSET(CubeDetails!$A$1,MATCH(AI$1,CubeDetails!$A$1:$A$1000,0)-1,1,1,16),$B37)&gt;0,"X","")</f>
        <v>#NAME?</v>
      </c>
      <c r="AJ37" t="e">
        <f ca="1">IF(COUNTIF(OFFSET(CubeDetails!$A$1,MATCH(AJ$1,CubeDetails!$A$1:$A$1000,0)-1,1,1,16),$B37)&gt;0,"X","")</f>
        <v>#NAME?</v>
      </c>
      <c r="AK37" t="e">
        <f ca="1">IF(COUNTIF(OFFSET(CubeDetails!$A$1,MATCH(AK$1,CubeDetails!$A$1:$A$1000,0)-1,1,1,16),$B37)&gt;0,"X","")</f>
        <v>#NAME?</v>
      </c>
      <c r="AL37" t="e">
        <f ca="1">IF(COUNTIF(OFFSET(CubeDetails!$A$1,MATCH(AL$1,CubeDetails!$A$1:$A$1000,0)-1,1,1,16),$B37)&gt;0,"X","")</f>
        <v>#NAME?</v>
      </c>
      <c r="AM37" t="e">
        <f ca="1">IF(COUNTIF(OFFSET(CubeDetails!$A$1,MATCH(AM$1,CubeDetails!$A$1:$A$1000,0)-1,1,1,16),$B37)&gt;0,"X","")</f>
        <v>#NAME?</v>
      </c>
      <c r="AN37" t="e">
        <f ca="1">IF(COUNTIF(OFFSET(CubeDetails!$A$1,MATCH(AN$1,CubeDetails!$A$1:$A$1000,0)-1,1,1,16),$B37)&gt;0,"X","")</f>
        <v>#NAME?</v>
      </c>
      <c r="AO37" t="e">
        <f ca="1">IF(COUNTIF(OFFSET(CubeDetails!$A$1,MATCH(AO$1,CubeDetails!$A$1:$A$1000,0)-1,1,1,16),$B37)&gt;0,"X","")</f>
        <v>#NAME?</v>
      </c>
      <c r="AP37" t="e">
        <f ca="1">IF(COUNTIF(OFFSET(CubeDetails!$A$1,MATCH(AP$1,CubeDetails!$A$1:$A$1000,0)-1,1,1,16),$B37)&gt;0,"X","")</f>
        <v>#NAME?</v>
      </c>
      <c r="AQ37" t="e">
        <f ca="1">IF(COUNTIF(OFFSET(CubeDetails!$A$1,MATCH(AQ$1,CubeDetails!$A$1:$A$1000,0)-1,1,1,16),$B37)&gt;0,"X","")</f>
        <v>#NAME?</v>
      </c>
      <c r="AR37" t="e">
        <f ca="1">IF(COUNTIF(OFFSET(CubeDetails!$A$1,MATCH(AR$1,CubeDetails!$A$1:$A$1000,0)-1,1,1,16),$B37)&gt;0,"X","")</f>
        <v>#NAME?</v>
      </c>
      <c r="AS37" t="e">
        <f ca="1">IF(COUNTIF(OFFSET(CubeDetails!$A$1,MATCH(AS$1,CubeDetails!$A$1:$A$1000,0)-1,1,1,16),$B37)&gt;0,"X","")</f>
        <v>#NAME?</v>
      </c>
      <c r="AT37" t="e">
        <f ca="1">IF(COUNTIF(OFFSET(CubeDetails!$A$1,MATCH(AT$1,CubeDetails!$A$1:$A$1000,0)-1,1,1,16),$B37)&gt;0,"X","")</f>
        <v>#NAME?</v>
      </c>
      <c r="AU37" t="e">
        <f ca="1">IF(COUNTIF(OFFSET(CubeDetails!$A$1,MATCH(AU$1,CubeDetails!$A$1:$A$1000,0)-1,1,1,16),$B37)&gt;0,"X","")</f>
        <v>#NAME?</v>
      </c>
      <c r="AV37" t="e">
        <f ca="1">IF(COUNTIF(OFFSET(CubeDetails!$A$1,MATCH(AV$1,CubeDetails!$A$1:$A$1000,0)-1,1,1,16),$B37)&gt;0,"X","")</f>
        <v>#NAME?</v>
      </c>
      <c r="AW37" t="e">
        <f ca="1">IF(COUNTIF(OFFSET(CubeDetails!$A$1,MATCH(AW$1,CubeDetails!$A$1:$A$1000,0)-1,1,1,16),$B37)&gt;0,"X","")</f>
        <v>#NAME?</v>
      </c>
      <c r="AX37" t="e">
        <f ca="1">IF(COUNTIF(OFFSET(CubeDetails!$A$1,MATCH(AX$1,CubeDetails!$A$1:$A$1000,0)-1,1,1,16),$B37)&gt;0,"X","")</f>
        <v>#NAME?</v>
      </c>
      <c r="AY37" t="e">
        <f ca="1">IF(COUNTIF(OFFSET(CubeDetails!$A$1,MATCH(AY$1,CubeDetails!$A$1:$A$1000,0)-1,1,1,16),$B37)&gt;0,"X","")</f>
        <v>#NAME?</v>
      </c>
      <c r="AZ37" t="e">
        <f ca="1">IF(COUNTIF(OFFSET(CubeDetails!$A$1,MATCH(AZ$1,CubeDetails!$A$1:$A$1000,0)-1,1,1,16),$B37)&gt;0,"X","")</f>
        <v>#NAME?</v>
      </c>
      <c r="BA37" t="e">
        <f ca="1">IF(COUNTIF(OFFSET(CubeDetails!$A$1,MATCH(BA$1,CubeDetails!$A$1:$A$1000,0)-1,1,1,16),$B37)&gt;0,"X","")</f>
        <v>#NAME?</v>
      </c>
      <c r="BB37" t="e">
        <f ca="1">IF(COUNTIF(OFFSET(CubeDetails!$A$1,MATCH(BB$1,CubeDetails!$A$1:$A$1000,0)-1,1,1,16),$B37)&gt;0,"X","")</f>
        <v>#NAME?</v>
      </c>
      <c r="BC37" t="e">
        <f ca="1">IF(COUNTIF(OFFSET(CubeDetails!$A$1,MATCH(BC$1,CubeDetails!$A$1:$A$1000,0)-1,1,1,16),$B37)&gt;0,"X","")</f>
        <v>#NAME?</v>
      </c>
      <c r="BD37" t="e">
        <f ca="1">IF(COUNTIF(OFFSET(CubeDetails!$A$1,MATCH(BD$1,CubeDetails!$A$1:$A$1000,0)-1,1,1,16),$B37)&gt;0,"X","")</f>
        <v>#NAME?</v>
      </c>
      <c r="BE37" t="e">
        <f ca="1">IF(COUNTIF(OFFSET(CubeDetails!$A$1,MATCH(BE$1,CubeDetails!$A$1:$A$1000,0)-1,1,1,16),$B37)&gt;0,"X","")</f>
        <v>#NAME?</v>
      </c>
      <c r="BF37" t="e">
        <f ca="1">IF(COUNTIF(OFFSET(CubeDetails!$A$1,MATCH(BF$1,CubeDetails!$A$1:$A$1000,0)-1,1,1,16),$B37)&gt;0,"X","")</f>
        <v>#NAME?</v>
      </c>
      <c r="BG37" t="e">
        <f ca="1">IF(COUNTIF(OFFSET(CubeDetails!$A$1,MATCH(BG$1,CubeDetails!$A$1:$A$1000,0)-1,1,1,16),$B37)&gt;0,"X","")</f>
        <v>#NAME?</v>
      </c>
      <c r="BH37" t="e">
        <f ca="1">IF(COUNTIF(OFFSET(CubeDetails!$A$1,MATCH(BH$1,CubeDetails!$A$1:$A$1000,0)-1,1,1,16),$B37)&gt;0,"X","")</f>
        <v>#NAME?</v>
      </c>
      <c r="BI37" t="e">
        <f ca="1">IF(COUNTIF(OFFSET(CubeDetails!$A$1,MATCH(BI$1,CubeDetails!$A$1:$A$1000,0)-1,1,1,16),$B37)&gt;0,"X","")</f>
        <v>#NAME?</v>
      </c>
      <c r="BJ37" t="e">
        <f ca="1">IF(COUNTIF(OFFSET(CubeDetails!$A$1,MATCH(BJ$1,CubeDetails!$A$1:$A$1000,0)-1,1,1,16),$B37)&gt;0,"X","")</f>
        <v>#NAME?</v>
      </c>
      <c r="BK37" t="e">
        <f ca="1">IF(COUNTIF(OFFSET(CubeDetails!$A$1,MATCH(BK$1,CubeDetails!$A$1:$A$1000,0)-1,1,1,16),$B37)&gt;0,"X","")</f>
        <v>#NAME?</v>
      </c>
      <c r="BL37" t="e">
        <f ca="1">IF(COUNTIF(OFFSET(CubeDetails!$A$1,MATCH(BL$1,CubeDetails!$A$1:$A$1000,0)-1,1,1,16),$B37)&gt;0,"X","")</f>
        <v>#NAME?</v>
      </c>
      <c r="BM37" t="e">
        <f ca="1">IF(COUNTIF(OFFSET(CubeDetails!$A$1,MATCH(BM$1,CubeDetails!$A$1:$A$1000,0)-1,1,1,16),$B37)&gt;0,"X","")</f>
        <v>#NAME?</v>
      </c>
      <c r="BN37" t="e">
        <f ca="1">IF(COUNTIF(OFFSET(CubeDetails!$A$1,MATCH(BN$1,CubeDetails!$A$1:$A$1000,0)-1,1,1,16),$B37)&gt;0,"X","")</f>
        <v>#NAME?</v>
      </c>
      <c r="BO37" t="e">
        <f ca="1">IF(COUNTIF(OFFSET(CubeDetails!$A$1,MATCH(BO$1,CubeDetails!$A$1:$A$1000,0)-1,1,1,16),$B37)&gt;0,"X","")</f>
        <v>#NAME?</v>
      </c>
      <c r="BP37" t="e">
        <f ca="1">IF(COUNTIF(OFFSET(CubeDetails!$A$1,MATCH(BP$1,CubeDetails!$A$1:$A$1000,0)-1,1,1,16),$B37)&gt;0,"X","")</f>
        <v>#NAME?</v>
      </c>
      <c r="BQ37" t="e">
        <f ca="1">IF(COUNTIF(OFFSET(CubeDetails!$A$1,MATCH(BQ$1,CubeDetails!$A$1:$A$1000,0)-1,1,1,16),$B37)&gt;0,"X","")</f>
        <v>#NAME?</v>
      </c>
      <c r="BR37" t="e">
        <f ca="1">IF(COUNTIF(OFFSET(CubeDetails!$A$1,MATCH(BR$1,CubeDetails!$A$1:$A$1000,0)-1,1,1,16),$B37)&gt;0,"X","")</f>
        <v>#NAME?</v>
      </c>
      <c r="BS37" t="e">
        <f ca="1">IF(COUNTIF(OFFSET(CubeDetails!$A$1,MATCH(BS$1,CubeDetails!$A$1:$A$1000,0)-1,1,1,16),$B37)&gt;0,"X","")</f>
        <v>#NAME?</v>
      </c>
      <c r="BT37" t="e">
        <f ca="1">IF(COUNTIF(OFFSET(CubeDetails!$A$1,MATCH(BT$1,CubeDetails!$A$1:$A$1000,0)-1,1,1,16),$B37)&gt;0,"X","")</f>
        <v>#NAME?</v>
      </c>
      <c r="BU37" t="e">
        <f ca="1">IF(COUNTIF(OFFSET(CubeDetails!$A$1,MATCH(BU$1,CubeDetails!$A$1:$A$1000,0)-1,1,1,16),$B37)&gt;0,"X","")</f>
        <v>#NAME?</v>
      </c>
      <c r="BV37" t="e">
        <f ca="1">IF(COUNTIF(OFFSET(CubeDetails!$A$1,MATCH(BV$1,CubeDetails!$A$1:$A$1000,0)-1,1,1,16),$B37)&gt;0,"X","")</f>
        <v>#NAME?</v>
      </c>
      <c r="BW37" t="e">
        <f ca="1">IF(COUNTIF(OFFSET(CubeDetails!$A$1,MATCH(BW$1,CubeDetails!$A$1:$A$1000,0)-1,1,1,16),$B37)&gt;0,"X","")</f>
        <v>#NAME?</v>
      </c>
      <c r="BX37" t="e">
        <f ca="1">IF(COUNTIF(OFFSET(CubeDetails!$A$1,MATCH(BX$1,CubeDetails!$A$1:$A$1000,0)-1,1,1,16),$B37)&gt;0,"X","")</f>
        <v>#NAME?</v>
      </c>
      <c r="BY37" t="e">
        <f ca="1">IF(COUNTIF(OFFSET(CubeDetails!$A$1,MATCH(BY$1,CubeDetails!$A$1:$A$1000,0)-1,1,1,16),$B37)&gt;0,"X","")</f>
        <v>#NAME?</v>
      </c>
      <c r="BZ37" t="e">
        <f ca="1">IF(COUNTIF(OFFSET(CubeDetails!$A$1,MATCH(BZ$1,CubeDetails!$A$1:$A$1000,0)-1,1,1,16),$B37)&gt;0,"X","")</f>
        <v>#NAME?</v>
      </c>
      <c r="CA37" t="e">
        <f ca="1">IF(COUNTIF(OFFSET(CubeDetails!$A$1,MATCH(CA$1,CubeDetails!$A$1:$A$1000,0)-1,1,1,16),$B37)&gt;0,"X","")</f>
        <v>#NAME?</v>
      </c>
      <c r="CB37" t="e">
        <f ca="1">IF(COUNTIF(OFFSET(CubeDetails!$A$1,MATCH(CB$1,CubeDetails!$A$1:$A$1000,0)-1,1,1,16),$B37)&gt;0,"X","")</f>
        <v>#NAME?</v>
      </c>
      <c r="CC37" t="e">
        <f ca="1">IF(COUNTIF(OFFSET(CubeDetails!$A$1,MATCH(CC$1,CubeDetails!$A$1:$A$1000,0)-1,1,1,16),$B37)&gt;0,"X","")</f>
        <v>#NAME?</v>
      </c>
      <c r="CD37" t="e">
        <f ca="1">IF(COUNTIF(OFFSET(CubeDetails!$A$1,MATCH(CD$1,CubeDetails!$A$1:$A$1000,0)-1,1,1,16),$B37)&gt;0,"X","")</f>
        <v>#NAME?</v>
      </c>
      <c r="CE37" t="e">
        <f ca="1">IF(COUNTIF(OFFSET(CubeDetails!$A$1,MATCH(CE$1,CubeDetails!$A$1:$A$1000,0)-1,1,1,16),$B37)&gt;0,"X","")</f>
        <v>#NAME?</v>
      </c>
      <c r="CF37" t="e">
        <f ca="1">IF(COUNTIF(OFFSET(CubeDetails!$A$1,MATCH(CF$1,CubeDetails!$A$1:$A$1000,0)-1,1,1,16),$B37)&gt;0,"X","")</f>
        <v>#NAME?</v>
      </c>
      <c r="CG37" t="e">
        <f ca="1">IF(COUNTIF(OFFSET(CubeDetails!$A$1,MATCH(CG$1,CubeDetails!$A$1:$A$1000,0)-1,1,1,16),$B37)&gt;0,"X","")</f>
        <v>#NAME?</v>
      </c>
      <c r="CH37" t="e">
        <f ca="1">IF(COUNTIF(OFFSET(CubeDetails!$A$1,MATCH(CH$1,CubeDetails!$A$1:$A$1000,0)-1,1,1,16),$B37)&gt;0,"X","")</f>
        <v>#NAME?</v>
      </c>
      <c r="CI37" t="e">
        <f ca="1">IF(COUNTIF(OFFSET(CubeDetails!$A$1,MATCH(CI$1,CubeDetails!$A$1:$A$1000,0)-1,1,1,16),$B37)&gt;0,"X","")</f>
        <v>#NAME?</v>
      </c>
      <c r="CJ37" t="e">
        <f ca="1">IF(COUNTIF(OFFSET(CubeDetails!$A$1,MATCH(CJ$1,CubeDetails!$A$1:$A$1000,0)-1,1,1,16),$B37)&gt;0,"X","")</f>
        <v>#NAME?</v>
      </c>
      <c r="CK37" t="e">
        <f ca="1">IF(COUNTIF(OFFSET(CubeDetails!$A$1,MATCH(CK$1,CubeDetails!$A$1:$A$1000,0)-1,1,1,16),$B37)&gt;0,"X","")</f>
        <v>#NAME?</v>
      </c>
      <c r="CL37" t="e">
        <f ca="1">IF(COUNTIF(OFFSET(CubeDetails!$A$1,MATCH(CL$1,CubeDetails!$A$1:$A$1000,0)-1,1,1,16),$B37)&gt;0,"X","")</f>
        <v>#NAME?</v>
      </c>
      <c r="CM37" t="e">
        <f ca="1">IF(COUNTIF(OFFSET(CubeDetails!$A$1,MATCH(CM$1,CubeDetails!$A$1:$A$1000,0)-1,1,1,16),$B37)&gt;0,"X","")</f>
        <v>#NAME?</v>
      </c>
      <c r="CN37" t="e">
        <f ca="1">IF(COUNTIF(OFFSET(CubeDetails!$A$1,MATCH(CN$1,CubeDetails!$A$1:$A$1000,0)-1,1,1,16),$B37)&gt;0,"X","")</f>
        <v>#NAME?</v>
      </c>
      <c r="CO37" t="e">
        <f ca="1">IF(COUNTIF(OFFSET(CubeDetails!$A$1,MATCH(CO$1,CubeDetails!$A$1:$A$1000,0)-1,1,1,16),$B37)&gt;0,"X","")</f>
        <v>#NAME?</v>
      </c>
      <c r="CP37" t="e">
        <f ca="1">IF(COUNTIF(OFFSET(CubeDetails!$A$1,MATCH(CP$1,CubeDetails!$A$1:$A$1000,0)-1,1,1,16),$B37)&gt;0,"X","")</f>
        <v>#NAME?</v>
      </c>
      <c r="CQ37" t="e">
        <f ca="1">IF(COUNTIF(OFFSET(CubeDetails!$A$1,MATCH(CQ$1,CubeDetails!$A$1:$A$1000,0)-1,1,1,16),$B37)&gt;0,"X","")</f>
        <v>#NAME?</v>
      </c>
      <c r="CR37" t="e">
        <f ca="1">IF(COUNTIF(OFFSET(CubeDetails!$A$1,MATCH(CR$1,CubeDetails!$A$1:$A$1000,0)-1,1,1,16),$B37)&gt;0,"X","")</f>
        <v>#NAME?</v>
      </c>
      <c r="CS37" t="e">
        <f ca="1">IF(COUNTIF(OFFSET(CubeDetails!$A$1,MATCH(CS$1,CubeDetails!$A$1:$A$1000,0)-1,1,1,16),$B37)&gt;0,"X","")</f>
        <v>#NAME?</v>
      </c>
      <c r="CT37" t="e">
        <f ca="1">IF(COUNTIF(OFFSET(CubeDetails!$A$1,MATCH(CT$1,CubeDetails!$A$1:$A$1000,0)-1,1,1,16),$B37)&gt;0,"X","")</f>
        <v>#NAME?</v>
      </c>
      <c r="CU37" t="e">
        <f ca="1">IF(COUNTIF(OFFSET(CubeDetails!$A$1,MATCH(CU$1,CubeDetails!$A$1:$A$1000,0)-1,1,1,16),$B37)&gt;0,"X","")</f>
        <v>#NAME?</v>
      </c>
      <c r="CV37" t="e">
        <f ca="1">IF(COUNTIF(OFFSET(CubeDetails!$A$1,MATCH(CV$1,CubeDetails!$A$1:$A$1000,0)-1,1,1,16),$B37)&gt;0,"X","")</f>
        <v>#NAME?</v>
      </c>
      <c r="CW37" t="e">
        <f ca="1">IF(COUNTIF(OFFSET(CubeDetails!$A$1,MATCH(CW$1,CubeDetails!$A$1:$A$1000,0)-1,1,1,16),$B37)&gt;0,"X","")</f>
        <v>#NAME?</v>
      </c>
      <c r="CX37" t="e">
        <f ca="1">IF(COUNTIF(OFFSET(CubeDetails!$A$1,MATCH(CX$1,CubeDetails!$A$1:$A$1000,0)-1,1,1,16),$B37)&gt;0,"X","")</f>
        <v>#NAME?</v>
      </c>
      <c r="CY37" t="e">
        <f ca="1">IF(COUNTIF(OFFSET(CubeDetails!$A$1,MATCH(CY$1,CubeDetails!$A$1:$A$1000,0)-1,1,1,16),$B37)&gt;0,"X","")</f>
        <v>#NAME?</v>
      </c>
      <c r="CZ37" t="e">
        <f ca="1">IF(COUNTIF(OFFSET(CubeDetails!$A$1,MATCH(CZ$1,CubeDetails!$A$1:$A$1000,0)-1,1,1,16),$B37)&gt;0,"X","")</f>
        <v>#NAME?</v>
      </c>
      <c r="DA37" t="e">
        <f ca="1">IF(COUNTIF(OFFSET(CubeDetails!$A$1,MATCH(DA$1,CubeDetails!$A$1:$A$1000,0)-1,1,1,16),$B37)&gt;0,"X","")</f>
        <v>#NAME?</v>
      </c>
      <c r="DB37" t="e">
        <f ca="1">IF(COUNTIF(OFFSET(CubeDetails!$A$1,MATCH(DB$1,CubeDetails!$A$1:$A$1000,0)-1,1,1,16),$B37)&gt;0,"X","")</f>
        <v>#NAME?</v>
      </c>
      <c r="DC37" t="e">
        <f ca="1">IF(COUNTIF(OFFSET(CubeDetails!$A$1,MATCH(DC$1,CubeDetails!$A$1:$A$1000,0)-1,1,1,16),$B37)&gt;0,"X","")</f>
        <v>#NAME?</v>
      </c>
      <c r="DD37" t="e">
        <f ca="1">IF(COUNTIF(OFFSET(CubeDetails!$A$1,MATCH(DD$1,CubeDetails!$A$1:$A$1000,0)-1,1,1,16),$B37)&gt;0,"X","")</f>
        <v>#NAME?</v>
      </c>
      <c r="DE37" t="e">
        <f ca="1">IF(COUNTIF(OFFSET(CubeDetails!$A$1,MATCH(DE$1,CubeDetails!$A$1:$A$1000,0)-1,1,1,16),$B37)&gt;0,"X","")</f>
        <v>#NAME?</v>
      </c>
      <c r="DF37" t="e">
        <f ca="1">IF(COUNTIF(OFFSET(CubeDetails!$A$1,MATCH(DF$1,CubeDetails!$A$1:$A$1000,0)-1,1,1,16),$B37)&gt;0,"X","")</f>
        <v>#NAME?</v>
      </c>
      <c r="DG37" t="e">
        <f ca="1">IF(COUNTIF(OFFSET(CubeDetails!$A$1,MATCH(DG$1,CubeDetails!$A$1:$A$1000,0)-1,1,1,16),$B37)&gt;0,"X","")</f>
        <v>#NAME?</v>
      </c>
      <c r="DH37" t="e">
        <f ca="1">IF(COUNTIF(OFFSET(CubeDetails!$A$1,MATCH(DH$1,CubeDetails!$A$1:$A$1000,0)-1,1,1,16),$B37)&gt;0,"X","")</f>
        <v>#NAME?</v>
      </c>
      <c r="DI37" t="e">
        <f ca="1">IF(COUNTIF(OFFSET(CubeDetails!$A$1,MATCH(DI$1,CubeDetails!$A$1:$A$1000,0)-1,1,1,16),$B37)&gt;0,"X","")</f>
        <v>#NAME?</v>
      </c>
      <c r="DJ37" t="e">
        <f ca="1">IF(COUNTIF(OFFSET(CubeDetails!$A$1,MATCH(DJ$1,CubeDetails!$A$1:$A$1000,0)-1,1,1,16),$B37)&gt;0,"X","")</f>
        <v>#NAME?</v>
      </c>
      <c r="DK37" t="e">
        <f ca="1">IF(COUNTIF(OFFSET(CubeDetails!$A$1,MATCH(DK$1,CubeDetails!$A$1:$A$1000,0)-1,1,1,16),$B37)&gt;0,"X","")</f>
        <v>#NAME?</v>
      </c>
      <c r="DL37" t="e">
        <f ca="1">IF(COUNTIF(OFFSET(CubeDetails!$A$1,MATCH(DL$1,CubeDetails!$A$1:$A$1000,0)-1,1,1,16),$B37)&gt;0,"X","")</f>
        <v>#NAME?</v>
      </c>
      <c r="DM37" t="e">
        <f ca="1">IF(COUNTIF(OFFSET(CubeDetails!$A$1,MATCH(DM$1,CubeDetails!$A$1:$A$1000,0)-1,1,1,16),$B37)&gt;0,"X","")</f>
        <v>#NAME?</v>
      </c>
      <c r="DN37" t="e">
        <f ca="1">IF(COUNTIF(OFFSET(CubeDetails!$A$1,MATCH(DN$1,CubeDetails!$A$1:$A$1000,0)-1,1,1,16),$B37)&gt;0,"X","")</f>
        <v>#NAME?</v>
      </c>
      <c r="DO37" t="e">
        <f ca="1">IF(COUNTIF(OFFSET(CubeDetails!$A$1,MATCH(DO$1,CubeDetails!$A$1:$A$1000,0)-1,1,1,16),$B37)&gt;0,"X","")</f>
        <v>#NAME?</v>
      </c>
      <c r="DP37" t="e">
        <f ca="1">IF(COUNTIF(OFFSET(CubeDetails!$A$1,MATCH(DP$1,CubeDetails!$A$1:$A$1000,0)-1,1,1,16),$B37)&gt;0,"X","")</f>
        <v>#NAME?</v>
      </c>
      <c r="DQ37" t="e">
        <f ca="1">IF(COUNTIF(OFFSET(CubeDetails!$A$1,MATCH(DQ$1,CubeDetails!$A$1:$A$1000,0)-1,1,1,16),$B37)&gt;0,"X","")</f>
        <v>#NAME?</v>
      </c>
      <c r="DR37" t="e">
        <f ca="1">IF(COUNTIF(OFFSET(CubeDetails!$A$1,MATCH(DR$1,CubeDetails!$A$1:$A$1000,0)-1,1,1,16),$B37)&gt;0,"X","")</f>
        <v>#NAME?</v>
      </c>
      <c r="DS37" t="e">
        <f ca="1">IF(COUNTIF(OFFSET(CubeDetails!$A$1,MATCH(DS$1,CubeDetails!$A$1:$A$1000,0)-1,1,1,16),$B37)&gt;0,"X","")</f>
        <v>#NAME?</v>
      </c>
      <c r="DT37" t="e">
        <f ca="1">IF(COUNTIF(OFFSET(CubeDetails!$A$1,MATCH(DT$1,CubeDetails!$A$1:$A$1000,0)-1,1,1,16),$B37)&gt;0,"X","")</f>
        <v>#NAME?</v>
      </c>
      <c r="DU37" t="e">
        <f ca="1">IF(COUNTIF(OFFSET(CubeDetails!$A$1,MATCH(DU$1,CubeDetails!$A$1:$A$1000,0)-1,1,1,16),$B37)&gt;0,"X","")</f>
        <v>#NAME?</v>
      </c>
      <c r="DV37" t="e">
        <f ca="1">IF(COUNTIF(OFFSET(CubeDetails!$A$1,MATCH(DV$1,CubeDetails!$A$1:$A$1000,0)-1,1,1,16),$B37)&gt;0,"X","")</f>
        <v>#NAME?</v>
      </c>
      <c r="DW37" t="e">
        <f ca="1">IF(COUNTIF(OFFSET(CubeDetails!$A$1,MATCH(DW$1,CubeDetails!$A$1:$A$1000,0)-1,1,1,16),$B37)&gt;0,"X","")</f>
        <v>#NAME?</v>
      </c>
      <c r="DX37" t="e">
        <f ca="1">IF(COUNTIF(OFFSET(CubeDetails!$A$1,MATCH(DX$1,CubeDetails!$A$1:$A$1000,0)-1,1,1,16),$B37)&gt;0,"X","")</f>
        <v>#NAME?</v>
      </c>
      <c r="DY37" t="e">
        <f ca="1">IF(COUNTIF(OFFSET(CubeDetails!$A$1,MATCH(DY$1,CubeDetails!$A$1:$A$1000,0)-1,1,1,16),$B37)&gt;0,"X","")</f>
        <v>#NAME?</v>
      </c>
      <c r="DZ37" t="e">
        <f ca="1">IF(COUNTIF(OFFSET(CubeDetails!$A$1,MATCH(DZ$1,CubeDetails!$A$1:$A$1000,0)-1,1,1,16),$B37)&gt;0,"X","")</f>
        <v>#NAME?</v>
      </c>
      <c r="EA37" t="e">
        <f ca="1">IF(COUNTIF(OFFSET(CubeDetails!$A$1,MATCH(EA$1,CubeDetails!$A$1:$A$1000,0)-1,1,1,16),$B37)&gt;0,"X","")</f>
        <v>#NAME?</v>
      </c>
      <c r="EB37" t="e">
        <f ca="1">IF(COUNTIF(OFFSET(CubeDetails!$A$1,MATCH(EB$1,CubeDetails!$A$1:$A$1000,0)-1,1,1,16),$B37)&gt;0,"X","")</f>
        <v>#NAME?</v>
      </c>
      <c r="EC37" t="e">
        <f ca="1">IF(COUNTIF(OFFSET(CubeDetails!$A$1,MATCH(EC$1,CubeDetails!$A$1:$A$1000,0)-1,1,1,16),$B37)&gt;0,"X","")</f>
        <v>#NAME?</v>
      </c>
      <c r="ED37" t="e">
        <f ca="1">IF(COUNTIF(OFFSET(CubeDetails!$A$1,MATCH(ED$1,CubeDetails!$A$1:$A$1000,0)-1,1,1,16),$B37)&gt;0,"X","")</f>
        <v>#NAME?</v>
      </c>
      <c r="EE37" t="e">
        <f ca="1">IF(COUNTIF(OFFSET(CubeDetails!$A$1,MATCH(EE$1,CubeDetails!$A$1:$A$1000,0)-1,1,1,16),$B37)&gt;0,"X","")</f>
        <v>#NAME?</v>
      </c>
      <c r="EF37" t="e">
        <f ca="1">IF(COUNTIF(OFFSET(CubeDetails!$A$1,MATCH(EF$1,CubeDetails!$A$1:$A$1000,0)-1,1,1,16),$B37)&gt;0,"X","")</f>
        <v>#NAME?</v>
      </c>
      <c r="EG37" t="e">
        <f ca="1">IF(COUNTIF(OFFSET(CubeDetails!$A$1,MATCH(EG$1,CubeDetails!$A$1:$A$1000,0)-1,1,1,16),$B37)&gt;0,"X","")</f>
        <v>#NAME?</v>
      </c>
      <c r="EH37" t="e">
        <f ca="1">IF(COUNTIF(OFFSET(CubeDetails!$A$1,MATCH(EH$1,CubeDetails!$A$1:$A$1000,0)-1,1,1,16),$B37)&gt;0,"X","")</f>
        <v>#NAME?</v>
      </c>
      <c r="EI37" t="e">
        <f ca="1">IF(COUNTIF(OFFSET(CubeDetails!$A$1,MATCH(EI$1,CubeDetails!$A$1:$A$1000,0)-1,1,1,16),$B37)&gt;0,"X","")</f>
        <v>#NAME?</v>
      </c>
      <c r="EJ37" t="e">
        <f ca="1">IF(COUNTIF(OFFSET(CubeDetails!$A$1,MATCH(EJ$1,CubeDetails!$A$1:$A$1000,0)-1,1,1,16),$B37)&gt;0,"X","")</f>
        <v>#NAME?</v>
      </c>
      <c r="EK37" t="e">
        <f ca="1">IF(COUNTIF(OFFSET(CubeDetails!$A$1,MATCH(EK$1,CubeDetails!$A$1:$A$1000,0)-1,1,1,16),$B37)&gt;0,"X","")</f>
        <v>#NAME?</v>
      </c>
      <c r="EL37" t="e">
        <f ca="1">IF(COUNTIF(OFFSET(CubeDetails!$A$1,MATCH(EL$1,CubeDetails!$A$1:$A$1000,0)-1,1,1,16),$B37)&gt;0,"X","")</f>
        <v>#NAME?</v>
      </c>
      <c r="EM37" t="e">
        <f ca="1">IF(COUNTIF(OFFSET(CubeDetails!$A$1,MATCH(EM$1,CubeDetails!$A$1:$A$1000,0)-1,1,1,16),$B37)&gt;0,"X","")</f>
        <v>#NAME?</v>
      </c>
      <c r="EN37" t="e">
        <f ca="1">IF(COUNTIF(OFFSET(CubeDetails!$A$1,MATCH(EN$1,CubeDetails!$A$1:$A$1000,0)-1,1,1,16),$B37)&gt;0,"X","")</f>
        <v>#NAME?</v>
      </c>
      <c r="EO37" t="e">
        <f ca="1">IF(COUNTIF(OFFSET(CubeDetails!$A$1,MATCH(EO$1,CubeDetails!$A$1:$A$1000,0)-1,1,1,16),$B37)&gt;0,"X","")</f>
        <v>#NAME?</v>
      </c>
      <c r="EP37" t="e">
        <f ca="1">IF(COUNTIF(OFFSET(CubeDetails!$A$1,MATCH(EP$1,CubeDetails!$A$1:$A$1000,0)-1,1,1,16),$B37)&gt;0,"X","")</f>
        <v>#NAME?</v>
      </c>
      <c r="EQ37" t="e">
        <f ca="1">IF(COUNTIF(OFFSET(CubeDetails!$A$1,MATCH(EQ$1,CubeDetails!$A$1:$A$1000,0)-1,1,1,16),$B37)&gt;0,"X","")</f>
        <v>#NAME?</v>
      </c>
      <c r="ER37" t="e">
        <f ca="1">IF(COUNTIF(OFFSET(CubeDetails!$A$1,MATCH(ER$1,CubeDetails!$A$1:$A$1000,0)-1,1,1,16),$B37)&gt;0,"X","")</f>
        <v>#NAME?</v>
      </c>
      <c r="ES37" t="e">
        <f ca="1">IF(COUNTIF(OFFSET(CubeDetails!$A$1,MATCH(ES$1,CubeDetails!$A$1:$A$1000,0)-1,1,1,16),$B37)&gt;0,"X","")</f>
        <v>#NAME?</v>
      </c>
      <c r="ET37" t="e">
        <f ca="1">IF(COUNTIF(OFFSET(CubeDetails!$A$1,MATCH(ET$1,CubeDetails!$A$1:$A$1000,0)-1,1,1,16),$B37)&gt;0,"X","")</f>
        <v>#NAME?</v>
      </c>
      <c r="EU37" t="e">
        <f ca="1">IF(COUNTIF(OFFSET(CubeDetails!$A$1,MATCH(EU$1,CubeDetails!$A$1:$A$1000,0)-1,1,1,16),$B37)&gt;0,"X","")</f>
        <v>#NAME?</v>
      </c>
      <c r="EV37" t="e">
        <f ca="1">IF(COUNTIF(OFFSET(CubeDetails!$A$1,MATCH(EV$1,CubeDetails!$A$1:$A$1000,0)-1,1,1,16),$B37)&gt;0,"X","")</f>
        <v>#NAME?</v>
      </c>
      <c r="EW37" t="e">
        <f ca="1">IF(COUNTIF(OFFSET(CubeDetails!$A$1,MATCH(EW$1,CubeDetails!$A$1:$A$1000,0)-1,1,1,16),$B37)&gt;0,"X","")</f>
        <v>#NAME?</v>
      </c>
      <c r="EX37" t="e">
        <f ca="1">IF(COUNTIF(OFFSET(CubeDetails!$A$1,MATCH(EX$1,CubeDetails!$A$1:$A$1000,0)-1,1,1,16),$B37)&gt;0,"X","")</f>
        <v>#NAME?</v>
      </c>
      <c r="EY37" t="e">
        <f ca="1">IF(COUNTIF(OFFSET(CubeDetails!$A$1,MATCH(EY$1,CubeDetails!$A$1:$A$1000,0)-1,1,1,16),$B37)&gt;0,"X","")</f>
        <v>#NAME?</v>
      </c>
      <c r="EZ37" t="e">
        <f ca="1">IF(COUNTIF(OFFSET(CubeDetails!$A$1,MATCH(EZ$1,CubeDetails!$A$1:$A$1000,0)-1,1,1,16),$B37)&gt;0,"X","")</f>
        <v>#NAME?</v>
      </c>
      <c r="FA37" t="e">
        <f ca="1">IF(COUNTIF(OFFSET(CubeDetails!$A$1,MATCH(FA$1,CubeDetails!$A$1:$A$1000,0)-1,1,1,16),$B37)&gt;0,"X","")</f>
        <v>#NAME?</v>
      </c>
      <c r="FB37" t="e">
        <f ca="1">IF(COUNTIF(OFFSET(CubeDetails!$A$1,MATCH(FB$1,CubeDetails!$A$1:$A$1000,0)-1,1,1,16),$B37)&gt;0,"X","")</f>
        <v>#NAME?</v>
      </c>
      <c r="FC37" t="e">
        <f ca="1">IF(COUNTIF(OFFSET(CubeDetails!$A$1,MATCH(FC$1,CubeDetails!$A$1:$A$1000,0)-1,1,1,16),$B37)&gt;0,"X","")</f>
        <v>#NAME?</v>
      </c>
      <c r="FD37" t="e">
        <f ca="1">IF(COUNTIF(OFFSET(CubeDetails!$A$1,MATCH(FD$1,CubeDetails!$A$1:$A$1000,0)-1,1,1,16),$B37)&gt;0,"X","")</f>
        <v>#NAME?</v>
      </c>
      <c r="FE37" t="e">
        <f ca="1">IF(COUNTIF(OFFSET(CubeDetails!$A$1,MATCH(FE$1,CubeDetails!$A$1:$A$1000,0)-1,1,1,16),$B37)&gt;0,"X","")</f>
        <v>#NAME?</v>
      </c>
      <c r="FF37" t="e">
        <f ca="1">IF(COUNTIF(OFFSET(CubeDetails!$A$1,MATCH(FF$1,CubeDetails!$A$1:$A$1000,0)-1,1,1,16),$B37)&gt;0,"X","")</f>
        <v>#NAME?</v>
      </c>
      <c r="FG37" t="e">
        <f ca="1">IF(COUNTIF(OFFSET(CubeDetails!$A$1,MATCH(FG$1,CubeDetails!$A$1:$A$1000,0)-1,1,1,16),$B37)&gt;0,"X","")</f>
        <v>#NAME?</v>
      </c>
      <c r="FH37" t="e">
        <f ca="1">IF(COUNTIF(OFFSET(CubeDetails!$A$1,MATCH(FH$1,CubeDetails!$A$1:$A$1000,0)-1,1,1,16),$B37)&gt;0,"X","")</f>
        <v>#NAME?</v>
      </c>
      <c r="FI37" t="e">
        <f ca="1">IF(COUNTIF(OFFSET(CubeDetails!$A$1,MATCH(FI$1,CubeDetails!$A$1:$A$1000,0)-1,1,1,16),$B37)&gt;0,"X","")</f>
        <v>#NAME?</v>
      </c>
      <c r="FJ37" t="e">
        <f ca="1">IF(COUNTIF(OFFSET(CubeDetails!$A$1,MATCH(FJ$1,CubeDetails!$A$1:$A$1000,0)-1,1,1,16),$B37)&gt;0,"X","")</f>
        <v>#NAME?</v>
      </c>
      <c r="FK37" t="e">
        <f ca="1">IF(COUNTIF(OFFSET(CubeDetails!$A$1,MATCH(FK$1,CubeDetails!$A$1:$A$1000,0)-1,1,1,16),$B37)&gt;0,"X","")</f>
        <v>#NAME?</v>
      </c>
      <c r="FL37" t="e">
        <f ca="1">IF(COUNTIF(OFFSET(CubeDetails!$A$1,MATCH(FL$1,CubeDetails!$A$1:$A$1000,0)-1,1,1,16),$B37)&gt;0,"X","")</f>
        <v>#NAME?</v>
      </c>
      <c r="FM37" t="e">
        <f ca="1">IF(COUNTIF(OFFSET(CubeDetails!$A$1,MATCH(FM$1,CubeDetails!$A$1:$A$1000,0)-1,1,1,16),$B37)&gt;0,"X","")</f>
        <v>#NAME?</v>
      </c>
      <c r="FN37" t="e">
        <f ca="1">IF(COUNTIF(OFFSET(CubeDetails!$A$1,MATCH(FN$1,CubeDetails!$A$1:$A$1000,0)-1,1,1,16),$B37)&gt;0,"X","")</f>
        <v>#NAME?</v>
      </c>
      <c r="FO37" t="e">
        <f ca="1">IF(COUNTIF(OFFSET(CubeDetails!$A$1,MATCH(FO$1,CubeDetails!$A$1:$A$1000,0)-1,1,1,16),$B37)&gt;0,"X","")</f>
        <v>#NAME?</v>
      </c>
      <c r="FP37" t="e">
        <f ca="1">IF(COUNTIF(OFFSET(CubeDetails!$A$1,MATCH(FP$1,CubeDetails!$A$1:$A$1000,0)-1,1,1,16),$B37)&gt;0,"X","")</f>
        <v>#NAME?</v>
      </c>
      <c r="FQ37" t="e">
        <f ca="1">IF(COUNTIF(OFFSET(CubeDetails!$A$1,MATCH(FQ$1,CubeDetails!$A$1:$A$1000,0)-1,1,1,16),$B37)&gt;0,"X","")</f>
        <v>#NAME?</v>
      </c>
      <c r="FR37" t="e">
        <f ca="1">IF(COUNTIF(OFFSET(CubeDetails!$A$1,MATCH(FR$1,CubeDetails!$A$1:$A$1000,0)-1,1,1,16),$B37)&gt;0,"X","")</f>
        <v>#NAME?</v>
      </c>
      <c r="FS37" t="e">
        <f ca="1">IF(COUNTIF(OFFSET(CubeDetails!$A$1,MATCH(FS$1,CubeDetails!$A$1:$A$1000,0)-1,1,1,16),$B37)&gt;0,"X","")</f>
        <v>#NAME?</v>
      </c>
      <c r="FT37" t="e">
        <f ca="1">IF(COUNTIF(OFFSET(CubeDetails!$A$1,MATCH(FT$1,CubeDetails!$A$1:$A$1000,0)-1,1,1,16),$B37)&gt;0,"X","")</f>
        <v>#NAME?</v>
      </c>
      <c r="FU37" t="e">
        <f ca="1">IF(COUNTIF(OFFSET(CubeDetails!$A$1,MATCH(FU$1,CubeDetails!$A$1:$A$1000,0)-1,1,1,16),$B37)&gt;0,"X","")</f>
        <v>#NAME?</v>
      </c>
      <c r="FV37" t="e">
        <f ca="1">IF(COUNTIF(OFFSET(CubeDetails!$A$1,MATCH(FV$1,CubeDetails!$A$1:$A$1000,0)-1,1,1,16),$B37)&gt;0,"X","")</f>
        <v>#NAME?</v>
      </c>
      <c r="FW37" t="e">
        <f ca="1">IF(COUNTIF(OFFSET(CubeDetails!$A$1,MATCH(FW$1,CubeDetails!$A$1:$A$1000,0)-1,1,1,16),$B37)&gt;0,"X","")</f>
        <v>#NAME?</v>
      </c>
      <c r="FX37" t="e">
        <f ca="1">IF(COUNTIF(OFFSET(CubeDetails!$A$1,MATCH(FX$1,CubeDetails!$A$1:$A$1000,0)-1,1,1,16),$B37)&gt;0,"X","")</f>
        <v>#NAME?</v>
      </c>
      <c r="FY37" t="e">
        <f ca="1">IF(COUNTIF(OFFSET(CubeDetails!$A$1,MATCH(FY$1,CubeDetails!$A$1:$A$1000,0)-1,1,1,16),$B37)&gt;0,"X","")</f>
        <v>#NAME?</v>
      </c>
      <c r="FZ37" t="e">
        <f ca="1">IF(COUNTIF(OFFSET(CubeDetails!$A$1,MATCH(FZ$1,CubeDetails!$A$1:$A$1000,0)-1,1,1,16),$B37)&gt;0,"X","")</f>
        <v>#NAME?</v>
      </c>
      <c r="GA37" t="e">
        <f ca="1">IF(COUNTIF(OFFSET(CubeDetails!$A$1,MATCH(GA$1,CubeDetails!$A$1:$A$1000,0)-1,1,1,16),$B37)&gt;0,"X","")</f>
        <v>#NAME?</v>
      </c>
    </row>
    <row r="38" spans="1:183" x14ac:dyDescent="0.25">
      <c r="A38">
        <f t="shared" ca="1" si="0"/>
        <v>0</v>
      </c>
      <c r="B38" t="e">
        <f ca="1">_xll.SUBNM(TM1Server&amp;":}Dimensions",,ROW()-1)</f>
        <v>#NAME?</v>
      </c>
      <c r="C38" t="e">
        <f ca="1">IF(COUNTIF(OFFSET(CubeDetails!$A$1,MATCH(C$1,CubeDetails!$A$1:$A$1000,0)-1,1,1,16),$B38)&gt;0,"X","")</f>
        <v>#NAME?</v>
      </c>
      <c r="D38" t="e">
        <f ca="1">IF(COUNTIF(OFFSET(CubeDetails!$A$1,MATCH(D$1,CubeDetails!$A$1:$A$1000,0)-1,1,1,16),$B38)&gt;0,"X","")</f>
        <v>#NAME?</v>
      </c>
      <c r="E38" t="e">
        <f ca="1">IF(COUNTIF(OFFSET(CubeDetails!$A$1,MATCH(E$1,CubeDetails!$A$1:$A$1000,0)-1,1,1,16),$B38)&gt;0,"X","")</f>
        <v>#NAME?</v>
      </c>
      <c r="F38" t="e">
        <f ca="1">IF(COUNTIF(OFFSET(CubeDetails!$A$1,MATCH(F$1,CubeDetails!$A$1:$A$1000,0)-1,1,1,16),$B38)&gt;0,"X","")</f>
        <v>#NAME?</v>
      </c>
      <c r="G38" t="e">
        <f ca="1">IF(COUNTIF(OFFSET(CubeDetails!$A$1,MATCH(G$1,CubeDetails!$A$1:$A$1000,0)-1,1,1,16),$B38)&gt;0,"X","")</f>
        <v>#NAME?</v>
      </c>
      <c r="H38" t="e">
        <f ca="1">IF(COUNTIF(OFFSET(CubeDetails!$A$1,MATCH(H$1,CubeDetails!$A$1:$A$1000,0)-1,1,1,16),$B38)&gt;0,"X","")</f>
        <v>#NAME?</v>
      </c>
      <c r="I38" t="e">
        <f ca="1">IF(COUNTIF(OFFSET(CubeDetails!$A$1,MATCH(I$1,CubeDetails!$A$1:$A$1000,0)-1,1,1,16),$B38)&gt;0,"X","")</f>
        <v>#NAME?</v>
      </c>
      <c r="J38" t="e">
        <f ca="1">IF(COUNTIF(OFFSET(CubeDetails!$A$1,MATCH(J$1,CubeDetails!$A$1:$A$1000,0)-1,1,1,16),$B38)&gt;0,"X","")</f>
        <v>#NAME?</v>
      </c>
      <c r="K38" t="e">
        <f ca="1">IF(COUNTIF(OFFSET(CubeDetails!$A$1,MATCH(K$1,CubeDetails!$A$1:$A$1000,0)-1,1,1,16),$B38)&gt;0,"X","")</f>
        <v>#NAME?</v>
      </c>
      <c r="L38" t="e">
        <f ca="1">IF(COUNTIF(OFFSET(CubeDetails!$A$1,MATCH(L$1,CubeDetails!$A$1:$A$1000,0)-1,1,1,16),$B38)&gt;0,"X","")</f>
        <v>#NAME?</v>
      </c>
      <c r="M38" t="e">
        <f ca="1">IF(COUNTIF(OFFSET(CubeDetails!$A$1,MATCH(M$1,CubeDetails!$A$1:$A$1000,0)-1,1,1,16),$B38)&gt;0,"X","")</f>
        <v>#NAME?</v>
      </c>
      <c r="N38" t="e">
        <f ca="1">IF(COUNTIF(OFFSET(CubeDetails!$A$1,MATCH(N$1,CubeDetails!$A$1:$A$1000,0)-1,1,1,16),$B38)&gt;0,"X","")</f>
        <v>#NAME?</v>
      </c>
      <c r="O38" t="e">
        <f ca="1">IF(COUNTIF(OFFSET(CubeDetails!$A$1,MATCH(O$1,CubeDetails!$A$1:$A$1000,0)-1,1,1,16),$B38)&gt;0,"X","")</f>
        <v>#NAME?</v>
      </c>
      <c r="P38" t="e">
        <f ca="1">IF(COUNTIF(OFFSET(CubeDetails!$A$1,MATCH(P$1,CubeDetails!$A$1:$A$1000,0)-1,1,1,16),$B38)&gt;0,"X","")</f>
        <v>#NAME?</v>
      </c>
      <c r="Q38" t="e">
        <f ca="1">IF(COUNTIF(OFFSET(CubeDetails!$A$1,MATCH(Q$1,CubeDetails!$A$1:$A$1000,0)-1,1,1,16),$B38)&gt;0,"X","")</f>
        <v>#NAME?</v>
      </c>
      <c r="R38" t="e">
        <f ca="1">IF(COUNTIF(OFFSET(CubeDetails!$A$1,MATCH(R$1,CubeDetails!$A$1:$A$1000,0)-1,1,1,16),$B38)&gt;0,"X","")</f>
        <v>#NAME?</v>
      </c>
      <c r="S38" t="e">
        <f ca="1">IF(COUNTIF(OFFSET(CubeDetails!$A$1,MATCH(S$1,CubeDetails!$A$1:$A$1000,0)-1,1,1,16),$B38)&gt;0,"X","")</f>
        <v>#NAME?</v>
      </c>
      <c r="T38" t="e">
        <f ca="1">IF(COUNTIF(OFFSET(CubeDetails!$A$1,MATCH(T$1,CubeDetails!$A$1:$A$1000,0)-1,1,1,16),$B38)&gt;0,"X","")</f>
        <v>#NAME?</v>
      </c>
      <c r="U38" t="e">
        <f ca="1">IF(COUNTIF(OFFSET(CubeDetails!$A$1,MATCH(U$1,CubeDetails!$A$1:$A$1000,0)-1,1,1,16),$B38)&gt;0,"X","")</f>
        <v>#NAME?</v>
      </c>
      <c r="V38" t="e">
        <f ca="1">IF(COUNTIF(OFFSET(CubeDetails!$A$1,MATCH(V$1,CubeDetails!$A$1:$A$1000,0)-1,1,1,16),$B38)&gt;0,"X","")</f>
        <v>#NAME?</v>
      </c>
      <c r="W38" t="e">
        <f ca="1">IF(COUNTIF(OFFSET(CubeDetails!$A$1,MATCH(W$1,CubeDetails!$A$1:$A$1000,0)-1,1,1,16),$B38)&gt;0,"X","")</f>
        <v>#NAME?</v>
      </c>
      <c r="X38" t="e">
        <f ca="1">IF(COUNTIF(OFFSET(CubeDetails!$A$1,MATCH(X$1,CubeDetails!$A$1:$A$1000,0)-1,1,1,16),$B38)&gt;0,"X","")</f>
        <v>#NAME?</v>
      </c>
      <c r="Y38" t="e">
        <f ca="1">IF(COUNTIF(OFFSET(CubeDetails!$A$1,MATCH(Y$1,CubeDetails!$A$1:$A$1000,0)-1,1,1,16),$B38)&gt;0,"X","")</f>
        <v>#NAME?</v>
      </c>
      <c r="Z38" t="e">
        <f ca="1">IF(COUNTIF(OFFSET(CubeDetails!$A$1,MATCH(Z$1,CubeDetails!$A$1:$A$1000,0)-1,1,1,16),$B38)&gt;0,"X","")</f>
        <v>#NAME?</v>
      </c>
      <c r="AA38" t="e">
        <f ca="1">IF(COUNTIF(OFFSET(CubeDetails!$A$1,MATCH(AA$1,CubeDetails!$A$1:$A$1000,0)-1,1,1,16),$B38)&gt;0,"X","")</f>
        <v>#NAME?</v>
      </c>
      <c r="AB38" t="e">
        <f ca="1">IF(COUNTIF(OFFSET(CubeDetails!$A$1,MATCH(AB$1,CubeDetails!$A$1:$A$1000,0)-1,1,1,16),$B38)&gt;0,"X","")</f>
        <v>#NAME?</v>
      </c>
      <c r="AC38" t="e">
        <f ca="1">IF(COUNTIF(OFFSET(CubeDetails!$A$1,MATCH(AC$1,CubeDetails!$A$1:$A$1000,0)-1,1,1,16),$B38)&gt;0,"X","")</f>
        <v>#NAME?</v>
      </c>
      <c r="AD38" t="e">
        <f ca="1">IF(COUNTIF(OFFSET(CubeDetails!$A$1,MATCH(AD$1,CubeDetails!$A$1:$A$1000,0)-1,1,1,16),$B38)&gt;0,"X","")</f>
        <v>#NAME?</v>
      </c>
      <c r="AE38" t="e">
        <f ca="1">IF(COUNTIF(OFFSET(CubeDetails!$A$1,MATCH(AE$1,CubeDetails!$A$1:$A$1000,0)-1,1,1,16),$B38)&gt;0,"X","")</f>
        <v>#NAME?</v>
      </c>
      <c r="AF38" t="e">
        <f ca="1">IF(COUNTIF(OFFSET(CubeDetails!$A$1,MATCH(AF$1,CubeDetails!$A$1:$A$1000,0)-1,1,1,16),$B38)&gt;0,"X","")</f>
        <v>#NAME?</v>
      </c>
      <c r="AG38" t="e">
        <f ca="1">IF(COUNTIF(OFFSET(CubeDetails!$A$1,MATCH(AG$1,CubeDetails!$A$1:$A$1000,0)-1,1,1,16),$B38)&gt;0,"X","")</f>
        <v>#NAME?</v>
      </c>
      <c r="AH38" t="e">
        <f ca="1">IF(COUNTIF(OFFSET(CubeDetails!$A$1,MATCH(AH$1,CubeDetails!$A$1:$A$1000,0)-1,1,1,16),$B38)&gt;0,"X","")</f>
        <v>#NAME?</v>
      </c>
      <c r="AI38" t="e">
        <f ca="1">IF(COUNTIF(OFFSET(CubeDetails!$A$1,MATCH(AI$1,CubeDetails!$A$1:$A$1000,0)-1,1,1,16),$B38)&gt;0,"X","")</f>
        <v>#NAME?</v>
      </c>
      <c r="AJ38" t="e">
        <f ca="1">IF(COUNTIF(OFFSET(CubeDetails!$A$1,MATCH(AJ$1,CubeDetails!$A$1:$A$1000,0)-1,1,1,16),$B38)&gt;0,"X","")</f>
        <v>#NAME?</v>
      </c>
      <c r="AK38" t="e">
        <f ca="1">IF(COUNTIF(OFFSET(CubeDetails!$A$1,MATCH(AK$1,CubeDetails!$A$1:$A$1000,0)-1,1,1,16),$B38)&gt;0,"X","")</f>
        <v>#NAME?</v>
      </c>
      <c r="AL38" t="e">
        <f ca="1">IF(COUNTIF(OFFSET(CubeDetails!$A$1,MATCH(AL$1,CubeDetails!$A$1:$A$1000,0)-1,1,1,16),$B38)&gt;0,"X","")</f>
        <v>#NAME?</v>
      </c>
      <c r="AM38" t="e">
        <f ca="1">IF(COUNTIF(OFFSET(CubeDetails!$A$1,MATCH(AM$1,CubeDetails!$A$1:$A$1000,0)-1,1,1,16),$B38)&gt;0,"X","")</f>
        <v>#NAME?</v>
      </c>
      <c r="AN38" t="e">
        <f ca="1">IF(COUNTIF(OFFSET(CubeDetails!$A$1,MATCH(AN$1,CubeDetails!$A$1:$A$1000,0)-1,1,1,16),$B38)&gt;0,"X","")</f>
        <v>#NAME?</v>
      </c>
      <c r="AO38" t="e">
        <f ca="1">IF(COUNTIF(OFFSET(CubeDetails!$A$1,MATCH(AO$1,CubeDetails!$A$1:$A$1000,0)-1,1,1,16),$B38)&gt;0,"X","")</f>
        <v>#NAME?</v>
      </c>
      <c r="AP38" t="e">
        <f ca="1">IF(COUNTIF(OFFSET(CubeDetails!$A$1,MATCH(AP$1,CubeDetails!$A$1:$A$1000,0)-1,1,1,16),$B38)&gt;0,"X","")</f>
        <v>#NAME?</v>
      </c>
      <c r="AQ38" t="e">
        <f ca="1">IF(COUNTIF(OFFSET(CubeDetails!$A$1,MATCH(AQ$1,CubeDetails!$A$1:$A$1000,0)-1,1,1,16),$B38)&gt;0,"X","")</f>
        <v>#NAME?</v>
      </c>
      <c r="AR38" t="e">
        <f ca="1">IF(COUNTIF(OFFSET(CubeDetails!$A$1,MATCH(AR$1,CubeDetails!$A$1:$A$1000,0)-1,1,1,16),$B38)&gt;0,"X","")</f>
        <v>#NAME?</v>
      </c>
      <c r="AS38" t="e">
        <f ca="1">IF(COUNTIF(OFFSET(CubeDetails!$A$1,MATCH(AS$1,CubeDetails!$A$1:$A$1000,0)-1,1,1,16),$B38)&gt;0,"X","")</f>
        <v>#NAME?</v>
      </c>
      <c r="AT38" t="e">
        <f ca="1">IF(COUNTIF(OFFSET(CubeDetails!$A$1,MATCH(AT$1,CubeDetails!$A$1:$A$1000,0)-1,1,1,16),$B38)&gt;0,"X","")</f>
        <v>#NAME?</v>
      </c>
      <c r="AU38" t="e">
        <f ca="1">IF(COUNTIF(OFFSET(CubeDetails!$A$1,MATCH(AU$1,CubeDetails!$A$1:$A$1000,0)-1,1,1,16),$B38)&gt;0,"X","")</f>
        <v>#NAME?</v>
      </c>
      <c r="AV38" t="e">
        <f ca="1">IF(COUNTIF(OFFSET(CubeDetails!$A$1,MATCH(AV$1,CubeDetails!$A$1:$A$1000,0)-1,1,1,16),$B38)&gt;0,"X","")</f>
        <v>#NAME?</v>
      </c>
      <c r="AW38" t="e">
        <f ca="1">IF(COUNTIF(OFFSET(CubeDetails!$A$1,MATCH(AW$1,CubeDetails!$A$1:$A$1000,0)-1,1,1,16),$B38)&gt;0,"X","")</f>
        <v>#NAME?</v>
      </c>
      <c r="AX38" t="e">
        <f ca="1">IF(COUNTIF(OFFSET(CubeDetails!$A$1,MATCH(AX$1,CubeDetails!$A$1:$A$1000,0)-1,1,1,16),$B38)&gt;0,"X","")</f>
        <v>#NAME?</v>
      </c>
      <c r="AY38" t="e">
        <f ca="1">IF(COUNTIF(OFFSET(CubeDetails!$A$1,MATCH(AY$1,CubeDetails!$A$1:$A$1000,0)-1,1,1,16),$B38)&gt;0,"X","")</f>
        <v>#NAME?</v>
      </c>
      <c r="AZ38" t="e">
        <f ca="1">IF(COUNTIF(OFFSET(CubeDetails!$A$1,MATCH(AZ$1,CubeDetails!$A$1:$A$1000,0)-1,1,1,16),$B38)&gt;0,"X","")</f>
        <v>#NAME?</v>
      </c>
      <c r="BA38" t="e">
        <f ca="1">IF(COUNTIF(OFFSET(CubeDetails!$A$1,MATCH(BA$1,CubeDetails!$A$1:$A$1000,0)-1,1,1,16),$B38)&gt;0,"X","")</f>
        <v>#NAME?</v>
      </c>
      <c r="BB38" t="e">
        <f ca="1">IF(COUNTIF(OFFSET(CubeDetails!$A$1,MATCH(BB$1,CubeDetails!$A$1:$A$1000,0)-1,1,1,16),$B38)&gt;0,"X","")</f>
        <v>#NAME?</v>
      </c>
      <c r="BC38" t="e">
        <f ca="1">IF(COUNTIF(OFFSET(CubeDetails!$A$1,MATCH(BC$1,CubeDetails!$A$1:$A$1000,0)-1,1,1,16),$B38)&gt;0,"X","")</f>
        <v>#NAME?</v>
      </c>
      <c r="BD38" t="e">
        <f ca="1">IF(COUNTIF(OFFSET(CubeDetails!$A$1,MATCH(BD$1,CubeDetails!$A$1:$A$1000,0)-1,1,1,16),$B38)&gt;0,"X","")</f>
        <v>#NAME?</v>
      </c>
      <c r="BE38" t="e">
        <f ca="1">IF(COUNTIF(OFFSET(CubeDetails!$A$1,MATCH(BE$1,CubeDetails!$A$1:$A$1000,0)-1,1,1,16),$B38)&gt;0,"X","")</f>
        <v>#NAME?</v>
      </c>
      <c r="BF38" t="e">
        <f ca="1">IF(COUNTIF(OFFSET(CubeDetails!$A$1,MATCH(BF$1,CubeDetails!$A$1:$A$1000,0)-1,1,1,16),$B38)&gt;0,"X","")</f>
        <v>#NAME?</v>
      </c>
      <c r="BG38" t="e">
        <f ca="1">IF(COUNTIF(OFFSET(CubeDetails!$A$1,MATCH(BG$1,CubeDetails!$A$1:$A$1000,0)-1,1,1,16),$B38)&gt;0,"X","")</f>
        <v>#NAME?</v>
      </c>
      <c r="BH38" t="e">
        <f ca="1">IF(COUNTIF(OFFSET(CubeDetails!$A$1,MATCH(BH$1,CubeDetails!$A$1:$A$1000,0)-1,1,1,16),$B38)&gt;0,"X","")</f>
        <v>#NAME?</v>
      </c>
      <c r="BI38" t="e">
        <f ca="1">IF(COUNTIF(OFFSET(CubeDetails!$A$1,MATCH(BI$1,CubeDetails!$A$1:$A$1000,0)-1,1,1,16),$B38)&gt;0,"X","")</f>
        <v>#NAME?</v>
      </c>
      <c r="BJ38" t="e">
        <f ca="1">IF(COUNTIF(OFFSET(CubeDetails!$A$1,MATCH(BJ$1,CubeDetails!$A$1:$A$1000,0)-1,1,1,16),$B38)&gt;0,"X","")</f>
        <v>#NAME?</v>
      </c>
      <c r="BK38" t="e">
        <f ca="1">IF(COUNTIF(OFFSET(CubeDetails!$A$1,MATCH(BK$1,CubeDetails!$A$1:$A$1000,0)-1,1,1,16),$B38)&gt;0,"X","")</f>
        <v>#NAME?</v>
      </c>
      <c r="BL38" t="e">
        <f ca="1">IF(COUNTIF(OFFSET(CubeDetails!$A$1,MATCH(BL$1,CubeDetails!$A$1:$A$1000,0)-1,1,1,16),$B38)&gt;0,"X","")</f>
        <v>#NAME?</v>
      </c>
      <c r="BM38" t="e">
        <f ca="1">IF(COUNTIF(OFFSET(CubeDetails!$A$1,MATCH(BM$1,CubeDetails!$A$1:$A$1000,0)-1,1,1,16),$B38)&gt;0,"X","")</f>
        <v>#NAME?</v>
      </c>
      <c r="BN38" t="e">
        <f ca="1">IF(COUNTIF(OFFSET(CubeDetails!$A$1,MATCH(BN$1,CubeDetails!$A$1:$A$1000,0)-1,1,1,16),$B38)&gt;0,"X","")</f>
        <v>#NAME?</v>
      </c>
      <c r="BO38" t="e">
        <f ca="1">IF(COUNTIF(OFFSET(CubeDetails!$A$1,MATCH(BO$1,CubeDetails!$A$1:$A$1000,0)-1,1,1,16),$B38)&gt;0,"X","")</f>
        <v>#NAME?</v>
      </c>
      <c r="BP38" t="e">
        <f ca="1">IF(COUNTIF(OFFSET(CubeDetails!$A$1,MATCH(BP$1,CubeDetails!$A$1:$A$1000,0)-1,1,1,16),$B38)&gt;0,"X","")</f>
        <v>#NAME?</v>
      </c>
      <c r="BQ38" t="e">
        <f ca="1">IF(COUNTIF(OFFSET(CubeDetails!$A$1,MATCH(BQ$1,CubeDetails!$A$1:$A$1000,0)-1,1,1,16),$B38)&gt;0,"X","")</f>
        <v>#NAME?</v>
      </c>
      <c r="BR38" t="e">
        <f ca="1">IF(COUNTIF(OFFSET(CubeDetails!$A$1,MATCH(BR$1,CubeDetails!$A$1:$A$1000,0)-1,1,1,16),$B38)&gt;0,"X","")</f>
        <v>#NAME?</v>
      </c>
      <c r="BS38" t="e">
        <f ca="1">IF(COUNTIF(OFFSET(CubeDetails!$A$1,MATCH(BS$1,CubeDetails!$A$1:$A$1000,0)-1,1,1,16),$B38)&gt;0,"X","")</f>
        <v>#NAME?</v>
      </c>
      <c r="BT38" t="e">
        <f ca="1">IF(COUNTIF(OFFSET(CubeDetails!$A$1,MATCH(BT$1,CubeDetails!$A$1:$A$1000,0)-1,1,1,16),$B38)&gt;0,"X","")</f>
        <v>#NAME?</v>
      </c>
      <c r="BU38" t="e">
        <f ca="1">IF(COUNTIF(OFFSET(CubeDetails!$A$1,MATCH(BU$1,CubeDetails!$A$1:$A$1000,0)-1,1,1,16),$B38)&gt;0,"X","")</f>
        <v>#NAME?</v>
      </c>
      <c r="BV38" t="e">
        <f ca="1">IF(COUNTIF(OFFSET(CubeDetails!$A$1,MATCH(BV$1,CubeDetails!$A$1:$A$1000,0)-1,1,1,16),$B38)&gt;0,"X","")</f>
        <v>#NAME?</v>
      </c>
      <c r="BW38" t="e">
        <f ca="1">IF(COUNTIF(OFFSET(CubeDetails!$A$1,MATCH(BW$1,CubeDetails!$A$1:$A$1000,0)-1,1,1,16),$B38)&gt;0,"X","")</f>
        <v>#NAME?</v>
      </c>
      <c r="BX38" t="e">
        <f ca="1">IF(COUNTIF(OFFSET(CubeDetails!$A$1,MATCH(BX$1,CubeDetails!$A$1:$A$1000,0)-1,1,1,16),$B38)&gt;0,"X","")</f>
        <v>#NAME?</v>
      </c>
      <c r="BY38" t="e">
        <f ca="1">IF(COUNTIF(OFFSET(CubeDetails!$A$1,MATCH(BY$1,CubeDetails!$A$1:$A$1000,0)-1,1,1,16),$B38)&gt;0,"X","")</f>
        <v>#NAME?</v>
      </c>
      <c r="BZ38" t="e">
        <f ca="1">IF(COUNTIF(OFFSET(CubeDetails!$A$1,MATCH(BZ$1,CubeDetails!$A$1:$A$1000,0)-1,1,1,16),$B38)&gt;0,"X","")</f>
        <v>#NAME?</v>
      </c>
      <c r="CA38" t="e">
        <f ca="1">IF(COUNTIF(OFFSET(CubeDetails!$A$1,MATCH(CA$1,CubeDetails!$A$1:$A$1000,0)-1,1,1,16),$B38)&gt;0,"X","")</f>
        <v>#NAME?</v>
      </c>
      <c r="CB38" t="e">
        <f ca="1">IF(COUNTIF(OFFSET(CubeDetails!$A$1,MATCH(CB$1,CubeDetails!$A$1:$A$1000,0)-1,1,1,16),$B38)&gt;0,"X","")</f>
        <v>#NAME?</v>
      </c>
      <c r="CC38" t="e">
        <f ca="1">IF(COUNTIF(OFFSET(CubeDetails!$A$1,MATCH(CC$1,CubeDetails!$A$1:$A$1000,0)-1,1,1,16),$B38)&gt;0,"X","")</f>
        <v>#NAME?</v>
      </c>
      <c r="CD38" t="e">
        <f ca="1">IF(COUNTIF(OFFSET(CubeDetails!$A$1,MATCH(CD$1,CubeDetails!$A$1:$A$1000,0)-1,1,1,16),$B38)&gt;0,"X","")</f>
        <v>#NAME?</v>
      </c>
      <c r="CE38" t="e">
        <f ca="1">IF(COUNTIF(OFFSET(CubeDetails!$A$1,MATCH(CE$1,CubeDetails!$A$1:$A$1000,0)-1,1,1,16),$B38)&gt;0,"X","")</f>
        <v>#NAME?</v>
      </c>
      <c r="CF38" t="e">
        <f ca="1">IF(COUNTIF(OFFSET(CubeDetails!$A$1,MATCH(CF$1,CubeDetails!$A$1:$A$1000,0)-1,1,1,16),$B38)&gt;0,"X","")</f>
        <v>#NAME?</v>
      </c>
      <c r="CG38" t="e">
        <f ca="1">IF(COUNTIF(OFFSET(CubeDetails!$A$1,MATCH(CG$1,CubeDetails!$A$1:$A$1000,0)-1,1,1,16),$B38)&gt;0,"X","")</f>
        <v>#NAME?</v>
      </c>
      <c r="CH38" t="e">
        <f ca="1">IF(COUNTIF(OFFSET(CubeDetails!$A$1,MATCH(CH$1,CubeDetails!$A$1:$A$1000,0)-1,1,1,16),$B38)&gt;0,"X","")</f>
        <v>#NAME?</v>
      </c>
      <c r="CI38" t="e">
        <f ca="1">IF(COUNTIF(OFFSET(CubeDetails!$A$1,MATCH(CI$1,CubeDetails!$A$1:$A$1000,0)-1,1,1,16),$B38)&gt;0,"X","")</f>
        <v>#NAME?</v>
      </c>
      <c r="CJ38" t="e">
        <f ca="1">IF(COUNTIF(OFFSET(CubeDetails!$A$1,MATCH(CJ$1,CubeDetails!$A$1:$A$1000,0)-1,1,1,16),$B38)&gt;0,"X","")</f>
        <v>#NAME?</v>
      </c>
      <c r="CK38" t="e">
        <f ca="1">IF(COUNTIF(OFFSET(CubeDetails!$A$1,MATCH(CK$1,CubeDetails!$A$1:$A$1000,0)-1,1,1,16),$B38)&gt;0,"X","")</f>
        <v>#NAME?</v>
      </c>
      <c r="CL38" t="e">
        <f ca="1">IF(COUNTIF(OFFSET(CubeDetails!$A$1,MATCH(CL$1,CubeDetails!$A$1:$A$1000,0)-1,1,1,16),$B38)&gt;0,"X","")</f>
        <v>#NAME?</v>
      </c>
      <c r="CM38" t="e">
        <f ca="1">IF(COUNTIF(OFFSET(CubeDetails!$A$1,MATCH(CM$1,CubeDetails!$A$1:$A$1000,0)-1,1,1,16),$B38)&gt;0,"X","")</f>
        <v>#NAME?</v>
      </c>
      <c r="CN38" t="e">
        <f ca="1">IF(COUNTIF(OFFSET(CubeDetails!$A$1,MATCH(CN$1,CubeDetails!$A$1:$A$1000,0)-1,1,1,16),$B38)&gt;0,"X","")</f>
        <v>#NAME?</v>
      </c>
      <c r="CO38" t="e">
        <f ca="1">IF(COUNTIF(OFFSET(CubeDetails!$A$1,MATCH(CO$1,CubeDetails!$A$1:$A$1000,0)-1,1,1,16),$B38)&gt;0,"X","")</f>
        <v>#NAME?</v>
      </c>
      <c r="CP38" t="e">
        <f ca="1">IF(COUNTIF(OFFSET(CubeDetails!$A$1,MATCH(CP$1,CubeDetails!$A$1:$A$1000,0)-1,1,1,16),$B38)&gt;0,"X","")</f>
        <v>#NAME?</v>
      </c>
      <c r="CQ38" t="e">
        <f ca="1">IF(COUNTIF(OFFSET(CubeDetails!$A$1,MATCH(CQ$1,CubeDetails!$A$1:$A$1000,0)-1,1,1,16),$B38)&gt;0,"X","")</f>
        <v>#NAME?</v>
      </c>
      <c r="CR38" t="e">
        <f ca="1">IF(COUNTIF(OFFSET(CubeDetails!$A$1,MATCH(CR$1,CubeDetails!$A$1:$A$1000,0)-1,1,1,16),$B38)&gt;0,"X","")</f>
        <v>#NAME?</v>
      </c>
      <c r="CS38" t="e">
        <f ca="1">IF(COUNTIF(OFFSET(CubeDetails!$A$1,MATCH(CS$1,CubeDetails!$A$1:$A$1000,0)-1,1,1,16),$B38)&gt;0,"X","")</f>
        <v>#NAME?</v>
      </c>
      <c r="CT38" t="e">
        <f ca="1">IF(COUNTIF(OFFSET(CubeDetails!$A$1,MATCH(CT$1,CubeDetails!$A$1:$A$1000,0)-1,1,1,16),$B38)&gt;0,"X","")</f>
        <v>#NAME?</v>
      </c>
      <c r="CU38" t="e">
        <f ca="1">IF(COUNTIF(OFFSET(CubeDetails!$A$1,MATCH(CU$1,CubeDetails!$A$1:$A$1000,0)-1,1,1,16),$B38)&gt;0,"X","")</f>
        <v>#NAME?</v>
      </c>
      <c r="CV38" t="e">
        <f ca="1">IF(COUNTIF(OFFSET(CubeDetails!$A$1,MATCH(CV$1,CubeDetails!$A$1:$A$1000,0)-1,1,1,16),$B38)&gt;0,"X","")</f>
        <v>#NAME?</v>
      </c>
      <c r="CW38" t="e">
        <f ca="1">IF(COUNTIF(OFFSET(CubeDetails!$A$1,MATCH(CW$1,CubeDetails!$A$1:$A$1000,0)-1,1,1,16),$B38)&gt;0,"X","")</f>
        <v>#NAME?</v>
      </c>
      <c r="CX38" t="e">
        <f ca="1">IF(COUNTIF(OFFSET(CubeDetails!$A$1,MATCH(CX$1,CubeDetails!$A$1:$A$1000,0)-1,1,1,16),$B38)&gt;0,"X","")</f>
        <v>#NAME?</v>
      </c>
      <c r="CY38" t="e">
        <f ca="1">IF(COUNTIF(OFFSET(CubeDetails!$A$1,MATCH(CY$1,CubeDetails!$A$1:$A$1000,0)-1,1,1,16),$B38)&gt;0,"X","")</f>
        <v>#NAME?</v>
      </c>
      <c r="CZ38" t="e">
        <f ca="1">IF(COUNTIF(OFFSET(CubeDetails!$A$1,MATCH(CZ$1,CubeDetails!$A$1:$A$1000,0)-1,1,1,16),$B38)&gt;0,"X","")</f>
        <v>#NAME?</v>
      </c>
      <c r="DA38" t="e">
        <f ca="1">IF(COUNTIF(OFFSET(CubeDetails!$A$1,MATCH(DA$1,CubeDetails!$A$1:$A$1000,0)-1,1,1,16),$B38)&gt;0,"X","")</f>
        <v>#NAME?</v>
      </c>
      <c r="DB38" t="e">
        <f ca="1">IF(COUNTIF(OFFSET(CubeDetails!$A$1,MATCH(DB$1,CubeDetails!$A$1:$A$1000,0)-1,1,1,16),$B38)&gt;0,"X","")</f>
        <v>#NAME?</v>
      </c>
      <c r="DC38" t="e">
        <f ca="1">IF(COUNTIF(OFFSET(CubeDetails!$A$1,MATCH(DC$1,CubeDetails!$A$1:$A$1000,0)-1,1,1,16),$B38)&gt;0,"X","")</f>
        <v>#NAME?</v>
      </c>
      <c r="DD38" t="e">
        <f ca="1">IF(COUNTIF(OFFSET(CubeDetails!$A$1,MATCH(DD$1,CubeDetails!$A$1:$A$1000,0)-1,1,1,16),$B38)&gt;0,"X","")</f>
        <v>#NAME?</v>
      </c>
      <c r="DE38" t="e">
        <f ca="1">IF(COUNTIF(OFFSET(CubeDetails!$A$1,MATCH(DE$1,CubeDetails!$A$1:$A$1000,0)-1,1,1,16),$B38)&gt;0,"X","")</f>
        <v>#NAME?</v>
      </c>
      <c r="DF38" t="e">
        <f ca="1">IF(COUNTIF(OFFSET(CubeDetails!$A$1,MATCH(DF$1,CubeDetails!$A$1:$A$1000,0)-1,1,1,16),$B38)&gt;0,"X","")</f>
        <v>#NAME?</v>
      </c>
      <c r="DG38" t="e">
        <f ca="1">IF(COUNTIF(OFFSET(CubeDetails!$A$1,MATCH(DG$1,CubeDetails!$A$1:$A$1000,0)-1,1,1,16),$B38)&gt;0,"X","")</f>
        <v>#NAME?</v>
      </c>
      <c r="DH38" t="e">
        <f ca="1">IF(COUNTIF(OFFSET(CubeDetails!$A$1,MATCH(DH$1,CubeDetails!$A$1:$A$1000,0)-1,1,1,16),$B38)&gt;0,"X","")</f>
        <v>#NAME?</v>
      </c>
      <c r="DI38" t="e">
        <f ca="1">IF(COUNTIF(OFFSET(CubeDetails!$A$1,MATCH(DI$1,CubeDetails!$A$1:$A$1000,0)-1,1,1,16),$B38)&gt;0,"X","")</f>
        <v>#NAME?</v>
      </c>
      <c r="DJ38" t="e">
        <f ca="1">IF(COUNTIF(OFFSET(CubeDetails!$A$1,MATCH(DJ$1,CubeDetails!$A$1:$A$1000,0)-1,1,1,16),$B38)&gt;0,"X","")</f>
        <v>#NAME?</v>
      </c>
      <c r="DK38" t="e">
        <f ca="1">IF(COUNTIF(OFFSET(CubeDetails!$A$1,MATCH(DK$1,CubeDetails!$A$1:$A$1000,0)-1,1,1,16),$B38)&gt;0,"X","")</f>
        <v>#NAME?</v>
      </c>
      <c r="DL38" t="e">
        <f ca="1">IF(COUNTIF(OFFSET(CubeDetails!$A$1,MATCH(DL$1,CubeDetails!$A$1:$A$1000,0)-1,1,1,16),$B38)&gt;0,"X","")</f>
        <v>#NAME?</v>
      </c>
      <c r="DM38" t="e">
        <f ca="1">IF(COUNTIF(OFFSET(CubeDetails!$A$1,MATCH(DM$1,CubeDetails!$A$1:$A$1000,0)-1,1,1,16),$B38)&gt;0,"X","")</f>
        <v>#NAME?</v>
      </c>
      <c r="DN38" t="e">
        <f ca="1">IF(COUNTIF(OFFSET(CubeDetails!$A$1,MATCH(DN$1,CubeDetails!$A$1:$A$1000,0)-1,1,1,16),$B38)&gt;0,"X","")</f>
        <v>#NAME?</v>
      </c>
      <c r="DO38" t="e">
        <f ca="1">IF(COUNTIF(OFFSET(CubeDetails!$A$1,MATCH(DO$1,CubeDetails!$A$1:$A$1000,0)-1,1,1,16),$B38)&gt;0,"X","")</f>
        <v>#NAME?</v>
      </c>
      <c r="DP38" t="e">
        <f ca="1">IF(COUNTIF(OFFSET(CubeDetails!$A$1,MATCH(DP$1,CubeDetails!$A$1:$A$1000,0)-1,1,1,16),$B38)&gt;0,"X","")</f>
        <v>#NAME?</v>
      </c>
      <c r="DQ38" t="e">
        <f ca="1">IF(COUNTIF(OFFSET(CubeDetails!$A$1,MATCH(DQ$1,CubeDetails!$A$1:$A$1000,0)-1,1,1,16),$B38)&gt;0,"X","")</f>
        <v>#NAME?</v>
      </c>
      <c r="DR38" t="e">
        <f ca="1">IF(COUNTIF(OFFSET(CubeDetails!$A$1,MATCH(DR$1,CubeDetails!$A$1:$A$1000,0)-1,1,1,16),$B38)&gt;0,"X","")</f>
        <v>#NAME?</v>
      </c>
      <c r="DS38" t="e">
        <f ca="1">IF(COUNTIF(OFFSET(CubeDetails!$A$1,MATCH(DS$1,CubeDetails!$A$1:$A$1000,0)-1,1,1,16),$B38)&gt;0,"X","")</f>
        <v>#NAME?</v>
      </c>
      <c r="DT38" t="e">
        <f ca="1">IF(COUNTIF(OFFSET(CubeDetails!$A$1,MATCH(DT$1,CubeDetails!$A$1:$A$1000,0)-1,1,1,16),$B38)&gt;0,"X","")</f>
        <v>#NAME?</v>
      </c>
      <c r="DU38" t="e">
        <f ca="1">IF(COUNTIF(OFFSET(CubeDetails!$A$1,MATCH(DU$1,CubeDetails!$A$1:$A$1000,0)-1,1,1,16),$B38)&gt;0,"X","")</f>
        <v>#NAME?</v>
      </c>
      <c r="DV38" t="e">
        <f ca="1">IF(COUNTIF(OFFSET(CubeDetails!$A$1,MATCH(DV$1,CubeDetails!$A$1:$A$1000,0)-1,1,1,16),$B38)&gt;0,"X","")</f>
        <v>#NAME?</v>
      </c>
      <c r="DW38" t="e">
        <f ca="1">IF(COUNTIF(OFFSET(CubeDetails!$A$1,MATCH(DW$1,CubeDetails!$A$1:$A$1000,0)-1,1,1,16),$B38)&gt;0,"X","")</f>
        <v>#NAME?</v>
      </c>
      <c r="DX38" t="e">
        <f ca="1">IF(COUNTIF(OFFSET(CubeDetails!$A$1,MATCH(DX$1,CubeDetails!$A$1:$A$1000,0)-1,1,1,16),$B38)&gt;0,"X","")</f>
        <v>#NAME?</v>
      </c>
      <c r="DY38" t="e">
        <f ca="1">IF(COUNTIF(OFFSET(CubeDetails!$A$1,MATCH(DY$1,CubeDetails!$A$1:$A$1000,0)-1,1,1,16),$B38)&gt;0,"X","")</f>
        <v>#NAME?</v>
      </c>
      <c r="DZ38" t="e">
        <f ca="1">IF(COUNTIF(OFFSET(CubeDetails!$A$1,MATCH(DZ$1,CubeDetails!$A$1:$A$1000,0)-1,1,1,16),$B38)&gt;0,"X","")</f>
        <v>#NAME?</v>
      </c>
      <c r="EA38" t="e">
        <f ca="1">IF(COUNTIF(OFFSET(CubeDetails!$A$1,MATCH(EA$1,CubeDetails!$A$1:$A$1000,0)-1,1,1,16),$B38)&gt;0,"X","")</f>
        <v>#NAME?</v>
      </c>
      <c r="EB38" t="e">
        <f ca="1">IF(COUNTIF(OFFSET(CubeDetails!$A$1,MATCH(EB$1,CubeDetails!$A$1:$A$1000,0)-1,1,1,16),$B38)&gt;0,"X","")</f>
        <v>#NAME?</v>
      </c>
      <c r="EC38" t="e">
        <f ca="1">IF(COUNTIF(OFFSET(CubeDetails!$A$1,MATCH(EC$1,CubeDetails!$A$1:$A$1000,0)-1,1,1,16),$B38)&gt;0,"X","")</f>
        <v>#NAME?</v>
      </c>
      <c r="ED38" t="e">
        <f ca="1">IF(COUNTIF(OFFSET(CubeDetails!$A$1,MATCH(ED$1,CubeDetails!$A$1:$A$1000,0)-1,1,1,16),$B38)&gt;0,"X","")</f>
        <v>#NAME?</v>
      </c>
      <c r="EE38" t="e">
        <f ca="1">IF(COUNTIF(OFFSET(CubeDetails!$A$1,MATCH(EE$1,CubeDetails!$A$1:$A$1000,0)-1,1,1,16),$B38)&gt;0,"X","")</f>
        <v>#NAME?</v>
      </c>
      <c r="EF38" t="e">
        <f ca="1">IF(COUNTIF(OFFSET(CubeDetails!$A$1,MATCH(EF$1,CubeDetails!$A$1:$A$1000,0)-1,1,1,16),$B38)&gt;0,"X","")</f>
        <v>#NAME?</v>
      </c>
      <c r="EG38" t="e">
        <f ca="1">IF(COUNTIF(OFFSET(CubeDetails!$A$1,MATCH(EG$1,CubeDetails!$A$1:$A$1000,0)-1,1,1,16),$B38)&gt;0,"X","")</f>
        <v>#NAME?</v>
      </c>
      <c r="EH38" t="e">
        <f ca="1">IF(COUNTIF(OFFSET(CubeDetails!$A$1,MATCH(EH$1,CubeDetails!$A$1:$A$1000,0)-1,1,1,16),$B38)&gt;0,"X","")</f>
        <v>#NAME?</v>
      </c>
      <c r="EI38" t="e">
        <f ca="1">IF(COUNTIF(OFFSET(CubeDetails!$A$1,MATCH(EI$1,CubeDetails!$A$1:$A$1000,0)-1,1,1,16),$B38)&gt;0,"X","")</f>
        <v>#NAME?</v>
      </c>
      <c r="EJ38" t="e">
        <f ca="1">IF(COUNTIF(OFFSET(CubeDetails!$A$1,MATCH(EJ$1,CubeDetails!$A$1:$A$1000,0)-1,1,1,16),$B38)&gt;0,"X","")</f>
        <v>#NAME?</v>
      </c>
      <c r="EK38" t="e">
        <f ca="1">IF(COUNTIF(OFFSET(CubeDetails!$A$1,MATCH(EK$1,CubeDetails!$A$1:$A$1000,0)-1,1,1,16),$B38)&gt;0,"X","")</f>
        <v>#NAME?</v>
      </c>
      <c r="EL38" t="e">
        <f ca="1">IF(COUNTIF(OFFSET(CubeDetails!$A$1,MATCH(EL$1,CubeDetails!$A$1:$A$1000,0)-1,1,1,16),$B38)&gt;0,"X","")</f>
        <v>#NAME?</v>
      </c>
      <c r="EM38" t="e">
        <f ca="1">IF(COUNTIF(OFFSET(CubeDetails!$A$1,MATCH(EM$1,CubeDetails!$A$1:$A$1000,0)-1,1,1,16),$B38)&gt;0,"X","")</f>
        <v>#NAME?</v>
      </c>
      <c r="EN38" t="e">
        <f ca="1">IF(COUNTIF(OFFSET(CubeDetails!$A$1,MATCH(EN$1,CubeDetails!$A$1:$A$1000,0)-1,1,1,16),$B38)&gt;0,"X","")</f>
        <v>#NAME?</v>
      </c>
      <c r="EO38" t="e">
        <f ca="1">IF(COUNTIF(OFFSET(CubeDetails!$A$1,MATCH(EO$1,CubeDetails!$A$1:$A$1000,0)-1,1,1,16),$B38)&gt;0,"X","")</f>
        <v>#NAME?</v>
      </c>
      <c r="EP38" t="e">
        <f ca="1">IF(COUNTIF(OFFSET(CubeDetails!$A$1,MATCH(EP$1,CubeDetails!$A$1:$A$1000,0)-1,1,1,16),$B38)&gt;0,"X","")</f>
        <v>#NAME?</v>
      </c>
      <c r="EQ38" t="e">
        <f ca="1">IF(COUNTIF(OFFSET(CubeDetails!$A$1,MATCH(EQ$1,CubeDetails!$A$1:$A$1000,0)-1,1,1,16),$B38)&gt;0,"X","")</f>
        <v>#NAME?</v>
      </c>
      <c r="ER38" t="e">
        <f ca="1">IF(COUNTIF(OFFSET(CubeDetails!$A$1,MATCH(ER$1,CubeDetails!$A$1:$A$1000,0)-1,1,1,16),$B38)&gt;0,"X","")</f>
        <v>#NAME?</v>
      </c>
      <c r="ES38" t="e">
        <f ca="1">IF(COUNTIF(OFFSET(CubeDetails!$A$1,MATCH(ES$1,CubeDetails!$A$1:$A$1000,0)-1,1,1,16),$B38)&gt;0,"X","")</f>
        <v>#NAME?</v>
      </c>
      <c r="ET38" t="e">
        <f ca="1">IF(COUNTIF(OFFSET(CubeDetails!$A$1,MATCH(ET$1,CubeDetails!$A$1:$A$1000,0)-1,1,1,16),$B38)&gt;0,"X","")</f>
        <v>#NAME?</v>
      </c>
      <c r="EU38" t="e">
        <f ca="1">IF(COUNTIF(OFFSET(CubeDetails!$A$1,MATCH(EU$1,CubeDetails!$A$1:$A$1000,0)-1,1,1,16),$B38)&gt;0,"X","")</f>
        <v>#NAME?</v>
      </c>
      <c r="EV38" t="e">
        <f ca="1">IF(COUNTIF(OFFSET(CubeDetails!$A$1,MATCH(EV$1,CubeDetails!$A$1:$A$1000,0)-1,1,1,16),$B38)&gt;0,"X","")</f>
        <v>#NAME?</v>
      </c>
      <c r="EW38" t="e">
        <f ca="1">IF(COUNTIF(OFFSET(CubeDetails!$A$1,MATCH(EW$1,CubeDetails!$A$1:$A$1000,0)-1,1,1,16),$B38)&gt;0,"X","")</f>
        <v>#NAME?</v>
      </c>
      <c r="EX38" t="e">
        <f ca="1">IF(COUNTIF(OFFSET(CubeDetails!$A$1,MATCH(EX$1,CubeDetails!$A$1:$A$1000,0)-1,1,1,16),$B38)&gt;0,"X","")</f>
        <v>#NAME?</v>
      </c>
      <c r="EY38" t="e">
        <f ca="1">IF(COUNTIF(OFFSET(CubeDetails!$A$1,MATCH(EY$1,CubeDetails!$A$1:$A$1000,0)-1,1,1,16),$B38)&gt;0,"X","")</f>
        <v>#NAME?</v>
      </c>
      <c r="EZ38" t="e">
        <f ca="1">IF(COUNTIF(OFFSET(CubeDetails!$A$1,MATCH(EZ$1,CubeDetails!$A$1:$A$1000,0)-1,1,1,16),$B38)&gt;0,"X","")</f>
        <v>#NAME?</v>
      </c>
      <c r="FA38" t="e">
        <f ca="1">IF(COUNTIF(OFFSET(CubeDetails!$A$1,MATCH(FA$1,CubeDetails!$A$1:$A$1000,0)-1,1,1,16),$B38)&gt;0,"X","")</f>
        <v>#NAME?</v>
      </c>
      <c r="FB38" t="e">
        <f ca="1">IF(COUNTIF(OFFSET(CubeDetails!$A$1,MATCH(FB$1,CubeDetails!$A$1:$A$1000,0)-1,1,1,16),$B38)&gt;0,"X","")</f>
        <v>#NAME?</v>
      </c>
      <c r="FC38" t="e">
        <f ca="1">IF(COUNTIF(OFFSET(CubeDetails!$A$1,MATCH(FC$1,CubeDetails!$A$1:$A$1000,0)-1,1,1,16),$B38)&gt;0,"X","")</f>
        <v>#NAME?</v>
      </c>
      <c r="FD38" t="e">
        <f ca="1">IF(COUNTIF(OFFSET(CubeDetails!$A$1,MATCH(FD$1,CubeDetails!$A$1:$A$1000,0)-1,1,1,16),$B38)&gt;0,"X","")</f>
        <v>#NAME?</v>
      </c>
      <c r="FE38" t="e">
        <f ca="1">IF(COUNTIF(OFFSET(CubeDetails!$A$1,MATCH(FE$1,CubeDetails!$A$1:$A$1000,0)-1,1,1,16),$B38)&gt;0,"X","")</f>
        <v>#NAME?</v>
      </c>
      <c r="FF38" t="e">
        <f ca="1">IF(COUNTIF(OFFSET(CubeDetails!$A$1,MATCH(FF$1,CubeDetails!$A$1:$A$1000,0)-1,1,1,16),$B38)&gt;0,"X","")</f>
        <v>#NAME?</v>
      </c>
      <c r="FG38" t="e">
        <f ca="1">IF(COUNTIF(OFFSET(CubeDetails!$A$1,MATCH(FG$1,CubeDetails!$A$1:$A$1000,0)-1,1,1,16),$B38)&gt;0,"X","")</f>
        <v>#NAME?</v>
      </c>
      <c r="FH38" t="e">
        <f ca="1">IF(COUNTIF(OFFSET(CubeDetails!$A$1,MATCH(FH$1,CubeDetails!$A$1:$A$1000,0)-1,1,1,16),$B38)&gt;0,"X","")</f>
        <v>#NAME?</v>
      </c>
      <c r="FI38" t="e">
        <f ca="1">IF(COUNTIF(OFFSET(CubeDetails!$A$1,MATCH(FI$1,CubeDetails!$A$1:$A$1000,0)-1,1,1,16),$B38)&gt;0,"X","")</f>
        <v>#NAME?</v>
      </c>
      <c r="FJ38" t="e">
        <f ca="1">IF(COUNTIF(OFFSET(CubeDetails!$A$1,MATCH(FJ$1,CubeDetails!$A$1:$A$1000,0)-1,1,1,16),$B38)&gt;0,"X","")</f>
        <v>#NAME?</v>
      </c>
      <c r="FK38" t="e">
        <f ca="1">IF(COUNTIF(OFFSET(CubeDetails!$A$1,MATCH(FK$1,CubeDetails!$A$1:$A$1000,0)-1,1,1,16),$B38)&gt;0,"X","")</f>
        <v>#NAME?</v>
      </c>
      <c r="FL38" t="e">
        <f ca="1">IF(COUNTIF(OFFSET(CubeDetails!$A$1,MATCH(FL$1,CubeDetails!$A$1:$A$1000,0)-1,1,1,16),$B38)&gt;0,"X","")</f>
        <v>#NAME?</v>
      </c>
      <c r="FM38" t="e">
        <f ca="1">IF(COUNTIF(OFFSET(CubeDetails!$A$1,MATCH(FM$1,CubeDetails!$A$1:$A$1000,0)-1,1,1,16),$B38)&gt;0,"X","")</f>
        <v>#NAME?</v>
      </c>
      <c r="FN38" t="e">
        <f ca="1">IF(COUNTIF(OFFSET(CubeDetails!$A$1,MATCH(FN$1,CubeDetails!$A$1:$A$1000,0)-1,1,1,16),$B38)&gt;0,"X","")</f>
        <v>#NAME?</v>
      </c>
      <c r="FO38" t="e">
        <f ca="1">IF(COUNTIF(OFFSET(CubeDetails!$A$1,MATCH(FO$1,CubeDetails!$A$1:$A$1000,0)-1,1,1,16),$B38)&gt;0,"X","")</f>
        <v>#NAME?</v>
      </c>
      <c r="FP38" t="e">
        <f ca="1">IF(COUNTIF(OFFSET(CubeDetails!$A$1,MATCH(FP$1,CubeDetails!$A$1:$A$1000,0)-1,1,1,16),$B38)&gt;0,"X","")</f>
        <v>#NAME?</v>
      </c>
      <c r="FQ38" t="e">
        <f ca="1">IF(COUNTIF(OFFSET(CubeDetails!$A$1,MATCH(FQ$1,CubeDetails!$A$1:$A$1000,0)-1,1,1,16),$B38)&gt;0,"X","")</f>
        <v>#NAME?</v>
      </c>
      <c r="FR38" t="e">
        <f ca="1">IF(COUNTIF(OFFSET(CubeDetails!$A$1,MATCH(FR$1,CubeDetails!$A$1:$A$1000,0)-1,1,1,16),$B38)&gt;0,"X","")</f>
        <v>#NAME?</v>
      </c>
      <c r="FS38" t="e">
        <f ca="1">IF(COUNTIF(OFFSET(CubeDetails!$A$1,MATCH(FS$1,CubeDetails!$A$1:$A$1000,0)-1,1,1,16),$B38)&gt;0,"X","")</f>
        <v>#NAME?</v>
      </c>
      <c r="FT38" t="e">
        <f ca="1">IF(COUNTIF(OFFSET(CubeDetails!$A$1,MATCH(FT$1,CubeDetails!$A$1:$A$1000,0)-1,1,1,16),$B38)&gt;0,"X","")</f>
        <v>#NAME?</v>
      </c>
      <c r="FU38" t="e">
        <f ca="1">IF(COUNTIF(OFFSET(CubeDetails!$A$1,MATCH(FU$1,CubeDetails!$A$1:$A$1000,0)-1,1,1,16),$B38)&gt;0,"X","")</f>
        <v>#NAME?</v>
      </c>
      <c r="FV38" t="e">
        <f ca="1">IF(COUNTIF(OFFSET(CubeDetails!$A$1,MATCH(FV$1,CubeDetails!$A$1:$A$1000,0)-1,1,1,16),$B38)&gt;0,"X","")</f>
        <v>#NAME?</v>
      </c>
      <c r="FW38" t="e">
        <f ca="1">IF(COUNTIF(OFFSET(CubeDetails!$A$1,MATCH(FW$1,CubeDetails!$A$1:$A$1000,0)-1,1,1,16),$B38)&gt;0,"X","")</f>
        <v>#NAME?</v>
      </c>
      <c r="FX38" t="e">
        <f ca="1">IF(COUNTIF(OFFSET(CubeDetails!$A$1,MATCH(FX$1,CubeDetails!$A$1:$A$1000,0)-1,1,1,16),$B38)&gt;0,"X","")</f>
        <v>#NAME?</v>
      </c>
      <c r="FY38" t="e">
        <f ca="1">IF(COUNTIF(OFFSET(CubeDetails!$A$1,MATCH(FY$1,CubeDetails!$A$1:$A$1000,0)-1,1,1,16),$B38)&gt;0,"X","")</f>
        <v>#NAME?</v>
      </c>
      <c r="FZ38" t="e">
        <f ca="1">IF(COUNTIF(OFFSET(CubeDetails!$A$1,MATCH(FZ$1,CubeDetails!$A$1:$A$1000,0)-1,1,1,16),$B38)&gt;0,"X","")</f>
        <v>#NAME?</v>
      </c>
      <c r="GA38" t="e">
        <f ca="1">IF(COUNTIF(OFFSET(CubeDetails!$A$1,MATCH(GA$1,CubeDetails!$A$1:$A$1000,0)-1,1,1,16),$B38)&gt;0,"X","")</f>
        <v>#NAME?</v>
      </c>
    </row>
    <row r="39" spans="1:183" x14ac:dyDescent="0.25">
      <c r="A39">
        <f t="shared" ca="1" si="0"/>
        <v>0</v>
      </c>
      <c r="B39" t="e">
        <f ca="1">_xll.SUBNM(TM1Server&amp;":}Dimensions",,ROW()-1)</f>
        <v>#NAME?</v>
      </c>
      <c r="C39" t="e">
        <f ca="1">IF(COUNTIF(OFFSET(CubeDetails!$A$1,MATCH(C$1,CubeDetails!$A$1:$A$1000,0)-1,1,1,16),$B39)&gt;0,"X","")</f>
        <v>#NAME?</v>
      </c>
      <c r="D39" t="e">
        <f ca="1">IF(COUNTIF(OFFSET(CubeDetails!$A$1,MATCH(D$1,CubeDetails!$A$1:$A$1000,0)-1,1,1,16),$B39)&gt;0,"X","")</f>
        <v>#NAME?</v>
      </c>
      <c r="E39" t="e">
        <f ca="1">IF(COUNTIF(OFFSET(CubeDetails!$A$1,MATCH(E$1,CubeDetails!$A$1:$A$1000,0)-1,1,1,16),$B39)&gt;0,"X","")</f>
        <v>#NAME?</v>
      </c>
      <c r="F39" t="e">
        <f ca="1">IF(COUNTIF(OFFSET(CubeDetails!$A$1,MATCH(F$1,CubeDetails!$A$1:$A$1000,0)-1,1,1,16),$B39)&gt;0,"X","")</f>
        <v>#NAME?</v>
      </c>
      <c r="G39" t="e">
        <f ca="1">IF(COUNTIF(OFFSET(CubeDetails!$A$1,MATCH(G$1,CubeDetails!$A$1:$A$1000,0)-1,1,1,16),$B39)&gt;0,"X","")</f>
        <v>#NAME?</v>
      </c>
      <c r="H39" t="e">
        <f ca="1">IF(COUNTIF(OFFSET(CubeDetails!$A$1,MATCH(H$1,CubeDetails!$A$1:$A$1000,0)-1,1,1,16),$B39)&gt;0,"X","")</f>
        <v>#NAME?</v>
      </c>
      <c r="I39" t="e">
        <f ca="1">IF(COUNTIF(OFFSET(CubeDetails!$A$1,MATCH(I$1,CubeDetails!$A$1:$A$1000,0)-1,1,1,16),$B39)&gt;0,"X","")</f>
        <v>#NAME?</v>
      </c>
      <c r="J39" t="e">
        <f ca="1">IF(COUNTIF(OFFSET(CubeDetails!$A$1,MATCH(J$1,CubeDetails!$A$1:$A$1000,0)-1,1,1,16),$B39)&gt;0,"X","")</f>
        <v>#NAME?</v>
      </c>
      <c r="K39" t="e">
        <f ca="1">IF(COUNTIF(OFFSET(CubeDetails!$A$1,MATCH(K$1,CubeDetails!$A$1:$A$1000,0)-1,1,1,16),$B39)&gt;0,"X","")</f>
        <v>#NAME?</v>
      </c>
      <c r="L39" t="e">
        <f ca="1">IF(COUNTIF(OFFSET(CubeDetails!$A$1,MATCH(L$1,CubeDetails!$A$1:$A$1000,0)-1,1,1,16),$B39)&gt;0,"X","")</f>
        <v>#NAME?</v>
      </c>
      <c r="M39" t="e">
        <f ca="1">IF(COUNTIF(OFFSET(CubeDetails!$A$1,MATCH(M$1,CubeDetails!$A$1:$A$1000,0)-1,1,1,16),$B39)&gt;0,"X","")</f>
        <v>#NAME?</v>
      </c>
      <c r="N39" t="e">
        <f ca="1">IF(COUNTIF(OFFSET(CubeDetails!$A$1,MATCH(N$1,CubeDetails!$A$1:$A$1000,0)-1,1,1,16),$B39)&gt;0,"X","")</f>
        <v>#NAME?</v>
      </c>
      <c r="O39" t="e">
        <f ca="1">IF(COUNTIF(OFFSET(CubeDetails!$A$1,MATCH(O$1,CubeDetails!$A$1:$A$1000,0)-1,1,1,16),$B39)&gt;0,"X","")</f>
        <v>#NAME?</v>
      </c>
      <c r="P39" t="e">
        <f ca="1">IF(COUNTIF(OFFSET(CubeDetails!$A$1,MATCH(P$1,CubeDetails!$A$1:$A$1000,0)-1,1,1,16),$B39)&gt;0,"X","")</f>
        <v>#NAME?</v>
      </c>
      <c r="Q39" t="e">
        <f ca="1">IF(COUNTIF(OFFSET(CubeDetails!$A$1,MATCH(Q$1,CubeDetails!$A$1:$A$1000,0)-1,1,1,16),$B39)&gt;0,"X","")</f>
        <v>#NAME?</v>
      </c>
      <c r="R39" t="e">
        <f ca="1">IF(COUNTIF(OFFSET(CubeDetails!$A$1,MATCH(R$1,CubeDetails!$A$1:$A$1000,0)-1,1,1,16),$B39)&gt;0,"X","")</f>
        <v>#NAME?</v>
      </c>
      <c r="S39" t="e">
        <f ca="1">IF(COUNTIF(OFFSET(CubeDetails!$A$1,MATCH(S$1,CubeDetails!$A$1:$A$1000,0)-1,1,1,16),$B39)&gt;0,"X","")</f>
        <v>#NAME?</v>
      </c>
      <c r="T39" t="e">
        <f ca="1">IF(COUNTIF(OFFSET(CubeDetails!$A$1,MATCH(T$1,CubeDetails!$A$1:$A$1000,0)-1,1,1,16),$B39)&gt;0,"X","")</f>
        <v>#NAME?</v>
      </c>
      <c r="U39" t="e">
        <f ca="1">IF(COUNTIF(OFFSET(CubeDetails!$A$1,MATCH(U$1,CubeDetails!$A$1:$A$1000,0)-1,1,1,16),$B39)&gt;0,"X","")</f>
        <v>#NAME?</v>
      </c>
      <c r="V39" t="e">
        <f ca="1">IF(COUNTIF(OFFSET(CubeDetails!$A$1,MATCH(V$1,CubeDetails!$A$1:$A$1000,0)-1,1,1,16),$B39)&gt;0,"X","")</f>
        <v>#NAME?</v>
      </c>
      <c r="W39" t="e">
        <f ca="1">IF(COUNTIF(OFFSET(CubeDetails!$A$1,MATCH(W$1,CubeDetails!$A$1:$A$1000,0)-1,1,1,16),$B39)&gt;0,"X","")</f>
        <v>#NAME?</v>
      </c>
      <c r="X39" t="e">
        <f ca="1">IF(COUNTIF(OFFSET(CubeDetails!$A$1,MATCH(X$1,CubeDetails!$A$1:$A$1000,0)-1,1,1,16),$B39)&gt;0,"X","")</f>
        <v>#NAME?</v>
      </c>
      <c r="Y39" t="e">
        <f ca="1">IF(COUNTIF(OFFSET(CubeDetails!$A$1,MATCH(Y$1,CubeDetails!$A$1:$A$1000,0)-1,1,1,16),$B39)&gt;0,"X","")</f>
        <v>#NAME?</v>
      </c>
      <c r="Z39" t="e">
        <f ca="1">IF(COUNTIF(OFFSET(CubeDetails!$A$1,MATCH(Z$1,CubeDetails!$A$1:$A$1000,0)-1,1,1,16),$B39)&gt;0,"X","")</f>
        <v>#NAME?</v>
      </c>
      <c r="AA39" t="e">
        <f ca="1">IF(COUNTIF(OFFSET(CubeDetails!$A$1,MATCH(AA$1,CubeDetails!$A$1:$A$1000,0)-1,1,1,16),$B39)&gt;0,"X","")</f>
        <v>#NAME?</v>
      </c>
      <c r="AB39" t="e">
        <f ca="1">IF(COUNTIF(OFFSET(CubeDetails!$A$1,MATCH(AB$1,CubeDetails!$A$1:$A$1000,0)-1,1,1,16),$B39)&gt;0,"X","")</f>
        <v>#NAME?</v>
      </c>
      <c r="AC39" t="e">
        <f ca="1">IF(COUNTIF(OFFSET(CubeDetails!$A$1,MATCH(AC$1,CubeDetails!$A$1:$A$1000,0)-1,1,1,16),$B39)&gt;0,"X","")</f>
        <v>#NAME?</v>
      </c>
      <c r="AD39" t="e">
        <f ca="1">IF(COUNTIF(OFFSET(CubeDetails!$A$1,MATCH(AD$1,CubeDetails!$A$1:$A$1000,0)-1,1,1,16),$B39)&gt;0,"X","")</f>
        <v>#NAME?</v>
      </c>
      <c r="AE39" t="e">
        <f ca="1">IF(COUNTIF(OFFSET(CubeDetails!$A$1,MATCH(AE$1,CubeDetails!$A$1:$A$1000,0)-1,1,1,16),$B39)&gt;0,"X","")</f>
        <v>#NAME?</v>
      </c>
      <c r="AF39" t="e">
        <f ca="1">IF(COUNTIF(OFFSET(CubeDetails!$A$1,MATCH(AF$1,CubeDetails!$A$1:$A$1000,0)-1,1,1,16),$B39)&gt;0,"X","")</f>
        <v>#NAME?</v>
      </c>
      <c r="AG39" t="e">
        <f ca="1">IF(COUNTIF(OFFSET(CubeDetails!$A$1,MATCH(AG$1,CubeDetails!$A$1:$A$1000,0)-1,1,1,16),$B39)&gt;0,"X","")</f>
        <v>#NAME?</v>
      </c>
      <c r="AH39" t="e">
        <f ca="1">IF(COUNTIF(OFFSET(CubeDetails!$A$1,MATCH(AH$1,CubeDetails!$A$1:$A$1000,0)-1,1,1,16),$B39)&gt;0,"X","")</f>
        <v>#NAME?</v>
      </c>
      <c r="AI39" t="e">
        <f ca="1">IF(COUNTIF(OFFSET(CubeDetails!$A$1,MATCH(AI$1,CubeDetails!$A$1:$A$1000,0)-1,1,1,16),$B39)&gt;0,"X","")</f>
        <v>#NAME?</v>
      </c>
      <c r="AJ39" t="e">
        <f ca="1">IF(COUNTIF(OFFSET(CubeDetails!$A$1,MATCH(AJ$1,CubeDetails!$A$1:$A$1000,0)-1,1,1,16),$B39)&gt;0,"X","")</f>
        <v>#NAME?</v>
      </c>
      <c r="AK39" t="e">
        <f ca="1">IF(COUNTIF(OFFSET(CubeDetails!$A$1,MATCH(AK$1,CubeDetails!$A$1:$A$1000,0)-1,1,1,16),$B39)&gt;0,"X","")</f>
        <v>#NAME?</v>
      </c>
      <c r="AL39" t="e">
        <f ca="1">IF(COUNTIF(OFFSET(CubeDetails!$A$1,MATCH(AL$1,CubeDetails!$A$1:$A$1000,0)-1,1,1,16),$B39)&gt;0,"X","")</f>
        <v>#NAME?</v>
      </c>
      <c r="AM39" t="e">
        <f ca="1">IF(COUNTIF(OFFSET(CubeDetails!$A$1,MATCH(AM$1,CubeDetails!$A$1:$A$1000,0)-1,1,1,16),$B39)&gt;0,"X","")</f>
        <v>#NAME?</v>
      </c>
      <c r="AN39" t="e">
        <f ca="1">IF(COUNTIF(OFFSET(CubeDetails!$A$1,MATCH(AN$1,CubeDetails!$A$1:$A$1000,0)-1,1,1,16),$B39)&gt;0,"X","")</f>
        <v>#NAME?</v>
      </c>
      <c r="AO39" t="e">
        <f ca="1">IF(COUNTIF(OFFSET(CubeDetails!$A$1,MATCH(AO$1,CubeDetails!$A$1:$A$1000,0)-1,1,1,16),$B39)&gt;0,"X","")</f>
        <v>#NAME?</v>
      </c>
      <c r="AP39" t="e">
        <f ca="1">IF(COUNTIF(OFFSET(CubeDetails!$A$1,MATCH(AP$1,CubeDetails!$A$1:$A$1000,0)-1,1,1,16),$B39)&gt;0,"X","")</f>
        <v>#NAME?</v>
      </c>
      <c r="AQ39" t="e">
        <f ca="1">IF(COUNTIF(OFFSET(CubeDetails!$A$1,MATCH(AQ$1,CubeDetails!$A$1:$A$1000,0)-1,1,1,16),$B39)&gt;0,"X","")</f>
        <v>#NAME?</v>
      </c>
      <c r="AR39" t="e">
        <f ca="1">IF(COUNTIF(OFFSET(CubeDetails!$A$1,MATCH(AR$1,CubeDetails!$A$1:$A$1000,0)-1,1,1,16),$B39)&gt;0,"X","")</f>
        <v>#NAME?</v>
      </c>
      <c r="AS39" t="e">
        <f ca="1">IF(COUNTIF(OFFSET(CubeDetails!$A$1,MATCH(AS$1,CubeDetails!$A$1:$A$1000,0)-1,1,1,16),$B39)&gt;0,"X","")</f>
        <v>#NAME?</v>
      </c>
      <c r="AT39" t="e">
        <f ca="1">IF(COUNTIF(OFFSET(CubeDetails!$A$1,MATCH(AT$1,CubeDetails!$A$1:$A$1000,0)-1,1,1,16),$B39)&gt;0,"X","")</f>
        <v>#NAME?</v>
      </c>
      <c r="AU39" t="e">
        <f ca="1">IF(COUNTIF(OFFSET(CubeDetails!$A$1,MATCH(AU$1,CubeDetails!$A$1:$A$1000,0)-1,1,1,16),$B39)&gt;0,"X","")</f>
        <v>#NAME?</v>
      </c>
      <c r="AV39" t="e">
        <f ca="1">IF(COUNTIF(OFFSET(CubeDetails!$A$1,MATCH(AV$1,CubeDetails!$A$1:$A$1000,0)-1,1,1,16),$B39)&gt;0,"X","")</f>
        <v>#NAME?</v>
      </c>
      <c r="AW39" t="e">
        <f ca="1">IF(COUNTIF(OFFSET(CubeDetails!$A$1,MATCH(AW$1,CubeDetails!$A$1:$A$1000,0)-1,1,1,16),$B39)&gt;0,"X","")</f>
        <v>#NAME?</v>
      </c>
      <c r="AX39" t="e">
        <f ca="1">IF(COUNTIF(OFFSET(CubeDetails!$A$1,MATCH(AX$1,CubeDetails!$A$1:$A$1000,0)-1,1,1,16),$B39)&gt;0,"X","")</f>
        <v>#NAME?</v>
      </c>
      <c r="AY39" t="e">
        <f ca="1">IF(COUNTIF(OFFSET(CubeDetails!$A$1,MATCH(AY$1,CubeDetails!$A$1:$A$1000,0)-1,1,1,16),$B39)&gt;0,"X","")</f>
        <v>#NAME?</v>
      </c>
      <c r="AZ39" t="e">
        <f ca="1">IF(COUNTIF(OFFSET(CubeDetails!$A$1,MATCH(AZ$1,CubeDetails!$A$1:$A$1000,0)-1,1,1,16),$B39)&gt;0,"X","")</f>
        <v>#NAME?</v>
      </c>
      <c r="BA39" t="e">
        <f ca="1">IF(COUNTIF(OFFSET(CubeDetails!$A$1,MATCH(BA$1,CubeDetails!$A$1:$A$1000,0)-1,1,1,16),$B39)&gt;0,"X","")</f>
        <v>#NAME?</v>
      </c>
      <c r="BB39" t="e">
        <f ca="1">IF(COUNTIF(OFFSET(CubeDetails!$A$1,MATCH(BB$1,CubeDetails!$A$1:$A$1000,0)-1,1,1,16),$B39)&gt;0,"X","")</f>
        <v>#NAME?</v>
      </c>
      <c r="BC39" t="e">
        <f ca="1">IF(COUNTIF(OFFSET(CubeDetails!$A$1,MATCH(BC$1,CubeDetails!$A$1:$A$1000,0)-1,1,1,16),$B39)&gt;0,"X","")</f>
        <v>#NAME?</v>
      </c>
      <c r="BD39" t="e">
        <f ca="1">IF(COUNTIF(OFFSET(CubeDetails!$A$1,MATCH(BD$1,CubeDetails!$A$1:$A$1000,0)-1,1,1,16),$B39)&gt;0,"X","")</f>
        <v>#NAME?</v>
      </c>
      <c r="BE39" t="e">
        <f ca="1">IF(COUNTIF(OFFSET(CubeDetails!$A$1,MATCH(BE$1,CubeDetails!$A$1:$A$1000,0)-1,1,1,16),$B39)&gt;0,"X","")</f>
        <v>#NAME?</v>
      </c>
      <c r="BF39" t="e">
        <f ca="1">IF(COUNTIF(OFFSET(CubeDetails!$A$1,MATCH(BF$1,CubeDetails!$A$1:$A$1000,0)-1,1,1,16),$B39)&gt;0,"X","")</f>
        <v>#NAME?</v>
      </c>
      <c r="BG39" t="e">
        <f ca="1">IF(COUNTIF(OFFSET(CubeDetails!$A$1,MATCH(BG$1,CubeDetails!$A$1:$A$1000,0)-1,1,1,16),$B39)&gt;0,"X","")</f>
        <v>#NAME?</v>
      </c>
      <c r="BH39" t="e">
        <f ca="1">IF(COUNTIF(OFFSET(CubeDetails!$A$1,MATCH(BH$1,CubeDetails!$A$1:$A$1000,0)-1,1,1,16),$B39)&gt;0,"X","")</f>
        <v>#NAME?</v>
      </c>
      <c r="BI39" t="e">
        <f ca="1">IF(COUNTIF(OFFSET(CubeDetails!$A$1,MATCH(BI$1,CubeDetails!$A$1:$A$1000,0)-1,1,1,16),$B39)&gt;0,"X","")</f>
        <v>#NAME?</v>
      </c>
      <c r="BJ39" t="e">
        <f ca="1">IF(COUNTIF(OFFSET(CubeDetails!$A$1,MATCH(BJ$1,CubeDetails!$A$1:$A$1000,0)-1,1,1,16),$B39)&gt;0,"X","")</f>
        <v>#NAME?</v>
      </c>
      <c r="BK39" t="e">
        <f ca="1">IF(COUNTIF(OFFSET(CubeDetails!$A$1,MATCH(BK$1,CubeDetails!$A$1:$A$1000,0)-1,1,1,16),$B39)&gt;0,"X","")</f>
        <v>#NAME?</v>
      </c>
      <c r="BL39" t="e">
        <f ca="1">IF(COUNTIF(OFFSET(CubeDetails!$A$1,MATCH(BL$1,CubeDetails!$A$1:$A$1000,0)-1,1,1,16),$B39)&gt;0,"X","")</f>
        <v>#NAME?</v>
      </c>
      <c r="BM39" t="e">
        <f ca="1">IF(COUNTIF(OFFSET(CubeDetails!$A$1,MATCH(BM$1,CubeDetails!$A$1:$A$1000,0)-1,1,1,16),$B39)&gt;0,"X","")</f>
        <v>#NAME?</v>
      </c>
      <c r="BN39" t="e">
        <f ca="1">IF(COUNTIF(OFFSET(CubeDetails!$A$1,MATCH(BN$1,CubeDetails!$A$1:$A$1000,0)-1,1,1,16),$B39)&gt;0,"X","")</f>
        <v>#NAME?</v>
      </c>
      <c r="BO39" t="e">
        <f ca="1">IF(COUNTIF(OFFSET(CubeDetails!$A$1,MATCH(BO$1,CubeDetails!$A$1:$A$1000,0)-1,1,1,16),$B39)&gt;0,"X","")</f>
        <v>#NAME?</v>
      </c>
      <c r="BP39" t="e">
        <f ca="1">IF(COUNTIF(OFFSET(CubeDetails!$A$1,MATCH(BP$1,CubeDetails!$A$1:$A$1000,0)-1,1,1,16),$B39)&gt;0,"X","")</f>
        <v>#NAME?</v>
      </c>
      <c r="BQ39" t="e">
        <f ca="1">IF(COUNTIF(OFFSET(CubeDetails!$A$1,MATCH(BQ$1,CubeDetails!$A$1:$A$1000,0)-1,1,1,16),$B39)&gt;0,"X","")</f>
        <v>#NAME?</v>
      </c>
      <c r="BR39" t="e">
        <f ca="1">IF(COUNTIF(OFFSET(CubeDetails!$A$1,MATCH(BR$1,CubeDetails!$A$1:$A$1000,0)-1,1,1,16),$B39)&gt;0,"X","")</f>
        <v>#NAME?</v>
      </c>
      <c r="BS39" t="e">
        <f ca="1">IF(COUNTIF(OFFSET(CubeDetails!$A$1,MATCH(BS$1,CubeDetails!$A$1:$A$1000,0)-1,1,1,16),$B39)&gt;0,"X","")</f>
        <v>#NAME?</v>
      </c>
      <c r="BT39" t="e">
        <f ca="1">IF(COUNTIF(OFFSET(CubeDetails!$A$1,MATCH(BT$1,CubeDetails!$A$1:$A$1000,0)-1,1,1,16),$B39)&gt;0,"X","")</f>
        <v>#NAME?</v>
      </c>
      <c r="BU39" t="e">
        <f ca="1">IF(COUNTIF(OFFSET(CubeDetails!$A$1,MATCH(BU$1,CubeDetails!$A$1:$A$1000,0)-1,1,1,16),$B39)&gt;0,"X","")</f>
        <v>#NAME?</v>
      </c>
      <c r="BV39" t="e">
        <f ca="1">IF(COUNTIF(OFFSET(CubeDetails!$A$1,MATCH(BV$1,CubeDetails!$A$1:$A$1000,0)-1,1,1,16),$B39)&gt;0,"X","")</f>
        <v>#NAME?</v>
      </c>
      <c r="BW39" t="e">
        <f ca="1">IF(COUNTIF(OFFSET(CubeDetails!$A$1,MATCH(BW$1,CubeDetails!$A$1:$A$1000,0)-1,1,1,16),$B39)&gt;0,"X","")</f>
        <v>#NAME?</v>
      </c>
      <c r="BX39" t="e">
        <f ca="1">IF(COUNTIF(OFFSET(CubeDetails!$A$1,MATCH(BX$1,CubeDetails!$A$1:$A$1000,0)-1,1,1,16),$B39)&gt;0,"X","")</f>
        <v>#NAME?</v>
      </c>
      <c r="BY39" t="e">
        <f ca="1">IF(COUNTIF(OFFSET(CubeDetails!$A$1,MATCH(BY$1,CubeDetails!$A$1:$A$1000,0)-1,1,1,16),$B39)&gt;0,"X","")</f>
        <v>#NAME?</v>
      </c>
      <c r="BZ39" t="e">
        <f ca="1">IF(COUNTIF(OFFSET(CubeDetails!$A$1,MATCH(BZ$1,CubeDetails!$A$1:$A$1000,0)-1,1,1,16),$B39)&gt;0,"X","")</f>
        <v>#NAME?</v>
      </c>
      <c r="CA39" t="e">
        <f ca="1">IF(COUNTIF(OFFSET(CubeDetails!$A$1,MATCH(CA$1,CubeDetails!$A$1:$A$1000,0)-1,1,1,16),$B39)&gt;0,"X","")</f>
        <v>#NAME?</v>
      </c>
      <c r="CB39" t="e">
        <f ca="1">IF(COUNTIF(OFFSET(CubeDetails!$A$1,MATCH(CB$1,CubeDetails!$A$1:$A$1000,0)-1,1,1,16),$B39)&gt;0,"X","")</f>
        <v>#NAME?</v>
      </c>
      <c r="CC39" t="e">
        <f ca="1">IF(COUNTIF(OFFSET(CubeDetails!$A$1,MATCH(CC$1,CubeDetails!$A$1:$A$1000,0)-1,1,1,16),$B39)&gt;0,"X","")</f>
        <v>#NAME?</v>
      </c>
      <c r="CD39" t="e">
        <f ca="1">IF(COUNTIF(OFFSET(CubeDetails!$A$1,MATCH(CD$1,CubeDetails!$A$1:$A$1000,0)-1,1,1,16),$B39)&gt;0,"X","")</f>
        <v>#NAME?</v>
      </c>
      <c r="CE39" t="e">
        <f ca="1">IF(COUNTIF(OFFSET(CubeDetails!$A$1,MATCH(CE$1,CubeDetails!$A$1:$A$1000,0)-1,1,1,16),$B39)&gt;0,"X","")</f>
        <v>#NAME?</v>
      </c>
      <c r="CF39" t="e">
        <f ca="1">IF(COUNTIF(OFFSET(CubeDetails!$A$1,MATCH(CF$1,CubeDetails!$A$1:$A$1000,0)-1,1,1,16),$B39)&gt;0,"X","")</f>
        <v>#NAME?</v>
      </c>
      <c r="CG39" t="e">
        <f ca="1">IF(COUNTIF(OFFSET(CubeDetails!$A$1,MATCH(CG$1,CubeDetails!$A$1:$A$1000,0)-1,1,1,16),$B39)&gt;0,"X","")</f>
        <v>#NAME?</v>
      </c>
      <c r="CH39" t="e">
        <f ca="1">IF(COUNTIF(OFFSET(CubeDetails!$A$1,MATCH(CH$1,CubeDetails!$A$1:$A$1000,0)-1,1,1,16),$B39)&gt;0,"X","")</f>
        <v>#NAME?</v>
      </c>
      <c r="CI39" t="e">
        <f ca="1">IF(COUNTIF(OFFSET(CubeDetails!$A$1,MATCH(CI$1,CubeDetails!$A$1:$A$1000,0)-1,1,1,16),$B39)&gt;0,"X","")</f>
        <v>#NAME?</v>
      </c>
      <c r="CJ39" t="e">
        <f ca="1">IF(COUNTIF(OFFSET(CubeDetails!$A$1,MATCH(CJ$1,CubeDetails!$A$1:$A$1000,0)-1,1,1,16),$B39)&gt;0,"X","")</f>
        <v>#NAME?</v>
      </c>
      <c r="CK39" t="e">
        <f ca="1">IF(COUNTIF(OFFSET(CubeDetails!$A$1,MATCH(CK$1,CubeDetails!$A$1:$A$1000,0)-1,1,1,16),$B39)&gt;0,"X","")</f>
        <v>#NAME?</v>
      </c>
      <c r="CL39" t="e">
        <f ca="1">IF(COUNTIF(OFFSET(CubeDetails!$A$1,MATCH(CL$1,CubeDetails!$A$1:$A$1000,0)-1,1,1,16),$B39)&gt;0,"X","")</f>
        <v>#NAME?</v>
      </c>
      <c r="CM39" t="e">
        <f ca="1">IF(COUNTIF(OFFSET(CubeDetails!$A$1,MATCH(CM$1,CubeDetails!$A$1:$A$1000,0)-1,1,1,16),$B39)&gt;0,"X","")</f>
        <v>#NAME?</v>
      </c>
      <c r="CN39" t="e">
        <f ca="1">IF(COUNTIF(OFFSET(CubeDetails!$A$1,MATCH(CN$1,CubeDetails!$A$1:$A$1000,0)-1,1,1,16),$B39)&gt;0,"X","")</f>
        <v>#NAME?</v>
      </c>
      <c r="CO39" t="e">
        <f ca="1">IF(COUNTIF(OFFSET(CubeDetails!$A$1,MATCH(CO$1,CubeDetails!$A$1:$A$1000,0)-1,1,1,16),$B39)&gt;0,"X","")</f>
        <v>#NAME?</v>
      </c>
      <c r="CP39" t="e">
        <f ca="1">IF(COUNTIF(OFFSET(CubeDetails!$A$1,MATCH(CP$1,CubeDetails!$A$1:$A$1000,0)-1,1,1,16),$B39)&gt;0,"X","")</f>
        <v>#NAME?</v>
      </c>
      <c r="CQ39" t="e">
        <f ca="1">IF(COUNTIF(OFFSET(CubeDetails!$A$1,MATCH(CQ$1,CubeDetails!$A$1:$A$1000,0)-1,1,1,16),$B39)&gt;0,"X","")</f>
        <v>#NAME?</v>
      </c>
      <c r="CR39" t="e">
        <f ca="1">IF(COUNTIF(OFFSET(CubeDetails!$A$1,MATCH(CR$1,CubeDetails!$A$1:$A$1000,0)-1,1,1,16),$B39)&gt;0,"X","")</f>
        <v>#NAME?</v>
      </c>
      <c r="CS39" t="e">
        <f ca="1">IF(COUNTIF(OFFSET(CubeDetails!$A$1,MATCH(CS$1,CubeDetails!$A$1:$A$1000,0)-1,1,1,16),$B39)&gt;0,"X","")</f>
        <v>#NAME?</v>
      </c>
      <c r="CT39" t="e">
        <f ca="1">IF(COUNTIF(OFFSET(CubeDetails!$A$1,MATCH(CT$1,CubeDetails!$A$1:$A$1000,0)-1,1,1,16),$B39)&gt;0,"X","")</f>
        <v>#NAME?</v>
      </c>
      <c r="CU39" t="e">
        <f ca="1">IF(COUNTIF(OFFSET(CubeDetails!$A$1,MATCH(CU$1,CubeDetails!$A$1:$A$1000,0)-1,1,1,16),$B39)&gt;0,"X","")</f>
        <v>#NAME?</v>
      </c>
      <c r="CV39" t="e">
        <f ca="1">IF(COUNTIF(OFFSET(CubeDetails!$A$1,MATCH(CV$1,CubeDetails!$A$1:$A$1000,0)-1,1,1,16),$B39)&gt;0,"X","")</f>
        <v>#NAME?</v>
      </c>
      <c r="CW39" t="e">
        <f ca="1">IF(COUNTIF(OFFSET(CubeDetails!$A$1,MATCH(CW$1,CubeDetails!$A$1:$A$1000,0)-1,1,1,16),$B39)&gt;0,"X","")</f>
        <v>#NAME?</v>
      </c>
      <c r="CX39" t="e">
        <f ca="1">IF(COUNTIF(OFFSET(CubeDetails!$A$1,MATCH(CX$1,CubeDetails!$A$1:$A$1000,0)-1,1,1,16),$B39)&gt;0,"X","")</f>
        <v>#NAME?</v>
      </c>
      <c r="CY39" t="e">
        <f ca="1">IF(COUNTIF(OFFSET(CubeDetails!$A$1,MATCH(CY$1,CubeDetails!$A$1:$A$1000,0)-1,1,1,16),$B39)&gt;0,"X","")</f>
        <v>#NAME?</v>
      </c>
      <c r="CZ39" t="e">
        <f ca="1">IF(COUNTIF(OFFSET(CubeDetails!$A$1,MATCH(CZ$1,CubeDetails!$A$1:$A$1000,0)-1,1,1,16),$B39)&gt;0,"X","")</f>
        <v>#NAME?</v>
      </c>
      <c r="DA39" t="e">
        <f ca="1">IF(COUNTIF(OFFSET(CubeDetails!$A$1,MATCH(DA$1,CubeDetails!$A$1:$A$1000,0)-1,1,1,16),$B39)&gt;0,"X","")</f>
        <v>#NAME?</v>
      </c>
      <c r="DB39" t="e">
        <f ca="1">IF(COUNTIF(OFFSET(CubeDetails!$A$1,MATCH(DB$1,CubeDetails!$A$1:$A$1000,0)-1,1,1,16),$B39)&gt;0,"X","")</f>
        <v>#NAME?</v>
      </c>
      <c r="DC39" t="e">
        <f ca="1">IF(COUNTIF(OFFSET(CubeDetails!$A$1,MATCH(DC$1,CubeDetails!$A$1:$A$1000,0)-1,1,1,16),$B39)&gt;0,"X","")</f>
        <v>#NAME?</v>
      </c>
      <c r="DD39" t="e">
        <f ca="1">IF(COUNTIF(OFFSET(CubeDetails!$A$1,MATCH(DD$1,CubeDetails!$A$1:$A$1000,0)-1,1,1,16),$B39)&gt;0,"X","")</f>
        <v>#NAME?</v>
      </c>
      <c r="DE39" t="e">
        <f ca="1">IF(COUNTIF(OFFSET(CubeDetails!$A$1,MATCH(DE$1,CubeDetails!$A$1:$A$1000,0)-1,1,1,16),$B39)&gt;0,"X","")</f>
        <v>#NAME?</v>
      </c>
      <c r="DF39" t="e">
        <f ca="1">IF(COUNTIF(OFFSET(CubeDetails!$A$1,MATCH(DF$1,CubeDetails!$A$1:$A$1000,0)-1,1,1,16),$B39)&gt;0,"X","")</f>
        <v>#NAME?</v>
      </c>
      <c r="DG39" t="e">
        <f ca="1">IF(COUNTIF(OFFSET(CubeDetails!$A$1,MATCH(DG$1,CubeDetails!$A$1:$A$1000,0)-1,1,1,16),$B39)&gt;0,"X","")</f>
        <v>#NAME?</v>
      </c>
      <c r="DH39" t="e">
        <f ca="1">IF(COUNTIF(OFFSET(CubeDetails!$A$1,MATCH(DH$1,CubeDetails!$A$1:$A$1000,0)-1,1,1,16),$B39)&gt;0,"X","")</f>
        <v>#NAME?</v>
      </c>
      <c r="DI39" t="e">
        <f ca="1">IF(COUNTIF(OFFSET(CubeDetails!$A$1,MATCH(DI$1,CubeDetails!$A$1:$A$1000,0)-1,1,1,16),$B39)&gt;0,"X","")</f>
        <v>#NAME?</v>
      </c>
      <c r="DJ39" t="e">
        <f ca="1">IF(COUNTIF(OFFSET(CubeDetails!$A$1,MATCH(DJ$1,CubeDetails!$A$1:$A$1000,0)-1,1,1,16),$B39)&gt;0,"X","")</f>
        <v>#NAME?</v>
      </c>
      <c r="DK39" t="e">
        <f ca="1">IF(COUNTIF(OFFSET(CubeDetails!$A$1,MATCH(DK$1,CubeDetails!$A$1:$A$1000,0)-1,1,1,16),$B39)&gt;0,"X","")</f>
        <v>#NAME?</v>
      </c>
      <c r="DL39" t="e">
        <f ca="1">IF(COUNTIF(OFFSET(CubeDetails!$A$1,MATCH(DL$1,CubeDetails!$A$1:$A$1000,0)-1,1,1,16),$B39)&gt;0,"X","")</f>
        <v>#NAME?</v>
      </c>
      <c r="DM39" t="e">
        <f ca="1">IF(COUNTIF(OFFSET(CubeDetails!$A$1,MATCH(DM$1,CubeDetails!$A$1:$A$1000,0)-1,1,1,16),$B39)&gt;0,"X","")</f>
        <v>#NAME?</v>
      </c>
      <c r="DN39" t="e">
        <f ca="1">IF(COUNTIF(OFFSET(CubeDetails!$A$1,MATCH(DN$1,CubeDetails!$A$1:$A$1000,0)-1,1,1,16),$B39)&gt;0,"X","")</f>
        <v>#NAME?</v>
      </c>
      <c r="DO39" t="e">
        <f ca="1">IF(COUNTIF(OFFSET(CubeDetails!$A$1,MATCH(DO$1,CubeDetails!$A$1:$A$1000,0)-1,1,1,16),$B39)&gt;0,"X","")</f>
        <v>#NAME?</v>
      </c>
      <c r="DP39" t="e">
        <f ca="1">IF(COUNTIF(OFFSET(CubeDetails!$A$1,MATCH(DP$1,CubeDetails!$A$1:$A$1000,0)-1,1,1,16),$B39)&gt;0,"X","")</f>
        <v>#NAME?</v>
      </c>
      <c r="DQ39" t="e">
        <f ca="1">IF(COUNTIF(OFFSET(CubeDetails!$A$1,MATCH(DQ$1,CubeDetails!$A$1:$A$1000,0)-1,1,1,16),$B39)&gt;0,"X","")</f>
        <v>#NAME?</v>
      </c>
      <c r="DR39" t="e">
        <f ca="1">IF(COUNTIF(OFFSET(CubeDetails!$A$1,MATCH(DR$1,CubeDetails!$A$1:$A$1000,0)-1,1,1,16),$B39)&gt;0,"X","")</f>
        <v>#NAME?</v>
      </c>
      <c r="DS39" t="e">
        <f ca="1">IF(COUNTIF(OFFSET(CubeDetails!$A$1,MATCH(DS$1,CubeDetails!$A$1:$A$1000,0)-1,1,1,16),$B39)&gt;0,"X","")</f>
        <v>#NAME?</v>
      </c>
      <c r="DT39" t="e">
        <f ca="1">IF(COUNTIF(OFFSET(CubeDetails!$A$1,MATCH(DT$1,CubeDetails!$A$1:$A$1000,0)-1,1,1,16),$B39)&gt;0,"X","")</f>
        <v>#NAME?</v>
      </c>
      <c r="DU39" t="e">
        <f ca="1">IF(COUNTIF(OFFSET(CubeDetails!$A$1,MATCH(DU$1,CubeDetails!$A$1:$A$1000,0)-1,1,1,16),$B39)&gt;0,"X","")</f>
        <v>#NAME?</v>
      </c>
      <c r="DV39" t="e">
        <f ca="1">IF(COUNTIF(OFFSET(CubeDetails!$A$1,MATCH(DV$1,CubeDetails!$A$1:$A$1000,0)-1,1,1,16),$B39)&gt;0,"X","")</f>
        <v>#NAME?</v>
      </c>
      <c r="DW39" t="e">
        <f ca="1">IF(COUNTIF(OFFSET(CubeDetails!$A$1,MATCH(DW$1,CubeDetails!$A$1:$A$1000,0)-1,1,1,16),$B39)&gt;0,"X","")</f>
        <v>#NAME?</v>
      </c>
      <c r="DX39" t="e">
        <f ca="1">IF(COUNTIF(OFFSET(CubeDetails!$A$1,MATCH(DX$1,CubeDetails!$A$1:$A$1000,0)-1,1,1,16),$B39)&gt;0,"X","")</f>
        <v>#NAME?</v>
      </c>
      <c r="DY39" t="e">
        <f ca="1">IF(COUNTIF(OFFSET(CubeDetails!$A$1,MATCH(DY$1,CubeDetails!$A$1:$A$1000,0)-1,1,1,16),$B39)&gt;0,"X","")</f>
        <v>#NAME?</v>
      </c>
      <c r="DZ39" t="e">
        <f ca="1">IF(COUNTIF(OFFSET(CubeDetails!$A$1,MATCH(DZ$1,CubeDetails!$A$1:$A$1000,0)-1,1,1,16),$B39)&gt;0,"X","")</f>
        <v>#NAME?</v>
      </c>
      <c r="EA39" t="e">
        <f ca="1">IF(COUNTIF(OFFSET(CubeDetails!$A$1,MATCH(EA$1,CubeDetails!$A$1:$A$1000,0)-1,1,1,16),$B39)&gt;0,"X","")</f>
        <v>#NAME?</v>
      </c>
      <c r="EB39" t="e">
        <f ca="1">IF(COUNTIF(OFFSET(CubeDetails!$A$1,MATCH(EB$1,CubeDetails!$A$1:$A$1000,0)-1,1,1,16),$B39)&gt;0,"X","")</f>
        <v>#NAME?</v>
      </c>
      <c r="EC39" t="e">
        <f ca="1">IF(COUNTIF(OFFSET(CubeDetails!$A$1,MATCH(EC$1,CubeDetails!$A$1:$A$1000,0)-1,1,1,16),$B39)&gt;0,"X","")</f>
        <v>#NAME?</v>
      </c>
      <c r="ED39" t="e">
        <f ca="1">IF(COUNTIF(OFFSET(CubeDetails!$A$1,MATCH(ED$1,CubeDetails!$A$1:$A$1000,0)-1,1,1,16),$B39)&gt;0,"X","")</f>
        <v>#NAME?</v>
      </c>
      <c r="EE39" t="e">
        <f ca="1">IF(COUNTIF(OFFSET(CubeDetails!$A$1,MATCH(EE$1,CubeDetails!$A$1:$A$1000,0)-1,1,1,16),$B39)&gt;0,"X","")</f>
        <v>#NAME?</v>
      </c>
      <c r="EF39" t="e">
        <f ca="1">IF(COUNTIF(OFFSET(CubeDetails!$A$1,MATCH(EF$1,CubeDetails!$A$1:$A$1000,0)-1,1,1,16),$B39)&gt;0,"X","")</f>
        <v>#NAME?</v>
      </c>
      <c r="EG39" t="e">
        <f ca="1">IF(COUNTIF(OFFSET(CubeDetails!$A$1,MATCH(EG$1,CubeDetails!$A$1:$A$1000,0)-1,1,1,16),$B39)&gt;0,"X","")</f>
        <v>#NAME?</v>
      </c>
      <c r="EH39" t="e">
        <f ca="1">IF(COUNTIF(OFFSET(CubeDetails!$A$1,MATCH(EH$1,CubeDetails!$A$1:$A$1000,0)-1,1,1,16),$B39)&gt;0,"X","")</f>
        <v>#NAME?</v>
      </c>
      <c r="EI39" t="e">
        <f ca="1">IF(COUNTIF(OFFSET(CubeDetails!$A$1,MATCH(EI$1,CubeDetails!$A$1:$A$1000,0)-1,1,1,16),$B39)&gt;0,"X","")</f>
        <v>#NAME?</v>
      </c>
      <c r="EJ39" t="e">
        <f ca="1">IF(COUNTIF(OFFSET(CubeDetails!$A$1,MATCH(EJ$1,CubeDetails!$A$1:$A$1000,0)-1,1,1,16),$B39)&gt;0,"X","")</f>
        <v>#NAME?</v>
      </c>
      <c r="EK39" t="e">
        <f ca="1">IF(COUNTIF(OFFSET(CubeDetails!$A$1,MATCH(EK$1,CubeDetails!$A$1:$A$1000,0)-1,1,1,16),$B39)&gt;0,"X","")</f>
        <v>#NAME?</v>
      </c>
      <c r="EL39" t="e">
        <f ca="1">IF(COUNTIF(OFFSET(CubeDetails!$A$1,MATCH(EL$1,CubeDetails!$A$1:$A$1000,0)-1,1,1,16),$B39)&gt;0,"X","")</f>
        <v>#NAME?</v>
      </c>
      <c r="EM39" t="e">
        <f ca="1">IF(COUNTIF(OFFSET(CubeDetails!$A$1,MATCH(EM$1,CubeDetails!$A$1:$A$1000,0)-1,1,1,16),$B39)&gt;0,"X","")</f>
        <v>#NAME?</v>
      </c>
      <c r="EN39" t="e">
        <f ca="1">IF(COUNTIF(OFFSET(CubeDetails!$A$1,MATCH(EN$1,CubeDetails!$A$1:$A$1000,0)-1,1,1,16),$B39)&gt;0,"X","")</f>
        <v>#NAME?</v>
      </c>
      <c r="EO39" t="e">
        <f ca="1">IF(COUNTIF(OFFSET(CubeDetails!$A$1,MATCH(EO$1,CubeDetails!$A$1:$A$1000,0)-1,1,1,16),$B39)&gt;0,"X","")</f>
        <v>#NAME?</v>
      </c>
      <c r="EP39" t="e">
        <f ca="1">IF(COUNTIF(OFFSET(CubeDetails!$A$1,MATCH(EP$1,CubeDetails!$A$1:$A$1000,0)-1,1,1,16),$B39)&gt;0,"X","")</f>
        <v>#NAME?</v>
      </c>
      <c r="EQ39" t="e">
        <f ca="1">IF(COUNTIF(OFFSET(CubeDetails!$A$1,MATCH(EQ$1,CubeDetails!$A$1:$A$1000,0)-1,1,1,16),$B39)&gt;0,"X","")</f>
        <v>#NAME?</v>
      </c>
      <c r="ER39" t="e">
        <f ca="1">IF(COUNTIF(OFFSET(CubeDetails!$A$1,MATCH(ER$1,CubeDetails!$A$1:$A$1000,0)-1,1,1,16),$B39)&gt;0,"X","")</f>
        <v>#NAME?</v>
      </c>
      <c r="ES39" t="e">
        <f ca="1">IF(COUNTIF(OFFSET(CubeDetails!$A$1,MATCH(ES$1,CubeDetails!$A$1:$A$1000,0)-1,1,1,16),$B39)&gt;0,"X","")</f>
        <v>#NAME?</v>
      </c>
      <c r="ET39" t="e">
        <f ca="1">IF(COUNTIF(OFFSET(CubeDetails!$A$1,MATCH(ET$1,CubeDetails!$A$1:$A$1000,0)-1,1,1,16),$B39)&gt;0,"X","")</f>
        <v>#NAME?</v>
      </c>
      <c r="EU39" t="e">
        <f ca="1">IF(COUNTIF(OFFSET(CubeDetails!$A$1,MATCH(EU$1,CubeDetails!$A$1:$A$1000,0)-1,1,1,16),$B39)&gt;0,"X","")</f>
        <v>#NAME?</v>
      </c>
      <c r="EV39" t="e">
        <f ca="1">IF(COUNTIF(OFFSET(CubeDetails!$A$1,MATCH(EV$1,CubeDetails!$A$1:$A$1000,0)-1,1,1,16),$B39)&gt;0,"X","")</f>
        <v>#NAME?</v>
      </c>
      <c r="EW39" t="e">
        <f ca="1">IF(COUNTIF(OFFSET(CubeDetails!$A$1,MATCH(EW$1,CubeDetails!$A$1:$A$1000,0)-1,1,1,16),$B39)&gt;0,"X","")</f>
        <v>#NAME?</v>
      </c>
      <c r="EX39" t="e">
        <f ca="1">IF(COUNTIF(OFFSET(CubeDetails!$A$1,MATCH(EX$1,CubeDetails!$A$1:$A$1000,0)-1,1,1,16),$B39)&gt;0,"X","")</f>
        <v>#NAME?</v>
      </c>
      <c r="EY39" t="e">
        <f ca="1">IF(COUNTIF(OFFSET(CubeDetails!$A$1,MATCH(EY$1,CubeDetails!$A$1:$A$1000,0)-1,1,1,16),$B39)&gt;0,"X","")</f>
        <v>#NAME?</v>
      </c>
      <c r="EZ39" t="e">
        <f ca="1">IF(COUNTIF(OFFSET(CubeDetails!$A$1,MATCH(EZ$1,CubeDetails!$A$1:$A$1000,0)-1,1,1,16),$B39)&gt;0,"X","")</f>
        <v>#NAME?</v>
      </c>
      <c r="FA39" t="e">
        <f ca="1">IF(COUNTIF(OFFSET(CubeDetails!$A$1,MATCH(FA$1,CubeDetails!$A$1:$A$1000,0)-1,1,1,16),$B39)&gt;0,"X","")</f>
        <v>#NAME?</v>
      </c>
      <c r="FB39" t="e">
        <f ca="1">IF(COUNTIF(OFFSET(CubeDetails!$A$1,MATCH(FB$1,CubeDetails!$A$1:$A$1000,0)-1,1,1,16),$B39)&gt;0,"X","")</f>
        <v>#NAME?</v>
      </c>
      <c r="FC39" t="e">
        <f ca="1">IF(COUNTIF(OFFSET(CubeDetails!$A$1,MATCH(FC$1,CubeDetails!$A$1:$A$1000,0)-1,1,1,16),$B39)&gt;0,"X","")</f>
        <v>#NAME?</v>
      </c>
      <c r="FD39" t="e">
        <f ca="1">IF(COUNTIF(OFFSET(CubeDetails!$A$1,MATCH(FD$1,CubeDetails!$A$1:$A$1000,0)-1,1,1,16),$B39)&gt;0,"X","")</f>
        <v>#NAME?</v>
      </c>
      <c r="FE39" t="e">
        <f ca="1">IF(COUNTIF(OFFSET(CubeDetails!$A$1,MATCH(FE$1,CubeDetails!$A$1:$A$1000,0)-1,1,1,16),$B39)&gt;0,"X","")</f>
        <v>#NAME?</v>
      </c>
      <c r="FF39" t="e">
        <f ca="1">IF(COUNTIF(OFFSET(CubeDetails!$A$1,MATCH(FF$1,CubeDetails!$A$1:$A$1000,0)-1,1,1,16),$B39)&gt;0,"X","")</f>
        <v>#NAME?</v>
      </c>
      <c r="FG39" t="e">
        <f ca="1">IF(COUNTIF(OFFSET(CubeDetails!$A$1,MATCH(FG$1,CubeDetails!$A$1:$A$1000,0)-1,1,1,16),$B39)&gt;0,"X","")</f>
        <v>#NAME?</v>
      </c>
      <c r="FH39" t="e">
        <f ca="1">IF(COUNTIF(OFFSET(CubeDetails!$A$1,MATCH(FH$1,CubeDetails!$A$1:$A$1000,0)-1,1,1,16),$B39)&gt;0,"X","")</f>
        <v>#NAME?</v>
      </c>
      <c r="FI39" t="e">
        <f ca="1">IF(COUNTIF(OFFSET(CubeDetails!$A$1,MATCH(FI$1,CubeDetails!$A$1:$A$1000,0)-1,1,1,16),$B39)&gt;0,"X","")</f>
        <v>#NAME?</v>
      </c>
      <c r="FJ39" t="e">
        <f ca="1">IF(COUNTIF(OFFSET(CubeDetails!$A$1,MATCH(FJ$1,CubeDetails!$A$1:$A$1000,0)-1,1,1,16),$B39)&gt;0,"X","")</f>
        <v>#NAME?</v>
      </c>
      <c r="FK39" t="e">
        <f ca="1">IF(COUNTIF(OFFSET(CubeDetails!$A$1,MATCH(FK$1,CubeDetails!$A$1:$A$1000,0)-1,1,1,16),$B39)&gt;0,"X","")</f>
        <v>#NAME?</v>
      </c>
      <c r="FL39" t="e">
        <f ca="1">IF(COUNTIF(OFFSET(CubeDetails!$A$1,MATCH(FL$1,CubeDetails!$A$1:$A$1000,0)-1,1,1,16),$B39)&gt;0,"X","")</f>
        <v>#NAME?</v>
      </c>
      <c r="FM39" t="e">
        <f ca="1">IF(COUNTIF(OFFSET(CubeDetails!$A$1,MATCH(FM$1,CubeDetails!$A$1:$A$1000,0)-1,1,1,16),$B39)&gt;0,"X","")</f>
        <v>#NAME?</v>
      </c>
      <c r="FN39" t="e">
        <f ca="1">IF(COUNTIF(OFFSET(CubeDetails!$A$1,MATCH(FN$1,CubeDetails!$A$1:$A$1000,0)-1,1,1,16),$B39)&gt;0,"X","")</f>
        <v>#NAME?</v>
      </c>
      <c r="FO39" t="e">
        <f ca="1">IF(COUNTIF(OFFSET(CubeDetails!$A$1,MATCH(FO$1,CubeDetails!$A$1:$A$1000,0)-1,1,1,16),$B39)&gt;0,"X","")</f>
        <v>#NAME?</v>
      </c>
      <c r="FP39" t="e">
        <f ca="1">IF(COUNTIF(OFFSET(CubeDetails!$A$1,MATCH(FP$1,CubeDetails!$A$1:$A$1000,0)-1,1,1,16),$B39)&gt;0,"X","")</f>
        <v>#NAME?</v>
      </c>
      <c r="FQ39" t="e">
        <f ca="1">IF(COUNTIF(OFFSET(CubeDetails!$A$1,MATCH(FQ$1,CubeDetails!$A$1:$A$1000,0)-1,1,1,16),$B39)&gt;0,"X","")</f>
        <v>#NAME?</v>
      </c>
      <c r="FR39" t="e">
        <f ca="1">IF(COUNTIF(OFFSET(CubeDetails!$A$1,MATCH(FR$1,CubeDetails!$A$1:$A$1000,0)-1,1,1,16),$B39)&gt;0,"X","")</f>
        <v>#NAME?</v>
      </c>
      <c r="FS39" t="e">
        <f ca="1">IF(COUNTIF(OFFSET(CubeDetails!$A$1,MATCH(FS$1,CubeDetails!$A$1:$A$1000,0)-1,1,1,16),$B39)&gt;0,"X","")</f>
        <v>#NAME?</v>
      </c>
      <c r="FT39" t="e">
        <f ca="1">IF(COUNTIF(OFFSET(CubeDetails!$A$1,MATCH(FT$1,CubeDetails!$A$1:$A$1000,0)-1,1,1,16),$B39)&gt;0,"X","")</f>
        <v>#NAME?</v>
      </c>
      <c r="FU39" t="e">
        <f ca="1">IF(COUNTIF(OFFSET(CubeDetails!$A$1,MATCH(FU$1,CubeDetails!$A$1:$A$1000,0)-1,1,1,16),$B39)&gt;0,"X","")</f>
        <v>#NAME?</v>
      </c>
      <c r="FV39" t="e">
        <f ca="1">IF(COUNTIF(OFFSET(CubeDetails!$A$1,MATCH(FV$1,CubeDetails!$A$1:$A$1000,0)-1,1,1,16),$B39)&gt;0,"X","")</f>
        <v>#NAME?</v>
      </c>
      <c r="FW39" t="e">
        <f ca="1">IF(COUNTIF(OFFSET(CubeDetails!$A$1,MATCH(FW$1,CubeDetails!$A$1:$A$1000,0)-1,1,1,16),$B39)&gt;0,"X","")</f>
        <v>#NAME?</v>
      </c>
      <c r="FX39" t="e">
        <f ca="1">IF(COUNTIF(OFFSET(CubeDetails!$A$1,MATCH(FX$1,CubeDetails!$A$1:$A$1000,0)-1,1,1,16),$B39)&gt;0,"X","")</f>
        <v>#NAME?</v>
      </c>
      <c r="FY39" t="e">
        <f ca="1">IF(COUNTIF(OFFSET(CubeDetails!$A$1,MATCH(FY$1,CubeDetails!$A$1:$A$1000,0)-1,1,1,16),$B39)&gt;0,"X","")</f>
        <v>#NAME?</v>
      </c>
      <c r="FZ39" t="e">
        <f ca="1">IF(COUNTIF(OFFSET(CubeDetails!$A$1,MATCH(FZ$1,CubeDetails!$A$1:$A$1000,0)-1,1,1,16),$B39)&gt;0,"X","")</f>
        <v>#NAME?</v>
      </c>
      <c r="GA39" t="e">
        <f ca="1">IF(COUNTIF(OFFSET(CubeDetails!$A$1,MATCH(GA$1,CubeDetails!$A$1:$A$1000,0)-1,1,1,16),$B39)&gt;0,"X","")</f>
        <v>#NAME?</v>
      </c>
    </row>
    <row r="40" spans="1:183" x14ac:dyDescent="0.25">
      <c r="A40">
        <f t="shared" ca="1" si="0"/>
        <v>0</v>
      </c>
      <c r="B40" t="e">
        <f ca="1">_xll.SUBNM(TM1Server&amp;":}Dimensions",,ROW()-1)</f>
        <v>#NAME?</v>
      </c>
      <c r="C40" t="e">
        <f ca="1">IF(COUNTIF(OFFSET(CubeDetails!$A$1,MATCH(C$1,CubeDetails!$A$1:$A$1000,0)-1,1,1,16),$B40)&gt;0,"X","")</f>
        <v>#NAME?</v>
      </c>
      <c r="D40" t="e">
        <f ca="1">IF(COUNTIF(OFFSET(CubeDetails!$A$1,MATCH(D$1,CubeDetails!$A$1:$A$1000,0)-1,1,1,16),$B40)&gt;0,"X","")</f>
        <v>#NAME?</v>
      </c>
      <c r="E40" t="e">
        <f ca="1">IF(COUNTIF(OFFSET(CubeDetails!$A$1,MATCH(E$1,CubeDetails!$A$1:$A$1000,0)-1,1,1,16),$B40)&gt;0,"X","")</f>
        <v>#NAME?</v>
      </c>
      <c r="F40" t="e">
        <f ca="1">IF(COUNTIF(OFFSET(CubeDetails!$A$1,MATCH(F$1,CubeDetails!$A$1:$A$1000,0)-1,1,1,16),$B40)&gt;0,"X","")</f>
        <v>#NAME?</v>
      </c>
      <c r="G40" t="e">
        <f ca="1">IF(COUNTIF(OFFSET(CubeDetails!$A$1,MATCH(G$1,CubeDetails!$A$1:$A$1000,0)-1,1,1,16),$B40)&gt;0,"X","")</f>
        <v>#NAME?</v>
      </c>
      <c r="H40" t="e">
        <f ca="1">IF(COUNTIF(OFFSET(CubeDetails!$A$1,MATCH(H$1,CubeDetails!$A$1:$A$1000,0)-1,1,1,16),$B40)&gt;0,"X","")</f>
        <v>#NAME?</v>
      </c>
      <c r="I40" t="e">
        <f ca="1">IF(COUNTIF(OFFSET(CubeDetails!$A$1,MATCH(I$1,CubeDetails!$A$1:$A$1000,0)-1,1,1,16),$B40)&gt;0,"X","")</f>
        <v>#NAME?</v>
      </c>
      <c r="J40" t="e">
        <f ca="1">IF(COUNTIF(OFFSET(CubeDetails!$A$1,MATCH(J$1,CubeDetails!$A$1:$A$1000,0)-1,1,1,16),$B40)&gt;0,"X","")</f>
        <v>#NAME?</v>
      </c>
      <c r="K40" t="e">
        <f ca="1">IF(COUNTIF(OFFSET(CubeDetails!$A$1,MATCH(K$1,CubeDetails!$A$1:$A$1000,0)-1,1,1,16),$B40)&gt;0,"X","")</f>
        <v>#NAME?</v>
      </c>
      <c r="L40" t="e">
        <f ca="1">IF(COUNTIF(OFFSET(CubeDetails!$A$1,MATCH(L$1,CubeDetails!$A$1:$A$1000,0)-1,1,1,16),$B40)&gt;0,"X","")</f>
        <v>#NAME?</v>
      </c>
      <c r="M40" t="e">
        <f ca="1">IF(COUNTIF(OFFSET(CubeDetails!$A$1,MATCH(M$1,CubeDetails!$A$1:$A$1000,0)-1,1,1,16),$B40)&gt;0,"X","")</f>
        <v>#NAME?</v>
      </c>
      <c r="N40" t="e">
        <f ca="1">IF(COUNTIF(OFFSET(CubeDetails!$A$1,MATCH(N$1,CubeDetails!$A$1:$A$1000,0)-1,1,1,16),$B40)&gt;0,"X","")</f>
        <v>#NAME?</v>
      </c>
      <c r="O40" t="e">
        <f ca="1">IF(COUNTIF(OFFSET(CubeDetails!$A$1,MATCH(O$1,CubeDetails!$A$1:$A$1000,0)-1,1,1,16),$B40)&gt;0,"X","")</f>
        <v>#NAME?</v>
      </c>
      <c r="P40" t="e">
        <f ca="1">IF(COUNTIF(OFFSET(CubeDetails!$A$1,MATCH(P$1,CubeDetails!$A$1:$A$1000,0)-1,1,1,16),$B40)&gt;0,"X","")</f>
        <v>#NAME?</v>
      </c>
      <c r="Q40" t="e">
        <f ca="1">IF(COUNTIF(OFFSET(CubeDetails!$A$1,MATCH(Q$1,CubeDetails!$A$1:$A$1000,0)-1,1,1,16),$B40)&gt;0,"X","")</f>
        <v>#NAME?</v>
      </c>
      <c r="R40" t="e">
        <f ca="1">IF(COUNTIF(OFFSET(CubeDetails!$A$1,MATCH(R$1,CubeDetails!$A$1:$A$1000,0)-1,1,1,16),$B40)&gt;0,"X","")</f>
        <v>#NAME?</v>
      </c>
      <c r="S40" t="e">
        <f ca="1">IF(COUNTIF(OFFSET(CubeDetails!$A$1,MATCH(S$1,CubeDetails!$A$1:$A$1000,0)-1,1,1,16),$B40)&gt;0,"X","")</f>
        <v>#NAME?</v>
      </c>
      <c r="T40" t="e">
        <f ca="1">IF(COUNTIF(OFFSET(CubeDetails!$A$1,MATCH(T$1,CubeDetails!$A$1:$A$1000,0)-1,1,1,16),$B40)&gt;0,"X","")</f>
        <v>#NAME?</v>
      </c>
      <c r="U40" t="e">
        <f ca="1">IF(COUNTIF(OFFSET(CubeDetails!$A$1,MATCH(U$1,CubeDetails!$A$1:$A$1000,0)-1,1,1,16),$B40)&gt;0,"X","")</f>
        <v>#NAME?</v>
      </c>
      <c r="V40" t="e">
        <f ca="1">IF(COUNTIF(OFFSET(CubeDetails!$A$1,MATCH(V$1,CubeDetails!$A$1:$A$1000,0)-1,1,1,16),$B40)&gt;0,"X","")</f>
        <v>#NAME?</v>
      </c>
      <c r="W40" t="e">
        <f ca="1">IF(COUNTIF(OFFSET(CubeDetails!$A$1,MATCH(W$1,CubeDetails!$A$1:$A$1000,0)-1,1,1,16),$B40)&gt;0,"X","")</f>
        <v>#NAME?</v>
      </c>
      <c r="X40" t="e">
        <f ca="1">IF(COUNTIF(OFFSET(CubeDetails!$A$1,MATCH(X$1,CubeDetails!$A$1:$A$1000,0)-1,1,1,16),$B40)&gt;0,"X","")</f>
        <v>#NAME?</v>
      </c>
      <c r="Y40" t="e">
        <f ca="1">IF(COUNTIF(OFFSET(CubeDetails!$A$1,MATCH(Y$1,CubeDetails!$A$1:$A$1000,0)-1,1,1,16),$B40)&gt;0,"X","")</f>
        <v>#NAME?</v>
      </c>
      <c r="Z40" t="e">
        <f ca="1">IF(COUNTIF(OFFSET(CubeDetails!$A$1,MATCH(Z$1,CubeDetails!$A$1:$A$1000,0)-1,1,1,16),$B40)&gt;0,"X","")</f>
        <v>#NAME?</v>
      </c>
      <c r="AA40" t="e">
        <f ca="1">IF(COUNTIF(OFFSET(CubeDetails!$A$1,MATCH(AA$1,CubeDetails!$A$1:$A$1000,0)-1,1,1,16),$B40)&gt;0,"X","")</f>
        <v>#NAME?</v>
      </c>
      <c r="AB40" t="e">
        <f ca="1">IF(COUNTIF(OFFSET(CubeDetails!$A$1,MATCH(AB$1,CubeDetails!$A$1:$A$1000,0)-1,1,1,16),$B40)&gt;0,"X","")</f>
        <v>#NAME?</v>
      </c>
      <c r="AC40" t="e">
        <f ca="1">IF(COUNTIF(OFFSET(CubeDetails!$A$1,MATCH(AC$1,CubeDetails!$A$1:$A$1000,0)-1,1,1,16),$B40)&gt;0,"X","")</f>
        <v>#NAME?</v>
      </c>
      <c r="AD40" t="e">
        <f ca="1">IF(COUNTIF(OFFSET(CubeDetails!$A$1,MATCH(AD$1,CubeDetails!$A$1:$A$1000,0)-1,1,1,16),$B40)&gt;0,"X","")</f>
        <v>#NAME?</v>
      </c>
      <c r="AE40" t="e">
        <f ca="1">IF(COUNTIF(OFFSET(CubeDetails!$A$1,MATCH(AE$1,CubeDetails!$A$1:$A$1000,0)-1,1,1,16),$B40)&gt;0,"X","")</f>
        <v>#NAME?</v>
      </c>
      <c r="AF40" t="e">
        <f ca="1">IF(COUNTIF(OFFSET(CubeDetails!$A$1,MATCH(AF$1,CubeDetails!$A$1:$A$1000,0)-1,1,1,16),$B40)&gt;0,"X","")</f>
        <v>#NAME?</v>
      </c>
      <c r="AG40" t="e">
        <f ca="1">IF(COUNTIF(OFFSET(CubeDetails!$A$1,MATCH(AG$1,CubeDetails!$A$1:$A$1000,0)-1,1,1,16),$B40)&gt;0,"X","")</f>
        <v>#NAME?</v>
      </c>
      <c r="AH40" t="e">
        <f ca="1">IF(COUNTIF(OFFSET(CubeDetails!$A$1,MATCH(AH$1,CubeDetails!$A$1:$A$1000,0)-1,1,1,16),$B40)&gt;0,"X","")</f>
        <v>#NAME?</v>
      </c>
      <c r="AI40" t="e">
        <f ca="1">IF(COUNTIF(OFFSET(CubeDetails!$A$1,MATCH(AI$1,CubeDetails!$A$1:$A$1000,0)-1,1,1,16),$B40)&gt;0,"X","")</f>
        <v>#NAME?</v>
      </c>
      <c r="AJ40" t="e">
        <f ca="1">IF(COUNTIF(OFFSET(CubeDetails!$A$1,MATCH(AJ$1,CubeDetails!$A$1:$A$1000,0)-1,1,1,16),$B40)&gt;0,"X","")</f>
        <v>#NAME?</v>
      </c>
      <c r="AK40" t="e">
        <f ca="1">IF(COUNTIF(OFFSET(CubeDetails!$A$1,MATCH(AK$1,CubeDetails!$A$1:$A$1000,0)-1,1,1,16),$B40)&gt;0,"X","")</f>
        <v>#NAME?</v>
      </c>
      <c r="AL40" t="e">
        <f ca="1">IF(COUNTIF(OFFSET(CubeDetails!$A$1,MATCH(AL$1,CubeDetails!$A$1:$A$1000,0)-1,1,1,16),$B40)&gt;0,"X","")</f>
        <v>#NAME?</v>
      </c>
      <c r="AM40" t="e">
        <f ca="1">IF(COUNTIF(OFFSET(CubeDetails!$A$1,MATCH(AM$1,CubeDetails!$A$1:$A$1000,0)-1,1,1,16),$B40)&gt;0,"X","")</f>
        <v>#NAME?</v>
      </c>
      <c r="AN40" t="e">
        <f ca="1">IF(COUNTIF(OFFSET(CubeDetails!$A$1,MATCH(AN$1,CubeDetails!$A$1:$A$1000,0)-1,1,1,16),$B40)&gt;0,"X","")</f>
        <v>#NAME?</v>
      </c>
      <c r="AO40" t="e">
        <f ca="1">IF(COUNTIF(OFFSET(CubeDetails!$A$1,MATCH(AO$1,CubeDetails!$A$1:$A$1000,0)-1,1,1,16),$B40)&gt;0,"X","")</f>
        <v>#NAME?</v>
      </c>
      <c r="AP40" t="e">
        <f ca="1">IF(COUNTIF(OFFSET(CubeDetails!$A$1,MATCH(AP$1,CubeDetails!$A$1:$A$1000,0)-1,1,1,16),$B40)&gt;0,"X","")</f>
        <v>#NAME?</v>
      </c>
      <c r="AQ40" t="e">
        <f ca="1">IF(COUNTIF(OFFSET(CubeDetails!$A$1,MATCH(AQ$1,CubeDetails!$A$1:$A$1000,0)-1,1,1,16),$B40)&gt;0,"X","")</f>
        <v>#NAME?</v>
      </c>
      <c r="AR40" t="e">
        <f ca="1">IF(COUNTIF(OFFSET(CubeDetails!$A$1,MATCH(AR$1,CubeDetails!$A$1:$A$1000,0)-1,1,1,16),$B40)&gt;0,"X","")</f>
        <v>#NAME?</v>
      </c>
      <c r="AS40" t="e">
        <f ca="1">IF(COUNTIF(OFFSET(CubeDetails!$A$1,MATCH(AS$1,CubeDetails!$A$1:$A$1000,0)-1,1,1,16),$B40)&gt;0,"X","")</f>
        <v>#NAME?</v>
      </c>
      <c r="AT40" t="e">
        <f ca="1">IF(COUNTIF(OFFSET(CubeDetails!$A$1,MATCH(AT$1,CubeDetails!$A$1:$A$1000,0)-1,1,1,16),$B40)&gt;0,"X","")</f>
        <v>#NAME?</v>
      </c>
      <c r="AU40" t="e">
        <f ca="1">IF(COUNTIF(OFFSET(CubeDetails!$A$1,MATCH(AU$1,CubeDetails!$A$1:$A$1000,0)-1,1,1,16),$B40)&gt;0,"X","")</f>
        <v>#NAME?</v>
      </c>
      <c r="AV40" t="e">
        <f ca="1">IF(COUNTIF(OFFSET(CubeDetails!$A$1,MATCH(AV$1,CubeDetails!$A$1:$A$1000,0)-1,1,1,16),$B40)&gt;0,"X","")</f>
        <v>#NAME?</v>
      </c>
      <c r="AW40" t="e">
        <f ca="1">IF(COUNTIF(OFFSET(CubeDetails!$A$1,MATCH(AW$1,CubeDetails!$A$1:$A$1000,0)-1,1,1,16),$B40)&gt;0,"X","")</f>
        <v>#NAME?</v>
      </c>
      <c r="AX40" t="e">
        <f ca="1">IF(COUNTIF(OFFSET(CubeDetails!$A$1,MATCH(AX$1,CubeDetails!$A$1:$A$1000,0)-1,1,1,16),$B40)&gt;0,"X","")</f>
        <v>#NAME?</v>
      </c>
      <c r="AY40" t="e">
        <f ca="1">IF(COUNTIF(OFFSET(CubeDetails!$A$1,MATCH(AY$1,CubeDetails!$A$1:$A$1000,0)-1,1,1,16),$B40)&gt;0,"X","")</f>
        <v>#NAME?</v>
      </c>
      <c r="AZ40" t="e">
        <f ca="1">IF(COUNTIF(OFFSET(CubeDetails!$A$1,MATCH(AZ$1,CubeDetails!$A$1:$A$1000,0)-1,1,1,16),$B40)&gt;0,"X","")</f>
        <v>#NAME?</v>
      </c>
      <c r="BA40" t="e">
        <f ca="1">IF(COUNTIF(OFFSET(CubeDetails!$A$1,MATCH(BA$1,CubeDetails!$A$1:$A$1000,0)-1,1,1,16),$B40)&gt;0,"X","")</f>
        <v>#NAME?</v>
      </c>
      <c r="BB40" t="e">
        <f ca="1">IF(COUNTIF(OFFSET(CubeDetails!$A$1,MATCH(BB$1,CubeDetails!$A$1:$A$1000,0)-1,1,1,16),$B40)&gt;0,"X","")</f>
        <v>#NAME?</v>
      </c>
      <c r="BC40" t="e">
        <f ca="1">IF(COUNTIF(OFFSET(CubeDetails!$A$1,MATCH(BC$1,CubeDetails!$A$1:$A$1000,0)-1,1,1,16),$B40)&gt;0,"X","")</f>
        <v>#NAME?</v>
      </c>
      <c r="BD40" t="e">
        <f ca="1">IF(COUNTIF(OFFSET(CubeDetails!$A$1,MATCH(BD$1,CubeDetails!$A$1:$A$1000,0)-1,1,1,16),$B40)&gt;0,"X","")</f>
        <v>#NAME?</v>
      </c>
      <c r="BE40" t="e">
        <f ca="1">IF(COUNTIF(OFFSET(CubeDetails!$A$1,MATCH(BE$1,CubeDetails!$A$1:$A$1000,0)-1,1,1,16),$B40)&gt;0,"X","")</f>
        <v>#NAME?</v>
      </c>
      <c r="BF40" t="e">
        <f ca="1">IF(COUNTIF(OFFSET(CubeDetails!$A$1,MATCH(BF$1,CubeDetails!$A$1:$A$1000,0)-1,1,1,16),$B40)&gt;0,"X","")</f>
        <v>#NAME?</v>
      </c>
      <c r="BG40" t="e">
        <f ca="1">IF(COUNTIF(OFFSET(CubeDetails!$A$1,MATCH(BG$1,CubeDetails!$A$1:$A$1000,0)-1,1,1,16),$B40)&gt;0,"X","")</f>
        <v>#NAME?</v>
      </c>
      <c r="BH40" t="e">
        <f ca="1">IF(COUNTIF(OFFSET(CubeDetails!$A$1,MATCH(BH$1,CubeDetails!$A$1:$A$1000,0)-1,1,1,16),$B40)&gt;0,"X","")</f>
        <v>#NAME?</v>
      </c>
      <c r="BI40" t="e">
        <f ca="1">IF(COUNTIF(OFFSET(CubeDetails!$A$1,MATCH(BI$1,CubeDetails!$A$1:$A$1000,0)-1,1,1,16),$B40)&gt;0,"X","")</f>
        <v>#NAME?</v>
      </c>
      <c r="BJ40" t="e">
        <f ca="1">IF(COUNTIF(OFFSET(CubeDetails!$A$1,MATCH(BJ$1,CubeDetails!$A$1:$A$1000,0)-1,1,1,16),$B40)&gt;0,"X","")</f>
        <v>#NAME?</v>
      </c>
      <c r="BK40" t="e">
        <f ca="1">IF(COUNTIF(OFFSET(CubeDetails!$A$1,MATCH(BK$1,CubeDetails!$A$1:$A$1000,0)-1,1,1,16),$B40)&gt;0,"X","")</f>
        <v>#NAME?</v>
      </c>
      <c r="BL40" t="e">
        <f ca="1">IF(COUNTIF(OFFSET(CubeDetails!$A$1,MATCH(BL$1,CubeDetails!$A$1:$A$1000,0)-1,1,1,16),$B40)&gt;0,"X","")</f>
        <v>#NAME?</v>
      </c>
      <c r="BM40" t="e">
        <f ca="1">IF(COUNTIF(OFFSET(CubeDetails!$A$1,MATCH(BM$1,CubeDetails!$A$1:$A$1000,0)-1,1,1,16),$B40)&gt;0,"X","")</f>
        <v>#NAME?</v>
      </c>
      <c r="BN40" t="e">
        <f ca="1">IF(COUNTIF(OFFSET(CubeDetails!$A$1,MATCH(BN$1,CubeDetails!$A$1:$A$1000,0)-1,1,1,16),$B40)&gt;0,"X","")</f>
        <v>#NAME?</v>
      </c>
      <c r="BO40" t="e">
        <f ca="1">IF(COUNTIF(OFFSET(CubeDetails!$A$1,MATCH(BO$1,CubeDetails!$A$1:$A$1000,0)-1,1,1,16),$B40)&gt;0,"X","")</f>
        <v>#NAME?</v>
      </c>
      <c r="BP40" t="e">
        <f ca="1">IF(COUNTIF(OFFSET(CubeDetails!$A$1,MATCH(BP$1,CubeDetails!$A$1:$A$1000,0)-1,1,1,16),$B40)&gt;0,"X","")</f>
        <v>#NAME?</v>
      </c>
      <c r="BQ40" t="e">
        <f ca="1">IF(COUNTIF(OFFSET(CubeDetails!$A$1,MATCH(BQ$1,CubeDetails!$A$1:$A$1000,0)-1,1,1,16),$B40)&gt;0,"X","")</f>
        <v>#NAME?</v>
      </c>
      <c r="BR40" t="e">
        <f ca="1">IF(COUNTIF(OFFSET(CubeDetails!$A$1,MATCH(BR$1,CubeDetails!$A$1:$A$1000,0)-1,1,1,16),$B40)&gt;0,"X","")</f>
        <v>#NAME?</v>
      </c>
      <c r="BS40" t="e">
        <f ca="1">IF(COUNTIF(OFFSET(CubeDetails!$A$1,MATCH(BS$1,CubeDetails!$A$1:$A$1000,0)-1,1,1,16),$B40)&gt;0,"X","")</f>
        <v>#NAME?</v>
      </c>
      <c r="BT40" t="e">
        <f ca="1">IF(COUNTIF(OFFSET(CubeDetails!$A$1,MATCH(BT$1,CubeDetails!$A$1:$A$1000,0)-1,1,1,16),$B40)&gt;0,"X","")</f>
        <v>#NAME?</v>
      </c>
      <c r="BU40" t="e">
        <f ca="1">IF(COUNTIF(OFFSET(CubeDetails!$A$1,MATCH(BU$1,CubeDetails!$A$1:$A$1000,0)-1,1,1,16),$B40)&gt;0,"X","")</f>
        <v>#NAME?</v>
      </c>
      <c r="BV40" t="e">
        <f ca="1">IF(COUNTIF(OFFSET(CubeDetails!$A$1,MATCH(BV$1,CubeDetails!$A$1:$A$1000,0)-1,1,1,16),$B40)&gt;0,"X","")</f>
        <v>#NAME?</v>
      </c>
      <c r="BW40" t="e">
        <f ca="1">IF(COUNTIF(OFFSET(CubeDetails!$A$1,MATCH(BW$1,CubeDetails!$A$1:$A$1000,0)-1,1,1,16),$B40)&gt;0,"X","")</f>
        <v>#NAME?</v>
      </c>
      <c r="BX40" t="e">
        <f ca="1">IF(COUNTIF(OFFSET(CubeDetails!$A$1,MATCH(BX$1,CubeDetails!$A$1:$A$1000,0)-1,1,1,16),$B40)&gt;0,"X","")</f>
        <v>#NAME?</v>
      </c>
      <c r="BY40" t="e">
        <f ca="1">IF(COUNTIF(OFFSET(CubeDetails!$A$1,MATCH(BY$1,CubeDetails!$A$1:$A$1000,0)-1,1,1,16),$B40)&gt;0,"X","")</f>
        <v>#NAME?</v>
      </c>
      <c r="BZ40" t="e">
        <f ca="1">IF(COUNTIF(OFFSET(CubeDetails!$A$1,MATCH(BZ$1,CubeDetails!$A$1:$A$1000,0)-1,1,1,16),$B40)&gt;0,"X","")</f>
        <v>#NAME?</v>
      </c>
      <c r="CA40" t="e">
        <f ca="1">IF(COUNTIF(OFFSET(CubeDetails!$A$1,MATCH(CA$1,CubeDetails!$A$1:$A$1000,0)-1,1,1,16),$B40)&gt;0,"X","")</f>
        <v>#NAME?</v>
      </c>
      <c r="CB40" t="e">
        <f ca="1">IF(COUNTIF(OFFSET(CubeDetails!$A$1,MATCH(CB$1,CubeDetails!$A$1:$A$1000,0)-1,1,1,16),$B40)&gt;0,"X","")</f>
        <v>#NAME?</v>
      </c>
      <c r="CC40" t="e">
        <f ca="1">IF(COUNTIF(OFFSET(CubeDetails!$A$1,MATCH(CC$1,CubeDetails!$A$1:$A$1000,0)-1,1,1,16),$B40)&gt;0,"X","")</f>
        <v>#NAME?</v>
      </c>
      <c r="CD40" t="e">
        <f ca="1">IF(COUNTIF(OFFSET(CubeDetails!$A$1,MATCH(CD$1,CubeDetails!$A$1:$A$1000,0)-1,1,1,16),$B40)&gt;0,"X","")</f>
        <v>#NAME?</v>
      </c>
      <c r="CE40" t="e">
        <f ca="1">IF(COUNTIF(OFFSET(CubeDetails!$A$1,MATCH(CE$1,CubeDetails!$A$1:$A$1000,0)-1,1,1,16),$B40)&gt;0,"X","")</f>
        <v>#NAME?</v>
      </c>
      <c r="CF40" t="e">
        <f ca="1">IF(COUNTIF(OFFSET(CubeDetails!$A$1,MATCH(CF$1,CubeDetails!$A$1:$A$1000,0)-1,1,1,16),$B40)&gt;0,"X","")</f>
        <v>#NAME?</v>
      </c>
      <c r="CG40" t="e">
        <f ca="1">IF(COUNTIF(OFFSET(CubeDetails!$A$1,MATCH(CG$1,CubeDetails!$A$1:$A$1000,0)-1,1,1,16),$B40)&gt;0,"X","")</f>
        <v>#NAME?</v>
      </c>
      <c r="CH40" t="e">
        <f ca="1">IF(COUNTIF(OFFSET(CubeDetails!$A$1,MATCH(CH$1,CubeDetails!$A$1:$A$1000,0)-1,1,1,16),$B40)&gt;0,"X","")</f>
        <v>#NAME?</v>
      </c>
      <c r="CI40" t="e">
        <f ca="1">IF(COUNTIF(OFFSET(CubeDetails!$A$1,MATCH(CI$1,CubeDetails!$A$1:$A$1000,0)-1,1,1,16),$B40)&gt;0,"X","")</f>
        <v>#NAME?</v>
      </c>
      <c r="CJ40" t="e">
        <f ca="1">IF(COUNTIF(OFFSET(CubeDetails!$A$1,MATCH(CJ$1,CubeDetails!$A$1:$A$1000,0)-1,1,1,16),$B40)&gt;0,"X","")</f>
        <v>#NAME?</v>
      </c>
      <c r="CK40" t="e">
        <f ca="1">IF(COUNTIF(OFFSET(CubeDetails!$A$1,MATCH(CK$1,CubeDetails!$A$1:$A$1000,0)-1,1,1,16),$B40)&gt;0,"X","")</f>
        <v>#NAME?</v>
      </c>
      <c r="CL40" t="e">
        <f ca="1">IF(COUNTIF(OFFSET(CubeDetails!$A$1,MATCH(CL$1,CubeDetails!$A$1:$A$1000,0)-1,1,1,16),$B40)&gt;0,"X","")</f>
        <v>#NAME?</v>
      </c>
      <c r="CM40" t="e">
        <f ca="1">IF(COUNTIF(OFFSET(CubeDetails!$A$1,MATCH(CM$1,CubeDetails!$A$1:$A$1000,0)-1,1,1,16),$B40)&gt;0,"X","")</f>
        <v>#NAME?</v>
      </c>
      <c r="CN40" t="e">
        <f ca="1">IF(COUNTIF(OFFSET(CubeDetails!$A$1,MATCH(CN$1,CubeDetails!$A$1:$A$1000,0)-1,1,1,16),$B40)&gt;0,"X","")</f>
        <v>#NAME?</v>
      </c>
      <c r="CO40" t="e">
        <f ca="1">IF(COUNTIF(OFFSET(CubeDetails!$A$1,MATCH(CO$1,CubeDetails!$A$1:$A$1000,0)-1,1,1,16),$B40)&gt;0,"X","")</f>
        <v>#NAME?</v>
      </c>
      <c r="CP40" t="e">
        <f ca="1">IF(COUNTIF(OFFSET(CubeDetails!$A$1,MATCH(CP$1,CubeDetails!$A$1:$A$1000,0)-1,1,1,16),$B40)&gt;0,"X","")</f>
        <v>#NAME?</v>
      </c>
      <c r="CQ40" t="e">
        <f ca="1">IF(COUNTIF(OFFSET(CubeDetails!$A$1,MATCH(CQ$1,CubeDetails!$A$1:$A$1000,0)-1,1,1,16),$B40)&gt;0,"X","")</f>
        <v>#NAME?</v>
      </c>
      <c r="CR40" t="e">
        <f ca="1">IF(COUNTIF(OFFSET(CubeDetails!$A$1,MATCH(CR$1,CubeDetails!$A$1:$A$1000,0)-1,1,1,16),$B40)&gt;0,"X","")</f>
        <v>#NAME?</v>
      </c>
      <c r="CS40" t="e">
        <f ca="1">IF(COUNTIF(OFFSET(CubeDetails!$A$1,MATCH(CS$1,CubeDetails!$A$1:$A$1000,0)-1,1,1,16),$B40)&gt;0,"X","")</f>
        <v>#NAME?</v>
      </c>
      <c r="CT40" t="e">
        <f ca="1">IF(COUNTIF(OFFSET(CubeDetails!$A$1,MATCH(CT$1,CubeDetails!$A$1:$A$1000,0)-1,1,1,16),$B40)&gt;0,"X","")</f>
        <v>#NAME?</v>
      </c>
      <c r="CU40" t="e">
        <f ca="1">IF(COUNTIF(OFFSET(CubeDetails!$A$1,MATCH(CU$1,CubeDetails!$A$1:$A$1000,0)-1,1,1,16),$B40)&gt;0,"X","")</f>
        <v>#NAME?</v>
      </c>
      <c r="CV40" t="e">
        <f ca="1">IF(COUNTIF(OFFSET(CubeDetails!$A$1,MATCH(CV$1,CubeDetails!$A$1:$A$1000,0)-1,1,1,16),$B40)&gt;0,"X","")</f>
        <v>#NAME?</v>
      </c>
      <c r="CW40" t="e">
        <f ca="1">IF(COUNTIF(OFFSET(CubeDetails!$A$1,MATCH(CW$1,CubeDetails!$A$1:$A$1000,0)-1,1,1,16),$B40)&gt;0,"X","")</f>
        <v>#NAME?</v>
      </c>
      <c r="CX40" t="e">
        <f ca="1">IF(COUNTIF(OFFSET(CubeDetails!$A$1,MATCH(CX$1,CubeDetails!$A$1:$A$1000,0)-1,1,1,16),$B40)&gt;0,"X","")</f>
        <v>#NAME?</v>
      </c>
      <c r="CY40" t="e">
        <f ca="1">IF(COUNTIF(OFFSET(CubeDetails!$A$1,MATCH(CY$1,CubeDetails!$A$1:$A$1000,0)-1,1,1,16),$B40)&gt;0,"X","")</f>
        <v>#NAME?</v>
      </c>
      <c r="CZ40" t="e">
        <f ca="1">IF(COUNTIF(OFFSET(CubeDetails!$A$1,MATCH(CZ$1,CubeDetails!$A$1:$A$1000,0)-1,1,1,16),$B40)&gt;0,"X","")</f>
        <v>#NAME?</v>
      </c>
      <c r="DA40" t="e">
        <f ca="1">IF(COUNTIF(OFFSET(CubeDetails!$A$1,MATCH(DA$1,CubeDetails!$A$1:$A$1000,0)-1,1,1,16),$B40)&gt;0,"X","")</f>
        <v>#NAME?</v>
      </c>
      <c r="DB40" t="e">
        <f ca="1">IF(COUNTIF(OFFSET(CubeDetails!$A$1,MATCH(DB$1,CubeDetails!$A$1:$A$1000,0)-1,1,1,16),$B40)&gt;0,"X","")</f>
        <v>#NAME?</v>
      </c>
      <c r="DC40" t="e">
        <f ca="1">IF(COUNTIF(OFFSET(CubeDetails!$A$1,MATCH(DC$1,CubeDetails!$A$1:$A$1000,0)-1,1,1,16),$B40)&gt;0,"X","")</f>
        <v>#NAME?</v>
      </c>
      <c r="DD40" t="e">
        <f ca="1">IF(COUNTIF(OFFSET(CubeDetails!$A$1,MATCH(DD$1,CubeDetails!$A$1:$A$1000,0)-1,1,1,16),$B40)&gt;0,"X","")</f>
        <v>#NAME?</v>
      </c>
      <c r="DE40" t="e">
        <f ca="1">IF(COUNTIF(OFFSET(CubeDetails!$A$1,MATCH(DE$1,CubeDetails!$A$1:$A$1000,0)-1,1,1,16),$B40)&gt;0,"X","")</f>
        <v>#NAME?</v>
      </c>
      <c r="DF40" t="e">
        <f ca="1">IF(COUNTIF(OFFSET(CubeDetails!$A$1,MATCH(DF$1,CubeDetails!$A$1:$A$1000,0)-1,1,1,16),$B40)&gt;0,"X","")</f>
        <v>#NAME?</v>
      </c>
      <c r="DG40" t="e">
        <f ca="1">IF(COUNTIF(OFFSET(CubeDetails!$A$1,MATCH(DG$1,CubeDetails!$A$1:$A$1000,0)-1,1,1,16),$B40)&gt;0,"X","")</f>
        <v>#NAME?</v>
      </c>
      <c r="DH40" t="e">
        <f ca="1">IF(COUNTIF(OFFSET(CubeDetails!$A$1,MATCH(DH$1,CubeDetails!$A$1:$A$1000,0)-1,1,1,16),$B40)&gt;0,"X","")</f>
        <v>#NAME?</v>
      </c>
      <c r="DI40" t="e">
        <f ca="1">IF(COUNTIF(OFFSET(CubeDetails!$A$1,MATCH(DI$1,CubeDetails!$A$1:$A$1000,0)-1,1,1,16),$B40)&gt;0,"X","")</f>
        <v>#NAME?</v>
      </c>
      <c r="DJ40" t="e">
        <f ca="1">IF(COUNTIF(OFFSET(CubeDetails!$A$1,MATCH(DJ$1,CubeDetails!$A$1:$A$1000,0)-1,1,1,16),$B40)&gt;0,"X","")</f>
        <v>#NAME?</v>
      </c>
      <c r="DK40" t="e">
        <f ca="1">IF(COUNTIF(OFFSET(CubeDetails!$A$1,MATCH(DK$1,CubeDetails!$A$1:$A$1000,0)-1,1,1,16),$B40)&gt;0,"X","")</f>
        <v>#NAME?</v>
      </c>
      <c r="DL40" t="e">
        <f ca="1">IF(COUNTIF(OFFSET(CubeDetails!$A$1,MATCH(DL$1,CubeDetails!$A$1:$A$1000,0)-1,1,1,16),$B40)&gt;0,"X","")</f>
        <v>#NAME?</v>
      </c>
      <c r="DM40" t="e">
        <f ca="1">IF(COUNTIF(OFFSET(CubeDetails!$A$1,MATCH(DM$1,CubeDetails!$A$1:$A$1000,0)-1,1,1,16),$B40)&gt;0,"X","")</f>
        <v>#NAME?</v>
      </c>
      <c r="DN40" t="e">
        <f ca="1">IF(COUNTIF(OFFSET(CubeDetails!$A$1,MATCH(DN$1,CubeDetails!$A$1:$A$1000,0)-1,1,1,16),$B40)&gt;0,"X","")</f>
        <v>#NAME?</v>
      </c>
      <c r="DO40" t="e">
        <f ca="1">IF(COUNTIF(OFFSET(CubeDetails!$A$1,MATCH(DO$1,CubeDetails!$A$1:$A$1000,0)-1,1,1,16),$B40)&gt;0,"X","")</f>
        <v>#NAME?</v>
      </c>
      <c r="DP40" t="e">
        <f ca="1">IF(COUNTIF(OFFSET(CubeDetails!$A$1,MATCH(DP$1,CubeDetails!$A$1:$A$1000,0)-1,1,1,16),$B40)&gt;0,"X","")</f>
        <v>#NAME?</v>
      </c>
      <c r="DQ40" t="e">
        <f ca="1">IF(COUNTIF(OFFSET(CubeDetails!$A$1,MATCH(DQ$1,CubeDetails!$A$1:$A$1000,0)-1,1,1,16),$B40)&gt;0,"X","")</f>
        <v>#NAME?</v>
      </c>
      <c r="DR40" t="e">
        <f ca="1">IF(COUNTIF(OFFSET(CubeDetails!$A$1,MATCH(DR$1,CubeDetails!$A$1:$A$1000,0)-1,1,1,16),$B40)&gt;0,"X","")</f>
        <v>#NAME?</v>
      </c>
      <c r="DS40" t="e">
        <f ca="1">IF(COUNTIF(OFFSET(CubeDetails!$A$1,MATCH(DS$1,CubeDetails!$A$1:$A$1000,0)-1,1,1,16),$B40)&gt;0,"X","")</f>
        <v>#NAME?</v>
      </c>
      <c r="DT40" t="e">
        <f ca="1">IF(COUNTIF(OFFSET(CubeDetails!$A$1,MATCH(DT$1,CubeDetails!$A$1:$A$1000,0)-1,1,1,16),$B40)&gt;0,"X","")</f>
        <v>#NAME?</v>
      </c>
      <c r="DU40" t="e">
        <f ca="1">IF(COUNTIF(OFFSET(CubeDetails!$A$1,MATCH(DU$1,CubeDetails!$A$1:$A$1000,0)-1,1,1,16),$B40)&gt;0,"X","")</f>
        <v>#NAME?</v>
      </c>
      <c r="DV40" t="e">
        <f ca="1">IF(COUNTIF(OFFSET(CubeDetails!$A$1,MATCH(DV$1,CubeDetails!$A$1:$A$1000,0)-1,1,1,16),$B40)&gt;0,"X","")</f>
        <v>#NAME?</v>
      </c>
      <c r="DW40" t="e">
        <f ca="1">IF(COUNTIF(OFFSET(CubeDetails!$A$1,MATCH(DW$1,CubeDetails!$A$1:$A$1000,0)-1,1,1,16),$B40)&gt;0,"X","")</f>
        <v>#NAME?</v>
      </c>
      <c r="DX40" t="e">
        <f ca="1">IF(COUNTIF(OFFSET(CubeDetails!$A$1,MATCH(DX$1,CubeDetails!$A$1:$A$1000,0)-1,1,1,16),$B40)&gt;0,"X","")</f>
        <v>#NAME?</v>
      </c>
      <c r="DY40" t="e">
        <f ca="1">IF(COUNTIF(OFFSET(CubeDetails!$A$1,MATCH(DY$1,CubeDetails!$A$1:$A$1000,0)-1,1,1,16),$B40)&gt;0,"X","")</f>
        <v>#NAME?</v>
      </c>
      <c r="DZ40" t="e">
        <f ca="1">IF(COUNTIF(OFFSET(CubeDetails!$A$1,MATCH(DZ$1,CubeDetails!$A$1:$A$1000,0)-1,1,1,16),$B40)&gt;0,"X","")</f>
        <v>#NAME?</v>
      </c>
      <c r="EA40" t="e">
        <f ca="1">IF(COUNTIF(OFFSET(CubeDetails!$A$1,MATCH(EA$1,CubeDetails!$A$1:$A$1000,0)-1,1,1,16),$B40)&gt;0,"X","")</f>
        <v>#NAME?</v>
      </c>
      <c r="EB40" t="e">
        <f ca="1">IF(COUNTIF(OFFSET(CubeDetails!$A$1,MATCH(EB$1,CubeDetails!$A$1:$A$1000,0)-1,1,1,16),$B40)&gt;0,"X","")</f>
        <v>#NAME?</v>
      </c>
      <c r="EC40" t="e">
        <f ca="1">IF(COUNTIF(OFFSET(CubeDetails!$A$1,MATCH(EC$1,CubeDetails!$A$1:$A$1000,0)-1,1,1,16),$B40)&gt;0,"X","")</f>
        <v>#NAME?</v>
      </c>
      <c r="ED40" t="e">
        <f ca="1">IF(COUNTIF(OFFSET(CubeDetails!$A$1,MATCH(ED$1,CubeDetails!$A$1:$A$1000,0)-1,1,1,16),$B40)&gt;0,"X","")</f>
        <v>#NAME?</v>
      </c>
      <c r="EE40" t="e">
        <f ca="1">IF(COUNTIF(OFFSET(CubeDetails!$A$1,MATCH(EE$1,CubeDetails!$A$1:$A$1000,0)-1,1,1,16),$B40)&gt;0,"X","")</f>
        <v>#NAME?</v>
      </c>
      <c r="EF40" t="e">
        <f ca="1">IF(COUNTIF(OFFSET(CubeDetails!$A$1,MATCH(EF$1,CubeDetails!$A$1:$A$1000,0)-1,1,1,16),$B40)&gt;0,"X","")</f>
        <v>#NAME?</v>
      </c>
      <c r="EG40" t="e">
        <f ca="1">IF(COUNTIF(OFFSET(CubeDetails!$A$1,MATCH(EG$1,CubeDetails!$A$1:$A$1000,0)-1,1,1,16),$B40)&gt;0,"X","")</f>
        <v>#NAME?</v>
      </c>
      <c r="EH40" t="e">
        <f ca="1">IF(COUNTIF(OFFSET(CubeDetails!$A$1,MATCH(EH$1,CubeDetails!$A$1:$A$1000,0)-1,1,1,16),$B40)&gt;0,"X","")</f>
        <v>#NAME?</v>
      </c>
      <c r="EI40" t="e">
        <f ca="1">IF(COUNTIF(OFFSET(CubeDetails!$A$1,MATCH(EI$1,CubeDetails!$A$1:$A$1000,0)-1,1,1,16),$B40)&gt;0,"X","")</f>
        <v>#NAME?</v>
      </c>
      <c r="EJ40" t="e">
        <f ca="1">IF(COUNTIF(OFFSET(CubeDetails!$A$1,MATCH(EJ$1,CubeDetails!$A$1:$A$1000,0)-1,1,1,16),$B40)&gt;0,"X","")</f>
        <v>#NAME?</v>
      </c>
      <c r="EK40" t="e">
        <f ca="1">IF(COUNTIF(OFFSET(CubeDetails!$A$1,MATCH(EK$1,CubeDetails!$A$1:$A$1000,0)-1,1,1,16),$B40)&gt;0,"X","")</f>
        <v>#NAME?</v>
      </c>
      <c r="EL40" t="e">
        <f ca="1">IF(COUNTIF(OFFSET(CubeDetails!$A$1,MATCH(EL$1,CubeDetails!$A$1:$A$1000,0)-1,1,1,16),$B40)&gt;0,"X","")</f>
        <v>#NAME?</v>
      </c>
      <c r="EM40" t="e">
        <f ca="1">IF(COUNTIF(OFFSET(CubeDetails!$A$1,MATCH(EM$1,CubeDetails!$A$1:$A$1000,0)-1,1,1,16),$B40)&gt;0,"X","")</f>
        <v>#NAME?</v>
      </c>
      <c r="EN40" t="e">
        <f ca="1">IF(COUNTIF(OFFSET(CubeDetails!$A$1,MATCH(EN$1,CubeDetails!$A$1:$A$1000,0)-1,1,1,16),$B40)&gt;0,"X","")</f>
        <v>#NAME?</v>
      </c>
      <c r="EO40" t="e">
        <f ca="1">IF(COUNTIF(OFFSET(CubeDetails!$A$1,MATCH(EO$1,CubeDetails!$A$1:$A$1000,0)-1,1,1,16),$B40)&gt;0,"X","")</f>
        <v>#NAME?</v>
      </c>
      <c r="EP40" t="e">
        <f ca="1">IF(COUNTIF(OFFSET(CubeDetails!$A$1,MATCH(EP$1,CubeDetails!$A$1:$A$1000,0)-1,1,1,16),$B40)&gt;0,"X","")</f>
        <v>#NAME?</v>
      </c>
      <c r="EQ40" t="e">
        <f ca="1">IF(COUNTIF(OFFSET(CubeDetails!$A$1,MATCH(EQ$1,CubeDetails!$A$1:$A$1000,0)-1,1,1,16),$B40)&gt;0,"X","")</f>
        <v>#NAME?</v>
      </c>
      <c r="ER40" t="e">
        <f ca="1">IF(COUNTIF(OFFSET(CubeDetails!$A$1,MATCH(ER$1,CubeDetails!$A$1:$A$1000,0)-1,1,1,16),$B40)&gt;0,"X","")</f>
        <v>#NAME?</v>
      </c>
      <c r="ES40" t="e">
        <f ca="1">IF(COUNTIF(OFFSET(CubeDetails!$A$1,MATCH(ES$1,CubeDetails!$A$1:$A$1000,0)-1,1,1,16),$B40)&gt;0,"X","")</f>
        <v>#NAME?</v>
      </c>
      <c r="ET40" t="e">
        <f ca="1">IF(COUNTIF(OFFSET(CubeDetails!$A$1,MATCH(ET$1,CubeDetails!$A$1:$A$1000,0)-1,1,1,16),$B40)&gt;0,"X","")</f>
        <v>#NAME?</v>
      </c>
      <c r="EU40" t="e">
        <f ca="1">IF(COUNTIF(OFFSET(CubeDetails!$A$1,MATCH(EU$1,CubeDetails!$A$1:$A$1000,0)-1,1,1,16),$B40)&gt;0,"X","")</f>
        <v>#NAME?</v>
      </c>
      <c r="EV40" t="e">
        <f ca="1">IF(COUNTIF(OFFSET(CubeDetails!$A$1,MATCH(EV$1,CubeDetails!$A$1:$A$1000,0)-1,1,1,16),$B40)&gt;0,"X","")</f>
        <v>#NAME?</v>
      </c>
      <c r="EW40" t="e">
        <f ca="1">IF(COUNTIF(OFFSET(CubeDetails!$A$1,MATCH(EW$1,CubeDetails!$A$1:$A$1000,0)-1,1,1,16),$B40)&gt;0,"X","")</f>
        <v>#NAME?</v>
      </c>
      <c r="EX40" t="e">
        <f ca="1">IF(COUNTIF(OFFSET(CubeDetails!$A$1,MATCH(EX$1,CubeDetails!$A$1:$A$1000,0)-1,1,1,16),$B40)&gt;0,"X","")</f>
        <v>#NAME?</v>
      </c>
      <c r="EY40" t="e">
        <f ca="1">IF(COUNTIF(OFFSET(CubeDetails!$A$1,MATCH(EY$1,CubeDetails!$A$1:$A$1000,0)-1,1,1,16),$B40)&gt;0,"X","")</f>
        <v>#NAME?</v>
      </c>
      <c r="EZ40" t="e">
        <f ca="1">IF(COUNTIF(OFFSET(CubeDetails!$A$1,MATCH(EZ$1,CubeDetails!$A$1:$A$1000,0)-1,1,1,16),$B40)&gt;0,"X","")</f>
        <v>#NAME?</v>
      </c>
      <c r="FA40" t="e">
        <f ca="1">IF(COUNTIF(OFFSET(CubeDetails!$A$1,MATCH(FA$1,CubeDetails!$A$1:$A$1000,0)-1,1,1,16),$B40)&gt;0,"X","")</f>
        <v>#NAME?</v>
      </c>
      <c r="FB40" t="e">
        <f ca="1">IF(COUNTIF(OFFSET(CubeDetails!$A$1,MATCH(FB$1,CubeDetails!$A$1:$A$1000,0)-1,1,1,16),$B40)&gt;0,"X","")</f>
        <v>#NAME?</v>
      </c>
      <c r="FC40" t="e">
        <f ca="1">IF(COUNTIF(OFFSET(CubeDetails!$A$1,MATCH(FC$1,CubeDetails!$A$1:$A$1000,0)-1,1,1,16),$B40)&gt;0,"X","")</f>
        <v>#NAME?</v>
      </c>
      <c r="FD40" t="e">
        <f ca="1">IF(COUNTIF(OFFSET(CubeDetails!$A$1,MATCH(FD$1,CubeDetails!$A$1:$A$1000,0)-1,1,1,16),$B40)&gt;0,"X","")</f>
        <v>#NAME?</v>
      </c>
      <c r="FE40" t="e">
        <f ca="1">IF(COUNTIF(OFFSET(CubeDetails!$A$1,MATCH(FE$1,CubeDetails!$A$1:$A$1000,0)-1,1,1,16),$B40)&gt;0,"X","")</f>
        <v>#NAME?</v>
      </c>
      <c r="FF40" t="e">
        <f ca="1">IF(COUNTIF(OFFSET(CubeDetails!$A$1,MATCH(FF$1,CubeDetails!$A$1:$A$1000,0)-1,1,1,16),$B40)&gt;0,"X","")</f>
        <v>#NAME?</v>
      </c>
      <c r="FG40" t="e">
        <f ca="1">IF(COUNTIF(OFFSET(CubeDetails!$A$1,MATCH(FG$1,CubeDetails!$A$1:$A$1000,0)-1,1,1,16),$B40)&gt;0,"X","")</f>
        <v>#NAME?</v>
      </c>
      <c r="FH40" t="e">
        <f ca="1">IF(COUNTIF(OFFSET(CubeDetails!$A$1,MATCH(FH$1,CubeDetails!$A$1:$A$1000,0)-1,1,1,16),$B40)&gt;0,"X","")</f>
        <v>#NAME?</v>
      </c>
      <c r="FI40" t="e">
        <f ca="1">IF(COUNTIF(OFFSET(CubeDetails!$A$1,MATCH(FI$1,CubeDetails!$A$1:$A$1000,0)-1,1,1,16),$B40)&gt;0,"X","")</f>
        <v>#NAME?</v>
      </c>
      <c r="FJ40" t="e">
        <f ca="1">IF(COUNTIF(OFFSET(CubeDetails!$A$1,MATCH(FJ$1,CubeDetails!$A$1:$A$1000,0)-1,1,1,16),$B40)&gt;0,"X","")</f>
        <v>#NAME?</v>
      </c>
      <c r="FK40" t="e">
        <f ca="1">IF(COUNTIF(OFFSET(CubeDetails!$A$1,MATCH(FK$1,CubeDetails!$A$1:$A$1000,0)-1,1,1,16),$B40)&gt;0,"X","")</f>
        <v>#NAME?</v>
      </c>
      <c r="FL40" t="e">
        <f ca="1">IF(COUNTIF(OFFSET(CubeDetails!$A$1,MATCH(FL$1,CubeDetails!$A$1:$A$1000,0)-1,1,1,16),$B40)&gt;0,"X","")</f>
        <v>#NAME?</v>
      </c>
      <c r="FM40" t="e">
        <f ca="1">IF(COUNTIF(OFFSET(CubeDetails!$A$1,MATCH(FM$1,CubeDetails!$A$1:$A$1000,0)-1,1,1,16),$B40)&gt;0,"X","")</f>
        <v>#NAME?</v>
      </c>
      <c r="FN40" t="e">
        <f ca="1">IF(COUNTIF(OFFSET(CubeDetails!$A$1,MATCH(FN$1,CubeDetails!$A$1:$A$1000,0)-1,1,1,16),$B40)&gt;0,"X","")</f>
        <v>#NAME?</v>
      </c>
      <c r="FO40" t="e">
        <f ca="1">IF(COUNTIF(OFFSET(CubeDetails!$A$1,MATCH(FO$1,CubeDetails!$A$1:$A$1000,0)-1,1,1,16),$B40)&gt;0,"X","")</f>
        <v>#NAME?</v>
      </c>
      <c r="FP40" t="e">
        <f ca="1">IF(COUNTIF(OFFSET(CubeDetails!$A$1,MATCH(FP$1,CubeDetails!$A$1:$A$1000,0)-1,1,1,16),$B40)&gt;0,"X","")</f>
        <v>#NAME?</v>
      </c>
      <c r="FQ40" t="e">
        <f ca="1">IF(COUNTIF(OFFSET(CubeDetails!$A$1,MATCH(FQ$1,CubeDetails!$A$1:$A$1000,0)-1,1,1,16),$B40)&gt;0,"X","")</f>
        <v>#NAME?</v>
      </c>
      <c r="FR40" t="e">
        <f ca="1">IF(COUNTIF(OFFSET(CubeDetails!$A$1,MATCH(FR$1,CubeDetails!$A$1:$A$1000,0)-1,1,1,16),$B40)&gt;0,"X","")</f>
        <v>#NAME?</v>
      </c>
      <c r="FS40" t="e">
        <f ca="1">IF(COUNTIF(OFFSET(CubeDetails!$A$1,MATCH(FS$1,CubeDetails!$A$1:$A$1000,0)-1,1,1,16),$B40)&gt;0,"X","")</f>
        <v>#NAME?</v>
      </c>
      <c r="FT40" t="e">
        <f ca="1">IF(COUNTIF(OFFSET(CubeDetails!$A$1,MATCH(FT$1,CubeDetails!$A$1:$A$1000,0)-1,1,1,16),$B40)&gt;0,"X","")</f>
        <v>#NAME?</v>
      </c>
      <c r="FU40" t="e">
        <f ca="1">IF(COUNTIF(OFFSET(CubeDetails!$A$1,MATCH(FU$1,CubeDetails!$A$1:$A$1000,0)-1,1,1,16),$B40)&gt;0,"X","")</f>
        <v>#NAME?</v>
      </c>
      <c r="FV40" t="e">
        <f ca="1">IF(COUNTIF(OFFSET(CubeDetails!$A$1,MATCH(FV$1,CubeDetails!$A$1:$A$1000,0)-1,1,1,16),$B40)&gt;0,"X","")</f>
        <v>#NAME?</v>
      </c>
      <c r="FW40" t="e">
        <f ca="1">IF(COUNTIF(OFFSET(CubeDetails!$A$1,MATCH(FW$1,CubeDetails!$A$1:$A$1000,0)-1,1,1,16),$B40)&gt;0,"X","")</f>
        <v>#NAME?</v>
      </c>
      <c r="FX40" t="e">
        <f ca="1">IF(COUNTIF(OFFSET(CubeDetails!$A$1,MATCH(FX$1,CubeDetails!$A$1:$A$1000,0)-1,1,1,16),$B40)&gt;0,"X","")</f>
        <v>#NAME?</v>
      </c>
      <c r="FY40" t="e">
        <f ca="1">IF(COUNTIF(OFFSET(CubeDetails!$A$1,MATCH(FY$1,CubeDetails!$A$1:$A$1000,0)-1,1,1,16),$B40)&gt;0,"X","")</f>
        <v>#NAME?</v>
      </c>
      <c r="FZ40" t="e">
        <f ca="1">IF(COUNTIF(OFFSET(CubeDetails!$A$1,MATCH(FZ$1,CubeDetails!$A$1:$A$1000,0)-1,1,1,16),$B40)&gt;0,"X","")</f>
        <v>#NAME?</v>
      </c>
      <c r="GA40" t="e">
        <f ca="1">IF(COUNTIF(OFFSET(CubeDetails!$A$1,MATCH(GA$1,CubeDetails!$A$1:$A$1000,0)-1,1,1,16),$B40)&gt;0,"X","")</f>
        <v>#NAME?</v>
      </c>
    </row>
    <row r="41" spans="1:183" x14ac:dyDescent="0.25">
      <c r="A41">
        <f t="shared" ca="1" si="0"/>
        <v>0</v>
      </c>
      <c r="B41" t="e">
        <f ca="1">_xll.SUBNM(TM1Server&amp;":}Dimensions",,ROW()-1)</f>
        <v>#NAME?</v>
      </c>
      <c r="C41" t="e">
        <f ca="1">IF(COUNTIF(OFFSET(CubeDetails!$A$1,MATCH(C$1,CubeDetails!$A$1:$A$1000,0)-1,1,1,16),$B41)&gt;0,"X","")</f>
        <v>#NAME?</v>
      </c>
      <c r="D41" t="e">
        <f ca="1">IF(COUNTIF(OFFSET(CubeDetails!$A$1,MATCH(D$1,CubeDetails!$A$1:$A$1000,0)-1,1,1,16),$B41)&gt;0,"X","")</f>
        <v>#NAME?</v>
      </c>
      <c r="E41" t="e">
        <f ca="1">IF(COUNTIF(OFFSET(CubeDetails!$A$1,MATCH(E$1,CubeDetails!$A$1:$A$1000,0)-1,1,1,16),$B41)&gt;0,"X","")</f>
        <v>#NAME?</v>
      </c>
      <c r="F41" t="e">
        <f ca="1">IF(COUNTIF(OFFSET(CubeDetails!$A$1,MATCH(F$1,CubeDetails!$A$1:$A$1000,0)-1,1,1,16),$B41)&gt;0,"X","")</f>
        <v>#NAME?</v>
      </c>
      <c r="G41" t="e">
        <f ca="1">IF(COUNTIF(OFFSET(CubeDetails!$A$1,MATCH(G$1,CubeDetails!$A$1:$A$1000,0)-1,1,1,16),$B41)&gt;0,"X","")</f>
        <v>#NAME?</v>
      </c>
      <c r="H41" t="e">
        <f ca="1">IF(COUNTIF(OFFSET(CubeDetails!$A$1,MATCH(H$1,CubeDetails!$A$1:$A$1000,0)-1,1,1,16),$B41)&gt;0,"X","")</f>
        <v>#NAME?</v>
      </c>
      <c r="I41" t="e">
        <f ca="1">IF(COUNTIF(OFFSET(CubeDetails!$A$1,MATCH(I$1,CubeDetails!$A$1:$A$1000,0)-1,1,1,16),$B41)&gt;0,"X","")</f>
        <v>#NAME?</v>
      </c>
      <c r="J41" t="e">
        <f ca="1">IF(COUNTIF(OFFSET(CubeDetails!$A$1,MATCH(J$1,CubeDetails!$A$1:$A$1000,0)-1,1,1,16),$B41)&gt;0,"X","")</f>
        <v>#NAME?</v>
      </c>
      <c r="K41" t="e">
        <f ca="1">IF(COUNTIF(OFFSET(CubeDetails!$A$1,MATCH(K$1,CubeDetails!$A$1:$A$1000,0)-1,1,1,16),$B41)&gt;0,"X","")</f>
        <v>#NAME?</v>
      </c>
      <c r="L41" t="e">
        <f ca="1">IF(COUNTIF(OFFSET(CubeDetails!$A$1,MATCH(L$1,CubeDetails!$A$1:$A$1000,0)-1,1,1,16),$B41)&gt;0,"X","")</f>
        <v>#NAME?</v>
      </c>
      <c r="M41" t="e">
        <f ca="1">IF(COUNTIF(OFFSET(CubeDetails!$A$1,MATCH(M$1,CubeDetails!$A$1:$A$1000,0)-1,1,1,16),$B41)&gt;0,"X","")</f>
        <v>#NAME?</v>
      </c>
      <c r="N41" t="e">
        <f ca="1">IF(COUNTIF(OFFSET(CubeDetails!$A$1,MATCH(N$1,CubeDetails!$A$1:$A$1000,0)-1,1,1,16),$B41)&gt;0,"X","")</f>
        <v>#NAME?</v>
      </c>
      <c r="O41" t="e">
        <f ca="1">IF(COUNTIF(OFFSET(CubeDetails!$A$1,MATCH(O$1,CubeDetails!$A$1:$A$1000,0)-1,1,1,16),$B41)&gt;0,"X","")</f>
        <v>#NAME?</v>
      </c>
      <c r="P41" t="e">
        <f ca="1">IF(COUNTIF(OFFSET(CubeDetails!$A$1,MATCH(P$1,CubeDetails!$A$1:$A$1000,0)-1,1,1,16),$B41)&gt;0,"X","")</f>
        <v>#NAME?</v>
      </c>
      <c r="Q41" t="e">
        <f ca="1">IF(COUNTIF(OFFSET(CubeDetails!$A$1,MATCH(Q$1,CubeDetails!$A$1:$A$1000,0)-1,1,1,16),$B41)&gt;0,"X","")</f>
        <v>#NAME?</v>
      </c>
      <c r="R41" t="e">
        <f ca="1">IF(COUNTIF(OFFSET(CubeDetails!$A$1,MATCH(R$1,CubeDetails!$A$1:$A$1000,0)-1,1,1,16),$B41)&gt;0,"X","")</f>
        <v>#NAME?</v>
      </c>
      <c r="S41" t="e">
        <f ca="1">IF(COUNTIF(OFFSET(CubeDetails!$A$1,MATCH(S$1,CubeDetails!$A$1:$A$1000,0)-1,1,1,16),$B41)&gt;0,"X","")</f>
        <v>#NAME?</v>
      </c>
      <c r="T41" t="e">
        <f ca="1">IF(COUNTIF(OFFSET(CubeDetails!$A$1,MATCH(T$1,CubeDetails!$A$1:$A$1000,0)-1,1,1,16),$B41)&gt;0,"X","")</f>
        <v>#NAME?</v>
      </c>
      <c r="U41" t="e">
        <f ca="1">IF(COUNTIF(OFFSET(CubeDetails!$A$1,MATCH(U$1,CubeDetails!$A$1:$A$1000,0)-1,1,1,16),$B41)&gt;0,"X","")</f>
        <v>#NAME?</v>
      </c>
      <c r="V41" t="e">
        <f ca="1">IF(COUNTIF(OFFSET(CubeDetails!$A$1,MATCH(V$1,CubeDetails!$A$1:$A$1000,0)-1,1,1,16),$B41)&gt;0,"X","")</f>
        <v>#NAME?</v>
      </c>
      <c r="W41" t="e">
        <f ca="1">IF(COUNTIF(OFFSET(CubeDetails!$A$1,MATCH(W$1,CubeDetails!$A$1:$A$1000,0)-1,1,1,16),$B41)&gt;0,"X","")</f>
        <v>#NAME?</v>
      </c>
      <c r="X41" t="e">
        <f ca="1">IF(COUNTIF(OFFSET(CubeDetails!$A$1,MATCH(X$1,CubeDetails!$A$1:$A$1000,0)-1,1,1,16),$B41)&gt;0,"X","")</f>
        <v>#NAME?</v>
      </c>
      <c r="Y41" t="e">
        <f ca="1">IF(COUNTIF(OFFSET(CubeDetails!$A$1,MATCH(Y$1,CubeDetails!$A$1:$A$1000,0)-1,1,1,16),$B41)&gt;0,"X","")</f>
        <v>#NAME?</v>
      </c>
      <c r="Z41" t="e">
        <f ca="1">IF(COUNTIF(OFFSET(CubeDetails!$A$1,MATCH(Z$1,CubeDetails!$A$1:$A$1000,0)-1,1,1,16),$B41)&gt;0,"X","")</f>
        <v>#NAME?</v>
      </c>
      <c r="AA41" t="e">
        <f ca="1">IF(COUNTIF(OFFSET(CubeDetails!$A$1,MATCH(AA$1,CubeDetails!$A$1:$A$1000,0)-1,1,1,16),$B41)&gt;0,"X","")</f>
        <v>#NAME?</v>
      </c>
      <c r="AB41" t="e">
        <f ca="1">IF(COUNTIF(OFFSET(CubeDetails!$A$1,MATCH(AB$1,CubeDetails!$A$1:$A$1000,0)-1,1,1,16),$B41)&gt;0,"X","")</f>
        <v>#NAME?</v>
      </c>
      <c r="AC41" t="e">
        <f ca="1">IF(COUNTIF(OFFSET(CubeDetails!$A$1,MATCH(AC$1,CubeDetails!$A$1:$A$1000,0)-1,1,1,16),$B41)&gt;0,"X","")</f>
        <v>#NAME?</v>
      </c>
      <c r="AD41" t="e">
        <f ca="1">IF(COUNTIF(OFFSET(CubeDetails!$A$1,MATCH(AD$1,CubeDetails!$A$1:$A$1000,0)-1,1,1,16),$B41)&gt;0,"X","")</f>
        <v>#NAME?</v>
      </c>
      <c r="AE41" t="e">
        <f ca="1">IF(COUNTIF(OFFSET(CubeDetails!$A$1,MATCH(AE$1,CubeDetails!$A$1:$A$1000,0)-1,1,1,16),$B41)&gt;0,"X","")</f>
        <v>#NAME?</v>
      </c>
      <c r="AF41" t="e">
        <f ca="1">IF(COUNTIF(OFFSET(CubeDetails!$A$1,MATCH(AF$1,CubeDetails!$A$1:$A$1000,0)-1,1,1,16),$B41)&gt;0,"X","")</f>
        <v>#NAME?</v>
      </c>
      <c r="AG41" t="e">
        <f ca="1">IF(COUNTIF(OFFSET(CubeDetails!$A$1,MATCH(AG$1,CubeDetails!$A$1:$A$1000,0)-1,1,1,16),$B41)&gt;0,"X","")</f>
        <v>#NAME?</v>
      </c>
      <c r="AH41" t="e">
        <f ca="1">IF(COUNTIF(OFFSET(CubeDetails!$A$1,MATCH(AH$1,CubeDetails!$A$1:$A$1000,0)-1,1,1,16),$B41)&gt;0,"X","")</f>
        <v>#NAME?</v>
      </c>
      <c r="AI41" t="e">
        <f ca="1">IF(COUNTIF(OFFSET(CubeDetails!$A$1,MATCH(AI$1,CubeDetails!$A$1:$A$1000,0)-1,1,1,16),$B41)&gt;0,"X","")</f>
        <v>#NAME?</v>
      </c>
      <c r="AJ41" t="e">
        <f ca="1">IF(COUNTIF(OFFSET(CubeDetails!$A$1,MATCH(AJ$1,CubeDetails!$A$1:$A$1000,0)-1,1,1,16),$B41)&gt;0,"X","")</f>
        <v>#NAME?</v>
      </c>
      <c r="AK41" t="e">
        <f ca="1">IF(COUNTIF(OFFSET(CubeDetails!$A$1,MATCH(AK$1,CubeDetails!$A$1:$A$1000,0)-1,1,1,16),$B41)&gt;0,"X","")</f>
        <v>#NAME?</v>
      </c>
      <c r="AL41" t="e">
        <f ca="1">IF(COUNTIF(OFFSET(CubeDetails!$A$1,MATCH(AL$1,CubeDetails!$A$1:$A$1000,0)-1,1,1,16),$B41)&gt;0,"X","")</f>
        <v>#NAME?</v>
      </c>
      <c r="AM41" t="e">
        <f ca="1">IF(COUNTIF(OFFSET(CubeDetails!$A$1,MATCH(AM$1,CubeDetails!$A$1:$A$1000,0)-1,1,1,16),$B41)&gt;0,"X","")</f>
        <v>#NAME?</v>
      </c>
      <c r="AN41" t="e">
        <f ca="1">IF(COUNTIF(OFFSET(CubeDetails!$A$1,MATCH(AN$1,CubeDetails!$A$1:$A$1000,0)-1,1,1,16),$B41)&gt;0,"X","")</f>
        <v>#NAME?</v>
      </c>
      <c r="AO41" t="e">
        <f ca="1">IF(COUNTIF(OFFSET(CubeDetails!$A$1,MATCH(AO$1,CubeDetails!$A$1:$A$1000,0)-1,1,1,16),$B41)&gt;0,"X","")</f>
        <v>#NAME?</v>
      </c>
      <c r="AP41" t="e">
        <f ca="1">IF(COUNTIF(OFFSET(CubeDetails!$A$1,MATCH(AP$1,CubeDetails!$A$1:$A$1000,0)-1,1,1,16),$B41)&gt;0,"X","")</f>
        <v>#NAME?</v>
      </c>
      <c r="AQ41" t="e">
        <f ca="1">IF(COUNTIF(OFFSET(CubeDetails!$A$1,MATCH(AQ$1,CubeDetails!$A$1:$A$1000,0)-1,1,1,16),$B41)&gt;0,"X","")</f>
        <v>#NAME?</v>
      </c>
      <c r="AR41" t="e">
        <f ca="1">IF(COUNTIF(OFFSET(CubeDetails!$A$1,MATCH(AR$1,CubeDetails!$A$1:$A$1000,0)-1,1,1,16),$B41)&gt;0,"X","")</f>
        <v>#NAME?</v>
      </c>
      <c r="AS41" t="e">
        <f ca="1">IF(COUNTIF(OFFSET(CubeDetails!$A$1,MATCH(AS$1,CubeDetails!$A$1:$A$1000,0)-1,1,1,16),$B41)&gt;0,"X","")</f>
        <v>#NAME?</v>
      </c>
      <c r="AT41" t="e">
        <f ca="1">IF(COUNTIF(OFFSET(CubeDetails!$A$1,MATCH(AT$1,CubeDetails!$A$1:$A$1000,0)-1,1,1,16),$B41)&gt;0,"X","")</f>
        <v>#NAME?</v>
      </c>
      <c r="AU41" t="e">
        <f ca="1">IF(COUNTIF(OFFSET(CubeDetails!$A$1,MATCH(AU$1,CubeDetails!$A$1:$A$1000,0)-1,1,1,16),$B41)&gt;0,"X","")</f>
        <v>#NAME?</v>
      </c>
      <c r="AV41" t="e">
        <f ca="1">IF(COUNTIF(OFFSET(CubeDetails!$A$1,MATCH(AV$1,CubeDetails!$A$1:$A$1000,0)-1,1,1,16),$B41)&gt;0,"X","")</f>
        <v>#NAME?</v>
      </c>
      <c r="AW41" t="e">
        <f ca="1">IF(COUNTIF(OFFSET(CubeDetails!$A$1,MATCH(AW$1,CubeDetails!$A$1:$A$1000,0)-1,1,1,16),$B41)&gt;0,"X","")</f>
        <v>#NAME?</v>
      </c>
      <c r="AX41" t="e">
        <f ca="1">IF(COUNTIF(OFFSET(CubeDetails!$A$1,MATCH(AX$1,CubeDetails!$A$1:$A$1000,0)-1,1,1,16),$B41)&gt;0,"X","")</f>
        <v>#NAME?</v>
      </c>
      <c r="AY41" t="e">
        <f ca="1">IF(COUNTIF(OFFSET(CubeDetails!$A$1,MATCH(AY$1,CubeDetails!$A$1:$A$1000,0)-1,1,1,16),$B41)&gt;0,"X","")</f>
        <v>#NAME?</v>
      </c>
      <c r="AZ41" t="e">
        <f ca="1">IF(COUNTIF(OFFSET(CubeDetails!$A$1,MATCH(AZ$1,CubeDetails!$A$1:$A$1000,0)-1,1,1,16),$B41)&gt;0,"X","")</f>
        <v>#NAME?</v>
      </c>
      <c r="BA41" t="e">
        <f ca="1">IF(COUNTIF(OFFSET(CubeDetails!$A$1,MATCH(BA$1,CubeDetails!$A$1:$A$1000,0)-1,1,1,16),$B41)&gt;0,"X","")</f>
        <v>#NAME?</v>
      </c>
      <c r="BB41" t="e">
        <f ca="1">IF(COUNTIF(OFFSET(CubeDetails!$A$1,MATCH(BB$1,CubeDetails!$A$1:$A$1000,0)-1,1,1,16),$B41)&gt;0,"X","")</f>
        <v>#NAME?</v>
      </c>
      <c r="BC41" t="e">
        <f ca="1">IF(COUNTIF(OFFSET(CubeDetails!$A$1,MATCH(BC$1,CubeDetails!$A$1:$A$1000,0)-1,1,1,16),$B41)&gt;0,"X","")</f>
        <v>#NAME?</v>
      </c>
      <c r="BD41" t="e">
        <f ca="1">IF(COUNTIF(OFFSET(CubeDetails!$A$1,MATCH(BD$1,CubeDetails!$A$1:$A$1000,0)-1,1,1,16),$B41)&gt;0,"X","")</f>
        <v>#NAME?</v>
      </c>
      <c r="BE41" t="e">
        <f ca="1">IF(COUNTIF(OFFSET(CubeDetails!$A$1,MATCH(BE$1,CubeDetails!$A$1:$A$1000,0)-1,1,1,16),$B41)&gt;0,"X","")</f>
        <v>#NAME?</v>
      </c>
      <c r="BF41" t="e">
        <f ca="1">IF(COUNTIF(OFFSET(CubeDetails!$A$1,MATCH(BF$1,CubeDetails!$A$1:$A$1000,0)-1,1,1,16),$B41)&gt;0,"X","")</f>
        <v>#NAME?</v>
      </c>
      <c r="BG41" t="e">
        <f ca="1">IF(COUNTIF(OFFSET(CubeDetails!$A$1,MATCH(BG$1,CubeDetails!$A$1:$A$1000,0)-1,1,1,16),$B41)&gt;0,"X","")</f>
        <v>#NAME?</v>
      </c>
      <c r="BH41" t="e">
        <f ca="1">IF(COUNTIF(OFFSET(CubeDetails!$A$1,MATCH(BH$1,CubeDetails!$A$1:$A$1000,0)-1,1,1,16),$B41)&gt;0,"X","")</f>
        <v>#NAME?</v>
      </c>
      <c r="BI41" t="e">
        <f ca="1">IF(COUNTIF(OFFSET(CubeDetails!$A$1,MATCH(BI$1,CubeDetails!$A$1:$A$1000,0)-1,1,1,16),$B41)&gt;0,"X","")</f>
        <v>#NAME?</v>
      </c>
      <c r="BJ41" t="e">
        <f ca="1">IF(COUNTIF(OFFSET(CubeDetails!$A$1,MATCH(BJ$1,CubeDetails!$A$1:$A$1000,0)-1,1,1,16),$B41)&gt;0,"X","")</f>
        <v>#NAME?</v>
      </c>
      <c r="BK41" t="e">
        <f ca="1">IF(COUNTIF(OFFSET(CubeDetails!$A$1,MATCH(BK$1,CubeDetails!$A$1:$A$1000,0)-1,1,1,16),$B41)&gt;0,"X","")</f>
        <v>#NAME?</v>
      </c>
      <c r="BL41" t="e">
        <f ca="1">IF(COUNTIF(OFFSET(CubeDetails!$A$1,MATCH(BL$1,CubeDetails!$A$1:$A$1000,0)-1,1,1,16),$B41)&gt;0,"X","")</f>
        <v>#NAME?</v>
      </c>
      <c r="BM41" t="e">
        <f ca="1">IF(COUNTIF(OFFSET(CubeDetails!$A$1,MATCH(BM$1,CubeDetails!$A$1:$A$1000,0)-1,1,1,16),$B41)&gt;0,"X","")</f>
        <v>#NAME?</v>
      </c>
      <c r="BN41" t="e">
        <f ca="1">IF(COUNTIF(OFFSET(CubeDetails!$A$1,MATCH(BN$1,CubeDetails!$A$1:$A$1000,0)-1,1,1,16),$B41)&gt;0,"X","")</f>
        <v>#NAME?</v>
      </c>
      <c r="BO41" t="e">
        <f ca="1">IF(COUNTIF(OFFSET(CubeDetails!$A$1,MATCH(BO$1,CubeDetails!$A$1:$A$1000,0)-1,1,1,16),$B41)&gt;0,"X","")</f>
        <v>#NAME?</v>
      </c>
      <c r="BP41" t="e">
        <f ca="1">IF(COUNTIF(OFFSET(CubeDetails!$A$1,MATCH(BP$1,CubeDetails!$A$1:$A$1000,0)-1,1,1,16),$B41)&gt;0,"X","")</f>
        <v>#NAME?</v>
      </c>
      <c r="BQ41" t="e">
        <f ca="1">IF(COUNTIF(OFFSET(CubeDetails!$A$1,MATCH(BQ$1,CubeDetails!$A$1:$A$1000,0)-1,1,1,16),$B41)&gt;0,"X","")</f>
        <v>#NAME?</v>
      </c>
      <c r="BR41" t="e">
        <f ca="1">IF(COUNTIF(OFFSET(CubeDetails!$A$1,MATCH(BR$1,CubeDetails!$A$1:$A$1000,0)-1,1,1,16),$B41)&gt;0,"X","")</f>
        <v>#NAME?</v>
      </c>
      <c r="BS41" t="e">
        <f ca="1">IF(COUNTIF(OFFSET(CubeDetails!$A$1,MATCH(BS$1,CubeDetails!$A$1:$A$1000,0)-1,1,1,16),$B41)&gt;0,"X","")</f>
        <v>#NAME?</v>
      </c>
      <c r="BT41" t="e">
        <f ca="1">IF(COUNTIF(OFFSET(CubeDetails!$A$1,MATCH(BT$1,CubeDetails!$A$1:$A$1000,0)-1,1,1,16),$B41)&gt;0,"X","")</f>
        <v>#NAME?</v>
      </c>
      <c r="BU41" t="e">
        <f ca="1">IF(COUNTIF(OFFSET(CubeDetails!$A$1,MATCH(BU$1,CubeDetails!$A$1:$A$1000,0)-1,1,1,16),$B41)&gt;0,"X","")</f>
        <v>#NAME?</v>
      </c>
      <c r="BV41" t="e">
        <f ca="1">IF(COUNTIF(OFFSET(CubeDetails!$A$1,MATCH(BV$1,CubeDetails!$A$1:$A$1000,0)-1,1,1,16),$B41)&gt;0,"X","")</f>
        <v>#NAME?</v>
      </c>
      <c r="BW41" t="e">
        <f ca="1">IF(COUNTIF(OFFSET(CubeDetails!$A$1,MATCH(BW$1,CubeDetails!$A$1:$A$1000,0)-1,1,1,16),$B41)&gt;0,"X","")</f>
        <v>#NAME?</v>
      </c>
      <c r="BX41" t="e">
        <f ca="1">IF(COUNTIF(OFFSET(CubeDetails!$A$1,MATCH(BX$1,CubeDetails!$A$1:$A$1000,0)-1,1,1,16),$B41)&gt;0,"X","")</f>
        <v>#NAME?</v>
      </c>
      <c r="BY41" t="e">
        <f ca="1">IF(COUNTIF(OFFSET(CubeDetails!$A$1,MATCH(BY$1,CubeDetails!$A$1:$A$1000,0)-1,1,1,16),$B41)&gt;0,"X","")</f>
        <v>#NAME?</v>
      </c>
      <c r="BZ41" t="e">
        <f ca="1">IF(COUNTIF(OFFSET(CubeDetails!$A$1,MATCH(BZ$1,CubeDetails!$A$1:$A$1000,0)-1,1,1,16),$B41)&gt;0,"X","")</f>
        <v>#NAME?</v>
      </c>
      <c r="CA41" t="e">
        <f ca="1">IF(COUNTIF(OFFSET(CubeDetails!$A$1,MATCH(CA$1,CubeDetails!$A$1:$A$1000,0)-1,1,1,16),$B41)&gt;0,"X","")</f>
        <v>#NAME?</v>
      </c>
      <c r="CB41" t="e">
        <f ca="1">IF(COUNTIF(OFFSET(CubeDetails!$A$1,MATCH(CB$1,CubeDetails!$A$1:$A$1000,0)-1,1,1,16),$B41)&gt;0,"X","")</f>
        <v>#NAME?</v>
      </c>
      <c r="CC41" t="e">
        <f ca="1">IF(COUNTIF(OFFSET(CubeDetails!$A$1,MATCH(CC$1,CubeDetails!$A$1:$A$1000,0)-1,1,1,16),$B41)&gt;0,"X","")</f>
        <v>#NAME?</v>
      </c>
      <c r="CD41" t="e">
        <f ca="1">IF(COUNTIF(OFFSET(CubeDetails!$A$1,MATCH(CD$1,CubeDetails!$A$1:$A$1000,0)-1,1,1,16),$B41)&gt;0,"X","")</f>
        <v>#NAME?</v>
      </c>
      <c r="CE41" t="e">
        <f ca="1">IF(COUNTIF(OFFSET(CubeDetails!$A$1,MATCH(CE$1,CubeDetails!$A$1:$A$1000,0)-1,1,1,16),$B41)&gt;0,"X","")</f>
        <v>#NAME?</v>
      </c>
      <c r="CF41" t="e">
        <f ca="1">IF(COUNTIF(OFFSET(CubeDetails!$A$1,MATCH(CF$1,CubeDetails!$A$1:$A$1000,0)-1,1,1,16),$B41)&gt;0,"X","")</f>
        <v>#NAME?</v>
      </c>
      <c r="CG41" t="e">
        <f ca="1">IF(COUNTIF(OFFSET(CubeDetails!$A$1,MATCH(CG$1,CubeDetails!$A$1:$A$1000,0)-1,1,1,16),$B41)&gt;0,"X","")</f>
        <v>#NAME?</v>
      </c>
      <c r="CH41" t="e">
        <f ca="1">IF(COUNTIF(OFFSET(CubeDetails!$A$1,MATCH(CH$1,CubeDetails!$A$1:$A$1000,0)-1,1,1,16),$B41)&gt;0,"X","")</f>
        <v>#NAME?</v>
      </c>
      <c r="CI41" t="e">
        <f ca="1">IF(COUNTIF(OFFSET(CubeDetails!$A$1,MATCH(CI$1,CubeDetails!$A$1:$A$1000,0)-1,1,1,16),$B41)&gt;0,"X","")</f>
        <v>#NAME?</v>
      </c>
      <c r="CJ41" t="e">
        <f ca="1">IF(COUNTIF(OFFSET(CubeDetails!$A$1,MATCH(CJ$1,CubeDetails!$A$1:$A$1000,0)-1,1,1,16),$B41)&gt;0,"X","")</f>
        <v>#NAME?</v>
      </c>
      <c r="CK41" t="e">
        <f ca="1">IF(COUNTIF(OFFSET(CubeDetails!$A$1,MATCH(CK$1,CubeDetails!$A$1:$A$1000,0)-1,1,1,16),$B41)&gt;0,"X","")</f>
        <v>#NAME?</v>
      </c>
      <c r="CL41" t="e">
        <f ca="1">IF(COUNTIF(OFFSET(CubeDetails!$A$1,MATCH(CL$1,CubeDetails!$A$1:$A$1000,0)-1,1,1,16),$B41)&gt;0,"X","")</f>
        <v>#NAME?</v>
      </c>
      <c r="CM41" t="e">
        <f ca="1">IF(COUNTIF(OFFSET(CubeDetails!$A$1,MATCH(CM$1,CubeDetails!$A$1:$A$1000,0)-1,1,1,16),$B41)&gt;0,"X","")</f>
        <v>#NAME?</v>
      </c>
      <c r="CN41" t="e">
        <f ca="1">IF(COUNTIF(OFFSET(CubeDetails!$A$1,MATCH(CN$1,CubeDetails!$A$1:$A$1000,0)-1,1,1,16),$B41)&gt;0,"X","")</f>
        <v>#NAME?</v>
      </c>
      <c r="CO41" t="e">
        <f ca="1">IF(COUNTIF(OFFSET(CubeDetails!$A$1,MATCH(CO$1,CubeDetails!$A$1:$A$1000,0)-1,1,1,16),$B41)&gt;0,"X","")</f>
        <v>#NAME?</v>
      </c>
      <c r="CP41" t="e">
        <f ca="1">IF(COUNTIF(OFFSET(CubeDetails!$A$1,MATCH(CP$1,CubeDetails!$A$1:$A$1000,0)-1,1,1,16),$B41)&gt;0,"X","")</f>
        <v>#NAME?</v>
      </c>
      <c r="CQ41" t="e">
        <f ca="1">IF(COUNTIF(OFFSET(CubeDetails!$A$1,MATCH(CQ$1,CubeDetails!$A$1:$A$1000,0)-1,1,1,16),$B41)&gt;0,"X","")</f>
        <v>#NAME?</v>
      </c>
      <c r="CR41" t="e">
        <f ca="1">IF(COUNTIF(OFFSET(CubeDetails!$A$1,MATCH(CR$1,CubeDetails!$A$1:$A$1000,0)-1,1,1,16),$B41)&gt;0,"X","")</f>
        <v>#NAME?</v>
      </c>
      <c r="CS41" t="e">
        <f ca="1">IF(COUNTIF(OFFSET(CubeDetails!$A$1,MATCH(CS$1,CubeDetails!$A$1:$A$1000,0)-1,1,1,16),$B41)&gt;0,"X","")</f>
        <v>#NAME?</v>
      </c>
      <c r="CT41" t="e">
        <f ca="1">IF(COUNTIF(OFFSET(CubeDetails!$A$1,MATCH(CT$1,CubeDetails!$A$1:$A$1000,0)-1,1,1,16),$B41)&gt;0,"X","")</f>
        <v>#NAME?</v>
      </c>
      <c r="CU41" t="e">
        <f ca="1">IF(COUNTIF(OFFSET(CubeDetails!$A$1,MATCH(CU$1,CubeDetails!$A$1:$A$1000,0)-1,1,1,16),$B41)&gt;0,"X","")</f>
        <v>#NAME?</v>
      </c>
      <c r="CV41" t="e">
        <f ca="1">IF(COUNTIF(OFFSET(CubeDetails!$A$1,MATCH(CV$1,CubeDetails!$A$1:$A$1000,0)-1,1,1,16),$B41)&gt;0,"X","")</f>
        <v>#NAME?</v>
      </c>
      <c r="CW41" t="e">
        <f ca="1">IF(COUNTIF(OFFSET(CubeDetails!$A$1,MATCH(CW$1,CubeDetails!$A$1:$A$1000,0)-1,1,1,16),$B41)&gt;0,"X","")</f>
        <v>#NAME?</v>
      </c>
      <c r="CX41" t="e">
        <f ca="1">IF(COUNTIF(OFFSET(CubeDetails!$A$1,MATCH(CX$1,CubeDetails!$A$1:$A$1000,0)-1,1,1,16),$B41)&gt;0,"X","")</f>
        <v>#NAME?</v>
      </c>
      <c r="CY41" t="e">
        <f ca="1">IF(COUNTIF(OFFSET(CubeDetails!$A$1,MATCH(CY$1,CubeDetails!$A$1:$A$1000,0)-1,1,1,16),$B41)&gt;0,"X","")</f>
        <v>#NAME?</v>
      </c>
      <c r="CZ41" t="e">
        <f ca="1">IF(COUNTIF(OFFSET(CubeDetails!$A$1,MATCH(CZ$1,CubeDetails!$A$1:$A$1000,0)-1,1,1,16),$B41)&gt;0,"X","")</f>
        <v>#NAME?</v>
      </c>
      <c r="DA41" t="e">
        <f ca="1">IF(COUNTIF(OFFSET(CubeDetails!$A$1,MATCH(DA$1,CubeDetails!$A$1:$A$1000,0)-1,1,1,16),$B41)&gt;0,"X","")</f>
        <v>#NAME?</v>
      </c>
      <c r="DB41" t="e">
        <f ca="1">IF(COUNTIF(OFFSET(CubeDetails!$A$1,MATCH(DB$1,CubeDetails!$A$1:$A$1000,0)-1,1,1,16),$B41)&gt;0,"X","")</f>
        <v>#NAME?</v>
      </c>
      <c r="DC41" t="e">
        <f ca="1">IF(COUNTIF(OFFSET(CubeDetails!$A$1,MATCH(DC$1,CubeDetails!$A$1:$A$1000,0)-1,1,1,16),$B41)&gt;0,"X","")</f>
        <v>#NAME?</v>
      </c>
      <c r="DD41" t="e">
        <f ca="1">IF(COUNTIF(OFFSET(CubeDetails!$A$1,MATCH(DD$1,CubeDetails!$A$1:$A$1000,0)-1,1,1,16),$B41)&gt;0,"X","")</f>
        <v>#NAME?</v>
      </c>
      <c r="DE41" t="e">
        <f ca="1">IF(COUNTIF(OFFSET(CubeDetails!$A$1,MATCH(DE$1,CubeDetails!$A$1:$A$1000,0)-1,1,1,16),$B41)&gt;0,"X","")</f>
        <v>#NAME?</v>
      </c>
      <c r="DF41" t="e">
        <f ca="1">IF(COUNTIF(OFFSET(CubeDetails!$A$1,MATCH(DF$1,CubeDetails!$A$1:$A$1000,0)-1,1,1,16),$B41)&gt;0,"X","")</f>
        <v>#NAME?</v>
      </c>
      <c r="DG41" t="e">
        <f ca="1">IF(COUNTIF(OFFSET(CubeDetails!$A$1,MATCH(DG$1,CubeDetails!$A$1:$A$1000,0)-1,1,1,16),$B41)&gt;0,"X","")</f>
        <v>#NAME?</v>
      </c>
      <c r="DH41" t="e">
        <f ca="1">IF(COUNTIF(OFFSET(CubeDetails!$A$1,MATCH(DH$1,CubeDetails!$A$1:$A$1000,0)-1,1,1,16),$B41)&gt;0,"X","")</f>
        <v>#NAME?</v>
      </c>
      <c r="DI41" t="e">
        <f ca="1">IF(COUNTIF(OFFSET(CubeDetails!$A$1,MATCH(DI$1,CubeDetails!$A$1:$A$1000,0)-1,1,1,16),$B41)&gt;0,"X","")</f>
        <v>#NAME?</v>
      </c>
      <c r="DJ41" t="e">
        <f ca="1">IF(COUNTIF(OFFSET(CubeDetails!$A$1,MATCH(DJ$1,CubeDetails!$A$1:$A$1000,0)-1,1,1,16),$B41)&gt;0,"X","")</f>
        <v>#NAME?</v>
      </c>
      <c r="DK41" t="e">
        <f ca="1">IF(COUNTIF(OFFSET(CubeDetails!$A$1,MATCH(DK$1,CubeDetails!$A$1:$A$1000,0)-1,1,1,16),$B41)&gt;0,"X","")</f>
        <v>#NAME?</v>
      </c>
      <c r="DL41" t="e">
        <f ca="1">IF(COUNTIF(OFFSET(CubeDetails!$A$1,MATCH(DL$1,CubeDetails!$A$1:$A$1000,0)-1,1,1,16),$B41)&gt;0,"X","")</f>
        <v>#NAME?</v>
      </c>
      <c r="DM41" t="e">
        <f ca="1">IF(COUNTIF(OFFSET(CubeDetails!$A$1,MATCH(DM$1,CubeDetails!$A$1:$A$1000,0)-1,1,1,16),$B41)&gt;0,"X","")</f>
        <v>#NAME?</v>
      </c>
      <c r="DN41" t="e">
        <f ca="1">IF(COUNTIF(OFFSET(CubeDetails!$A$1,MATCH(DN$1,CubeDetails!$A$1:$A$1000,0)-1,1,1,16),$B41)&gt;0,"X","")</f>
        <v>#NAME?</v>
      </c>
      <c r="DO41" t="e">
        <f ca="1">IF(COUNTIF(OFFSET(CubeDetails!$A$1,MATCH(DO$1,CubeDetails!$A$1:$A$1000,0)-1,1,1,16),$B41)&gt;0,"X","")</f>
        <v>#NAME?</v>
      </c>
      <c r="DP41" t="e">
        <f ca="1">IF(COUNTIF(OFFSET(CubeDetails!$A$1,MATCH(DP$1,CubeDetails!$A$1:$A$1000,0)-1,1,1,16),$B41)&gt;0,"X","")</f>
        <v>#NAME?</v>
      </c>
      <c r="DQ41" t="e">
        <f ca="1">IF(COUNTIF(OFFSET(CubeDetails!$A$1,MATCH(DQ$1,CubeDetails!$A$1:$A$1000,0)-1,1,1,16),$B41)&gt;0,"X","")</f>
        <v>#NAME?</v>
      </c>
      <c r="DR41" t="e">
        <f ca="1">IF(COUNTIF(OFFSET(CubeDetails!$A$1,MATCH(DR$1,CubeDetails!$A$1:$A$1000,0)-1,1,1,16),$B41)&gt;0,"X","")</f>
        <v>#NAME?</v>
      </c>
      <c r="DS41" t="e">
        <f ca="1">IF(COUNTIF(OFFSET(CubeDetails!$A$1,MATCH(DS$1,CubeDetails!$A$1:$A$1000,0)-1,1,1,16),$B41)&gt;0,"X","")</f>
        <v>#NAME?</v>
      </c>
      <c r="DT41" t="e">
        <f ca="1">IF(COUNTIF(OFFSET(CubeDetails!$A$1,MATCH(DT$1,CubeDetails!$A$1:$A$1000,0)-1,1,1,16),$B41)&gt;0,"X","")</f>
        <v>#NAME?</v>
      </c>
      <c r="DU41" t="e">
        <f ca="1">IF(COUNTIF(OFFSET(CubeDetails!$A$1,MATCH(DU$1,CubeDetails!$A$1:$A$1000,0)-1,1,1,16),$B41)&gt;0,"X","")</f>
        <v>#NAME?</v>
      </c>
      <c r="DV41" t="e">
        <f ca="1">IF(COUNTIF(OFFSET(CubeDetails!$A$1,MATCH(DV$1,CubeDetails!$A$1:$A$1000,0)-1,1,1,16),$B41)&gt;0,"X","")</f>
        <v>#NAME?</v>
      </c>
      <c r="DW41" t="e">
        <f ca="1">IF(COUNTIF(OFFSET(CubeDetails!$A$1,MATCH(DW$1,CubeDetails!$A$1:$A$1000,0)-1,1,1,16),$B41)&gt;0,"X","")</f>
        <v>#NAME?</v>
      </c>
      <c r="DX41" t="e">
        <f ca="1">IF(COUNTIF(OFFSET(CubeDetails!$A$1,MATCH(DX$1,CubeDetails!$A$1:$A$1000,0)-1,1,1,16),$B41)&gt;0,"X","")</f>
        <v>#NAME?</v>
      </c>
      <c r="DY41" t="e">
        <f ca="1">IF(COUNTIF(OFFSET(CubeDetails!$A$1,MATCH(DY$1,CubeDetails!$A$1:$A$1000,0)-1,1,1,16),$B41)&gt;0,"X","")</f>
        <v>#NAME?</v>
      </c>
      <c r="DZ41" t="e">
        <f ca="1">IF(COUNTIF(OFFSET(CubeDetails!$A$1,MATCH(DZ$1,CubeDetails!$A$1:$A$1000,0)-1,1,1,16),$B41)&gt;0,"X","")</f>
        <v>#NAME?</v>
      </c>
      <c r="EA41" t="e">
        <f ca="1">IF(COUNTIF(OFFSET(CubeDetails!$A$1,MATCH(EA$1,CubeDetails!$A$1:$A$1000,0)-1,1,1,16),$B41)&gt;0,"X","")</f>
        <v>#NAME?</v>
      </c>
      <c r="EB41" t="e">
        <f ca="1">IF(COUNTIF(OFFSET(CubeDetails!$A$1,MATCH(EB$1,CubeDetails!$A$1:$A$1000,0)-1,1,1,16),$B41)&gt;0,"X","")</f>
        <v>#NAME?</v>
      </c>
      <c r="EC41" t="e">
        <f ca="1">IF(COUNTIF(OFFSET(CubeDetails!$A$1,MATCH(EC$1,CubeDetails!$A$1:$A$1000,0)-1,1,1,16),$B41)&gt;0,"X","")</f>
        <v>#NAME?</v>
      </c>
      <c r="ED41" t="e">
        <f ca="1">IF(COUNTIF(OFFSET(CubeDetails!$A$1,MATCH(ED$1,CubeDetails!$A$1:$A$1000,0)-1,1,1,16),$B41)&gt;0,"X","")</f>
        <v>#NAME?</v>
      </c>
      <c r="EE41" t="e">
        <f ca="1">IF(COUNTIF(OFFSET(CubeDetails!$A$1,MATCH(EE$1,CubeDetails!$A$1:$A$1000,0)-1,1,1,16),$B41)&gt;0,"X","")</f>
        <v>#NAME?</v>
      </c>
      <c r="EF41" t="e">
        <f ca="1">IF(COUNTIF(OFFSET(CubeDetails!$A$1,MATCH(EF$1,CubeDetails!$A$1:$A$1000,0)-1,1,1,16),$B41)&gt;0,"X","")</f>
        <v>#NAME?</v>
      </c>
      <c r="EG41" t="e">
        <f ca="1">IF(COUNTIF(OFFSET(CubeDetails!$A$1,MATCH(EG$1,CubeDetails!$A$1:$A$1000,0)-1,1,1,16),$B41)&gt;0,"X","")</f>
        <v>#NAME?</v>
      </c>
      <c r="EH41" t="e">
        <f ca="1">IF(COUNTIF(OFFSET(CubeDetails!$A$1,MATCH(EH$1,CubeDetails!$A$1:$A$1000,0)-1,1,1,16),$B41)&gt;0,"X","")</f>
        <v>#NAME?</v>
      </c>
      <c r="EI41" t="e">
        <f ca="1">IF(COUNTIF(OFFSET(CubeDetails!$A$1,MATCH(EI$1,CubeDetails!$A$1:$A$1000,0)-1,1,1,16),$B41)&gt;0,"X","")</f>
        <v>#NAME?</v>
      </c>
      <c r="EJ41" t="e">
        <f ca="1">IF(COUNTIF(OFFSET(CubeDetails!$A$1,MATCH(EJ$1,CubeDetails!$A$1:$A$1000,0)-1,1,1,16),$B41)&gt;0,"X","")</f>
        <v>#NAME?</v>
      </c>
      <c r="EK41" t="e">
        <f ca="1">IF(COUNTIF(OFFSET(CubeDetails!$A$1,MATCH(EK$1,CubeDetails!$A$1:$A$1000,0)-1,1,1,16),$B41)&gt;0,"X","")</f>
        <v>#NAME?</v>
      </c>
      <c r="EL41" t="e">
        <f ca="1">IF(COUNTIF(OFFSET(CubeDetails!$A$1,MATCH(EL$1,CubeDetails!$A$1:$A$1000,0)-1,1,1,16),$B41)&gt;0,"X","")</f>
        <v>#NAME?</v>
      </c>
      <c r="EM41" t="e">
        <f ca="1">IF(COUNTIF(OFFSET(CubeDetails!$A$1,MATCH(EM$1,CubeDetails!$A$1:$A$1000,0)-1,1,1,16),$B41)&gt;0,"X","")</f>
        <v>#NAME?</v>
      </c>
      <c r="EN41" t="e">
        <f ca="1">IF(COUNTIF(OFFSET(CubeDetails!$A$1,MATCH(EN$1,CubeDetails!$A$1:$A$1000,0)-1,1,1,16),$B41)&gt;0,"X","")</f>
        <v>#NAME?</v>
      </c>
      <c r="EO41" t="e">
        <f ca="1">IF(COUNTIF(OFFSET(CubeDetails!$A$1,MATCH(EO$1,CubeDetails!$A$1:$A$1000,0)-1,1,1,16),$B41)&gt;0,"X","")</f>
        <v>#NAME?</v>
      </c>
      <c r="EP41" t="e">
        <f ca="1">IF(COUNTIF(OFFSET(CubeDetails!$A$1,MATCH(EP$1,CubeDetails!$A$1:$A$1000,0)-1,1,1,16),$B41)&gt;0,"X","")</f>
        <v>#NAME?</v>
      </c>
      <c r="EQ41" t="e">
        <f ca="1">IF(COUNTIF(OFFSET(CubeDetails!$A$1,MATCH(EQ$1,CubeDetails!$A$1:$A$1000,0)-1,1,1,16),$B41)&gt;0,"X","")</f>
        <v>#NAME?</v>
      </c>
      <c r="ER41" t="e">
        <f ca="1">IF(COUNTIF(OFFSET(CubeDetails!$A$1,MATCH(ER$1,CubeDetails!$A$1:$A$1000,0)-1,1,1,16),$B41)&gt;0,"X","")</f>
        <v>#NAME?</v>
      </c>
      <c r="ES41" t="e">
        <f ca="1">IF(COUNTIF(OFFSET(CubeDetails!$A$1,MATCH(ES$1,CubeDetails!$A$1:$A$1000,0)-1,1,1,16),$B41)&gt;0,"X","")</f>
        <v>#NAME?</v>
      </c>
      <c r="ET41" t="e">
        <f ca="1">IF(COUNTIF(OFFSET(CubeDetails!$A$1,MATCH(ET$1,CubeDetails!$A$1:$A$1000,0)-1,1,1,16),$B41)&gt;0,"X","")</f>
        <v>#NAME?</v>
      </c>
      <c r="EU41" t="e">
        <f ca="1">IF(COUNTIF(OFFSET(CubeDetails!$A$1,MATCH(EU$1,CubeDetails!$A$1:$A$1000,0)-1,1,1,16),$B41)&gt;0,"X","")</f>
        <v>#NAME?</v>
      </c>
      <c r="EV41" t="e">
        <f ca="1">IF(COUNTIF(OFFSET(CubeDetails!$A$1,MATCH(EV$1,CubeDetails!$A$1:$A$1000,0)-1,1,1,16),$B41)&gt;0,"X","")</f>
        <v>#NAME?</v>
      </c>
      <c r="EW41" t="e">
        <f ca="1">IF(COUNTIF(OFFSET(CubeDetails!$A$1,MATCH(EW$1,CubeDetails!$A$1:$A$1000,0)-1,1,1,16),$B41)&gt;0,"X","")</f>
        <v>#NAME?</v>
      </c>
      <c r="EX41" t="e">
        <f ca="1">IF(COUNTIF(OFFSET(CubeDetails!$A$1,MATCH(EX$1,CubeDetails!$A$1:$A$1000,0)-1,1,1,16),$B41)&gt;0,"X","")</f>
        <v>#NAME?</v>
      </c>
      <c r="EY41" t="e">
        <f ca="1">IF(COUNTIF(OFFSET(CubeDetails!$A$1,MATCH(EY$1,CubeDetails!$A$1:$A$1000,0)-1,1,1,16),$B41)&gt;0,"X","")</f>
        <v>#NAME?</v>
      </c>
      <c r="EZ41" t="e">
        <f ca="1">IF(COUNTIF(OFFSET(CubeDetails!$A$1,MATCH(EZ$1,CubeDetails!$A$1:$A$1000,0)-1,1,1,16),$B41)&gt;0,"X","")</f>
        <v>#NAME?</v>
      </c>
      <c r="FA41" t="e">
        <f ca="1">IF(COUNTIF(OFFSET(CubeDetails!$A$1,MATCH(FA$1,CubeDetails!$A$1:$A$1000,0)-1,1,1,16),$B41)&gt;0,"X","")</f>
        <v>#NAME?</v>
      </c>
      <c r="FB41" t="e">
        <f ca="1">IF(COUNTIF(OFFSET(CubeDetails!$A$1,MATCH(FB$1,CubeDetails!$A$1:$A$1000,0)-1,1,1,16),$B41)&gt;0,"X","")</f>
        <v>#NAME?</v>
      </c>
      <c r="FC41" t="e">
        <f ca="1">IF(COUNTIF(OFFSET(CubeDetails!$A$1,MATCH(FC$1,CubeDetails!$A$1:$A$1000,0)-1,1,1,16),$B41)&gt;0,"X","")</f>
        <v>#NAME?</v>
      </c>
      <c r="FD41" t="e">
        <f ca="1">IF(COUNTIF(OFFSET(CubeDetails!$A$1,MATCH(FD$1,CubeDetails!$A$1:$A$1000,0)-1,1,1,16),$B41)&gt;0,"X","")</f>
        <v>#NAME?</v>
      </c>
      <c r="FE41" t="e">
        <f ca="1">IF(COUNTIF(OFFSET(CubeDetails!$A$1,MATCH(FE$1,CubeDetails!$A$1:$A$1000,0)-1,1,1,16),$B41)&gt;0,"X","")</f>
        <v>#NAME?</v>
      </c>
      <c r="FF41" t="e">
        <f ca="1">IF(COUNTIF(OFFSET(CubeDetails!$A$1,MATCH(FF$1,CubeDetails!$A$1:$A$1000,0)-1,1,1,16),$B41)&gt;0,"X","")</f>
        <v>#NAME?</v>
      </c>
      <c r="FG41" t="e">
        <f ca="1">IF(COUNTIF(OFFSET(CubeDetails!$A$1,MATCH(FG$1,CubeDetails!$A$1:$A$1000,0)-1,1,1,16),$B41)&gt;0,"X","")</f>
        <v>#NAME?</v>
      </c>
      <c r="FH41" t="e">
        <f ca="1">IF(COUNTIF(OFFSET(CubeDetails!$A$1,MATCH(FH$1,CubeDetails!$A$1:$A$1000,0)-1,1,1,16),$B41)&gt;0,"X","")</f>
        <v>#NAME?</v>
      </c>
      <c r="FI41" t="e">
        <f ca="1">IF(COUNTIF(OFFSET(CubeDetails!$A$1,MATCH(FI$1,CubeDetails!$A$1:$A$1000,0)-1,1,1,16),$B41)&gt;0,"X","")</f>
        <v>#NAME?</v>
      </c>
      <c r="FJ41" t="e">
        <f ca="1">IF(COUNTIF(OFFSET(CubeDetails!$A$1,MATCH(FJ$1,CubeDetails!$A$1:$A$1000,0)-1,1,1,16),$B41)&gt;0,"X","")</f>
        <v>#NAME?</v>
      </c>
      <c r="FK41" t="e">
        <f ca="1">IF(COUNTIF(OFFSET(CubeDetails!$A$1,MATCH(FK$1,CubeDetails!$A$1:$A$1000,0)-1,1,1,16),$B41)&gt;0,"X","")</f>
        <v>#NAME?</v>
      </c>
      <c r="FL41" t="e">
        <f ca="1">IF(COUNTIF(OFFSET(CubeDetails!$A$1,MATCH(FL$1,CubeDetails!$A$1:$A$1000,0)-1,1,1,16),$B41)&gt;0,"X","")</f>
        <v>#NAME?</v>
      </c>
      <c r="FM41" t="e">
        <f ca="1">IF(COUNTIF(OFFSET(CubeDetails!$A$1,MATCH(FM$1,CubeDetails!$A$1:$A$1000,0)-1,1,1,16),$B41)&gt;0,"X","")</f>
        <v>#NAME?</v>
      </c>
      <c r="FN41" t="e">
        <f ca="1">IF(COUNTIF(OFFSET(CubeDetails!$A$1,MATCH(FN$1,CubeDetails!$A$1:$A$1000,0)-1,1,1,16),$B41)&gt;0,"X","")</f>
        <v>#NAME?</v>
      </c>
      <c r="FO41" t="e">
        <f ca="1">IF(COUNTIF(OFFSET(CubeDetails!$A$1,MATCH(FO$1,CubeDetails!$A$1:$A$1000,0)-1,1,1,16),$B41)&gt;0,"X","")</f>
        <v>#NAME?</v>
      </c>
      <c r="FP41" t="e">
        <f ca="1">IF(COUNTIF(OFFSET(CubeDetails!$A$1,MATCH(FP$1,CubeDetails!$A$1:$A$1000,0)-1,1,1,16),$B41)&gt;0,"X","")</f>
        <v>#NAME?</v>
      </c>
      <c r="FQ41" t="e">
        <f ca="1">IF(COUNTIF(OFFSET(CubeDetails!$A$1,MATCH(FQ$1,CubeDetails!$A$1:$A$1000,0)-1,1,1,16),$B41)&gt;0,"X","")</f>
        <v>#NAME?</v>
      </c>
      <c r="FR41" t="e">
        <f ca="1">IF(COUNTIF(OFFSET(CubeDetails!$A$1,MATCH(FR$1,CubeDetails!$A$1:$A$1000,0)-1,1,1,16),$B41)&gt;0,"X","")</f>
        <v>#NAME?</v>
      </c>
      <c r="FS41" t="e">
        <f ca="1">IF(COUNTIF(OFFSET(CubeDetails!$A$1,MATCH(FS$1,CubeDetails!$A$1:$A$1000,0)-1,1,1,16),$B41)&gt;0,"X","")</f>
        <v>#NAME?</v>
      </c>
      <c r="FT41" t="e">
        <f ca="1">IF(COUNTIF(OFFSET(CubeDetails!$A$1,MATCH(FT$1,CubeDetails!$A$1:$A$1000,0)-1,1,1,16),$B41)&gt;0,"X","")</f>
        <v>#NAME?</v>
      </c>
      <c r="FU41" t="e">
        <f ca="1">IF(COUNTIF(OFFSET(CubeDetails!$A$1,MATCH(FU$1,CubeDetails!$A$1:$A$1000,0)-1,1,1,16),$B41)&gt;0,"X","")</f>
        <v>#NAME?</v>
      </c>
      <c r="FV41" t="e">
        <f ca="1">IF(COUNTIF(OFFSET(CubeDetails!$A$1,MATCH(FV$1,CubeDetails!$A$1:$A$1000,0)-1,1,1,16),$B41)&gt;0,"X","")</f>
        <v>#NAME?</v>
      </c>
      <c r="FW41" t="e">
        <f ca="1">IF(COUNTIF(OFFSET(CubeDetails!$A$1,MATCH(FW$1,CubeDetails!$A$1:$A$1000,0)-1,1,1,16),$B41)&gt;0,"X","")</f>
        <v>#NAME?</v>
      </c>
      <c r="FX41" t="e">
        <f ca="1">IF(COUNTIF(OFFSET(CubeDetails!$A$1,MATCH(FX$1,CubeDetails!$A$1:$A$1000,0)-1,1,1,16),$B41)&gt;0,"X","")</f>
        <v>#NAME?</v>
      </c>
      <c r="FY41" t="e">
        <f ca="1">IF(COUNTIF(OFFSET(CubeDetails!$A$1,MATCH(FY$1,CubeDetails!$A$1:$A$1000,0)-1,1,1,16),$B41)&gt;0,"X","")</f>
        <v>#NAME?</v>
      </c>
      <c r="FZ41" t="e">
        <f ca="1">IF(COUNTIF(OFFSET(CubeDetails!$A$1,MATCH(FZ$1,CubeDetails!$A$1:$A$1000,0)-1,1,1,16),$B41)&gt;0,"X","")</f>
        <v>#NAME?</v>
      </c>
      <c r="GA41" t="e">
        <f ca="1">IF(COUNTIF(OFFSET(CubeDetails!$A$1,MATCH(GA$1,CubeDetails!$A$1:$A$1000,0)-1,1,1,16),$B41)&gt;0,"X","")</f>
        <v>#NAME?</v>
      </c>
    </row>
    <row r="42" spans="1:183" x14ac:dyDescent="0.25">
      <c r="A42">
        <f t="shared" ca="1" si="0"/>
        <v>0</v>
      </c>
      <c r="B42" t="e">
        <f ca="1">_xll.SUBNM(TM1Server&amp;":}Dimensions",,ROW()-1)</f>
        <v>#NAME?</v>
      </c>
      <c r="C42" t="e">
        <f ca="1">IF(COUNTIF(OFFSET(CubeDetails!$A$1,MATCH(C$1,CubeDetails!$A$1:$A$1000,0)-1,1,1,16),$B42)&gt;0,"X","")</f>
        <v>#NAME?</v>
      </c>
      <c r="D42" t="e">
        <f ca="1">IF(COUNTIF(OFFSET(CubeDetails!$A$1,MATCH(D$1,CubeDetails!$A$1:$A$1000,0)-1,1,1,16),$B42)&gt;0,"X","")</f>
        <v>#NAME?</v>
      </c>
      <c r="E42" t="e">
        <f ca="1">IF(COUNTIF(OFFSET(CubeDetails!$A$1,MATCH(E$1,CubeDetails!$A$1:$A$1000,0)-1,1,1,16),$B42)&gt;0,"X","")</f>
        <v>#NAME?</v>
      </c>
      <c r="F42" t="e">
        <f ca="1">IF(COUNTIF(OFFSET(CubeDetails!$A$1,MATCH(F$1,CubeDetails!$A$1:$A$1000,0)-1,1,1,16),$B42)&gt;0,"X","")</f>
        <v>#NAME?</v>
      </c>
      <c r="G42" t="e">
        <f ca="1">IF(COUNTIF(OFFSET(CubeDetails!$A$1,MATCH(G$1,CubeDetails!$A$1:$A$1000,0)-1,1,1,16),$B42)&gt;0,"X","")</f>
        <v>#NAME?</v>
      </c>
      <c r="H42" t="e">
        <f ca="1">IF(COUNTIF(OFFSET(CubeDetails!$A$1,MATCH(H$1,CubeDetails!$A$1:$A$1000,0)-1,1,1,16),$B42)&gt;0,"X","")</f>
        <v>#NAME?</v>
      </c>
      <c r="I42" t="e">
        <f ca="1">IF(COUNTIF(OFFSET(CubeDetails!$A$1,MATCH(I$1,CubeDetails!$A$1:$A$1000,0)-1,1,1,16),$B42)&gt;0,"X","")</f>
        <v>#NAME?</v>
      </c>
      <c r="J42" t="e">
        <f ca="1">IF(COUNTIF(OFFSET(CubeDetails!$A$1,MATCH(J$1,CubeDetails!$A$1:$A$1000,0)-1,1,1,16),$B42)&gt;0,"X","")</f>
        <v>#NAME?</v>
      </c>
      <c r="K42" t="e">
        <f ca="1">IF(COUNTIF(OFFSET(CubeDetails!$A$1,MATCH(K$1,CubeDetails!$A$1:$A$1000,0)-1,1,1,16),$B42)&gt;0,"X","")</f>
        <v>#NAME?</v>
      </c>
      <c r="L42" t="e">
        <f ca="1">IF(COUNTIF(OFFSET(CubeDetails!$A$1,MATCH(L$1,CubeDetails!$A$1:$A$1000,0)-1,1,1,16),$B42)&gt;0,"X","")</f>
        <v>#NAME?</v>
      </c>
      <c r="M42" t="e">
        <f ca="1">IF(COUNTIF(OFFSET(CubeDetails!$A$1,MATCH(M$1,CubeDetails!$A$1:$A$1000,0)-1,1,1,16),$B42)&gt;0,"X","")</f>
        <v>#NAME?</v>
      </c>
      <c r="N42" t="e">
        <f ca="1">IF(COUNTIF(OFFSET(CubeDetails!$A$1,MATCH(N$1,CubeDetails!$A$1:$A$1000,0)-1,1,1,16),$B42)&gt;0,"X","")</f>
        <v>#NAME?</v>
      </c>
      <c r="O42" t="e">
        <f ca="1">IF(COUNTIF(OFFSET(CubeDetails!$A$1,MATCH(O$1,CubeDetails!$A$1:$A$1000,0)-1,1,1,16),$B42)&gt;0,"X","")</f>
        <v>#NAME?</v>
      </c>
      <c r="P42" t="e">
        <f ca="1">IF(COUNTIF(OFFSET(CubeDetails!$A$1,MATCH(P$1,CubeDetails!$A$1:$A$1000,0)-1,1,1,16),$B42)&gt;0,"X","")</f>
        <v>#NAME?</v>
      </c>
      <c r="Q42" t="e">
        <f ca="1">IF(COUNTIF(OFFSET(CubeDetails!$A$1,MATCH(Q$1,CubeDetails!$A$1:$A$1000,0)-1,1,1,16),$B42)&gt;0,"X","")</f>
        <v>#NAME?</v>
      </c>
      <c r="R42" t="e">
        <f ca="1">IF(COUNTIF(OFFSET(CubeDetails!$A$1,MATCH(R$1,CubeDetails!$A$1:$A$1000,0)-1,1,1,16),$B42)&gt;0,"X","")</f>
        <v>#NAME?</v>
      </c>
      <c r="S42" t="e">
        <f ca="1">IF(COUNTIF(OFFSET(CubeDetails!$A$1,MATCH(S$1,CubeDetails!$A$1:$A$1000,0)-1,1,1,16),$B42)&gt;0,"X","")</f>
        <v>#NAME?</v>
      </c>
      <c r="T42" t="e">
        <f ca="1">IF(COUNTIF(OFFSET(CubeDetails!$A$1,MATCH(T$1,CubeDetails!$A$1:$A$1000,0)-1,1,1,16),$B42)&gt;0,"X","")</f>
        <v>#NAME?</v>
      </c>
      <c r="U42" t="e">
        <f ca="1">IF(COUNTIF(OFFSET(CubeDetails!$A$1,MATCH(U$1,CubeDetails!$A$1:$A$1000,0)-1,1,1,16),$B42)&gt;0,"X","")</f>
        <v>#NAME?</v>
      </c>
      <c r="V42" t="e">
        <f ca="1">IF(COUNTIF(OFFSET(CubeDetails!$A$1,MATCH(V$1,CubeDetails!$A$1:$A$1000,0)-1,1,1,16),$B42)&gt;0,"X","")</f>
        <v>#NAME?</v>
      </c>
      <c r="W42" t="e">
        <f ca="1">IF(COUNTIF(OFFSET(CubeDetails!$A$1,MATCH(W$1,CubeDetails!$A$1:$A$1000,0)-1,1,1,16),$B42)&gt;0,"X","")</f>
        <v>#NAME?</v>
      </c>
      <c r="X42" t="e">
        <f ca="1">IF(COUNTIF(OFFSET(CubeDetails!$A$1,MATCH(X$1,CubeDetails!$A$1:$A$1000,0)-1,1,1,16),$B42)&gt;0,"X","")</f>
        <v>#NAME?</v>
      </c>
      <c r="Y42" t="e">
        <f ca="1">IF(COUNTIF(OFFSET(CubeDetails!$A$1,MATCH(Y$1,CubeDetails!$A$1:$A$1000,0)-1,1,1,16),$B42)&gt;0,"X","")</f>
        <v>#NAME?</v>
      </c>
      <c r="Z42" t="e">
        <f ca="1">IF(COUNTIF(OFFSET(CubeDetails!$A$1,MATCH(Z$1,CubeDetails!$A$1:$A$1000,0)-1,1,1,16),$B42)&gt;0,"X","")</f>
        <v>#NAME?</v>
      </c>
      <c r="AA42" t="e">
        <f ca="1">IF(COUNTIF(OFFSET(CubeDetails!$A$1,MATCH(AA$1,CubeDetails!$A$1:$A$1000,0)-1,1,1,16),$B42)&gt;0,"X","")</f>
        <v>#NAME?</v>
      </c>
      <c r="AB42" t="e">
        <f ca="1">IF(COUNTIF(OFFSET(CubeDetails!$A$1,MATCH(AB$1,CubeDetails!$A$1:$A$1000,0)-1,1,1,16),$B42)&gt;0,"X","")</f>
        <v>#NAME?</v>
      </c>
      <c r="AC42" t="e">
        <f ca="1">IF(COUNTIF(OFFSET(CubeDetails!$A$1,MATCH(AC$1,CubeDetails!$A$1:$A$1000,0)-1,1,1,16),$B42)&gt;0,"X","")</f>
        <v>#NAME?</v>
      </c>
      <c r="AD42" t="e">
        <f ca="1">IF(COUNTIF(OFFSET(CubeDetails!$A$1,MATCH(AD$1,CubeDetails!$A$1:$A$1000,0)-1,1,1,16),$B42)&gt;0,"X","")</f>
        <v>#NAME?</v>
      </c>
      <c r="AE42" t="e">
        <f ca="1">IF(COUNTIF(OFFSET(CubeDetails!$A$1,MATCH(AE$1,CubeDetails!$A$1:$A$1000,0)-1,1,1,16),$B42)&gt;0,"X","")</f>
        <v>#NAME?</v>
      </c>
      <c r="AF42" t="e">
        <f ca="1">IF(COUNTIF(OFFSET(CubeDetails!$A$1,MATCH(AF$1,CubeDetails!$A$1:$A$1000,0)-1,1,1,16),$B42)&gt;0,"X","")</f>
        <v>#NAME?</v>
      </c>
      <c r="AG42" t="e">
        <f ca="1">IF(COUNTIF(OFFSET(CubeDetails!$A$1,MATCH(AG$1,CubeDetails!$A$1:$A$1000,0)-1,1,1,16),$B42)&gt;0,"X","")</f>
        <v>#NAME?</v>
      </c>
      <c r="AH42" t="e">
        <f ca="1">IF(COUNTIF(OFFSET(CubeDetails!$A$1,MATCH(AH$1,CubeDetails!$A$1:$A$1000,0)-1,1,1,16),$B42)&gt;0,"X","")</f>
        <v>#NAME?</v>
      </c>
      <c r="AI42" t="e">
        <f ca="1">IF(COUNTIF(OFFSET(CubeDetails!$A$1,MATCH(AI$1,CubeDetails!$A$1:$A$1000,0)-1,1,1,16),$B42)&gt;0,"X","")</f>
        <v>#NAME?</v>
      </c>
      <c r="AJ42" t="e">
        <f ca="1">IF(COUNTIF(OFFSET(CubeDetails!$A$1,MATCH(AJ$1,CubeDetails!$A$1:$A$1000,0)-1,1,1,16),$B42)&gt;0,"X","")</f>
        <v>#NAME?</v>
      </c>
      <c r="AK42" t="e">
        <f ca="1">IF(COUNTIF(OFFSET(CubeDetails!$A$1,MATCH(AK$1,CubeDetails!$A$1:$A$1000,0)-1,1,1,16),$B42)&gt;0,"X","")</f>
        <v>#NAME?</v>
      </c>
      <c r="AL42" t="e">
        <f ca="1">IF(COUNTIF(OFFSET(CubeDetails!$A$1,MATCH(AL$1,CubeDetails!$A$1:$A$1000,0)-1,1,1,16),$B42)&gt;0,"X","")</f>
        <v>#NAME?</v>
      </c>
      <c r="AM42" t="e">
        <f ca="1">IF(COUNTIF(OFFSET(CubeDetails!$A$1,MATCH(AM$1,CubeDetails!$A$1:$A$1000,0)-1,1,1,16),$B42)&gt;0,"X","")</f>
        <v>#NAME?</v>
      </c>
      <c r="AN42" t="e">
        <f ca="1">IF(COUNTIF(OFFSET(CubeDetails!$A$1,MATCH(AN$1,CubeDetails!$A$1:$A$1000,0)-1,1,1,16),$B42)&gt;0,"X","")</f>
        <v>#NAME?</v>
      </c>
      <c r="AO42" t="e">
        <f ca="1">IF(COUNTIF(OFFSET(CubeDetails!$A$1,MATCH(AO$1,CubeDetails!$A$1:$A$1000,0)-1,1,1,16),$B42)&gt;0,"X","")</f>
        <v>#NAME?</v>
      </c>
      <c r="AP42" t="e">
        <f ca="1">IF(COUNTIF(OFFSET(CubeDetails!$A$1,MATCH(AP$1,CubeDetails!$A$1:$A$1000,0)-1,1,1,16),$B42)&gt;0,"X","")</f>
        <v>#NAME?</v>
      </c>
      <c r="AQ42" t="e">
        <f ca="1">IF(COUNTIF(OFFSET(CubeDetails!$A$1,MATCH(AQ$1,CubeDetails!$A$1:$A$1000,0)-1,1,1,16),$B42)&gt;0,"X","")</f>
        <v>#NAME?</v>
      </c>
      <c r="AR42" t="e">
        <f ca="1">IF(COUNTIF(OFFSET(CubeDetails!$A$1,MATCH(AR$1,CubeDetails!$A$1:$A$1000,0)-1,1,1,16),$B42)&gt;0,"X","")</f>
        <v>#NAME?</v>
      </c>
      <c r="AS42" t="e">
        <f ca="1">IF(COUNTIF(OFFSET(CubeDetails!$A$1,MATCH(AS$1,CubeDetails!$A$1:$A$1000,0)-1,1,1,16),$B42)&gt;0,"X","")</f>
        <v>#NAME?</v>
      </c>
      <c r="AT42" t="e">
        <f ca="1">IF(COUNTIF(OFFSET(CubeDetails!$A$1,MATCH(AT$1,CubeDetails!$A$1:$A$1000,0)-1,1,1,16),$B42)&gt;0,"X","")</f>
        <v>#NAME?</v>
      </c>
      <c r="AU42" t="e">
        <f ca="1">IF(COUNTIF(OFFSET(CubeDetails!$A$1,MATCH(AU$1,CubeDetails!$A$1:$A$1000,0)-1,1,1,16),$B42)&gt;0,"X","")</f>
        <v>#NAME?</v>
      </c>
      <c r="AV42" t="e">
        <f ca="1">IF(COUNTIF(OFFSET(CubeDetails!$A$1,MATCH(AV$1,CubeDetails!$A$1:$A$1000,0)-1,1,1,16),$B42)&gt;0,"X","")</f>
        <v>#NAME?</v>
      </c>
      <c r="AW42" t="e">
        <f ca="1">IF(COUNTIF(OFFSET(CubeDetails!$A$1,MATCH(AW$1,CubeDetails!$A$1:$A$1000,0)-1,1,1,16),$B42)&gt;0,"X","")</f>
        <v>#NAME?</v>
      </c>
      <c r="AX42" t="e">
        <f ca="1">IF(COUNTIF(OFFSET(CubeDetails!$A$1,MATCH(AX$1,CubeDetails!$A$1:$A$1000,0)-1,1,1,16),$B42)&gt;0,"X","")</f>
        <v>#NAME?</v>
      </c>
      <c r="AY42" t="e">
        <f ca="1">IF(COUNTIF(OFFSET(CubeDetails!$A$1,MATCH(AY$1,CubeDetails!$A$1:$A$1000,0)-1,1,1,16),$B42)&gt;0,"X","")</f>
        <v>#NAME?</v>
      </c>
      <c r="AZ42" t="e">
        <f ca="1">IF(COUNTIF(OFFSET(CubeDetails!$A$1,MATCH(AZ$1,CubeDetails!$A$1:$A$1000,0)-1,1,1,16),$B42)&gt;0,"X","")</f>
        <v>#NAME?</v>
      </c>
      <c r="BA42" t="e">
        <f ca="1">IF(COUNTIF(OFFSET(CubeDetails!$A$1,MATCH(BA$1,CubeDetails!$A$1:$A$1000,0)-1,1,1,16),$B42)&gt;0,"X","")</f>
        <v>#NAME?</v>
      </c>
      <c r="BB42" t="e">
        <f ca="1">IF(COUNTIF(OFFSET(CubeDetails!$A$1,MATCH(BB$1,CubeDetails!$A$1:$A$1000,0)-1,1,1,16),$B42)&gt;0,"X","")</f>
        <v>#NAME?</v>
      </c>
      <c r="BC42" t="e">
        <f ca="1">IF(COUNTIF(OFFSET(CubeDetails!$A$1,MATCH(BC$1,CubeDetails!$A$1:$A$1000,0)-1,1,1,16),$B42)&gt;0,"X","")</f>
        <v>#NAME?</v>
      </c>
      <c r="BD42" t="e">
        <f ca="1">IF(COUNTIF(OFFSET(CubeDetails!$A$1,MATCH(BD$1,CubeDetails!$A$1:$A$1000,0)-1,1,1,16),$B42)&gt;0,"X","")</f>
        <v>#NAME?</v>
      </c>
      <c r="BE42" t="e">
        <f ca="1">IF(COUNTIF(OFFSET(CubeDetails!$A$1,MATCH(BE$1,CubeDetails!$A$1:$A$1000,0)-1,1,1,16),$B42)&gt;0,"X","")</f>
        <v>#NAME?</v>
      </c>
      <c r="BF42" t="e">
        <f ca="1">IF(COUNTIF(OFFSET(CubeDetails!$A$1,MATCH(BF$1,CubeDetails!$A$1:$A$1000,0)-1,1,1,16),$B42)&gt;0,"X","")</f>
        <v>#NAME?</v>
      </c>
      <c r="BG42" t="e">
        <f ca="1">IF(COUNTIF(OFFSET(CubeDetails!$A$1,MATCH(BG$1,CubeDetails!$A$1:$A$1000,0)-1,1,1,16),$B42)&gt;0,"X","")</f>
        <v>#NAME?</v>
      </c>
      <c r="BH42" t="e">
        <f ca="1">IF(COUNTIF(OFFSET(CubeDetails!$A$1,MATCH(BH$1,CubeDetails!$A$1:$A$1000,0)-1,1,1,16),$B42)&gt;0,"X","")</f>
        <v>#NAME?</v>
      </c>
      <c r="BI42" t="e">
        <f ca="1">IF(COUNTIF(OFFSET(CubeDetails!$A$1,MATCH(BI$1,CubeDetails!$A$1:$A$1000,0)-1,1,1,16),$B42)&gt;0,"X","")</f>
        <v>#NAME?</v>
      </c>
      <c r="BJ42" t="e">
        <f ca="1">IF(COUNTIF(OFFSET(CubeDetails!$A$1,MATCH(BJ$1,CubeDetails!$A$1:$A$1000,0)-1,1,1,16),$B42)&gt;0,"X","")</f>
        <v>#NAME?</v>
      </c>
      <c r="BK42" t="e">
        <f ca="1">IF(COUNTIF(OFFSET(CubeDetails!$A$1,MATCH(BK$1,CubeDetails!$A$1:$A$1000,0)-1,1,1,16),$B42)&gt;0,"X","")</f>
        <v>#NAME?</v>
      </c>
      <c r="BL42" t="e">
        <f ca="1">IF(COUNTIF(OFFSET(CubeDetails!$A$1,MATCH(BL$1,CubeDetails!$A$1:$A$1000,0)-1,1,1,16),$B42)&gt;0,"X","")</f>
        <v>#NAME?</v>
      </c>
      <c r="BM42" t="e">
        <f ca="1">IF(COUNTIF(OFFSET(CubeDetails!$A$1,MATCH(BM$1,CubeDetails!$A$1:$A$1000,0)-1,1,1,16),$B42)&gt;0,"X","")</f>
        <v>#NAME?</v>
      </c>
      <c r="BN42" t="e">
        <f ca="1">IF(COUNTIF(OFFSET(CubeDetails!$A$1,MATCH(BN$1,CubeDetails!$A$1:$A$1000,0)-1,1,1,16),$B42)&gt;0,"X","")</f>
        <v>#NAME?</v>
      </c>
      <c r="BO42" t="e">
        <f ca="1">IF(COUNTIF(OFFSET(CubeDetails!$A$1,MATCH(BO$1,CubeDetails!$A$1:$A$1000,0)-1,1,1,16),$B42)&gt;0,"X","")</f>
        <v>#NAME?</v>
      </c>
      <c r="BP42" t="e">
        <f ca="1">IF(COUNTIF(OFFSET(CubeDetails!$A$1,MATCH(BP$1,CubeDetails!$A$1:$A$1000,0)-1,1,1,16),$B42)&gt;0,"X","")</f>
        <v>#NAME?</v>
      </c>
      <c r="BQ42" t="e">
        <f ca="1">IF(COUNTIF(OFFSET(CubeDetails!$A$1,MATCH(BQ$1,CubeDetails!$A$1:$A$1000,0)-1,1,1,16),$B42)&gt;0,"X","")</f>
        <v>#NAME?</v>
      </c>
      <c r="BR42" t="e">
        <f ca="1">IF(COUNTIF(OFFSET(CubeDetails!$A$1,MATCH(BR$1,CubeDetails!$A$1:$A$1000,0)-1,1,1,16),$B42)&gt;0,"X","")</f>
        <v>#NAME?</v>
      </c>
      <c r="BS42" t="e">
        <f ca="1">IF(COUNTIF(OFFSET(CubeDetails!$A$1,MATCH(BS$1,CubeDetails!$A$1:$A$1000,0)-1,1,1,16),$B42)&gt;0,"X","")</f>
        <v>#NAME?</v>
      </c>
      <c r="BT42" t="e">
        <f ca="1">IF(COUNTIF(OFFSET(CubeDetails!$A$1,MATCH(BT$1,CubeDetails!$A$1:$A$1000,0)-1,1,1,16),$B42)&gt;0,"X","")</f>
        <v>#NAME?</v>
      </c>
      <c r="BU42" t="e">
        <f ca="1">IF(COUNTIF(OFFSET(CubeDetails!$A$1,MATCH(BU$1,CubeDetails!$A$1:$A$1000,0)-1,1,1,16),$B42)&gt;0,"X","")</f>
        <v>#NAME?</v>
      </c>
      <c r="BV42" t="e">
        <f ca="1">IF(COUNTIF(OFFSET(CubeDetails!$A$1,MATCH(BV$1,CubeDetails!$A$1:$A$1000,0)-1,1,1,16),$B42)&gt;0,"X","")</f>
        <v>#NAME?</v>
      </c>
      <c r="BW42" t="e">
        <f ca="1">IF(COUNTIF(OFFSET(CubeDetails!$A$1,MATCH(BW$1,CubeDetails!$A$1:$A$1000,0)-1,1,1,16),$B42)&gt;0,"X","")</f>
        <v>#NAME?</v>
      </c>
      <c r="BX42" t="e">
        <f ca="1">IF(COUNTIF(OFFSET(CubeDetails!$A$1,MATCH(BX$1,CubeDetails!$A$1:$A$1000,0)-1,1,1,16),$B42)&gt;0,"X","")</f>
        <v>#NAME?</v>
      </c>
      <c r="BY42" t="e">
        <f ca="1">IF(COUNTIF(OFFSET(CubeDetails!$A$1,MATCH(BY$1,CubeDetails!$A$1:$A$1000,0)-1,1,1,16),$B42)&gt;0,"X","")</f>
        <v>#NAME?</v>
      </c>
      <c r="BZ42" t="e">
        <f ca="1">IF(COUNTIF(OFFSET(CubeDetails!$A$1,MATCH(BZ$1,CubeDetails!$A$1:$A$1000,0)-1,1,1,16),$B42)&gt;0,"X","")</f>
        <v>#NAME?</v>
      </c>
      <c r="CA42" t="e">
        <f ca="1">IF(COUNTIF(OFFSET(CubeDetails!$A$1,MATCH(CA$1,CubeDetails!$A$1:$A$1000,0)-1,1,1,16),$B42)&gt;0,"X","")</f>
        <v>#NAME?</v>
      </c>
      <c r="CB42" t="e">
        <f ca="1">IF(COUNTIF(OFFSET(CubeDetails!$A$1,MATCH(CB$1,CubeDetails!$A$1:$A$1000,0)-1,1,1,16),$B42)&gt;0,"X","")</f>
        <v>#NAME?</v>
      </c>
      <c r="CC42" t="e">
        <f ca="1">IF(COUNTIF(OFFSET(CubeDetails!$A$1,MATCH(CC$1,CubeDetails!$A$1:$A$1000,0)-1,1,1,16),$B42)&gt;0,"X","")</f>
        <v>#NAME?</v>
      </c>
      <c r="CD42" t="e">
        <f ca="1">IF(COUNTIF(OFFSET(CubeDetails!$A$1,MATCH(CD$1,CubeDetails!$A$1:$A$1000,0)-1,1,1,16),$B42)&gt;0,"X","")</f>
        <v>#NAME?</v>
      </c>
      <c r="CE42" t="e">
        <f ca="1">IF(COUNTIF(OFFSET(CubeDetails!$A$1,MATCH(CE$1,CubeDetails!$A$1:$A$1000,0)-1,1,1,16),$B42)&gt;0,"X","")</f>
        <v>#NAME?</v>
      </c>
      <c r="CF42" t="e">
        <f ca="1">IF(COUNTIF(OFFSET(CubeDetails!$A$1,MATCH(CF$1,CubeDetails!$A$1:$A$1000,0)-1,1,1,16),$B42)&gt;0,"X","")</f>
        <v>#NAME?</v>
      </c>
      <c r="CG42" t="e">
        <f ca="1">IF(COUNTIF(OFFSET(CubeDetails!$A$1,MATCH(CG$1,CubeDetails!$A$1:$A$1000,0)-1,1,1,16),$B42)&gt;0,"X","")</f>
        <v>#NAME?</v>
      </c>
      <c r="CH42" t="e">
        <f ca="1">IF(COUNTIF(OFFSET(CubeDetails!$A$1,MATCH(CH$1,CubeDetails!$A$1:$A$1000,0)-1,1,1,16),$B42)&gt;0,"X","")</f>
        <v>#NAME?</v>
      </c>
      <c r="CI42" t="e">
        <f ca="1">IF(COUNTIF(OFFSET(CubeDetails!$A$1,MATCH(CI$1,CubeDetails!$A$1:$A$1000,0)-1,1,1,16),$B42)&gt;0,"X","")</f>
        <v>#NAME?</v>
      </c>
      <c r="CJ42" t="e">
        <f ca="1">IF(COUNTIF(OFFSET(CubeDetails!$A$1,MATCH(CJ$1,CubeDetails!$A$1:$A$1000,0)-1,1,1,16),$B42)&gt;0,"X","")</f>
        <v>#NAME?</v>
      </c>
      <c r="CK42" t="e">
        <f ca="1">IF(COUNTIF(OFFSET(CubeDetails!$A$1,MATCH(CK$1,CubeDetails!$A$1:$A$1000,0)-1,1,1,16),$B42)&gt;0,"X","")</f>
        <v>#NAME?</v>
      </c>
      <c r="CL42" t="e">
        <f ca="1">IF(COUNTIF(OFFSET(CubeDetails!$A$1,MATCH(CL$1,CubeDetails!$A$1:$A$1000,0)-1,1,1,16),$B42)&gt;0,"X","")</f>
        <v>#NAME?</v>
      </c>
      <c r="CM42" t="e">
        <f ca="1">IF(COUNTIF(OFFSET(CubeDetails!$A$1,MATCH(CM$1,CubeDetails!$A$1:$A$1000,0)-1,1,1,16),$B42)&gt;0,"X","")</f>
        <v>#NAME?</v>
      </c>
      <c r="CN42" t="e">
        <f ca="1">IF(COUNTIF(OFFSET(CubeDetails!$A$1,MATCH(CN$1,CubeDetails!$A$1:$A$1000,0)-1,1,1,16),$B42)&gt;0,"X","")</f>
        <v>#NAME?</v>
      </c>
      <c r="CO42" t="e">
        <f ca="1">IF(COUNTIF(OFFSET(CubeDetails!$A$1,MATCH(CO$1,CubeDetails!$A$1:$A$1000,0)-1,1,1,16),$B42)&gt;0,"X","")</f>
        <v>#NAME?</v>
      </c>
      <c r="CP42" t="e">
        <f ca="1">IF(COUNTIF(OFFSET(CubeDetails!$A$1,MATCH(CP$1,CubeDetails!$A$1:$A$1000,0)-1,1,1,16),$B42)&gt;0,"X","")</f>
        <v>#NAME?</v>
      </c>
      <c r="CQ42" t="e">
        <f ca="1">IF(COUNTIF(OFFSET(CubeDetails!$A$1,MATCH(CQ$1,CubeDetails!$A$1:$A$1000,0)-1,1,1,16),$B42)&gt;0,"X","")</f>
        <v>#NAME?</v>
      </c>
      <c r="CR42" t="e">
        <f ca="1">IF(COUNTIF(OFFSET(CubeDetails!$A$1,MATCH(CR$1,CubeDetails!$A$1:$A$1000,0)-1,1,1,16),$B42)&gt;0,"X","")</f>
        <v>#NAME?</v>
      </c>
      <c r="CS42" t="e">
        <f ca="1">IF(COUNTIF(OFFSET(CubeDetails!$A$1,MATCH(CS$1,CubeDetails!$A$1:$A$1000,0)-1,1,1,16),$B42)&gt;0,"X","")</f>
        <v>#NAME?</v>
      </c>
      <c r="CT42" t="e">
        <f ca="1">IF(COUNTIF(OFFSET(CubeDetails!$A$1,MATCH(CT$1,CubeDetails!$A$1:$A$1000,0)-1,1,1,16),$B42)&gt;0,"X","")</f>
        <v>#NAME?</v>
      </c>
      <c r="CU42" t="e">
        <f ca="1">IF(COUNTIF(OFFSET(CubeDetails!$A$1,MATCH(CU$1,CubeDetails!$A$1:$A$1000,0)-1,1,1,16),$B42)&gt;0,"X","")</f>
        <v>#NAME?</v>
      </c>
      <c r="CV42" t="e">
        <f ca="1">IF(COUNTIF(OFFSET(CubeDetails!$A$1,MATCH(CV$1,CubeDetails!$A$1:$A$1000,0)-1,1,1,16),$B42)&gt;0,"X","")</f>
        <v>#NAME?</v>
      </c>
      <c r="CW42" t="e">
        <f ca="1">IF(COUNTIF(OFFSET(CubeDetails!$A$1,MATCH(CW$1,CubeDetails!$A$1:$A$1000,0)-1,1,1,16),$B42)&gt;0,"X","")</f>
        <v>#NAME?</v>
      </c>
      <c r="CX42" t="e">
        <f ca="1">IF(COUNTIF(OFFSET(CubeDetails!$A$1,MATCH(CX$1,CubeDetails!$A$1:$A$1000,0)-1,1,1,16),$B42)&gt;0,"X","")</f>
        <v>#NAME?</v>
      </c>
      <c r="CY42" t="e">
        <f ca="1">IF(COUNTIF(OFFSET(CubeDetails!$A$1,MATCH(CY$1,CubeDetails!$A$1:$A$1000,0)-1,1,1,16),$B42)&gt;0,"X","")</f>
        <v>#NAME?</v>
      </c>
      <c r="CZ42" t="e">
        <f ca="1">IF(COUNTIF(OFFSET(CubeDetails!$A$1,MATCH(CZ$1,CubeDetails!$A$1:$A$1000,0)-1,1,1,16),$B42)&gt;0,"X","")</f>
        <v>#NAME?</v>
      </c>
      <c r="DA42" t="e">
        <f ca="1">IF(COUNTIF(OFFSET(CubeDetails!$A$1,MATCH(DA$1,CubeDetails!$A$1:$A$1000,0)-1,1,1,16),$B42)&gt;0,"X","")</f>
        <v>#NAME?</v>
      </c>
      <c r="DB42" t="e">
        <f ca="1">IF(COUNTIF(OFFSET(CubeDetails!$A$1,MATCH(DB$1,CubeDetails!$A$1:$A$1000,0)-1,1,1,16),$B42)&gt;0,"X","")</f>
        <v>#NAME?</v>
      </c>
      <c r="DC42" t="e">
        <f ca="1">IF(COUNTIF(OFFSET(CubeDetails!$A$1,MATCH(DC$1,CubeDetails!$A$1:$A$1000,0)-1,1,1,16),$B42)&gt;0,"X","")</f>
        <v>#NAME?</v>
      </c>
      <c r="DD42" t="e">
        <f ca="1">IF(COUNTIF(OFFSET(CubeDetails!$A$1,MATCH(DD$1,CubeDetails!$A$1:$A$1000,0)-1,1,1,16),$B42)&gt;0,"X","")</f>
        <v>#NAME?</v>
      </c>
      <c r="DE42" t="e">
        <f ca="1">IF(COUNTIF(OFFSET(CubeDetails!$A$1,MATCH(DE$1,CubeDetails!$A$1:$A$1000,0)-1,1,1,16),$B42)&gt;0,"X","")</f>
        <v>#NAME?</v>
      </c>
      <c r="DF42" t="e">
        <f ca="1">IF(COUNTIF(OFFSET(CubeDetails!$A$1,MATCH(DF$1,CubeDetails!$A$1:$A$1000,0)-1,1,1,16),$B42)&gt;0,"X","")</f>
        <v>#NAME?</v>
      </c>
      <c r="DG42" t="e">
        <f ca="1">IF(COUNTIF(OFFSET(CubeDetails!$A$1,MATCH(DG$1,CubeDetails!$A$1:$A$1000,0)-1,1,1,16),$B42)&gt;0,"X","")</f>
        <v>#NAME?</v>
      </c>
      <c r="DH42" t="e">
        <f ca="1">IF(COUNTIF(OFFSET(CubeDetails!$A$1,MATCH(DH$1,CubeDetails!$A$1:$A$1000,0)-1,1,1,16),$B42)&gt;0,"X","")</f>
        <v>#NAME?</v>
      </c>
      <c r="DI42" t="e">
        <f ca="1">IF(COUNTIF(OFFSET(CubeDetails!$A$1,MATCH(DI$1,CubeDetails!$A$1:$A$1000,0)-1,1,1,16),$B42)&gt;0,"X","")</f>
        <v>#NAME?</v>
      </c>
      <c r="DJ42" t="e">
        <f ca="1">IF(COUNTIF(OFFSET(CubeDetails!$A$1,MATCH(DJ$1,CubeDetails!$A$1:$A$1000,0)-1,1,1,16),$B42)&gt;0,"X","")</f>
        <v>#NAME?</v>
      </c>
      <c r="DK42" t="e">
        <f ca="1">IF(COUNTIF(OFFSET(CubeDetails!$A$1,MATCH(DK$1,CubeDetails!$A$1:$A$1000,0)-1,1,1,16),$B42)&gt;0,"X","")</f>
        <v>#NAME?</v>
      </c>
      <c r="DL42" t="e">
        <f ca="1">IF(COUNTIF(OFFSET(CubeDetails!$A$1,MATCH(DL$1,CubeDetails!$A$1:$A$1000,0)-1,1,1,16),$B42)&gt;0,"X","")</f>
        <v>#NAME?</v>
      </c>
      <c r="DM42" t="e">
        <f ca="1">IF(COUNTIF(OFFSET(CubeDetails!$A$1,MATCH(DM$1,CubeDetails!$A$1:$A$1000,0)-1,1,1,16),$B42)&gt;0,"X","")</f>
        <v>#NAME?</v>
      </c>
      <c r="DN42" t="e">
        <f ca="1">IF(COUNTIF(OFFSET(CubeDetails!$A$1,MATCH(DN$1,CubeDetails!$A$1:$A$1000,0)-1,1,1,16),$B42)&gt;0,"X","")</f>
        <v>#NAME?</v>
      </c>
      <c r="DO42" t="e">
        <f ca="1">IF(COUNTIF(OFFSET(CubeDetails!$A$1,MATCH(DO$1,CubeDetails!$A$1:$A$1000,0)-1,1,1,16),$B42)&gt;0,"X","")</f>
        <v>#NAME?</v>
      </c>
      <c r="DP42" t="e">
        <f ca="1">IF(COUNTIF(OFFSET(CubeDetails!$A$1,MATCH(DP$1,CubeDetails!$A$1:$A$1000,0)-1,1,1,16),$B42)&gt;0,"X","")</f>
        <v>#NAME?</v>
      </c>
      <c r="DQ42" t="e">
        <f ca="1">IF(COUNTIF(OFFSET(CubeDetails!$A$1,MATCH(DQ$1,CubeDetails!$A$1:$A$1000,0)-1,1,1,16),$B42)&gt;0,"X","")</f>
        <v>#NAME?</v>
      </c>
      <c r="DR42" t="e">
        <f ca="1">IF(COUNTIF(OFFSET(CubeDetails!$A$1,MATCH(DR$1,CubeDetails!$A$1:$A$1000,0)-1,1,1,16),$B42)&gt;0,"X","")</f>
        <v>#NAME?</v>
      </c>
      <c r="DS42" t="e">
        <f ca="1">IF(COUNTIF(OFFSET(CubeDetails!$A$1,MATCH(DS$1,CubeDetails!$A$1:$A$1000,0)-1,1,1,16),$B42)&gt;0,"X","")</f>
        <v>#NAME?</v>
      </c>
      <c r="DT42" t="e">
        <f ca="1">IF(COUNTIF(OFFSET(CubeDetails!$A$1,MATCH(DT$1,CubeDetails!$A$1:$A$1000,0)-1,1,1,16),$B42)&gt;0,"X","")</f>
        <v>#NAME?</v>
      </c>
      <c r="DU42" t="e">
        <f ca="1">IF(COUNTIF(OFFSET(CubeDetails!$A$1,MATCH(DU$1,CubeDetails!$A$1:$A$1000,0)-1,1,1,16),$B42)&gt;0,"X","")</f>
        <v>#NAME?</v>
      </c>
      <c r="DV42" t="e">
        <f ca="1">IF(COUNTIF(OFFSET(CubeDetails!$A$1,MATCH(DV$1,CubeDetails!$A$1:$A$1000,0)-1,1,1,16),$B42)&gt;0,"X","")</f>
        <v>#NAME?</v>
      </c>
      <c r="DW42" t="e">
        <f ca="1">IF(COUNTIF(OFFSET(CubeDetails!$A$1,MATCH(DW$1,CubeDetails!$A$1:$A$1000,0)-1,1,1,16),$B42)&gt;0,"X","")</f>
        <v>#NAME?</v>
      </c>
      <c r="DX42" t="e">
        <f ca="1">IF(COUNTIF(OFFSET(CubeDetails!$A$1,MATCH(DX$1,CubeDetails!$A$1:$A$1000,0)-1,1,1,16),$B42)&gt;0,"X","")</f>
        <v>#NAME?</v>
      </c>
      <c r="DY42" t="e">
        <f ca="1">IF(COUNTIF(OFFSET(CubeDetails!$A$1,MATCH(DY$1,CubeDetails!$A$1:$A$1000,0)-1,1,1,16),$B42)&gt;0,"X","")</f>
        <v>#NAME?</v>
      </c>
      <c r="DZ42" t="e">
        <f ca="1">IF(COUNTIF(OFFSET(CubeDetails!$A$1,MATCH(DZ$1,CubeDetails!$A$1:$A$1000,0)-1,1,1,16),$B42)&gt;0,"X","")</f>
        <v>#NAME?</v>
      </c>
      <c r="EA42" t="e">
        <f ca="1">IF(COUNTIF(OFFSET(CubeDetails!$A$1,MATCH(EA$1,CubeDetails!$A$1:$A$1000,0)-1,1,1,16),$B42)&gt;0,"X","")</f>
        <v>#NAME?</v>
      </c>
      <c r="EB42" t="e">
        <f ca="1">IF(COUNTIF(OFFSET(CubeDetails!$A$1,MATCH(EB$1,CubeDetails!$A$1:$A$1000,0)-1,1,1,16),$B42)&gt;0,"X","")</f>
        <v>#NAME?</v>
      </c>
      <c r="EC42" t="e">
        <f ca="1">IF(COUNTIF(OFFSET(CubeDetails!$A$1,MATCH(EC$1,CubeDetails!$A$1:$A$1000,0)-1,1,1,16),$B42)&gt;0,"X","")</f>
        <v>#NAME?</v>
      </c>
      <c r="ED42" t="e">
        <f ca="1">IF(COUNTIF(OFFSET(CubeDetails!$A$1,MATCH(ED$1,CubeDetails!$A$1:$A$1000,0)-1,1,1,16),$B42)&gt;0,"X","")</f>
        <v>#NAME?</v>
      </c>
      <c r="EE42" t="e">
        <f ca="1">IF(COUNTIF(OFFSET(CubeDetails!$A$1,MATCH(EE$1,CubeDetails!$A$1:$A$1000,0)-1,1,1,16),$B42)&gt;0,"X","")</f>
        <v>#NAME?</v>
      </c>
      <c r="EF42" t="e">
        <f ca="1">IF(COUNTIF(OFFSET(CubeDetails!$A$1,MATCH(EF$1,CubeDetails!$A$1:$A$1000,0)-1,1,1,16),$B42)&gt;0,"X","")</f>
        <v>#NAME?</v>
      </c>
      <c r="EG42" t="e">
        <f ca="1">IF(COUNTIF(OFFSET(CubeDetails!$A$1,MATCH(EG$1,CubeDetails!$A$1:$A$1000,0)-1,1,1,16),$B42)&gt;0,"X","")</f>
        <v>#NAME?</v>
      </c>
      <c r="EH42" t="e">
        <f ca="1">IF(COUNTIF(OFFSET(CubeDetails!$A$1,MATCH(EH$1,CubeDetails!$A$1:$A$1000,0)-1,1,1,16),$B42)&gt;0,"X","")</f>
        <v>#NAME?</v>
      </c>
      <c r="EI42" t="e">
        <f ca="1">IF(COUNTIF(OFFSET(CubeDetails!$A$1,MATCH(EI$1,CubeDetails!$A$1:$A$1000,0)-1,1,1,16),$B42)&gt;0,"X","")</f>
        <v>#NAME?</v>
      </c>
      <c r="EJ42" t="e">
        <f ca="1">IF(COUNTIF(OFFSET(CubeDetails!$A$1,MATCH(EJ$1,CubeDetails!$A$1:$A$1000,0)-1,1,1,16),$B42)&gt;0,"X","")</f>
        <v>#NAME?</v>
      </c>
      <c r="EK42" t="e">
        <f ca="1">IF(COUNTIF(OFFSET(CubeDetails!$A$1,MATCH(EK$1,CubeDetails!$A$1:$A$1000,0)-1,1,1,16),$B42)&gt;0,"X","")</f>
        <v>#NAME?</v>
      </c>
      <c r="EL42" t="e">
        <f ca="1">IF(COUNTIF(OFFSET(CubeDetails!$A$1,MATCH(EL$1,CubeDetails!$A$1:$A$1000,0)-1,1,1,16),$B42)&gt;0,"X","")</f>
        <v>#NAME?</v>
      </c>
      <c r="EM42" t="e">
        <f ca="1">IF(COUNTIF(OFFSET(CubeDetails!$A$1,MATCH(EM$1,CubeDetails!$A$1:$A$1000,0)-1,1,1,16),$B42)&gt;0,"X","")</f>
        <v>#NAME?</v>
      </c>
      <c r="EN42" t="e">
        <f ca="1">IF(COUNTIF(OFFSET(CubeDetails!$A$1,MATCH(EN$1,CubeDetails!$A$1:$A$1000,0)-1,1,1,16),$B42)&gt;0,"X","")</f>
        <v>#NAME?</v>
      </c>
      <c r="EO42" t="e">
        <f ca="1">IF(COUNTIF(OFFSET(CubeDetails!$A$1,MATCH(EO$1,CubeDetails!$A$1:$A$1000,0)-1,1,1,16),$B42)&gt;0,"X","")</f>
        <v>#NAME?</v>
      </c>
      <c r="EP42" t="e">
        <f ca="1">IF(COUNTIF(OFFSET(CubeDetails!$A$1,MATCH(EP$1,CubeDetails!$A$1:$A$1000,0)-1,1,1,16),$B42)&gt;0,"X","")</f>
        <v>#NAME?</v>
      </c>
      <c r="EQ42" t="e">
        <f ca="1">IF(COUNTIF(OFFSET(CubeDetails!$A$1,MATCH(EQ$1,CubeDetails!$A$1:$A$1000,0)-1,1,1,16),$B42)&gt;0,"X","")</f>
        <v>#NAME?</v>
      </c>
      <c r="ER42" t="e">
        <f ca="1">IF(COUNTIF(OFFSET(CubeDetails!$A$1,MATCH(ER$1,CubeDetails!$A$1:$A$1000,0)-1,1,1,16),$B42)&gt;0,"X","")</f>
        <v>#NAME?</v>
      </c>
      <c r="ES42" t="e">
        <f ca="1">IF(COUNTIF(OFFSET(CubeDetails!$A$1,MATCH(ES$1,CubeDetails!$A$1:$A$1000,0)-1,1,1,16),$B42)&gt;0,"X","")</f>
        <v>#NAME?</v>
      </c>
      <c r="ET42" t="e">
        <f ca="1">IF(COUNTIF(OFFSET(CubeDetails!$A$1,MATCH(ET$1,CubeDetails!$A$1:$A$1000,0)-1,1,1,16),$B42)&gt;0,"X","")</f>
        <v>#NAME?</v>
      </c>
      <c r="EU42" t="e">
        <f ca="1">IF(COUNTIF(OFFSET(CubeDetails!$A$1,MATCH(EU$1,CubeDetails!$A$1:$A$1000,0)-1,1,1,16),$B42)&gt;0,"X","")</f>
        <v>#NAME?</v>
      </c>
      <c r="EV42" t="e">
        <f ca="1">IF(COUNTIF(OFFSET(CubeDetails!$A$1,MATCH(EV$1,CubeDetails!$A$1:$A$1000,0)-1,1,1,16),$B42)&gt;0,"X","")</f>
        <v>#NAME?</v>
      </c>
      <c r="EW42" t="e">
        <f ca="1">IF(COUNTIF(OFFSET(CubeDetails!$A$1,MATCH(EW$1,CubeDetails!$A$1:$A$1000,0)-1,1,1,16),$B42)&gt;0,"X","")</f>
        <v>#NAME?</v>
      </c>
      <c r="EX42" t="e">
        <f ca="1">IF(COUNTIF(OFFSET(CubeDetails!$A$1,MATCH(EX$1,CubeDetails!$A$1:$A$1000,0)-1,1,1,16),$B42)&gt;0,"X","")</f>
        <v>#NAME?</v>
      </c>
      <c r="EY42" t="e">
        <f ca="1">IF(COUNTIF(OFFSET(CubeDetails!$A$1,MATCH(EY$1,CubeDetails!$A$1:$A$1000,0)-1,1,1,16),$B42)&gt;0,"X","")</f>
        <v>#NAME?</v>
      </c>
      <c r="EZ42" t="e">
        <f ca="1">IF(COUNTIF(OFFSET(CubeDetails!$A$1,MATCH(EZ$1,CubeDetails!$A$1:$A$1000,0)-1,1,1,16),$B42)&gt;0,"X","")</f>
        <v>#NAME?</v>
      </c>
      <c r="FA42" t="e">
        <f ca="1">IF(COUNTIF(OFFSET(CubeDetails!$A$1,MATCH(FA$1,CubeDetails!$A$1:$A$1000,0)-1,1,1,16),$B42)&gt;0,"X","")</f>
        <v>#NAME?</v>
      </c>
      <c r="FB42" t="e">
        <f ca="1">IF(COUNTIF(OFFSET(CubeDetails!$A$1,MATCH(FB$1,CubeDetails!$A$1:$A$1000,0)-1,1,1,16),$B42)&gt;0,"X","")</f>
        <v>#NAME?</v>
      </c>
      <c r="FC42" t="e">
        <f ca="1">IF(COUNTIF(OFFSET(CubeDetails!$A$1,MATCH(FC$1,CubeDetails!$A$1:$A$1000,0)-1,1,1,16),$B42)&gt;0,"X","")</f>
        <v>#NAME?</v>
      </c>
      <c r="FD42" t="e">
        <f ca="1">IF(COUNTIF(OFFSET(CubeDetails!$A$1,MATCH(FD$1,CubeDetails!$A$1:$A$1000,0)-1,1,1,16),$B42)&gt;0,"X","")</f>
        <v>#NAME?</v>
      </c>
      <c r="FE42" t="e">
        <f ca="1">IF(COUNTIF(OFFSET(CubeDetails!$A$1,MATCH(FE$1,CubeDetails!$A$1:$A$1000,0)-1,1,1,16),$B42)&gt;0,"X","")</f>
        <v>#NAME?</v>
      </c>
      <c r="FF42" t="e">
        <f ca="1">IF(COUNTIF(OFFSET(CubeDetails!$A$1,MATCH(FF$1,CubeDetails!$A$1:$A$1000,0)-1,1,1,16),$B42)&gt;0,"X","")</f>
        <v>#NAME?</v>
      </c>
      <c r="FG42" t="e">
        <f ca="1">IF(COUNTIF(OFFSET(CubeDetails!$A$1,MATCH(FG$1,CubeDetails!$A$1:$A$1000,0)-1,1,1,16),$B42)&gt;0,"X","")</f>
        <v>#NAME?</v>
      </c>
      <c r="FH42" t="e">
        <f ca="1">IF(COUNTIF(OFFSET(CubeDetails!$A$1,MATCH(FH$1,CubeDetails!$A$1:$A$1000,0)-1,1,1,16),$B42)&gt;0,"X","")</f>
        <v>#NAME?</v>
      </c>
      <c r="FI42" t="e">
        <f ca="1">IF(COUNTIF(OFFSET(CubeDetails!$A$1,MATCH(FI$1,CubeDetails!$A$1:$A$1000,0)-1,1,1,16),$B42)&gt;0,"X","")</f>
        <v>#NAME?</v>
      </c>
      <c r="FJ42" t="e">
        <f ca="1">IF(COUNTIF(OFFSET(CubeDetails!$A$1,MATCH(FJ$1,CubeDetails!$A$1:$A$1000,0)-1,1,1,16),$B42)&gt;0,"X","")</f>
        <v>#NAME?</v>
      </c>
      <c r="FK42" t="e">
        <f ca="1">IF(COUNTIF(OFFSET(CubeDetails!$A$1,MATCH(FK$1,CubeDetails!$A$1:$A$1000,0)-1,1,1,16),$B42)&gt;0,"X","")</f>
        <v>#NAME?</v>
      </c>
      <c r="FL42" t="e">
        <f ca="1">IF(COUNTIF(OFFSET(CubeDetails!$A$1,MATCH(FL$1,CubeDetails!$A$1:$A$1000,0)-1,1,1,16),$B42)&gt;0,"X","")</f>
        <v>#NAME?</v>
      </c>
      <c r="FM42" t="e">
        <f ca="1">IF(COUNTIF(OFFSET(CubeDetails!$A$1,MATCH(FM$1,CubeDetails!$A$1:$A$1000,0)-1,1,1,16),$B42)&gt;0,"X","")</f>
        <v>#NAME?</v>
      </c>
      <c r="FN42" t="e">
        <f ca="1">IF(COUNTIF(OFFSET(CubeDetails!$A$1,MATCH(FN$1,CubeDetails!$A$1:$A$1000,0)-1,1,1,16),$B42)&gt;0,"X","")</f>
        <v>#NAME?</v>
      </c>
      <c r="FO42" t="e">
        <f ca="1">IF(COUNTIF(OFFSET(CubeDetails!$A$1,MATCH(FO$1,CubeDetails!$A$1:$A$1000,0)-1,1,1,16),$B42)&gt;0,"X","")</f>
        <v>#NAME?</v>
      </c>
      <c r="FP42" t="e">
        <f ca="1">IF(COUNTIF(OFFSET(CubeDetails!$A$1,MATCH(FP$1,CubeDetails!$A$1:$A$1000,0)-1,1,1,16),$B42)&gt;0,"X","")</f>
        <v>#NAME?</v>
      </c>
      <c r="FQ42" t="e">
        <f ca="1">IF(COUNTIF(OFFSET(CubeDetails!$A$1,MATCH(FQ$1,CubeDetails!$A$1:$A$1000,0)-1,1,1,16),$B42)&gt;0,"X","")</f>
        <v>#NAME?</v>
      </c>
      <c r="FR42" t="e">
        <f ca="1">IF(COUNTIF(OFFSET(CubeDetails!$A$1,MATCH(FR$1,CubeDetails!$A$1:$A$1000,0)-1,1,1,16),$B42)&gt;0,"X","")</f>
        <v>#NAME?</v>
      </c>
      <c r="FS42" t="e">
        <f ca="1">IF(COUNTIF(OFFSET(CubeDetails!$A$1,MATCH(FS$1,CubeDetails!$A$1:$A$1000,0)-1,1,1,16),$B42)&gt;0,"X","")</f>
        <v>#NAME?</v>
      </c>
      <c r="FT42" t="e">
        <f ca="1">IF(COUNTIF(OFFSET(CubeDetails!$A$1,MATCH(FT$1,CubeDetails!$A$1:$A$1000,0)-1,1,1,16),$B42)&gt;0,"X","")</f>
        <v>#NAME?</v>
      </c>
      <c r="FU42" t="e">
        <f ca="1">IF(COUNTIF(OFFSET(CubeDetails!$A$1,MATCH(FU$1,CubeDetails!$A$1:$A$1000,0)-1,1,1,16),$B42)&gt;0,"X","")</f>
        <v>#NAME?</v>
      </c>
      <c r="FV42" t="e">
        <f ca="1">IF(COUNTIF(OFFSET(CubeDetails!$A$1,MATCH(FV$1,CubeDetails!$A$1:$A$1000,0)-1,1,1,16),$B42)&gt;0,"X","")</f>
        <v>#NAME?</v>
      </c>
      <c r="FW42" t="e">
        <f ca="1">IF(COUNTIF(OFFSET(CubeDetails!$A$1,MATCH(FW$1,CubeDetails!$A$1:$A$1000,0)-1,1,1,16),$B42)&gt;0,"X","")</f>
        <v>#NAME?</v>
      </c>
      <c r="FX42" t="e">
        <f ca="1">IF(COUNTIF(OFFSET(CubeDetails!$A$1,MATCH(FX$1,CubeDetails!$A$1:$A$1000,0)-1,1,1,16),$B42)&gt;0,"X","")</f>
        <v>#NAME?</v>
      </c>
      <c r="FY42" t="e">
        <f ca="1">IF(COUNTIF(OFFSET(CubeDetails!$A$1,MATCH(FY$1,CubeDetails!$A$1:$A$1000,0)-1,1,1,16),$B42)&gt;0,"X","")</f>
        <v>#NAME?</v>
      </c>
      <c r="FZ42" t="e">
        <f ca="1">IF(COUNTIF(OFFSET(CubeDetails!$A$1,MATCH(FZ$1,CubeDetails!$A$1:$A$1000,0)-1,1,1,16),$B42)&gt;0,"X","")</f>
        <v>#NAME?</v>
      </c>
      <c r="GA42" t="e">
        <f ca="1">IF(COUNTIF(OFFSET(CubeDetails!$A$1,MATCH(GA$1,CubeDetails!$A$1:$A$1000,0)-1,1,1,16),$B42)&gt;0,"X","")</f>
        <v>#NAME?</v>
      </c>
    </row>
    <row r="43" spans="1:183" x14ac:dyDescent="0.25">
      <c r="A43">
        <f t="shared" ca="1" si="0"/>
        <v>0</v>
      </c>
      <c r="B43" t="e">
        <f ca="1">_xll.SUBNM(TM1Server&amp;":}Dimensions",,ROW()-1)</f>
        <v>#NAME?</v>
      </c>
      <c r="C43" t="e">
        <f ca="1">IF(COUNTIF(OFFSET(CubeDetails!$A$1,MATCH(C$1,CubeDetails!$A$1:$A$1000,0)-1,1,1,16),$B43)&gt;0,"X","")</f>
        <v>#NAME?</v>
      </c>
      <c r="D43" t="e">
        <f ca="1">IF(COUNTIF(OFFSET(CubeDetails!$A$1,MATCH(D$1,CubeDetails!$A$1:$A$1000,0)-1,1,1,16),$B43)&gt;0,"X","")</f>
        <v>#NAME?</v>
      </c>
      <c r="E43" t="e">
        <f ca="1">IF(COUNTIF(OFFSET(CubeDetails!$A$1,MATCH(E$1,CubeDetails!$A$1:$A$1000,0)-1,1,1,16),$B43)&gt;0,"X","")</f>
        <v>#NAME?</v>
      </c>
      <c r="F43" t="e">
        <f ca="1">IF(COUNTIF(OFFSET(CubeDetails!$A$1,MATCH(F$1,CubeDetails!$A$1:$A$1000,0)-1,1,1,16),$B43)&gt;0,"X","")</f>
        <v>#NAME?</v>
      </c>
      <c r="G43" t="e">
        <f ca="1">IF(COUNTIF(OFFSET(CubeDetails!$A$1,MATCH(G$1,CubeDetails!$A$1:$A$1000,0)-1,1,1,16),$B43)&gt;0,"X","")</f>
        <v>#NAME?</v>
      </c>
      <c r="H43" t="e">
        <f ca="1">IF(COUNTIF(OFFSET(CubeDetails!$A$1,MATCH(H$1,CubeDetails!$A$1:$A$1000,0)-1,1,1,16),$B43)&gt;0,"X","")</f>
        <v>#NAME?</v>
      </c>
      <c r="I43" t="e">
        <f ca="1">IF(COUNTIF(OFFSET(CubeDetails!$A$1,MATCH(I$1,CubeDetails!$A$1:$A$1000,0)-1,1,1,16),$B43)&gt;0,"X","")</f>
        <v>#NAME?</v>
      </c>
      <c r="J43" t="e">
        <f ca="1">IF(COUNTIF(OFFSET(CubeDetails!$A$1,MATCH(J$1,CubeDetails!$A$1:$A$1000,0)-1,1,1,16),$B43)&gt;0,"X","")</f>
        <v>#NAME?</v>
      </c>
      <c r="K43" t="e">
        <f ca="1">IF(COUNTIF(OFFSET(CubeDetails!$A$1,MATCH(K$1,CubeDetails!$A$1:$A$1000,0)-1,1,1,16),$B43)&gt;0,"X","")</f>
        <v>#NAME?</v>
      </c>
      <c r="L43" t="e">
        <f ca="1">IF(COUNTIF(OFFSET(CubeDetails!$A$1,MATCH(L$1,CubeDetails!$A$1:$A$1000,0)-1,1,1,16),$B43)&gt;0,"X","")</f>
        <v>#NAME?</v>
      </c>
      <c r="M43" t="e">
        <f ca="1">IF(COUNTIF(OFFSET(CubeDetails!$A$1,MATCH(M$1,CubeDetails!$A$1:$A$1000,0)-1,1,1,16),$B43)&gt;0,"X","")</f>
        <v>#NAME?</v>
      </c>
      <c r="N43" t="e">
        <f ca="1">IF(COUNTIF(OFFSET(CubeDetails!$A$1,MATCH(N$1,CubeDetails!$A$1:$A$1000,0)-1,1,1,16),$B43)&gt;0,"X","")</f>
        <v>#NAME?</v>
      </c>
      <c r="O43" t="e">
        <f ca="1">IF(COUNTIF(OFFSET(CubeDetails!$A$1,MATCH(O$1,CubeDetails!$A$1:$A$1000,0)-1,1,1,16),$B43)&gt;0,"X","")</f>
        <v>#NAME?</v>
      </c>
      <c r="P43" t="e">
        <f ca="1">IF(COUNTIF(OFFSET(CubeDetails!$A$1,MATCH(P$1,CubeDetails!$A$1:$A$1000,0)-1,1,1,16),$B43)&gt;0,"X","")</f>
        <v>#NAME?</v>
      </c>
      <c r="Q43" t="e">
        <f ca="1">IF(COUNTIF(OFFSET(CubeDetails!$A$1,MATCH(Q$1,CubeDetails!$A$1:$A$1000,0)-1,1,1,16),$B43)&gt;0,"X","")</f>
        <v>#NAME?</v>
      </c>
      <c r="R43" t="e">
        <f ca="1">IF(COUNTIF(OFFSET(CubeDetails!$A$1,MATCH(R$1,CubeDetails!$A$1:$A$1000,0)-1,1,1,16),$B43)&gt;0,"X","")</f>
        <v>#NAME?</v>
      </c>
      <c r="S43" t="e">
        <f ca="1">IF(COUNTIF(OFFSET(CubeDetails!$A$1,MATCH(S$1,CubeDetails!$A$1:$A$1000,0)-1,1,1,16),$B43)&gt;0,"X","")</f>
        <v>#NAME?</v>
      </c>
      <c r="T43" t="e">
        <f ca="1">IF(COUNTIF(OFFSET(CubeDetails!$A$1,MATCH(T$1,CubeDetails!$A$1:$A$1000,0)-1,1,1,16),$B43)&gt;0,"X","")</f>
        <v>#NAME?</v>
      </c>
      <c r="U43" t="e">
        <f ca="1">IF(COUNTIF(OFFSET(CubeDetails!$A$1,MATCH(U$1,CubeDetails!$A$1:$A$1000,0)-1,1,1,16),$B43)&gt;0,"X","")</f>
        <v>#NAME?</v>
      </c>
      <c r="V43" t="e">
        <f ca="1">IF(COUNTIF(OFFSET(CubeDetails!$A$1,MATCH(V$1,CubeDetails!$A$1:$A$1000,0)-1,1,1,16),$B43)&gt;0,"X","")</f>
        <v>#NAME?</v>
      </c>
      <c r="W43" t="e">
        <f ca="1">IF(COUNTIF(OFFSET(CubeDetails!$A$1,MATCH(W$1,CubeDetails!$A$1:$A$1000,0)-1,1,1,16),$B43)&gt;0,"X","")</f>
        <v>#NAME?</v>
      </c>
      <c r="X43" t="e">
        <f ca="1">IF(COUNTIF(OFFSET(CubeDetails!$A$1,MATCH(X$1,CubeDetails!$A$1:$A$1000,0)-1,1,1,16),$B43)&gt;0,"X","")</f>
        <v>#NAME?</v>
      </c>
      <c r="Y43" t="e">
        <f ca="1">IF(COUNTIF(OFFSET(CubeDetails!$A$1,MATCH(Y$1,CubeDetails!$A$1:$A$1000,0)-1,1,1,16),$B43)&gt;0,"X","")</f>
        <v>#NAME?</v>
      </c>
      <c r="Z43" t="e">
        <f ca="1">IF(COUNTIF(OFFSET(CubeDetails!$A$1,MATCH(Z$1,CubeDetails!$A$1:$A$1000,0)-1,1,1,16),$B43)&gt;0,"X","")</f>
        <v>#NAME?</v>
      </c>
      <c r="AA43" t="e">
        <f ca="1">IF(COUNTIF(OFFSET(CubeDetails!$A$1,MATCH(AA$1,CubeDetails!$A$1:$A$1000,0)-1,1,1,16),$B43)&gt;0,"X","")</f>
        <v>#NAME?</v>
      </c>
      <c r="AB43" t="e">
        <f ca="1">IF(COUNTIF(OFFSET(CubeDetails!$A$1,MATCH(AB$1,CubeDetails!$A$1:$A$1000,0)-1,1,1,16),$B43)&gt;0,"X","")</f>
        <v>#NAME?</v>
      </c>
      <c r="AC43" t="e">
        <f ca="1">IF(COUNTIF(OFFSET(CubeDetails!$A$1,MATCH(AC$1,CubeDetails!$A$1:$A$1000,0)-1,1,1,16),$B43)&gt;0,"X","")</f>
        <v>#NAME?</v>
      </c>
      <c r="AD43" t="e">
        <f ca="1">IF(COUNTIF(OFFSET(CubeDetails!$A$1,MATCH(AD$1,CubeDetails!$A$1:$A$1000,0)-1,1,1,16),$B43)&gt;0,"X","")</f>
        <v>#NAME?</v>
      </c>
      <c r="AE43" t="e">
        <f ca="1">IF(COUNTIF(OFFSET(CubeDetails!$A$1,MATCH(AE$1,CubeDetails!$A$1:$A$1000,0)-1,1,1,16),$B43)&gt;0,"X","")</f>
        <v>#NAME?</v>
      </c>
      <c r="AF43" t="e">
        <f ca="1">IF(COUNTIF(OFFSET(CubeDetails!$A$1,MATCH(AF$1,CubeDetails!$A$1:$A$1000,0)-1,1,1,16),$B43)&gt;0,"X","")</f>
        <v>#NAME?</v>
      </c>
      <c r="AG43" t="e">
        <f ca="1">IF(COUNTIF(OFFSET(CubeDetails!$A$1,MATCH(AG$1,CubeDetails!$A$1:$A$1000,0)-1,1,1,16),$B43)&gt;0,"X","")</f>
        <v>#NAME?</v>
      </c>
      <c r="AH43" t="e">
        <f ca="1">IF(COUNTIF(OFFSET(CubeDetails!$A$1,MATCH(AH$1,CubeDetails!$A$1:$A$1000,0)-1,1,1,16),$B43)&gt;0,"X","")</f>
        <v>#NAME?</v>
      </c>
      <c r="AI43" t="e">
        <f ca="1">IF(COUNTIF(OFFSET(CubeDetails!$A$1,MATCH(AI$1,CubeDetails!$A$1:$A$1000,0)-1,1,1,16),$B43)&gt;0,"X","")</f>
        <v>#NAME?</v>
      </c>
      <c r="AJ43" t="e">
        <f ca="1">IF(COUNTIF(OFFSET(CubeDetails!$A$1,MATCH(AJ$1,CubeDetails!$A$1:$A$1000,0)-1,1,1,16),$B43)&gt;0,"X","")</f>
        <v>#NAME?</v>
      </c>
      <c r="AK43" t="e">
        <f ca="1">IF(COUNTIF(OFFSET(CubeDetails!$A$1,MATCH(AK$1,CubeDetails!$A$1:$A$1000,0)-1,1,1,16),$B43)&gt;0,"X","")</f>
        <v>#NAME?</v>
      </c>
      <c r="AL43" t="e">
        <f ca="1">IF(COUNTIF(OFFSET(CubeDetails!$A$1,MATCH(AL$1,CubeDetails!$A$1:$A$1000,0)-1,1,1,16),$B43)&gt;0,"X","")</f>
        <v>#NAME?</v>
      </c>
      <c r="AM43" t="e">
        <f ca="1">IF(COUNTIF(OFFSET(CubeDetails!$A$1,MATCH(AM$1,CubeDetails!$A$1:$A$1000,0)-1,1,1,16),$B43)&gt;0,"X","")</f>
        <v>#NAME?</v>
      </c>
      <c r="AN43" t="e">
        <f ca="1">IF(COUNTIF(OFFSET(CubeDetails!$A$1,MATCH(AN$1,CubeDetails!$A$1:$A$1000,0)-1,1,1,16),$B43)&gt;0,"X","")</f>
        <v>#NAME?</v>
      </c>
      <c r="AO43" t="e">
        <f ca="1">IF(COUNTIF(OFFSET(CubeDetails!$A$1,MATCH(AO$1,CubeDetails!$A$1:$A$1000,0)-1,1,1,16),$B43)&gt;0,"X","")</f>
        <v>#NAME?</v>
      </c>
      <c r="AP43" t="e">
        <f ca="1">IF(COUNTIF(OFFSET(CubeDetails!$A$1,MATCH(AP$1,CubeDetails!$A$1:$A$1000,0)-1,1,1,16),$B43)&gt;0,"X","")</f>
        <v>#NAME?</v>
      </c>
      <c r="AQ43" t="e">
        <f ca="1">IF(COUNTIF(OFFSET(CubeDetails!$A$1,MATCH(AQ$1,CubeDetails!$A$1:$A$1000,0)-1,1,1,16),$B43)&gt;0,"X","")</f>
        <v>#NAME?</v>
      </c>
      <c r="AR43" t="e">
        <f ca="1">IF(COUNTIF(OFFSET(CubeDetails!$A$1,MATCH(AR$1,CubeDetails!$A$1:$A$1000,0)-1,1,1,16),$B43)&gt;0,"X","")</f>
        <v>#NAME?</v>
      </c>
      <c r="AS43" t="e">
        <f ca="1">IF(COUNTIF(OFFSET(CubeDetails!$A$1,MATCH(AS$1,CubeDetails!$A$1:$A$1000,0)-1,1,1,16),$B43)&gt;0,"X","")</f>
        <v>#NAME?</v>
      </c>
      <c r="AT43" t="e">
        <f ca="1">IF(COUNTIF(OFFSET(CubeDetails!$A$1,MATCH(AT$1,CubeDetails!$A$1:$A$1000,0)-1,1,1,16),$B43)&gt;0,"X","")</f>
        <v>#NAME?</v>
      </c>
      <c r="AU43" t="e">
        <f ca="1">IF(COUNTIF(OFFSET(CubeDetails!$A$1,MATCH(AU$1,CubeDetails!$A$1:$A$1000,0)-1,1,1,16),$B43)&gt;0,"X","")</f>
        <v>#NAME?</v>
      </c>
      <c r="AV43" t="e">
        <f ca="1">IF(COUNTIF(OFFSET(CubeDetails!$A$1,MATCH(AV$1,CubeDetails!$A$1:$A$1000,0)-1,1,1,16),$B43)&gt;0,"X","")</f>
        <v>#NAME?</v>
      </c>
      <c r="AW43" t="e">
        <f ca="1">IF(COUNTIF(OFFSET(CubeDetails!$A$1,MATCH(AW$1,CubeDetails!$A$1:$A$1000,0)-1,1,1,16),$B43)&gt;0,"X","")</f>
        <v>#NAME?</v>
      </c>
      <c r="AX43" t="e">
        <f ca="1">IF(COUNTIF(OFFSET(CubeDetails!$A$1,MATCH(AX$1,CubeDetails!$A$1:$A$1000,0)-1,1,1,16),$B43)&gt;0,"X","")</f>
        <v>#NAME?</v>
      </c>
      <c r="AY43" t="e">
        <f ca="1">IF(COUNTIF(OFFSET(CubeDetails!$A$1,MATCH(AY$1,CubeDetails!$A$1:$A$1000,0)-1,1,1,16),$B43)&gt;0,"X","")</f>
        <v>#NAME?</v>
      </c>
      <c r="AZ43" t="e">
        <f ca="1">IF(COUNTIF(OFFSET(CubeDetails!$A$1,MATCH(AZ$1,CubeDetails!$A$1:$A$1000,0)-1,1,1,16),$B43)&gt;0,"X","")</f>
        <v>#NAME?</v>
      </c>
      <c r="BA43" t="e">
        <f ca="1">IF(COUNTIF(OFFSET(CubeDetails!$A$1,MATCH(BA$1,CubeDetails!$A$1:$A$1000,0)-1,1,1,16),$B43)&gt;0,"X","")</f>
        <v>#NAME?</v>
      </c>
      <c r="BB43" t="e">
        <f ca="1">IF(COUNTIF(OFFSET(CubeDetails!$A$1,MATCH(BB$1,CubeDetails!$A$1:$A$1000,0)-1,1,1,16),$B43)&gt;0,"X","")</f>
        <v>#NAME?</v>
      </c>
      <c r="BC43" t="e">
        <f ca="1">IF(COUNTIF(OFFSET(CubeDetails!$A$1,MATCH(BC$1,CubeDetails!$A$1:$A$1000,0)-1,1,1,16),$B43)&gt;0,"X","")</f>
        <v>#NAME?</v>
      </c>
      <c r="BD43" t="e">
        <f ca="1">IF(COUNTIF(OFFSET(CubeDetails!$A$1,MATCH(BD$1,CubeDetails!$A$1:$A$1000,0)-1,1,1,16),$B43)&gt;0,"X","")</f>
        <v>#NAME?</v>
      </c>
      <c r="BE43" t="e">
        <f ca="1">IF(COUNTIF(OFFSET(CubeDetails!$A$1,MATCH(BE$1,CubeDetails!$A$1:$A$1000,0)-1,1,1,16),$B43)&gt;0,"X","")</f>
        <v>#NAME?</v>
      </c>
      <c r="BF43" t="e">
        <f ca="1">IF(COUNTIF(OFFSET(CubeDetails!$A$1,MATCH(BF$1,CubeDetails!$A$1:$A$1000,0)-1,1,1,16),$B43)&gt;0,"X","")</f>
        <v>#NAME?</v>
      </c>
      <c r="BG43" t="e">
        <f ca="1">IF(COUNTIF(OFFSET(CubeDetails!$A$1,MATCH(BG$1,CubeDetails!$A$1:$A$1000,0)-1,1,1,16),$B43)&gt;0,"X","")</f>
        <v>#NAME?</v>
      </c>
      <c r="BH43" t="e">
        <f ca="1">IF(COUNTIF(OFFSET(CubeDetails!$A$1,MATCH(BH$1,CubeDetails!$A$1:$A$1000,0)-1,1,1,16),$B43)&gt;0,"X","")</f>
        <v>#NAME?</v>
      </c>
      <c r="BI43" t="e">
        <f ca="1">IF(COUNTIF(OFFSET(CubeDetails!$A$1,MATCH(BI$1,CubeDetails!$A$1:$A$1000,0)-1,1,1,16),$B43)&gt;0,"X","")</f>
        <v>#NAME?</v>
      </c>
      <c r="BJ43" t="e">
        <f ca="1">IF(COUNTIF(OFFSET(CubeDetails!$A$1,MATCH(BJ$1,CubeDetails!$A$1:$A$1000,0)-1,1,1,16),$B43)&gt;0,"X","")</f>
        <v>#NAME?</v>
      </c>
      <c r="BK43" t="e">
        <f ca="1">IF(COUNTIF(OFFSET(CubeDetails!$A$1,MATCH(BK$1,CubeDetails!$A$1:$A$1000,0)-1,1,1,16),$B43)&gt;0,"X","")</f>
        <v>#NAME?</v>
      </c>
      <c r="BL43" t="e">
        <f ca="1">IF(COUNTIF(OFFSET(CubeDetails!$A$1,MATCH(BL$1,CubeDetails!$A$1:$A$1000,0)-1,1,1,16),$B43)&gt;0,"X","")</f>
        <v>#NAME?</v>
      </c>
      <c r="BM43" t="e">
        <f ca="1">IF(COUNTIF(OFFSET(CubeDetails!$A$1,MATCH(BM$1,CubeDetails!$A$1:$A$1000,0)-1,1,1,16),$B43)&gt;0,"X","")</f>
        <v>#NAME?</v>
      </c>
      <c r="BN43" t="e">
        <f ca="1">IF(COUNTIF(OFFSET(CubeDetails!$A$1,MATCH(BN$1,CubeDetails!$A$1:$A$1000,0)-1,1,1,16),$B43)&gt;0,"X","")</f>
        <v>#NAME?</v>
      </c>
      <c r="BO43" t="e">
        <f ca="1">IF(COUNTIF(OFFSET(CubeDetails!$A$1,MATCH(BO$1,CubeDetails!$A$1:$A$1000,0)-1,1,1,16),$B43)&gt;0,"X","")</f>
        <v>#NAME?</v>
      </c>
      <c r="BP43" t="e">
        <f ca="1">IF(COUNTIF(OFFSET(CubeDetails!$A$1,MATCH(BP$1,CubeDetails!$A$1:$A$1000,0)-1,1,1,16),$B43)&gt;0,"X","")</f>
        <v>#NAME?</v>
      </c>
      <c r="BQ43" t="e">
        <f ca="1">IF(COUNTIF(OFFSET(CubeDetails!$A$1,MATCH(BQ$1,CubeDetails!$A$1:$A$1000,0)-1,1,1,16),$B43)&gt;0,"X","")</f>
        <v>#NAME?</v>
      </c>
      <c r="BR43" t="e">
        <f ca="1">IF(COUNTIF(OFFSET(CubeDetails!$A$1,MATCH(BR$1,CubeDetails!$A$1:$A$1000,0)-1,1,1,16),$B43)&gt;0,"X","")</f>
        <v>#NAME?</v>
      </c>
      <c r="BS43" t="e">
        <f ca="1">IF(COUNTIF(OFFSET(CubeDetails!$A$1,MATCH(BS$1,CubeDetails!$A$1:$A$1000,0)-1,1,1,16),$B43)&gt;0,"X","")</f>
        <v>#NAME?</v>
      </c>
      <c r="BT43" t="e">
        <f ca="1">IF(COUNTIF(OFFSET(CubeDetails!$A$1,MATCH(BT$1,CubeDetails!$A$1:$A$1000,0)-1,1,1,16),$B43)&gt;0,"X","")</f>
        <v>#NAME?</v>
      </c>
      <c r="BU43" t="e">
        <f ca="1">IF(COUNTIF(OFFSET(CubeDetails!$A$1,MATCH(BU$1,CubeDetails!$A$1:$A$1000,0)-1,1,1,16),$B43)&gt;0,"X","")</f>
        <v>#NAME?</v>
      </c>
      <c r="BV43" t="e">
        <f ca="1">IF(COUNTIF(OFFSET(CubeDetails!$A$1,MATCH(BV$1,CubeDetails!$A$1:$A$1000,0)-1,1,1,16),$B43)&gt;0,"X","")</f>
        <v>#NAME?</v>
      </c>
      <c r="BW43" t="e">
        <f ca="1">IF(COUNTIF(OFFSET(CubeDetails!$A$1,MATCH(BW$1,CubeDetails!$A$1:$A$1000,0)-1,1,1,16),$B43)&gt;0,"X","")</f>
        <v>#NAME?</v>
      </c>
      <c r="BX43" t="e">
        <f ca="1">IF(COUNTIF(OFFSET(CubeDetails!$A$1,MATCH(BX$1,CubeDetails!$A$1:$A$1000,0)-1,1,1,16),$B43)&gt;0,"X","")</f>
        <v>#NAME?</v>
      </c>
      <c r="BY43" t="e">
        <f ca="1">IF(COUNTIF(OFFSET(CubeDetails!$A$1,MATCH(BY$1,CubeDetails!$A$1:$A$1000,0)-1,1,1,16),$B43)&gt;0,"X","")</f>
        <v>#NAME?</v>
      </c>
      <c r="BZ43" t="e">
        <f ca="1">IF(COUNTIF(OFFSET(CubeDetails!$A$1,MATCH(BZ$1,CubeDetails!$A$1:$A$1000,0)-1,1,1,16),$B43)&gt;0,"X","")</f>
        <v>#NAME?</v>
      </c>
      <c r="CA43" t="e">
        <f ca="1">IF(COUNTIF(OFFSET(CubeDetails!$A$1,MATCH(CA$1,CubeDetails!$A$1:$A$1000,0)-1,1,1,16),$B43)&gt;0,"X","")</f>
        <v>#NAME?</v>
      </c>
      <c r="CB43" t="e">
        <f ca="1">IF(COUNTIF(OFFSET(CubeDetails!$A$1,MATCH(CB$1,CubeDetails!$A$1:$A$1000,0)-1,1,1,16),$B43)&gt;0,"X","")</f>
        <v>#NAME?</v>
      </c>
      <c r="CC43" t="e">
        <f ca="1">IF(COUNTIF(OFFSET(CubeDetails!$A$1,MATCH(CC$1,CubeDetails!$A$1:$A$1000,0)-1,1,1,16),$B43)&gt;0,"X","")</f>
        <v>#NAME?</v>
      </c>
      <c r="CD43" t="e">
        <f ca="1">IF(COUNTIF(OFFSET(CubeDetails!$A$1,MATCH(CD$1,CubeDetails!$A$1:$A$1000,0)-1,1,1,16),$B43)&gt;0,"X","")</f>
        <v>#NAME?</v>
      </c>
      <c r="CE43" t="e">
        <f ca="1">IF(COUNTIF(OFFSET(CubeDetails!$A$1,MATCH(CE$1,CubeDetails!$A$1:$A$1000,0)-1,1,1,16),$B43)&gt;0,"X","")</f>
        <v>#NAME?</v>
      </c>
      <c r="CF43" t="e">
        <f ca="1">IF(COUNTIF(OFFSET(CubeDetails!$A$1,MATCH(CF$1,CubeDetails!$A$1:$A$1000,0)-1,1,1,16),$B43)&gt;0,"X","")</f>
        <v>#NAME?</v>
      </c>
      <c r="CG43" t="e">
        <f ca="1">IF(COUNTIF(OFFSET(CubeDetails!$A$1,MATCH(CG$1,CubeDetails!$A$1:$A$1000,0)-1,1,1,16),$B43)&gt;0,"X","")</f>
        <v>#NAME?</v>
      </c>
      <c r="CH43" t="e">
        <f ca="1">IF(COUNTIF(OFFSET(CubeDetails!$A$1,MATCH(CH$1,CubeDetails!$A$1:$A$1000,0)-1,1,1,16),$B43)&gt;0,"X","")</f>
        <v>#NAME?</v>
      </c>
      <c r="CI43" t="e">
        <f ca="1">IF(COUNTIF(OFFSET(CubeDetails!$A$1,MATCH(CI$1,CubeDetails!$A$1:$A$1000,0)-1,1,1,16),$B43)&gt;0,"X","")</f>
        <v>#NAME?</v>
      </c>
      <c r="CJ43" t="e">
        <f ca="1">IF(COUNTIF(OFFSET(CubeDetails!$A$1,MATCH(CJ$1,CubeDetails!$A$1:$A$1000,0)-1,1,1,16),$B43)&gt;0,"X","")</f>
        <v>#NAME?</v>
      </c>
      <c r="CK43" t="e">
        <f ca="1">IF(COUNTIF(OFFSET(CubeDetails!$A$1,MATCH(CK$1,CubeDetails!$A$1:$A$1000,0)-1,1,1,16),$B43)&gt;0,"X","")</f>
        <v>#NAME?</v>
      </c>
      <c r="CL43" t="e">
        <f ca="1">IF(COUNTIF(OFFSET(CubeDetails!$A$1,MATCH(CL$1,CubeDetails!$A$1:$A$1000,0)-1,1,1,16),$B43)&gt;0,"X","")</f>
        <v>#NAME?</v>
      </c>
      <c r="CM43" t="e">
        <f ca="1">IF(COUNTIF(OFFSET(CubeDetails!$A$1,MATCH(CM$1,CubeDetails!$A$1:$A$1000,0)-1,1,1,16),$B43)&gt;0,"X","")</f>
        <v>#NAME?</v>
      </c>
      <c r="CN43" t="e">
        <f ca="1">IF(COUNTIF(OFFSET(CubeDetails!$A$1,MATCH(CN$1,CubeDetails!$A$1:$A$1000,0)-1,1,1,16),$B43)&gt;0,"X","")</f>
        <v>#NAME?</v>
      </c>
      <c r="CO43" t="e">
        <f ca="1">IF(COUNTIF(OFFSET(CubeDetails!$A$1,MATCH(CO$1,CubeDetails!$A$1:$A$1000,0)-1,1,1,16),$B43)&gt;0,"X","")</f>
        <v>#NAME?</v>
      </c>
      <c r="CP43" t="e">
        <f ca="1">IF(COUNTIF(OFFSET(CubeDetails!$A$1,MATCH(CP$1,CubeDetails!$A$1:$A$1000,0)-1,1,1,16),$B43)&gt;0,"X","")</f>
        <v>#NAME?</v>
      </c>
      <c r="CQ43" t="e">
        <f ca="1">IF(COUNTIF(OFFSET(CubeDetails!$A$1,MATCH(CQ$1,CubeDetails!$A$1:$A$1000,0)-1,1,1,16),$B43)&gt;0,"X","")</f>
        <v>#NAME?</v>
      </c>
      <c r="CR43" t="e">
        <f ca="1">IF(COUNTIF(OFFSET(CubeDetails!$A$1,MATCH(CR$1,CubeDetails!$A$1:$A$1000,0)-1,1,1,16),$B43)&gt;0,"X","")</f>
        <v>#NAME?</v>
      </c>
      <c r="CS43" t="e">
        <f ca="1">IF(COUNTIF(OFFSET(CubeDetails!$A$1,MATCH(CS$1,CubeDetails!$A$1:$A$1000,0)-1,1,1,16),$B43)&gt;0,"X","")</f>
        <v>#NAME?</v>
      </c>
      <c r="CT43" t="e">
        <f ca="1">IF(COUNTIF(OFFSET(CubeDetails!$A$1,MATCH(CT$1,CubeDetails!$A$1:$A$1000,0)-1,1,1,16),$B43)&gt;0,"X","")</f>
        <v>#NAME?</v>
      </c>
      <c r="CU43" t="e">
        <f ca="1">IF(COUNTIF(OFFSET(CubeDetails!$A$1,MATCH(CU$1,CubeDetails!$A$1:$A$1000,0)-1,1,1,16),$B43)&gt;0,"X","")</f>
        <v>#NAME?</v>
      </c>
      <c r="CV43" t="e">
        <f ca="1">IF(COUNTIF(OFFSET(CubeDetails!$A$1,MATCH(CV$1,CubeDetails!$A$1:$A$1000,0)-1,1,1,16),$B43)&gt;0,"X","")</f>
        <v>#NAME?</v>
      </c>
      <c r="CW43" t="e">
        <f ca="1">IF(COUNTIF(OFFSET(CubeDetails!$A$1,MATCH(CW$1,CubeDetails!$A$1:$A$1000,0)-1,1,1,16),$B43)&gt;0,"X","")</f>
        <v>#NAME?</v>
      </c>
      <c r="CX43" t="e">
        <f ca="1">IF(COUNTIF(OFFSET(CubeDetails!$A$1,MATCH(CX$1,CubeDetails!$A$1:$A$1000,0)-1,1,1,16),$B43)&gt;0,"X","")</f>
        <v>#NAME?</v>
      </c>
      <c r="CY43" t="e">
        <f ca="1">IF(COUNTIF(OFFSET(CubeDetails!$A$1,MATCH(CY$1,CubeDetails!$A$1:$A$1000,0)-1,1,1,16),$B43)&gt;0,"X","")</f>
        <v>#NAME?</v>
      </c>
      <c r="CZ43" t="e">
        <f ca="1">IF(COUNTIF(OFFSET(CubeDetails!$A$1,MATCH(CZ$1,CubeDetails!$A$1:$A$1000,0)-1,1,1,16),$B43)&gt;0,"X","")</f>
        <v>#NAME?</v>
      </c>
      <c r="DA43" t="e">
        <f ca="1">IF(COUNTIF(OFFSET(CubeDetails!$A$1,MATCH(DA$1,CubeDetails!$A$1:$A$1000,0)-1,1,1,16),$B43)&gt;0,"X","")</f>
        <v>#NAME?</v>
      </c>
      <c r="DB43" t="e">
        <f ca="1">IF(COUNTIF(OFFSET(CubeDetails!$A$1,MATCH(DB$1,CubeDetails!$A$1:$A$1000,0)-1,1,1,16),$B43)&gt;0,"X","")</f>
        <v>#NAME?</v>
      </c>
      <c r="DC43" t="e">
        <f ca="1">IF(COUNTIF(OFFSET(CubeDetails!$A$1,MATCH(DC$1,CubeDetails!$A$1:$A$1000,0)-1,1,1,16),$B43)&gt;0,"X","")</f>
        <v>#NAME?</v>
      </c>
      <c r="DD43" t="e">
        <f ca="1">IF(COUNTIF(OFFSET(CubeDetails!$A$1,MATCH(DD$1,CubeDetails!$A$1:$A$1000,0)-1,1,1,16),$B43)&gt;0,"X","")</f>
        <v>#NAME?</v>
      </c>
      <c r="DE43" t="e">
        <f ca="1">IF(COUNTIF(OFFSET(CubeDetails!$A$1,MATCH(DE$1,CubeDetails!$A$1:$A$1000,0)-1,1,1,16),$B43)&gt;0,"X","")</f>
        <v>#NAME?</v>
      </c>
      <c r="DF43" t="e">
        <f ca="1">IF(COUNTIF(OFFSET(CubeDetails!$A$1,MATCH(DF$1,CubeDetails!$A$1:$A$1000,0)-1,1,1,16),$B43)&gt;0,"X","")</f>
        <v>#NAME?</v>
      </c>
      <c r="DG43" t="e">
        <f ca="1">IF(COUNTIF(OFFSET(CubeDetails!$A$1,MATCH(DG$1,CubeDetails!$A$1:$A$1000,0)-1,1,1,16),$B43)&gt;0,"X","")</f>
        <v>#NAME?</v>
      </c>
      <c r="DH43" t="e">
        <f ca="1">IF(COUNTIF(OFFSET(CubeDetails!$A$1,MATCH(DH$1,CubeDetails!$A$1:$A$1000,0)-1,1,1,16),$B43)&gt;0,"X","")</f>
        <v>#NAME?</v>
      </c>
      <c r="DI43" t="e">
        <f ca="1">IF(COUNTIF(OFFSET(CubeDetails!$A$1,MATCH(DI$1,CubeDetails!$A$1:$A$1000,0)-1,1,1,16),$B43)&gt;0,"X","")</f>
        <v>#NAME?</v>
      </c>
      <c r="DJ43" t="e">
        <f ca="1">IF(COUNTIF(OFFSET(CubeDetails!$A$1,MATCH(DJ$1,CubeDetails!$A$1:$A$1000,0)-1,1,1,16),$B43)&gt;0,"X","")</f>
        <v>#NAME?</v>
      </c>
      <c r="DK43" t="e">
        <f ca="1">IF(COUNTIF(OFFSET(CubeDetails!$A$1,MATCH(DK$1,CubeDetails!$A$1:$A$1000,0)-1,1,1,16),$B43)&gt;0,"X","")</f>
        <v>#NAME?</v>
      </c>
      <c r="DL43" t="e">
        <f ca="1">IF(COUNTIF(OFFSET(CubeDetails!$A$1,MATCH(DL$1,CubeDetails!$A$1:$A$1000,0)-1,1,1,16),$B43)&gt;0,"X","")</f>
        <v>#NAME?</v>
      </c>
      <c r="DM43" t="e">
        <f ca="1">IF(COUNTIF(OFFSET(CubeDetails!$A$1,MATCH(DM$1,CubeDetails!$A$1:$A$1000,0)-1,1,1,16),$B43)&gt;0,"X","")</f>
        <v>#NAME?</v>
      </c>
      <c r="DN43" t="e">
        <f ca="1">IF(COUNTIF(OFFSET(CubeDetails!$A$1,MATCH(DN$1,CubeDetails!$A$1:$A$1000,0)-1,1,1,16),$B43)&gt;0,"X","")</f>
        <v>#NAME?</v>
      </c>
      <c r="DO43" t="e">
        <f ca="1">IF(COUNTIF(OFFSET(CubeDetails!$A$1,MATCH(DO$1,CubeDetails!$A$1:$A$1000,0)-1,1,1,16),$B43)&gt;0,"X","")</f>
        <v>#NAME?</v>
      </c>
      <c r="DP43" t="e">
        <f ca="1">IF(COUNTIF(OFFSET(CubeDetails!$A$1,MATCH(DP$1,CubeDetails!$A$1:$A$1000,0)-1,1,1,16),$B43)&gt;0,"X","")</f>
        <v>#NAME?</v>
      </c>
      <c r="DQ43" t="e">
        <f ca="1">IF(COUNTIF(OFFSET(CubeDetails!$A$1,MATCH(DQ$1,CubeDetails!$A$1:$A$1000,0)-1,1,1,16),$B43)&gt;0,"X","")</f>
        <v>#NAME?</v>
      </c>
      <c r="DR43" t="e">
        <f ca="1">IF(COUNTIF(OFFSET(CubeDetails!$A$1,MATCH(DR$1,CubeDetails!$A$1:$A$1000,0)-1,1,1,16),$B43)&gt;0,"X","")</f>
        <v>#NAME?</v>
      </c>
      <c r="DS43" t="e">
        <f ca="1">IF(COUNTIF(OFFSET(CubeDetails!$A$1,MATCH(DS$1,CubeDetails!$A$1:$A$1000,0)-1,1,1,16),$B43)&gt;0,"X","")</f>
        <v>#NAME?</v>
      </c>
      <c r="DT43" t="e">
        <f ca="1">IF(COUNTIF(OFFSET(CubeDetails!$A$1,MATCH(DT$1,CubeDetails!$A$1:$A$1000,0)-1,1,1,16),$B43)&gt;0,"X","")</f>
        <v>#NAME?</v>
      </c>
      <c r="DU43" t="e">
        <f ca="1">IF(COUNTIF(OFFSET(CubeDetails!$A$1,MATCH(DU$1,CubeDetails!$A$1:$A$1000,0)-1,1,1,16),$B43)&gt;0,"X","")</f>
        <v>#NAME?</v>
      </c>
      <c r="DV43" t="e">
        <f ca="1">IF(COUNTIF(OFFSET(CubeDetails!$A$1,MATCH(DV$1,CubeDetails!$A$1:$A$1000,0)-1,1,1,16),$B43)&gt;0,"X","")</f>
        <v>#NAME?</v>
      </c>
      <c r="DW43" t="e">
        <f ca="1">IF(COUNTIF(OFFSET(CubeDetails!$A$1,MATCH(DW$1,CubeDetails!$A$1:$A$1000,0)-1,1,1,16),$B43)&gt;0,"X","")</f>
        <v>#NAME?</v>
      </c>
      <c r="DX43" t="e">
        <f ca="1">IF(COUNTIF(OFFSET(CubeDetails!$A$1,MATCH(DX$1,CubeDetails!$A$1:$A$1000,0)-1,1,1,16),$B43)&gt;0,"X","")</f>
        <v>#NAME?</v>
      </c>
      <c r="DY43" t="e">
        <f ca="1">IF(COUNTIF(OFFSET(CubeDetails!$A$1,MATCH(DY$1,CubeDetails!$A$1:$A$1000,0)-1,1,1,16),$B43)&gt;0,"X","")</f>
        <v>#NAME?</v>
      </c>
      <c r="DZ43" t="e">
        <f ca="1">IF(COUNTIF(OFFSET(CubeDetails!$A$1,MATCH(DZ$1,CubeDetails!$A$1:$A$1000,0)-1,1,1,16),$B43)&gt;0,"X","")</f>
        <v>#NAME?</v>
      </c>
      <c r="EA43" t="e">
        <f ca="1">IF(COUNTIF(OFFSET(CubeDetails!$A$1,MATCH(EA$1,CubeDetails!$A$1:$A$1000,0)-1,1,1,16),$B43)&gt;0,"X","")</f>
        <v>#NAME?</v>
      </c>
      <c r="EB43" t="e">
        <f ca="1">IF(COUNTIF(OFFSET(CubeDetails!$A$1,MATCH(EB$1,CubeDetails!$A$1:$A$1000,0)-1,1,1,16),$B43)&gt;0,"X","")</f>
        <v>#NAME?</v>
      </c>
      <c r="EC43" t="e">
        <f ca="1">IF(COUNTIF(OFFSET(CubeDetails!$A$1,MATCH(EC$1,CubeDetails!$A$1:$A$1000,0)-1,1,1,16),$B43)&gt;0,"X","")</f>
        <v>#NAME?</v>
      </c>
      <c r="ED43" t="e">
        <f ca="1">IF(COUNTIF(OFFSET(CubeDetails!$A$1,MATCH(ED$1,CubeDetails!$A$1:$A$1000,0)-1,1,1,16),$B43)&gt;0,"X","")</f>
        <v>#NAME?</v>
      </c>
      <c r="EE43" t="e">
        <f ca="1">IF(COUNTIF(OFFSET(CubeDetails!$A$1,MATCH(EE$1,CubeDetails!$A$1:$A$1000,0)-1,1,1,16),$B43)&gt;0,"X","")</f>
        <v>#NAME?</v>
      </c>
      <c r="EF43" t="e">
        <f ca="1">IF(COUNTIF(OFFSET(CubeDetails!$A$1,MATCH(EF$1,CubeDetails!$A$1:$A$1000,0)-1,1,1,16),$B43)&gt;0,"X","")</f>
        <v>#NAME?</v>
      </c>
      <c r="EG43" t="e">
        <f ca="1">IF(COUNTIF(OFFSET(CubeDetails!$A$1,MATCH(EG$1,CubeDetails!$A$1:$A$1000,0)-1,1,1,16),$B43)&gt;0,"X","")</f>
        <v>#NAME?</v>
      </c>
      <c r="EH43" t="e">
        <f ca="1">IF(COUNTIF(OFFSET(CubeDetails!$A$1,MATCH(EH$1,CubeDetails!$A$1:$A$1000,0)-1,1,1,16),$B43)&gt;0,"X","")</f>
        <v>#NAME?</v>
      </c>
      <c r="EI43" t="e">
        <f ca="1">IF(COUNTIF(OFFSET(CubeDetails!$A$1,MATCH(EI$1,CubeDetails!$A$1:$A$1000,0)-1,1,1,16),$B43)&gt;0,"X","")</f>
        <v>#NAME?</v>
      </c>
      <c r="EJ43" t="e">
        <f ca="1">IF(COUNTIF(OFFSET(CubeDetails!$A$1,MATCH(EJ$1,CubeDetails!$A$1:$A$1000,0)-1,1,1,16),$B43)&gt;0,"X","")</f>
        <v>#NAME?</v>
      </c>
      <c r="EK43" t="e">
        <f ca="1">IF(COUNTIF(OFFSET(CubeDetails!$A$1,MATCH(EK$1,CubeDetails!$A$1:$A$1000,0)-1,1,1,16),$B43)&gt;0,"X","")</f>
        <v>#NAME?</v>
      </c>
      <c r="EL43" t="e">
        <f ca="1">IF(COUNTIF(OFFSET(CubeDetails!$A$1,MATCH(EL$1,CubeDetails!$A$1:$A$1000,0)-1,1,1,16),$B43)&gt;0,"X","")</f>
        <v>#NAME?</v>
      </c>
      <c r="EM43" t="e">
        <f ca="1">IF(COUNTIF(OFFSET(CubeDetails!$A$1,MATCH(EM$1,CubeDetails!$A$1:$A$1000,0)-1,1,1,16),$B43)&gt;0,"X","")</f>
        <v>#NAME?</v>
      </c>
      <c r="EN43" t="e">
        <f ca="1">IF(COUNTIF(OFFSET(CubeDetails!$A$1,MATCH(EN$1,CubeDetails!$A$1:$A$1000,0)-1,1,1,16),$B43)&gt;0,"X","")</f>
        <v>#NAME?</v>
      </c>
      <c r="EO43" t="e">
        <f ca="1">IF(COUNTIF(OFFSET(CubeDetails!$A$1,MATCH(EO$1,CubeDetails!$A$1:$A$1000,0)-1,1,1,16),$B43)&gt;0,"X","")</f>
        <v>#NAME?</v>
      </c>
      <c r="EP43" t="e">
        <f ca="1">IF(COUNTIF(OFFSET(CubeDetails!$A$1,MATCH(EP$1,CubeDetails!$A$1:$A$1000,0)-1,1,1,16),$B43)&gt;0,"X","")</f>
        <v>#NAME?</v>
      </c>
      <c r="EQ43" t="e">
        <f ca="1">IF(COUNTIF(OFFSET(CubeDetails!$A$1,MATCH(EQ$1,CubeDetails!$A$1:$A$1000,0)-1,1,1,16),$B43)&gt;0,"X","")</f>
        <v>#NAME?</v>
      </c>
      <c r="ER43" t="e">
        <f ca="1">IF(COUNTIF(OFFSET(CubeDetails!$A$1,MATCH(ER$1,CubeDetails!$A$1:$A$1000,0)-1,1,1,16),$B43)&gt;0,"X","")</f>
        <v>#NAME?</v>
      </c>
      <c r="ES43" t="e">
        <f ca="1">IF(COUNTIF(OFFSET(CubeDetails!$A$1,MATCH(ES$1,CubeDetails!$A$1:$A$1000,0)-1,1,1,16),$B43)&gt;0,"X","")</f>
        <v>#NAME?</v>
      </c>
      <c r="ET43" t="e">
        <f ca="1">IF(COUNTIF(OFFSET(CubeDetails!$A$1,MATCH(ET$1,CubeDetails!$A$1:$A$1000,0)-1,1,1,16),$B43)&gt;0,"X","")</f>
        <v>#NAME?</v>
      </c>
      <c r="EU43" t="e">
        <f ca="1">IF(COUNTIF(OFFSET(CubeDetails!$A$1,MATCH(EU$1,CubeDetails!$A$1:$A$1000,0)-1,1,1,16),$B43)&gt;0,"X","")</f>
        <v>#NAME?</v>
      </c>
      <c r="EV43" t="e">
        <f ca="1">IF(COUNTIF(OFFSET(CubeDetails!$A$1,MATCH(EV$1,CubeDetails!$A$1:$A$1000,0)-1,1,1,16),$B43)&gt;0,"X","")</f>
        <v>#NAME?</v>
      </c>
      <c r="EW43" t="e">
        <f ca="1">IF(COUNTIF(OFFSET(CubeDetails!$A$1,MATCH(EW$1,CubeDetails!$A$1:$A$1000,0)-1,1,1,16),$B43)&gt;0,"X","")</f>
        <v>#NAME?</v>
      </c>
      <c r="EX43" t="e">
        <f ca="1">IF(COUNTIF(OFFSET(CubeDetails!$A$1,MATCH(EX$1,CubeDetails!$A$1:$A$1000,0)-1,1,1,16),$B43)&gt;0,"X","")</f>
        <v>#NAME?</v>
      </c>
      <c r="EY43" t="e">
        <f ca="1">IF(COUNTIF(OFFSET(CubeDetails!$A$1,MATCH(EY$1,CubeDetails!$A$1:$A$1000,0)-1,1,1,16),$B43)&gt;0,"X","")</f>
        <v>#NAME?</v>
      </c>
      <c r="EZ43" t="e">
        <f ca="1">IF(COUNTIF(OFFSET(CubeDetails!$A$1,MATCH(EZ$1,CubeDetails!$A$1:$A$1000,0)-1,1,1,16),$B43)&gt;0,"X","")</f>
        <v>#NAME?</v>
      </c>
      <c r="FA43" t="e">
        <f ca="1">IF(COUNTIF(OFFSET(CubeDetails!$A$1,MATCH(FA$1,CubeDetails!$A$1:$A$1000,0)-1,1,1,16),$B43)&gt;0,"X","")</f>
        <v>#NAME?</v>
      </c>
      <c r="FB43" t="e">
        <f ca="1">IF(COUNTIF(OFFSET(CubeDetails!$A$1,MATCH(FB$1,CubeDetails!$A$1:$A$1000,0)-1,1,1,16),$B43)&gt;0,"X","")</f>
        <v>#NAME?</v>
      </c>
      <c r="FC43" t="e">
        <f ca="1">IF(COUNTIF(OFFSET(CubeDetails!$A$1,MATCH(FC$1,CubeDetails!$A$1:$A$1000,0)-1,1,1,16),$B43)&gt;0,"X","")</f>
        <v>#NAME?</v>
      </c>
      <c r="FD43" t="e">
        <f ca="1">IF(COUNTIF(OFFSET(CubeDetails!$A$1,MATCH(FD$1,CubeDetails!$A$1:$A$1000,0)-1,1,1,16),$B43)&gt;0,"X","")</f>
        <v>#NAME?</v>
      </c>
      <c r="FE43" t="e">
        <f ca="1">IF(COUNTIF(OFFSET(CubeDetails!$A$1,MATCH(FE$1,CubeDetails!$A$1:$A$1000,0)-1,1,1,16),$B43)&gt;0,"X","")</f>
        <v>#NAME?</v>
      </c>
      <c r="FF43" t="e">
        <f ca="1">IF(COUNTIF(OFFSET(CubeDetails!$A$1,MATCH(FF$1,CubeDetails!$A$1:$A$1000,0)-1,1,1,16),$B43)&gt;0,"X","")</f>
        <v>#NAME?</v>
      </c>
      <c r="FG43" t="e">
        <f ca="1">IF(COUNTIF(OFFSET(CubeDetails!$A$1,MATCH(FG$1,CubeDetails!$A$1:$A$1000,0)-1,1,1,16),$B43)&gt;0,"X","")</f>
        <v>#NAME?</v>
      </c>
      <c r="FH43" t="e">
        <f ca="1">IF(COUNTIF(OFFSET(CubeDetails!$A$1,MATCH(FH$1,CubeDetails!$A$1:$A$1000,0)-1,1,1,16),$B43)&gt;0,"X","")</f>
        <v>#NAME?</v>
      </c>
      <c r="FI43" t="e">
        <f ca="1">IF(COUNTIF(OFFSET(CubeDetails!$A$1,MATCH(FI$1,CubeDetails!$A$1:$A$1000,0)-1,1,1,16),$B43)&gt;0,"X","")</f>
        <v>#NAME?</v>
      </c>
      <c r="FJ43" t="e">
        <f ca="1">IF(COUNTIF(OFFSET(CubeDetails!$A$1,MATCH(FJ$1,CubeDetails!$A$1:$A$1000,0)-1,1,1,16),$B43)&gt;0,"X","")</f>
        <v>#NAME?</v>
      </c>
      <c r="FK43" t="e">
        <f ca="1">IF(COUNTIF(OFFSET(CubeDetails!$A$1,MATCH(FK$1,CubeDetails!$A$1:$A$1000,0)-1,1,1,16),$B43)&gt;0,"X","")</f>
        <v>#NAME?</v>
      </c>
      <c r="FL43" t="e">
        <f ca="1">IF(COUNTIF(OFFSET(CubeDetails!$A$1,MATCH(FL$1,CubeDetails!$A$1:$A$1000,0)-1,1,1,16),$B43)&gt;0,"X","")</f>
        <v>#NAME?</v>
      </c>
      <c r="FM43" t="e">
        <f ca="1">IF(COUNTIF(OFFSET(CubeDetails!$A$1,MATCH(FM$1,CubeDetails!$A$1:$A$1000,0)-1,1,1,16),$B43)&gt;0,"X","")</f>
        <v>#NAME?</v>
      </c>
      <c r="FN43" t="e">
        <f ca="1">IF(COUNTIF(OFFSET(CubeDetails!$A$1,MATCH(FN$1,CubeDetails!$A$1:$A$1000,0)-1,1,1,16),$B43)&gt;0,"X","")</f>
        <v>#NAME?</v>
      </c>
      <c r="FO43" t="e">
        <f ca="1">IF(COUNTIF(OFFSET(CubeDetails!$A$1,MATCH(FO$1,CubeDetails!$A$1:$A$1000,0)-1,1,1,16),$B43)&gt;0,"X","")</f>
        <v>#NAME?</v>
      </c>
      <c r="FP43" t="e">
        <f ca="1">IF(COUNTIF(OFFSET(CubeDetails!$A$1,MATCH(FP$1,CubeDetails!$A$1:$A$1000,0)-1,1,1,16),$B43)&gt;0,"X","")</f>
        <v>#NAME?</v>
      </c>
      <c r="FQ43" t="e">
        <f ca="1">IF(COUNTIF(OFFSET(CubeDetails!$A$1,MATCH(FQ$1,CubeDetails!$A$1:$A$1000,0)-1,1,1,16),$B43)&gt;0,"X","")</f>
        <v>#NAME?</v>
      </c>
      <c r="FR43" t="e">
        <f ca="1">IF(COUNTIF(OFFSET(CubeDetails!$A$1,MATCH(FR$1,CubeDetails!$A$1:$A$1000,0)-1,1,1,16),$B43)&gt;0,"X","")</f>
        <v>#NAME?</v>
      </c>
      <c r="FS43" t="e">
        <f ca="1">IF(COUNTIF(OFFSET(CubeDetails!$A$1,MATCH(FS$1,CubeDetails!$A$1:$A$1000,0)-1,1,1,16),$B43)&gt;0,"X","")</f>
        <v>#NAME?</v>
      </c>
      <c r="FT43" t="e">
        <f ca="1">IF(COUNTIF(OFFSET(CubeDetails!$A$1,MATCH(FT$1,CubeDetails!$A$1:$A$1000,0)-1,1,1,16),$B43)&gt;0,"X","")</f>
        <v>#NAME?</v>
      </c>
      <c r="FU43" t="e">
        <f ca="1">IF(COUNTIF(OFFSET(CubeDetails!$A$1,MATCH(FU$1,CubeDetails!$A$1:$A$1000,0)-1,1,1,16),$B43)&gt;0,"X","")</f>
        <v>#NAME?</v>
      </c>
      <c r="FV43" t="e">
        <f ca="1">IF(COUNTIF(OFFSET(CubeDetails!$A$1,MATCH(FV$1,CubeDetails!$A$1:$A$1000,0)-1,1,1,16),$B43)&gt;0,"X","")</f>
        <v>#NAME?</v>
      </c>
      <c r="FW43" t="e">
        <f ca="1">IF(COUNTIF(OFFSET(CubeDetails!$A$1,MATCH(FW$1,CubeDetails!$A$1:$A$1000,0)-1,1,1,16),$B43)&gt;0,"X","")</f>
        <v>#NAME?</v>
      </c>
      <c r="FX43" t="e">
        <f ca="1">IF(COUNTIF(OFFSET(CubeDetails!$A$1,MATCH(FX$1,CubeDetails!$A$1:$A$1000,0)-1,1,1,16),$B43)&gt;0,"X","")</f>
        <v>#NAME?</v>
      </c>
      <c r="FY43" t="e">
        <f ca="1">IF(COUNTIF(OFFSET(CubeDetails!$A$1,MATCH(FY$1,CubeDetails!$A$1:$A$1000,0)-1,1,1,16),$B43)&gt;0,"X","")</f>
        <v>#NAME?</v>
      </c>
      <c r="FZ43" t="e">
        <f ca="1">IF(COUNTIF(OFFSET(CubeDetails!$A$1,MATCH(FZ$1,CubeDetails!$A$1:$A$1000,0)-1,1,1,16),$B43)&gt;0,"X","")</f>
        <v>#NAME?</v>
      </c>
      <c r="GA43" t="e">
        <f ca="1">IF(COUNTIF(OFFSET(CubeDetails!$A$1,MATCH(GA$1,CubeDetails!$A$1:$A$1000,0)-1,1,1,16),$B43)&gt;0,"X","")</f>
        <v>#NAME?</v>
      </c>
    </row>
    <row r="44" spans="1:183" x14ac:dyDescent="0.25">
      <c r="A44">
        <f t="shared" ca="1" si="0"/>
        <v>0</v>
      </c>
      <c r="B44" t="e">
        <f ca="1">_xll.SUBNM(TM1Server&amp;":}Dimensions",,ROW()-1)</f>
        <v>#NAME?</v>
      </c>
      <c r="C44" t="e">
        <f ca="1">IF(COUNTIF(OFFSET(CubeDetails!$A$1,MATCH(C$1,CubeDetails!$A$1:$A$1000,0)-1,1,1,16),$B44)&gt;0,"X","")</f>
        <v>#NAME?</v>
      </c>
      <c r="D44" t="e">
        <f ca="1">IF(COUNTIF(OFFSET(CubeDetails!$A$1,MATCH(D$1,CubeDetails!$A$1:$A$1000,0)-1,1,1,16),$B44)&gt;0,"X","")</f>
        <v>#NAME?</v>
      </c>
      <c r="E44" t="e">
        <f ca="1">IF(COUNTIF(OFFSET(CubeDetails!$A$1,MATCH(E$1,CubeDetails!$A$1:$A$1000,0)-1,1,1,16),$B44)&gt;0,"X","")</f>
        <v>#NAME?</v>
      </c>
      <c r="F44" t="e">
        <f ca="1">IF(COUNTIF(OFFSET(CubeDetails!$A$1,MATCH(F$1,CubeDetails!$A$1:$A$1000,0)-1,1,1,16),$B44)&gt;0,"X","")</f>
        <v>#NAME?</v>
      </c>
      <c r="G44" t="e">
        <f ca="1">IF(COUNTIF(OFFSET(CubeDetails!$A$1,MATCH(G$1,CubeDetails!$A$1:$A$1000,0)-1,1,1,16),$B44)&gt;0,"X","")</f>
        <v>#NAME?</v>
      </c>
      <c r="H44" t="e">
        <f ca="1">IF(COUNTIF(OFFSET(CubeDetails!$A$1,MATCH(H$1,CubeDetails!$A$1:$A$1000,0)-1,1,1,16),$B44)&gt;0,"X","")</f>
        <v>#NAME?</v>
      </c>
      <c r="I44" t="e">
        <f ca="1">IF(COUNTIF(OFFSET(CubeDetails!$A$1,MATCH(I$1,CubeDetails!$A$1:$A$1000,0)-1,1,1,16),$B44)&gt;0,"X","")</f>
        <v>#NAME?</v>
      </c>
      <c r="J44" t="e">
        <f ca="1">IF(COUNTIF(OFFSET(CubeDetails!$A$1,MATCH(J$1,CubeDetails!$A$1:$A$1000,0)-1,1,1,16),$B44)&gt;0,"X","")</f>
        <v>#NAME?</v>
      </c>
      <c r="K44" t="e">
        <f ca="1">IF(COUNTIF(OFFSET(CubeDetails!$A$1,MATCH(K$1,CubeDetails!$A$1:$A$1000,0)-1,1,1,16),$B44)&gt;0,"X","")</f>
        <v>#NAME?</v>
      </c>
      <c r="L44" t="e">
        <f ca="1">IF(COUNTIF(OFFSET(CubeDetails!$A$1,MATCH(L$1,CubeDetails!$A$1:$A$1000,0)-1,1,1,16),$B44)&gt;0,"X","")</f>
        <v>#NAME?</v>
      </c>
      <c r="M44" t="e">
        <f ca="1">IF(COUNTIF(OFFSET(CubeDetails!$A$1,MATCH(M$1,CubeDetails!$A$1:$A$1000,0)-1,1,1,16),$B44)&gt;0,"X","")</f>
        <v>#NAME?</v>
      </c>
      <c r="N44" t="e">
        <f ca="1">IF(COUNTIF(OFFSET(CubeDetails!$A$1,MATCH(N$1,CubeDetails!$A$1:$A$1000,0)-1,1,1,16),$B44)&gt;0,"X","")</f>
        <v>#NAME?</v>
      </c>
      <c r="O44" t="e">
        <f ca="1">IF(COUNTIF(OFFSET(CubeDetails!$A$1,MATCH(O$1,CubeDetails!$A$1:$A$1000,0)-1,1,1,16),$B44)&gt;0,"X","")</f>
        <v>#NAME?</v>
      </c>
      <c r="P44" t="e">
        <f ca="1">IF(COUNTIF(OFFSET(CubeDetails!$A$1,MATCH(P$1,CubeDetails!$A$1:$A$1000,0)-1,1,1,16),$B44)&gt;0,"X","")</f>
        <v>#NAME?</v>
      </c>
      <c r="Q44" t="e">
        <f ca="1">IF(COUNTIF(OFFSET(CubeDetails!$A$1,MATCH(Q$1,CubeDetails!$A$1:$A$1000,0)-1,1,1,16),$B44)&gt;0,"X","")</f>
        <v>#NAME?</v>
      </c>
      <c r="R44" t="e">
        <f ca="1">IF(COUNTIF(OFFSET(CubeDetails!$A$1,MATCH(R$1,CubeDetails!$A$1:$A$1000,0)-1,1,1,16),$B44)&gt;0,"X","")</f>
        <v>#NAME?</v>
      </c>
      <c r="S44" t="e">
        <f ca="1">IF(COUNTIF(OFFSET(CubeDetails!$A$1,MATCH(S$1,CubeDetails!$A$1:$A$1000,0)-1,1,1,16),$B44)&gt;0,"X","")</f>
        <v>#NAME?</v>
      </c>
      <c r="T44" t="e">
        <f ca="1">IF(COUNTIF(OFFSET(CubeDetails!$A$1,MATCH(T$1,CubeDetails!$A$1:$A$1000,0)-1,1,1,16),$B44)&gt;0,"X","")</f>
        <v>#NAME?</v>
      </c>
      <c r="U44" t="e">
        <f ca="1">IF(COUNTIF(OFFSET(CubeDetails!$A$1,MATCH(U$1,CubeDetails!$A$1:$A$1000,0)-1,1,1,16),$B44)&gt;0,"X","")</f>
        <v>#NAME?</v>
      </c>
      <c r="V44" t="e">
        <f ca="1">IF(COUNTIF(OFFSET(CubeDetails!$A$1,MATCH(V$1,CubeDetails!$A$1:$A$1000,0)-1,1,1,16),$B44)&gt;0,"X","")</f>
        <v>#NAME?</v>
      </c>
      <c r="W44" t="e">
        <f ca="1">IF(COUNTIF(OFFSET(CubeDetails!$A$1,MATCH(W$1,CubeDetails!$A$1:$A$1000,0)-1,1,1,16),$B44)&gt;0,"X","")</f>
        <v>#NAME?</v>
      </c>
      <c r="X44" t="e">
        <f ca="1">IF(COUNTIF(OFFSET(CubeDetails!$A$1,MATCH(X$1,CubeDetails!$A$1:$A$1000,0)-1,1,1,16),$B44)&gt;0,"X","")</f>
        <v>#NAME?</v>
      </c>
      <c r="Y44" t="e">
        <f ca="1">IF(COUNTIF(OFFSET(CubeDetails!$A$1,MATCH(Y$1,CubeDetails!$A$1:$A$1000,0)-1,1,1,16),$B44)&gt;0,"X","")</f>
        <v>#NAME?</v>
      </c>
      <c r="Z44" t="e">
        <f ca="1">IF(COUNTIF(OFFSET(CubeDetails!$A$1,MATCH(Z$1,CubeDetails!$A$1:$A$1000,0)-1,1,1,16),$B44)&gt;0,"X","")</f>
        <v>#NAME?</v>
      </c>
      <c r="AA44" t="e">
        <f ca="1">IF(COUNTIF(OFFSET(CubeDetails!$A$1,MATCH(AA$1,CubeDetails!$A$1:$A$1000,0)-1,1,1,16),$B44)&gt;0,"X","")</f>
        <v>#NAME?</v>
      </c>
      <c r="AB44" t="e">
        <f ca="1">IF(COUNTIF(OFFSET(CubeDetails!$A$1,MATCH(AB$1,CubeDetails!$A$1:$A$1000,0)-1,1,1,16),$B44)&gt;0,"X","")</f>
        <v>#NAME?</v>
      </c>
      <c r="AC44" t="e">
        <f ca="1">IF(COUNTIF(OFFSET(CubeDetails!$A$1,MATCH(AC$1,CubeDetails!$A$1:$A$1000,0)-1,1,1,16),$B44)&gt;0,"X","")</f>
        <v>#NAME?</v>
      </c>
      <c r="AD44" t="e">
        <f ca="1">IF(COUNTIF(OFFSET(CubeDetails!$A$1,MATCH(AD$1,CubeDetails!$A$1:$A$1000,0)-1,1,1,16),$B44)&gt;0,"X","")</f>
        <v>#NAME?</v>
      </c>
      <c r="AE44" t="e">
        <f ca="1">IF(COUNTIF(OFFSET(CubeDetails!$A$1,MATCH(AE$1,CubeDetails!$A$1:$A$1000,0)-1,1,1,16),$B44)&gt;0,"X","")</f>
        <v>#NAME?</v>
      </c>
      <c r="AF44" t="e">
        <f ca="1">IF(COUNTIF(OFFSET(CubeDetails!$A$1,MATCH(AF$1,CubeDetails!$A$1:$A$1000,0)-1,1,1,16),$B44)&gt;0,"X","")</f>
        <v>#NAME?</v>
      </c>
      <c r="AG44" t="e">
        <f ca="1">IF(COUNTIF(OFFSET(CubeDetails!$A$1,MATCH(AG$1,CubeDetails!$A$1:$A$1000,0)-1,1,1,16),$B44)&gt;0,"X","")</f>
        <v>#NAME?</v>
      </c>
      <c r="AH44" t="e">
        <f ca="1">IF(COUNTIF(OFFSET(CubeDetails!$A$1,MATCH(AH$1,CubeDetails!$A$1:$A$1000,0)-1,1,1,16),$B44)&gt;0,"X","")</f>
        <v>#NAME?</v>
      </c>
      <c r="AI44" t="e">
        <f ca="1">IF(COUNTIF(OFFSET(CubeDetails!$A$1,MATCH(AI$1,CubeDetails!$A$1:$A$1000,0)-1,1,1,16),$B44)&gt;0,"X","")</f>
        <v>#NAME?</v>
      </c>
      <c r="AJ44" t="e">
        <f ca="1">IF(COUNTIF(OFFSET(CubeDetails!$A$1,MATCH(AJ$1,CubeDetails!$A$1:$A$1000,0)-1,1,1,16),$B44)&gt;0,"X","")</f>
        <v>#NAME?</v>
      </c>
      <c r="AK44" t="e">
        <f ca="1">IF(COUNTIF(OFFSET(CubeDetails!$A$1,MATCH(AK$1,CubeDetails!$A$1:$A$1000,0)-1,1,1,16),$B44)&gt;0,"X","")</f>
        <v>#NAME?</v>
      </c>
      <c r="AL44" t="e">
        <f ca="1">IF(COUNTIF(OFFSET(CubeDetails!$A$1,MATCH(AL$1,CubeDetails!$A$1:$A$1000,0)-1,1,1,16),$B44)&gt;0,"X","")</f>
        <v>#NAME?</v>
      </c>
      <c r="AM44" t="e">
        <f ca="1">IF(COUNTIF(OFFSET(CubeDetails!$A$1,MATCH(AM$1,CubeDetails!$A$1:$A$1000,0)-1,1,1,16),$B44)&gt;0,"X","")</f>
        <v>#NAME?</v>
      </c>
      <c r="AN44" t="e">
        <f ca="1">IF(COUNTIF(OFFSET(CubeDetails!$A$1,MATCH(AN$1,CubeDetails!$A$1:$A$1000,0)-1,1,1,16),$B44)&gt;0,"X","")</f>
        <v>#NAME?</v>
      </c>
      <c r="AO44" t="e">
        <f ca="1">IF(COUNTIF(OFFSET(CubeDetails!$A$1,MATCH(AO$1,CubeDetails!$A$1:$A$1000,0)-1,1,1,16),$B44)&gt;0,"X","")</f>
        <v>#NAME?</v>
      </c>
      <c r="AP44" t="e">
        <f ca="1">IF(COUNTIF(OFFSET(CubeDetails!$A$1,MATCH(AP$1,CubeDetails!$A$1:$A$1000,0)-1,1,1,16),$B44)&gt;0,"X","")</f>
        <v>#NAME?</v>
      </c>
      <c r="AQ44" t="e">
        <f ca="1">IF(COUNTIF(OFFSET(CubeDetails!$A$1,MATCH(AQ$1,CubeDetails!$A$1:$A$1000,0)-1,1,1,16),$B44)&gt;0,"X","")</f>
        <v>#NAME?</v>
      </c>
      <c r="AR44" t="e">
        <f ca="1">IF(COUNTIF(OFFSET(CubeDetails!$A$1,MATCH(AR$1,CubeDetails!$A$1:$A$1000,0)-1,1,1,16),$B44)&gt;0,"X","")</f>
        <v>#NAME?</v>
      </c>
      <c r="AS44" t="e">
        <f ca="1">IF(COUNTIF(OFFSET(CubeDetails!$A$1,MATCH(AS$1,CubeDetails!$A$1:$A$1000,0)-1,1,1,16),$B44)&gt;0,"X","")</f>
        <v>#NAME?</v>
      </c>
      <c r="AT44" t="e">
        <f ca="1">IF(COUNTIF(OFFSET(CubeDetails!$A$1,MATCH(AT$1,CubeDetails!$A$1:$A$1000,0)-1,1,1,16),$B44)&gt;0,"X","")</f>
        <v>#NAME?</v>
      </c>
      <c r="AU44" t="e">
        <f ca="1">IF(COUNTIF(OFFSET(CubeDetails!$A$1,MATCH(AU$1,CubeDetails!$A$1:$A$1000,0)-1,1,1,16),$B44)&gt;0,"X","")</f>
        <v>#NAME?</v>
      </c>
      <c r="AV44" t="e">
        <f ca="1">IF(COUNTIF(OFFSET(CubeDetails!$A$1,MATCH(AV$1,CubeDetails!$A$1:$A$1000,0)-1,1,1,16),$B44)&gt;0,"X","")</f>
        <v>#NAME?</v>
      </c>
      <c r="AW44" t="e">
        <f ca="1">IF(COUNTIF(OFFSET(CubeDetails!$A$1,MATCH(AW$1,CubeDetails!$A$1:$A$1000,0)-1,1,1,16),$B44)&gt;0,"X","")</f>
        <v>#NAME?</v>
      </c>
      <c r="AX44" t="e">
        <f ca="1">IF(COUNTIF(OFFSET(CubeDetails!$A$1,MATCH(AX$1,CubeDetails!$A$1:$A$1000,0)-1,1,1,16),$B44)&gt;0,"X","")</f>
        <v>#NAME?</v>
      </c>
      <c r="AY44" t="e">
        <f ca="1">IF(COUNTIF(OFFSET(CubeDetails!$A$1,MATCH(AY$1,CubeDetails!$A$1:$A$1000,0)-1,1,1,16),$B44)&gt;0,"X","")</f>
        <v>#NAME?</v>
      </c>
      <c r="AZ44" t="e">
        <f ca="1">IF(COUNTIF(OFFSET(CubeDetails!$A$1,MATCH(AZ$1,CubeDetails!$A$1:$A$1000,0)-1,1,1,16),$B44)&gt;0,"X","")</f>
        <v>#NAME?</v>
      </c>
      <c r="BA44" t="e">
        <f ca="1">IF(COUNTIF(OFFSET(CubeDetails!$A$1,MATCH(BA$1,CubeDetails!$A$1:$A$1000,0)-1,1,1,16),$B44)&gt;0,"X","")</f>
        <v>#NAME?</v>
      </c>
      <c r="BB44" t="e">
        <f ca="1">IF(COUNTIF(OFFSET(CubeDetails!$A$1,MATCH(BB$1,CubeDetails!$A$1:$A$1000,0)-1,1,1,16),$B44)&gt;0,"X","")</f>
        <v>#NAME?</v>
      </c>
      <c r="BC44" t="e">
        <f ca="1">IF(COUNTIF(OFFSET(CubeDetails!$A$1,MATCH(BC$1,CubeDetails!$A$1:$A$1000,0)-1,1,1,16),$B44)&gt;0,"X","")</f>
        <v>#NAME?</v>
      </c>
      <c r="BD44" t="e">
        <f ca="1">IF(COUNTIF(OFFSET(CubeDetails!$A$1,MATCH(BD$1,CubeDetails!$A$1:$A$1000,0)-1,1,1,16),$B44)&gt;0,"X","")</f>
        <v>#NAME?</v>
      </c>
      <c r="BE44" t="e">
        <f ca="1">IF(COUNTIF(OFFSET(CubeDetails!$A$1,MATCH(BE$1,CubeDetails!$A$1:$A$1000,0)-1,1,1,16),$B44)&gt;0,"X","")</f>
        <v>#NAME?</v>
      </c>
      <c r="BF44" t="e">
        <f ca="1">IF(COUNTIF(OFFSET(CubeDetails!$A$1,MATCH(BF$1,CubeDetails!$A$1:$A$1000,0)-1,1,1,16),$B44)&gt;0,"X","")</f>
        <v>#NAME?</v>
      </c>
      <c r="BG44" t="e">
        <f ca="1">IF(COUNTIF(OFFSET(CubeDetails!$A$1,MATCH(BG$1,CubeDetails!$A$1:$A$1000,0)-1,1,1,16),$B44)&gt;0,"X","")</f>
        <v>#NAME?</v>
      </c>
      <c r="BH44" t="e">
        <f ca="1">IF(COUNTIF(OFFSET(CubeDetails!$A$1,MATCH(BH$1,CubeDetails!$A$1:$A$1000,0)-1,1,1,16),$B44)&gt;0,"X","")</f>
        <v>#NAME?</v>
      </c>
      <c r="BI44" t="e">
        <f ca="1">IF(COUNTIF(OFFSET(CubeDetails!$A$1,MATCH(BI$1,CubeDetails!$A$1:$A$1000,0)-1,1,1,16),$B44)&gt;0,"X","")</f>
        <v>#NAME?</v>
      </c>
      <c r="BJ44" t="e">
        <f ca="1">IF(COUNTIF(OFFSET(CubeDetails!$A$1,MATCH(BJ$1,CubeDetails!$A$1:$A$1000,0)-1,1,1,16),$B44)&gt;0,"X","")</f>
        <v>#NAME?</v>
      </c>
      <c r="BK44" t="e">
        <f ca="1">IF(COUNTIF(OFFSET(CubeDetails!$A$1,MATCH(BK$1,CubeDetails!$A$1:$A$1000,0)-1,1,1,16),$B44)&gt;0,"X","")</f>
        <v>#NAME?</v>
      </c>
      <c r="BL44" t="e">
        <f ca="1">IF(COUNTIF(OFFSET(CubeDetails!$A$1,MATCH(BL$1,CubeDetails!$A$1:$A$1000,0)-1,1,1,16),$B44)&gt;0,"X","")</f>
        <v>#NAME?</v>
      </c>
      <c r="BM44" t="e">
        <f ca="1">IF(COUNTIF(OFFSET(CubeDetails!$A$1,MATCH(BM$1,CubeDetails!$A$1:$A$1000,0)-1,1,1,16),$B44)&gt;0,"X","")</f>
        <v>#NAME?</v>
      </c>
      <c r="BN44" t="e">
        <f ca="1">IF(COUNTIF(OFFSET(CubeDetails!$A$1,MATCH(BN$1,CubeDetails!$A$1:$A$1000,0)-1,1,1,16),$B44)&gt;0,"X","")</f>
        <v>#NAME?</v>
      </c>
      <c r="BO44" t="e">
        <f ca="1">IF(COUNTIF(OFFSET(CubeDetails!$A$1,MATCH(BO$1,CubeDetails!$A$1:$A$1000,0)-1,1,1,16),$B44)&gt;0,"X","")</f>
        <v>#NAME?</v>
      </c>
      <c r="BP44" t="e">
        <f ca="1">IF(COUNTIF(OFFSET(CubeDetails!$A$1,MATCH(BP$1,CubeDetails!$A$1:$A$1000,0)-1,1,1,16),$B44)&gt;0,"X","")</f>
        <v>#NAME?</v>
      </c>
      <c r="BQ44" t="e">
        <f ca="1">IF(COUNTIF(OFFSET(CubeDetails!$A$1,MATCH(BQ$1,CubeDetails!$A$1:$A$1000,0)-1,1,1,16),$B44)&gt;0,"X","")</f>
        <v>#NAME?</v>
      </c>
      <c r="BR44" t="e">
        <f ca="1">IF(COUNTIF(OFFSET(CubeDetails!$A$1,MATCH(BR$1,CubeDetails!$A$1:$A$1000,0)-1,1,1,16),$B44)&gt;0,"X","")</f>
        <v>#NAME?</v>
      </c>
      <c r="BS44" t="e">
        <f ca="1">IF(COUNTIF(OFFSET(CubeDetails!$A$1,MATCH(BS$1,CubeDetails!$A$1:$A$1000,0)-1,1,1,16),$B44)&gt;0,"X","")</f>
        <v>#NAME?</v>
      </c>
      <c r="BT44" t="e">
        <f ca="1">IF(COUNTIF(OFFSET(CubeDetails!$A$1,MATCH(BT$1,CubeDetails!$A$1:$A$1000,0)-1,1,1,16),$B44)&gt;0,"X","")</f>
        <v>#NAME?</v>
      </c>
      <c r="BU44" t="e">
        <f ca="1">IF(COUNTIF(OFFSET(CubeDetails!$A$1,MATCH(BU$1,CubeDetails!$A$1:$A$1000,0)-1,1,1,16),$B44)&gt;0,"X","")</f>
        <v>#NAME?</v>
      </c>
      <c r="BV44" t="e">
        <f ca="1">IF(COUNTIF(OFFSET(CubeDetails!$A$1,MATCH(BV$1,CubeDetails!$A$1:$A$1000,0)-1,1,1,16),$B44)&gt;0,"X","")</f>
        <v>#NAME?</v>
      </c>
      <c r="BW44" t="e">
        <f ca="1">IF(COUNTIF(OFFSET(CubeDetails!$A$1,MATCH(BW$1,CubeDetails!$A$1:$A$1000,0)-1,1,1,16),$B44)&gt;0,"X","")</f>
        <v>#NAME?</v>
      </c>
      <c r="BX44" t="e">
        <f ca="1">IF(COUNTIF(OFFSET(CubeDetails!$A$1,MATCH(BX$1,CubeDetails!$A$1:$A$1000,0)-1,1,1,16),$B44)&gt;0,"X","")</f>
        <v>#NAME?</v>
      </c>
      <c r="BY44" t="e">
        <f ca="1">IF(COUNTIF(OFFSET(CubeDetails!$A$1,MATCH(BY$1,CubeDetails!$A$1:$A$1000,0)-1,1,1,16),$B44)&gt;0,"X","")</f>
        <v>#NAME?</v>
      </c>
      <c r="BZ44" t="e">
        <f ca="1">IF(COUNTIF(OFFSET(CubeDetails!$A$1,MATCH(BZ$1,CubeDetails!$A$1:$A$1000,0)-1,1,1,16),$B44)&gt;0,"X","")</f>
        <v>#NAME?</v>
      </c>
      <c r="CA44" t="e">
        <f ca="1">IF(COUNTIF(OFFSET(CubeDetails!$A$1,MATCH(CA$1,CubeDetails!$A$1:$A$1000,0)-1,1,1,16),$B44)&gt;0,"X","")</f>
        <v>#NAME?</v>
      </c>
      <c r="CB44" t="e">
        <f ca="1">IF(COUNTIF(OFFSET(CubeDetails!$A$1,MATCH(CB$1,CubeDetails!$A$1:$A$1000,0)-1,1,1,16),$B44)&gt;0,"X","")</f>
        <v>#NAME?</v>
      </c>
      <c r="CC44" t="e">
        <f ca="1">IF(COUNTIF(OFFSET(CubeDetails!$A$1,MATCH(CC$1,CubeDetails!$A$1:$A$1000,0)-1,1,1,16),$B44)&gt;0,"X","")</f>
        <v>#NAME?</v>
      </c>
      <c r="CD44" t="e">
        <f ca="1">IF(COUNTIF(OFFSET(CubeDetails!$A$1,MATCH(CD$1,CubeDetails!$A$1:$A$1000,0)-1,1,1,16),$B44)&gt;0,"X","")</f>
        <v>#NAME?</v>
      </c>
      <c r="CE44" t="e">
        <f ca="1">IF(COUNTIF(OFFSET(CubeDetails!$A$1,MATCH(CE$1,CubeDetails!$A$1:$A$1000,0)-1,1,1,16),$B44)&gt;0,"X","")</f>
        <v>#NAME?</v>
      </c>
      <c r="CF44" t="e">
        <f ca="1">IF(COUNTIF(OFFSET(CubeDetails!$A$1,MATCH(CF$1,CubeDetails!$A$1:$A$1000,0)-1,1,1,16),$B44)&gt;0,"X","")</f>
        <v>#NAME?</v>
      </c>
      <c r="CG44" t="e">
        <f ca="1">IF(COUNTIF(OFFSET(CubeDetails!$A$1,MATCH(CG$1,CubeDetails!$A$1:$A$1000,0)-1,1,1,16),$B44)&gt;0,"X","")</f>
        <v>#NAME?</v>
      </c>
      <c r="CH44" t="e">
        <f ca="1">IF(COUNTIF(OFFSET(CubeDetails!$A$1,MATCH(CH$1,CubeDetails!$A$1:$A$1000,0)-1,1,1,16),$B44)&gt;0,"X","")</f>
        <v>#NAME?</v>
      </c>
      <c r="CI44" t="e">
        <f ca="1">IF(COUNTIF(OFFSET(CubeDetails!$A$1,MATCH(CI$1,CubeDetails!$A$1:$A$1000,0)-1,1,1,16),$B44)&gt;0,"X","")</f>
        <v>#NAME?</v>
      </c>
      <c r="CJ44" t="e">
        <f ca="1">IF(COUNTIF(OFFSET(CubeDetails!$A$1,MATCH(CJ$1,CubeDetails!$A$1:$A$1000,0)-1,1,1,16),$B44)&gt;0,"X","")</f>
        <v>#NAME?</v>
      </c>
      <c r="CK44" t="e">
        <f ca="1">IF(COUNTIF(OFFSET(CubeDetails!$A$1,MATCH(CK$1,CubeDetails!$A$1:$A$1000,0)-1,1,1,16),$B44)&gt;0,"X","")</f>
        <v>#NAME?</v>
      </c>
      <c r="CL44" t="e">
        <f ca="1">IF(COUNTIF(OFFSET(CubeDetails!$A$1,MATCH(CL$1,CubeDetails!$A$1:$A$1000,0)-1,1,1,16),$B44)&gt;0,"X","")</f>
        <v>#NAME?</v>
      </c>
      <c r="CM44" t="e">
        <f ca="1">IF(COUNTIF(OFFSET(CubeDetails!$A$1,MATCH(CM$1,CubeDetails!$A$1:$A$1000,0)-1,1,1,16),$B44)&gt;0,"X","")</f>
        <v>#NAME?</v>
      </c>
      <c r="CN44" t="e">
        <f ca="1">IF(COUNTIF(OFFSET(CubeDetails!$A$1,MATCH(CN$1,CubeDetails!$A$1:$A$1000,0)-1,1,1,16),$B44)&gt;0,"X","")</f>
        <v>#NAME?</v>
      </c>
      <c r="CO44" t="e">
        <f ca="1">IF(COUNTIF(OFFSET(CubeDetails!$A$1,MATCH(CO$1,CubeDetails!$A$1:$A$1000,0)-1,1,1,16),$B44)&gt;0,"X","")</f>
        <v>#NAME?</v>
      </c>
      <c r="CP44" t="e">
        <f ca="1">IF(COUNTIF(OFFSET(CubeDetails!$A$1,MATCH(CP$1,CubeDetails!$A$1:$A$1000,0)-1,1,1,16),$B44)&gt;0,"X","")</f>
        <v>#NAME?</v>
      </c>
      <c r="CQ44" t="e">
        <f ca="1">IF(COUNTIF(OFFSET(CubeDetails!$A$1,MATCH(CQ$1,CubeDetails!$A$1:$A$1000,0)-1,1,1,16),$B44)&gt;0,"X","")</f>
        <v>#NAME?</v>
      </c>
      <c r="CR44" t="e">
        <f ca="1">IF(COUNTIF(OFFSET(CubeDetails!$A$1,MATCH(CR$1,CubeDetails!$A$1:$A$1000,0)-1,1,1,16),$B44)&gt;0,"X","")</f>
        <v>#NAME?</v>
      </c>
      <c r="CS44" t="e">
        <f ca="1">IF(COUNTIF(OFFSET(CubeDetails!$A$1,MATCH(CS$1,CubeDetails!$A$1:$A$1000,0)-1,1,1,16),$B44)&gt;0,"X","")</f>
        <v>#NAME?</v>
      </c>
      <c r="CT44" t="e">
        <f ca="1">IF(COUNTIF(OFFSET(CubeDetails!$A$1,MATCH(CT$1,CubeDetails!$A$1:$A$1000,0)-1,1,1,16),$B44)&gt;0,"X","")</f>
        <v>#NAME?</v>
      </c>
      <c r="CU44" t="e">
        <f ca="1">IF(COUNTIF(OFFSET(CubeDetails!$A$1,MATCH(CU$1,CubeDetails!$A$1:$A$1000,0)-1,1,1,16),$B44)&gt;0,"X","")</f>
        <v>#NAME?</v>
      </c>
      <c r="CV44" t="e">
        <f ca="1">IF(COUNTIF(OFFSET(CubeDetails!$A$1,MATCH(CV$1,CubeDetails!$A$1:$A$1000,0)-1,1,1,16),$B44)&gt;0,"X","")</f>
        <v>#NAME?</v>
      </c>
      <c r="CW44" t="e">
        <f ca="1">IF(COUNTIF(OFFSET(CubeDetails!$A$1,MATCH(CW$1,CubeDetails!$A$1:$A$1000,0)-1,1,1,16),$B44)&gt;0,"X","")</f>
        <v>#NAME?</v>
      </c>
      <c r="CX44" t="e">
        <f ca="1">IF(COUNTIF(OFFSET(CubeDetails!$A$1,MATCH(CX$1,CubeDetails!$A$1:$A$1000,0)-1,1,1,16),$B44)&gt;0,"X","")</f>
        <v>#NAME?</v>
      </c>
      <c r="CY44" t="e">
        <f ca="1">IF(COUNTIF(OFFSET(CubeDetails!$A$1,MATCH(CY$1,CubeDetails!$A$1:$A$1000,0)-1,1,1,16),$B44)&gt;0,"X","")</f>
        <v>#NAME?</v>
      </c>
      <c r="CZ44" t="e">
        <f ca="1">IF(COUNTIF(OFFSET(CubeDetails!$A$1,MATCH(CZ$1,CubeDetails!$A$1:$A$1000,0)-1,1,1,16),$B44)&gt;0,"X","")</f>
        <v>#NAME?</v>
      </c>
      <c r="DA44" t="e">
        <f ca="1">IF(COUNTIF(OFFSET(CubeDetails!$A$1,MATCH(DA$1,CubeDetails!$A$1:$A$1000,0)-1,1,1,16),$B44)&gt;0,"X","")</f>
        <v>#NAME?</v>
      </c>
      <c r="DB44" t="e">
        <f ca="1">IF(COUNTIF(OFFSET(CubeDetails!$A$1,MATCH(DB$1,CubeDetails!$A$1:$A$1000,0)-1,1,1,16),$B44)&gt;0,"X","")</f>
        <v>#NAME?</v>
      </c>
      <c r="DC44" t="e">
        <f ca="1">IF(COUNTIF(OFFSET(CubeDetails!$A$1,MATCH(DC$1,CubeDetails!$A$1:$A$1000,0)-1,1,1,16),$B44)&gt;0,"X","")</f>
        <v>#NAME?</v>
      </c>
      <c r="DD44" t="e">
        <f ca="1">IF(COUNTIF(OFFSET(CubeDetails!$A$1,MATCH(DD$1,CubeDetails!$A$1:$A$1000,0)-1,1,1,16),$B44)&gt;0,"X","")</f>
        <v>#NAME?</v>
      </c>
      <c r="DE44" t="e">
        <f ca="1">IF(COUNTIF(OFFSET(CubeDetails!$A$1,MATCH(DE$1,CubeDetails!$A$1:$A$1000,0)-1,1,1,16),$B44)&gt;0,"X","")</f>
        <v>#NAME?</v>
      </c>
      <c r="DF44" t="e">
        <f ca="1">IF(COUNTIF(OFFSET(CubeDetails!$A$1,MATCH(DF$1,CubeDetails!$A$1:$A$1000,0)-1,1,1,16),$B44)&gt;0,"X","")</f>
        <v>#NAME?</v>
      </c>
      <c r="DG44" t="e">
        <f ca="1">IF(COUNTIF(OFFSET(CubeDetails!$A$1,MATCH(DG$1,CubeDetails!$A$1:$A$1000,0)-1,1,1,16),$B44)&gt;0,"X","")</f>
        <v>#NAME?</v>
      </c>
      <c r="DH44" t="e">
        <f ca="1">IF(COUNTIF(OFFSET(CubeDetails!$A$1,MATCH(DH$1,CubeDetails!$A$1:$A$1000,0)-1,1,1,16),$B44)&gt;0,"X","")</f>
        <v>#NAME?</v>
      </c>
      <c r="DI44" t="e">
        <f ca="1">IF(COUNTIF(OFFSET(CubeDetails!$A$1,MATCH(DI$1,CubeDetails!$A$1:$A$1000,0)-1,1,1,16),$B44)&gt;0,"X","")</f>
        <v>#NAME?</v>
      </c>
      <c r="DJ44" t="e">
        <f ca="1">IF(COUNTIF(OFFSET(CubeDetails!$A$1,MATCH(DJ$1,CubeDetails!$A$1:$A$1000,0)-1,1,1,16),$B44)&gt;0,"X","")</f>
        <v>#NAME?</v>
      </c>
      <c r="DK44" t="e">
        <f ca="1">IF(COUNTIF(OFFSET(CubeDetails!$A$1,MATCH(DK$1,CubeDetails!$A$1:$A$1000,0)-1,1,1,16),$B44)&gt;0,"X","")</f>
        <v>#NAME?</v>
      </c>
      <c r="DL44" t="e">
        <f ca="1">IF(COUNTIF(OFFSET(CubeDetails!$A$1,MATCH(DL$1,CubeDetails!$A$1:$A$1000,0)-1,1,1,16),$B44)&gt;0,"X","")</f>
        <v>#NAME?</v>
      </c>
      <c r="DM44" t="e">
        <f ca="1">IF(COUNTIF(OFFSET(CubeDetails!$A$1,MATCH(DM$1,CubeDetails!$A$1:$A$1000,0)-1,1,1,16),$B44)&gt;0,"X","")</f>
        <v>#NAME?</v>
      </c>
      <c r="DN44" t="e">
        <f ca="1">IF(COUNTIF(OFFSET(CubeDetails!$A$1,MATCH(DN$1,CubeDetails!$A$1:$A$1000,0)-1,1,1,16),$B44)&gt;0,"X","")</f>
        <v>#NAME?</v>
      </c>
      <c r="DO44" t="e">
        <f ca="1">IF(COUNTIF(OFFSET(CubeDetails!$A$1,MATCH(DO$1,CubeDetails!$A$1:$A$1000,0)-1,1,1,16),$B44)&gt;0,"X","")</f>
        <v>#NAME?</v>
      </c>
      <c r="DP44" t="e">
        <f ca="1">IF(COUNTIF(OFFSET(CubeDetails!$A$1,MATCH(DP$1,CubeDetails!$A$1:$A$1000,0)-1,1,1,16),$B44)&gt;0,"X","")</f>
        <v>#NAME?</v>
      </c>
      <c r="DQ44" t="e">
        <f ca="1">IF(COUNTIF(OFFSET(CubeDetails!$A$1,MATCH(DQ$1,CubeDetails!$A$1:$A$1000,0)-1,1,1,16),$B44)&gt;0,"X","")</f>
        <v>#NAME?</v>
      </c>
      <c r="DR44" t="e">
        <f ca="1">IF(COUNTIF(OFFSET(CubeDetails!$A$1,MATCH(DR$1,CubeDetails!$A$1:$A$1000,0)-1,1,1,16),$B44)&gt;0,"X","")</f>
        <v>#NAME?</v>
      </c>
      <c r="DS44" t="e">
        <f ca="1">IF(COUNTIF(OFFSET(CubeDetails!$A$1,MATCH(DS$1,CubeDetails!$A$1:$A$1000,0)-1,1,1,16),$B44)&gt;0,"X","")</f>
        <v>#NAME?</v>
      </c>
      <c r="DT44" t="e">
        <f ca="1">IF(COUNTIF(OFFSET(CubeDetails!$A$1,MATCH(DT$1,CubeDetails!$A$1:$A$1000,0)-1,1,1,16),$B44)&gt;0,"X","")</f>
        <v>#NAME?</v>
      </c>
      <c r="DU44" t="e">
        <f ca="1">IF(COUNTIF(OFFSET(CubeDetails!$A$1,MATCH(DU$1,CubeDetails!$A$1:$A$1000,0)-1,1,1,16),$B44)&gt;0,"X","")</f>
        <v>#NAME?</v>
      </c>
      <c r="DV44" t="e">
        <f ca="1">IF(COUNTIF(OFFSET(CubeDetails!$A$1,MATCH(DV$1,CubeDetails!$A$1:$A$1000,0)-1,1,1,16),$B44)&gt;0,"X","")</f>
        <v>#NAME?</v>
      </c>
      <c r="DW44" t="e">
        <f ca="1">IF(COUNTIF(OFFSET(CubeDetails!$A$1,MATCH(DW$1,CubeDetails!$A$1:$A$1000,0)-1,1,1,16),$B44)&gt;0,"X","")</f>
        <v>#NAME?</v>
      </c>
      <c r="DX44" t="e">
        <f ca="1">IF(COUNTIF(OFFSET(CubeDetails!$A$1,MATCH(DX$1,CubeDetails!$A$1:$A$1000,0)-1,1,1,16),$B44)&gt;0,"X","")</f>
        <v>#NAME?</v>
      </c>
      <c r="DY44" t="e">
        <f ca="1">IF(COUNTIF(OFFSET(CubeDetails!$A$1,MATCH(DY$1,CubeDetails!$A$1:$A$1000,0)-1,1,1,16),$B44)&gt;0,"X","")</f>
        <v>#NAME?</v>
      </c>
      <c r="DZ44" t="e">
        <f ca="1">IF(COUNTIF(OFFSET(CubeDetails!$A$1,MATCH(DZ$1,CubeDetails!$A$1:$A$1000,0)-1,1,1,16),$B44)&gt;0,"X","")</f>
        <v>#NAME?</v>
      </c>
      <c r="EA44" t="e">
        <f ca="1">IF(COUNTIF(OFFSET(CubeDetails!$A$1,MATCH(EA$1,CubeDetails!$A$1:$A$1000,0)-1,1,1,16),$B44)&gt;0,"X","")</f>
        <v>#NAME?</v>
      </c>
      <c r="EB44" t="e">
        <f ca="1">IF(COUNTIF(OFFSET(CubeDetails!$A$1,MATCH(EB$1,CubeDetails!$A$1:$A$1000,0)-1,1,1,16),$B44)&gt;0,"X","")</f>
        <v>#NAME?</v>
      </c>
      <c r="EC44" t="e">
        <f ca="1">IF(COUNTIF(OFFSET(CubeDetails!$A$1,MATCH(EC$1,CubeDetails!$A$1:$A$1000,0)-1,1,1,16),$B44)&gt;0,"X","")</f>
        <v>#NAME?</v>
      </c>
      <c r="ED44" t="e">
        <f ca="1">IF(COUNTIF(OFFSET(CubeDetails!$A$1,MATCH(ED$1,CubeDetails!$A$1:$A$1000,0)-1,1,1,16),$B44)&gt;0,"X","")</f>
        <v>#NAME?</v>
      </c>
      <c r="EE44" t="e">
        <f ca="1">IF(COUNTIF(OFFSET(CubeDetails!$A$1,MATCH(EE$1,CubeDetails!$A$1:$A$1000,0)-1,1,1,16),$B44)&gt;0,"X","")</f>
        <v>#NAME?</v>
      </c>
      <c r="EF44" t="e">
        <f ca="1">IF(COUNTIF(OFFSET(CubeDetails!$A$1,MATCH(EF$1,CubeDetails!$A$1:$A$1000,0)-1,1,1,16),$B44)&gt;0,"X","")</f>
        <v>#NAME?</v>
      </c>
      <c r="EG44" t="e">
        <f ca="1">IF(COUNTIF(OFFSET(CubeDetails!$A$1,MATCH(EG$1,CubeDetails!$A$1:$A$1000,0)-1,1,1,16),$B44)&gt;0,"X","")</f>
        <v>#NAME?</v>
      </c>
      <c r="EH44" t="e">
        <f ca="1">IF(COUNTIF(OFFSET(CubeDetails!$A$1,MATCH(EH$1,CubeDetails!$A$1:$A$1000,0)-1,1,1,16),$B44)&gt;0,"X","")</f>
        <v>#NAME?</v>
      </c>
      <c r="EI44" t="e">
        <f ca="1">IF(COUNTIF(OFFSET(CubeDetails!$A$1,MATCH(EI$1,CubeDetails!$A$1:$A$1000,0)-1,1,1,16),$B44)&gt;0,"X","")</f>
        <v>#NAME?</v>
      </c>
      <c r="EJ44" t="e">
        <f ca="1">IF(COUNTIF(OFFSET(CubeDetails!$A$1,MATCH(EJ$1,CubeDetails!$A$1:$A$1000,0)-1,1,1,16),$B44)&gt;0,"X","")</f>
        <v>#NAME?</v>
      </c>
      <c r="EK44" t="e">
        <f ca="1">IF(COUNTIF(OFFSET(CubeDetails!$A$1,MATCH(EK$1,CubeDetails!$A$1:$A$1000,0)-1,1,1,16),$B44)&gt;0,"X","")</f>
        <v>#NAME?</v>
      </c>
      <c r="EL44" t="e">
        <f ca="1">IF(COUNTIF(OFFSET(CubeDetails!$A$1,MATCH(EL$1,CubeDetails!$A$1:$A$1000,0)-1,1,1,16),$B44)&gt;0,"X","")</f>
        <v>#NAME?</v>
      </c>
      <c r="EM44" t="e">
        <f ca="1">IF(COUNTIF(OFFSET(CubeDetails!$A$1,MATCH(EM$1,CubeDetails!$A$1:$A$1000,0)-1,1,1,16),$B44)&gt;0,"X","")</f>
        <v>#NAME?</v>
      </c>
      <c r="EN44" t="e">
        <f ca="1">IF(COUNTIF(OFFSET(CubeDetails!$A$1,MATCH(EN$1,CubeDetails!$A$1:$A$1000,0)-1,1,1,16),$B44)&gt;0,"X","")</f>
        <v>#NAME?</v>
      </c>
      <c r="EO44" t="e">
        <f ca="1">IF(COUNTIF(OFFSET(CubeDetails!$A$1,MATCH(EO$1,CubeDetails!$A$1:$A$1000,0)-1,1,1,16),$B44)&gt;0,"X","")</f>
        <v>#NAME?</v>
      </c>
      <c r="EP44" t="e">
        <f ca="1">IF(COUNTIF(OFFSET(CubeDetails!$A$1,MATCH(EP$1,CubeDetails!$A$1:$A$1000,0)-1,1,1,16),$B44)&gt;0,"X","")</f>
        <v>#NAME?</v>
      </c>
      <c r="EQ44" t="e">
        <f ca="1">IF(COUNTIF(OFFSET(CubeDetails!$A$1,MATCH(EQ$1,CubeDetails!$A$1:$A$1000,0)-1,1,1,16),$B44)&gt;0,"X","")</f>
        <v>#NAME?</v>
      </c>
      <c r="ER44" t="e">
        <f ca="1">IF(COUNTIF(OFFSET(CubeDetails!$A$1,MATCH(ER$1,CubeDetails!$A$1:$A$1000,0)-1,1,1,16),$B44)&gt;0,"X","")</f>
        <v>#NAME?</v>
      </c>
      <c r="ES44" t="e">
        <f ca="1">IF(COUNTIF(OFFSET(CubeDetails!$A$1,MATCH(ES$1,CubeDetails!$A$1:$A$1000,0)-1,1,1,16),$B44)&gt;0,"X","")</f>
        <v>#NAME?</v>
      </c>
      <c r="ET44" t="e">
        <f ca="1">IF(COUNTIF(OFFSET(CubeDetails!$A$1,MATCH(ET$1,CubeDetails!$A$1:$A$1000,0)-1,1,1,16),$B44)&gt;0,"X","")</f>
        <v>#NAME?</v>
      </c>
      <c r="EU44" t="e">
        <f ca="1">IF(COUNTIF(OFFSET(CubeDetails!$A$1,MATCH(EU$1,CubeDetails!$A$1:$A$1000,0)-1,1,1,16),$B44)&gt;0,"X","")</f>
        <v>#NAME?</v>
      </c>
      <c r="EV44" t="e">
        <f ca="1">IF(COUNTIF(OFFSET(CubeDetails!$A$1,MATCH(EV$1,CubeDetails!$A$1:$A$1000,0)-1,1,1,16),$B44)&gt;0,"X","")</f>
        <v>#NAME?</v>
      </c>
      <c r="EW44" t="e">
        <f ca="1">IF(COUNTIF(OFFSET(CubeDetails!$A$1,MATCH(EW$1,CubeDetails!$A$1:$A$1000,0)-1,1,1,16),$B44)&gt;0,"X","")</f>
        <v>#NAME?</v>
      </c>
      <c r="EX44" t="e">
        <f ca="1">IF(COUNTIF(OFFSET(CubeDetails!$A$1,MATCH(EX$1,CubeDetails!$A$1:$A$1000,0)-1,1,1,16),$B44)&gt;0,"X","")</f>
        <v>#NAME?</v>
      </c>
      <c r="EY44" t="e">
        <f ca="1">IF(COUNTIF(OFFSET(CubeDetails!$A$1,MATCH(EY$1,CubeDetails!$A$1:$A$1000,0)-1,1,1,16),$B44)&gt;0,"X","")</f>
        <v>#NAME?</v>
      </c>
      <c r="EZ44" t="e">
        <f ca="1">IF(COUNTIF(OFFSET(CubeDetails!$A$1,MATCH(EZ$1,CubeDetails!$A$1:$A$1000,0)-1,1,1,16),$B44)&gt;0,"X","")</f>
        <v>#NAME?</v>
      </c>
      <c r="FA44" t="e">
        <f ca="1">IF(COUNTIF(OFFSET(CubeDetails!$A$1,MATCH(FA$1,CubeDetails!$A$1:$A$1000,0)-1,1,1,16),$B44)&gt;0,"X","")</f>
        <v>#NAME?</v>
      </c>
      <c r="FB44" t="e">
        <f ca="1">IF(COUNTIF(OFFSET(CubeDetails!$A$1,MATCH(FB$1,CubeDetails!$A$1:$A$1000,0)-1,1,1,16),$B44)&gt;0,"X","")</f>
        <v>#NAME?</v>
      </c>
      <c r="FC44" t="e">
        <f ca="1">IF(COUNTIF(OFFSET(CubeDetails!$A$1,MATCH(FC$1,CubeDetails!$A$1:$A$1000,0)-1,1,1,16),$B44)&gt;0,"X","")</f>
        <v>#NAME?</v>
      </c>
      <c r="FD44" t="e">
        <f ca="1">IF(COUNTIF(OFFSET(CubeDetails!$A$1,MATCH(FD$1,CubeDetails!$A$1:$A$1000,0)-1,1,1,16),$B44)&gt;0,"X","")</f>
        <v>#NAME?</v>
      </c>
      <c r="FE44" t="e">
        <f ca="1">IF(COUNTIF(OFFSET(CubeDetails!$A$1,MATCH(FE$1,CubeDetails!$A$1:$A$1000,0)-1,1,1,16),$B44)&gt;0,"X","")</f>
        <v>#NAME?</v>
      </c>
      <c r="FF44" t="e">
        <f ca="1">IF(COUNTIF(OFFSET(CubeDetails!$A$1,MATCH(FF$1,CubeDetails!$A$1:$A$1000,0)-1,1,1,16),$B44)&gt;0,"X","")</f>
        <v>#NAME?</v>
      </c>
      <c r="FG44" t="e">
        <f ca="1">IF(COUNTIF(OFFSET(CubeDetails!$A$1,MATCH(FG$1,CubeDetails!$A$1:$A$1000,0)-1,1,1,16),$B44)&gt;0,"X","")</f>
        <v>#NAME?</v>
      </c>
      <c r="FH44" t="e">
        <f ca="1">IF(COUNTIF(OFFSET(CubeDetails!$A$1,MATCH(FH$1,CubeDetails!$A$1:$A$1000,0)-1,1,1,16),$B44)&gt;0,"X","")</f>
        <v>#NAME?</v>
      </c>
      <c r="FI44" t="e">
        <f ca="1">IF(COUNTIF(OFFSET(CubeDetails!$A$1,MATCH(FI$1,CubeDetails!$A$1:$A$1000,0)-1,1,1,16),$B44)&gt;0,"X","")</f>
        <v>#NAME?</v>
      </c>
      <c r="FJ44" t="e">
        <f ca="1">IF(COUNTIF(OFFSET(CubeDetails!$A$1,MATCH(FJ$1,CubeDetails!$A$1:$A$1000,0)-1,1,1,16),$B44)&gt;0,"X","")</f>
        <v>#NAME?</v>
      </c>
      <c r="FK44" t="e">
        <f ca="1">IF(COUNTIF(OFFSET(CubeDetails!$A$1,MATCH(FK$1,CubeDetails!$A$1:$A$1000,0)-1,1,1,16),$B44)&gt;0,"X","")</f>
        <v>#NAME?</v>
      </c>
      <c r="FL44" t="e">
        <f ca="1">IF(COUNTIF(OFFSET(CubeDetails!$A$1,MATCH(FL$1,CubeDetails!$A$1:$A$1000,0)-1,1,1,16),$B44)&gt;0,"X","")</f>
        <v>#NAME?</v>
      </c>
      <c r="FM44" t="e">
        <f ca="1">IF(COUNTIF(OFFSET(CubeDetails!$A$1,MATCH(FM$1,CubeDetails!$A$1:$A$1000,0)-1,1,1,16),$B44)&gt;0,"X","")</f>
        <v>#NAME?</v>
      </c>
      <c r="FN44" t="e">
        <f ca="1">IF(COUNTIF(OFFSET(CubeDetails!$A$1,MATCH(FN$1,CubeDetails!$A$1:$A$1000,0)-1,1,1,16),$B44)&gt;0,"X","")</f>
        <v>#NAME?</v>
      </c>
      <c r="FO44" t="e">
        <f ca="1">IF(COUNTIF(OFFSET(CubeDetails!$A$1,MATCH(FO$1,CubeDetails!$A$1:$A$1000,0)-1,1,1,16),$B44)&gt;0,"X","")</f>
        <v>#NAME?</v>
      </c>
      <c r="FP44" t="e">
        <f ca="1">IF(COUNTIF(OFFSET(CubeDetails!$A$1,MATCH(FP$1,CubeDetails!$A$1:$A$1000,0)-1,1,1,16),$B44)&gt;0,"X","")</f>
        <v>#NAME?</v>
      </c>
      <c r="FQ44" t="e">
        <f ca="1">IF(COUNTIF(OFFSET(CubeDetails!$A$1,MATCH(FQ$1,CubeDetails!$A$1:$A$1000,0)-1,1,1,16),$B44)&gt;0,"X","")</f>
        <v>#NAME?</v>
      </c>
      <c r="FR44" t="e">
        <f ca="1">IF(COUNTIF(OFFSET(CubeDetails!$A$1,MATCH(FR$1,CubeDetails!$A$1:$A$1000,0)-1,1,1,16),$B44)&gt;0,"X","")</f>
        <v>#NAME?</v>
      </c>
      <c r="FS44" t="e">
        <f ca="1">IF(COUNTIF(OFFSET(CubeDetails!$A$1,MATCH(FS$1,CubeDetails!$A$1:$A$1000,0)-1,1,1,16),$B44)&gt;0,"X","")</f>
        <v>#NAME?</v>
      </c>
      <c r="FT44" t="e">
        <f ca="1">IF(COUNTIF(OFFSET(CubeDetails!$A$1,MATCH(FT$1,CubeDetails!$A$1:$A$1000,0)-1,1,1,16),$B44)&gt;0,"X","")</f>
        <v>#NAME?</v>
      </c>
      <c r="FU44" t="e">
        <f ca="1">IF(COUNTIF(OFFSET(CubeDetails!$A$1,MATCH(FU$1,CubeDetails!$A$1:$A$1000,0)-1,1,1,16),$B44)&gt;0,"X","")</f>
        <v>#NAME?</v>
      </c>
      <c r="FV44" t="e">
        <f ca="1">IF(COUNTIF(OFFSET(CubeDetails!$A$1,MATCH(FV$1,CubeDetails!$A$1:$A$1000,0)-1,1,1,16),$B44)&gt;0,"X","")</f>
        <v>#NAME?</v>
      </c>
      <c r="FW44" t="e">
        <f ca="1">IF(COUNTIF(OFFSET(CubeDetails!$A$1,MATCH(FW$1,CubeDetails!$A$1:$A$1000,0)-1,1,1,16),$B44)&gt;0,"X","")</f>
        <v>#NAME?</v>
      </c>
      <c r="FX44" t="e">
        <f ca="1">IF(COUNTIF(OFFSET(CubeDetails!$A$1,MATCH(FX$1,CubeDetails!$A$1:$A$1000,0)-1,1,1,16),$B44)&gt;0,"X","")</f>
        <v>#NAME?</v>
      </c>
      <c r="FY44" t="e">
        <f ca="1">IF(COUNTIF(OFFSET(CubeDetails!$A$1,MATCH(FY$1,CubeDetails!$A$1:$A$1000,0)-1,1,1,16),$B44)&gt;0,"X","")</f>
        <v>#NAME?</v>
      </c>
      <c r="FZ44" t="e">
        <f ca="1">IF(COUNTIF(OFFSET(CubeDetails!$A$1,MATCH(FZ$1,CubeDetails!$A$1:$A$1000,0)-1,1,1,16),$B44)&gt;0,"X","")</f>
        <v>#NAME?</v>
      </c>
      <c r="GA44" t="e">
        <f ca="1">IF(COUNTIF(OFFSET(CubeDetails!$A$1,MATCH(GA$1,CubeDetails!$A$1:$A$1000,0)-1,1,1,16),$B44)&gt;0,"X","")</f>
        <v>#NAME?</v>
      </c>
    </row>
    <row r="45" spans="1:183" x14ac:dyDescent="0.25">
      <c r="A45">
        <f t="shared" ca="1" si="0"/>
        <v>0</v>
      </c>
      <c r="B45" t="e">
        <f ca="1">_xll.SUBNM(TM1Server&amp;":}Dimensions",,ROW()-1)</f>
        <v>#NAME?</v>
      </c>
      <c r="C45" t="e">
        <f ca="1">IF(COUNTIF(OFFSET(CubeDetails!$A$1,MATCH(C$1,CubeDetails!$A$1:$A$1000,0)-1,1,1,16),$B45)&gt;0,"X","")</f>
        <v>#NAME?</v>
      </c>
      <c r="D45" t="e">
        <f ca="1">IF(COUNTIF(OFFSET(CubeDetails!$A$1,MATCH(D$1,CubeDetails!$A$1:$A$1000,0)-1,1,1,16),$B45)&gt;0,"X","")</f>
        <v>#NAME?</v>
      </c>
      <c r="E45" t="e">
        <f ca="1">IF(COUNTIF(OFFSET(CubeDetails!$A$1,MATCH(E$1,CubeDetails!$A$1:$A$1000,0)-1,1,1,16),$B45)&gt;0,"X","")</f>
        <v>#NAME?</v>
      </c>
      <c r="F45" t="e">
        <f ca="1">IF(COUNTIF(OFFSET(CubeDetails!$A$1,MATCH(F$1,CubeDetails!$A$1:$A$1000,0)-1,1,1,16),$B45)&gt;0,"X","")</f>
        <v>#NAME?</v>
      </c>
      <c r="G45" t="e">
        <f ca="1">IF(COUNTIF(OFFSET(CubeDetails!$A$1,MATCH(G$1,CubeDetails!$A$1:$A$1000,0)-1,1,1,16),$B45)&gt;0,"X","")</f>
        <v>#NAME?</v>
      </c>
      <c r="H45" t="e">
        <f ca="1">IF(COUNTIF(OFFSET(CubeDetails!$A$1,MATCH(H$1,CubeDetails!$A$1:$A$1000,0)-1,1,1,16),$B45)&gt;0,"X","")</f>
        <v>#NAME?</v>
      </c>
      <c r="I45" t="e">
        <f ca="1">IF(COUNTIF(OFFSET(CubeDetails!$A$1,MATCH(I$1,CubeDetails!$A$1:$A$1000,0)-1,1,1,16),$B45)&gt;0,"X","")</f>
        <v>#NAME?</v>
      </c>
      <c r="J45" t="e">
        <f ca="1">IF(COUNTIF(OFFSET(CubeDetails!$A$1,MATCH(J$1,CubeDetails!$A$1:$A$1000,0)-1,1,1,16),$B45)&gt;0,"X","")</f>
        <v>#NAME?</v>
      </c>
      <c r="K45" t="e">
        <f ca="1">IF(COUNTIF(OFFSET(CubeDetails!$A$1,MATCH(K$1,CubeDetails!$A$1:$A$1000,0)-1,1,1,16),$B45)&gt;0,"X","")</f>
        <v>#NAME?</v>
      </c>
      <c r="L45" t="e">
        <f ca="1">IF(COUNTIF(OFFSET(CubeDetails!$A$1,MATCH(L$1,CubeDetails!$A$1:$A$1000,0)-1,1,1,16),$B45)&gt;0,"X","")</f>
        <v>#NAME?</v>
      </c>
      <c r="M45" t="e">
        <f ca="1">IF(COUNTIF(OFFSET(CubeDetails!$A$1,MATCH(M$1,CubeDetails!$A$1:$A$1000,0)-1,1,1,16),$B45)&gt;0,"X","")</f>
        <v>#NAME?</v>
      </c>
      <c r="N45" t="e">
        <f ca="1">IF(COUNTIF(OFFSET(CubeDetails!$A$1,MATCH(N$1,CubeDetails!$A$1:$A$1000,0)-1,1,1,16),$B45)&gt;0,"X","")</f>
        <v>#NAME?</v>
      </c>
      <c r="O45" t="e">
        <f ca="1">IF(COUNTIF(OFFSET(CubeDetails!$A$1,MATCH(O$1,CubeDetails!$A$1:$A$1000,0)-1,1,1,16),$B45)&gt;0,"X","")</f>
        <v>#NAME?</v>
      </c>
      <c r="P45" t="e">
        <f ca="1">IF(COUNTIF(OFFSET(CubeDetails!$A$1,MATCH(P$1,CubeDetails!$A$1:$A$1000,0)-1,1,1,16),$B45)&gt;0,"X","")</f>
        <v>#NAME?</v>
      </c>
      <c r="Q45" t="e">
        <f ca="1">IF(COUNTIF(OFFSET(CubeDetails!$A$1,MATCH(Q$1,CubeDetails!$A$1:$A$1000,0)-1,1,1,16),$B45)&gt;0,"X","")</f>
        <v>#NAME?</v>
      </c>
      <c r="R45" t="e">
        <f ca="1">IF(COUNTIF(OFFSET(CubeDetails!$A$1,MATCH(R$1,CubeDetails!$A$1:$A$1000,0)-1,1,1,16),$B45)&gt;0,"X","")</f>
        <v>#NAME?</v>
      </c>
      <c r="S45" t="e">
        <f ca="1">IF(COUNTIF(OFFSET(CubeDetails!$A$1,MATCH(S$1,CubeDetails!$A$1:$A$1000,0)-1,1,1,16),$B45)&gt;0,"X","")</f>
        <v>#NAME?</v>
      </c>
      <c r="T45" t="e">
        <f ca="1">IF(COUNTIF(OFFSET(CubeDetails!$A$1,MATCH(T$1,CubeDetails!$A$1:$A$1000,0)-1,1,1,16),$B45)&gt;0,"X","")</f>
        <v>#NAME?</v>
      </c>
      <c r="U45" t="e">
        <f ca="1">IF(COUNTIF(OFFSET(CubeDetails!$A$1,MATCH(U$1,CubeDetails!$A$1:$A$1000,0)-1,1,1,16),$B45)&gt;0,"X","")</f>
        <v>#NAME?</v>
      </c>
      <c r="V45" t="e">
        <f ca="1">IF(COUNTIF(OFFSET(CubeDetails!$A$1,MATCH(V$1,CubeDetails!$A$1:$A$1000,0)-1,1,1,16),$B45)&gt;0,"X","")</f>
        <v>#NAME?</v>
      </c>
      <c r="W45" t="e">
        <f ca="1">IF(COUNTIF(OFFSET(CubeDetails!$A$1,MATCH(W$1,CubeDetails!$A$1:$A$1000,0)-1,1,1,16),$B45)&gt;0,"X","")</f>
        <v>#NAME?</v>
      </c>
      <c r="X45" t="e">
        <f ca="1">IF(COUNTIF(OFFSET(CubeDetails!$A$1,MATCH(X$1,CubeDetails!$A$1:$A$1000,0)-1,1,1,16),$B45)&gt;0,"X","")</f>
        <v>#NAME?</v>
      </c>
      <c r="Y45" t="e">
        <f ca="1">IF(COUNTIF(OFFSET(CubeDetails!$A$1,MATCH(Y$1,CubeDetails!$A$1:$A$1000,0)-1,1,1,16),$B45)&gt;0,"X","")</f>
        <v>#NAME?</v>
      </c>
      <c r="Z45" t="e">
        <f ca="1">IF(COUNTIF(OFFSET(CubeDetails!$A$1,MATCH(Z$1,CubeDetails!$A$1:$A$1000,0)-1,1,1,16),$B45)&gt;0,"X","")</f>
        <v>#NAME?</v>
      </c>
      <c r="AA45" t="e">
        <f ca="1">IF(COUNTIF(OFFSET(CubeDetails!$A$1,MATCH(AA$1,CubeDetails!$A$1:$A$1000,0)-1,1,1,16),$B45)&gt;0,"X","")</f>
        <v>#NAME?</v>
      </c>
      <c r="AB45" t="e">
        <f ca="1">IF(COUNTIF(OFFSET(CubeDetails!$A$1,MATCH(AB$1,CubeDetails!$A$1:$A$1000,0)-1,1,1,16),$B45)&gt;0,"X","")</f>
        <v>#NAME?</v>
      </c>
      <c r="AC45" t="e">
        <f ca="1">IF(COUNTIF(OFFSET(CubeDetails!$A$1,MATCH(AC$1,CubeDetails!$A$1:$A$1000,0)-1,1,1,16),$B45)&gt;0,"X","")</f>
        <v>#NAME?</v>
      </c>
      <c r="AD45" t="e">
        <f ca="1">IF(COUNTIF(OFFSET(CubeDetails!$A$1,MATCH(AD$1,CubeDetails!$A$1:$A$1000,0)-1,1,1,16),$B45)&gt;0,"X","")</f>
        <v>#NAME?</v>
      </c>
      <c r="AE45" t="e">
        <f ca="1">IF(COUNTIF(OFFSET(CubeDetails!$A$1,MATCH(AE$1,CubeDetails!$A$1:$A$1000,0)-1,1,1,16),$B45)&gt;0,"X","")</f>
        <v>#NAME?</v>
      </c>
      <c r="AF45" t="e">
        <f ca="1">IF(COUNTIF(OFFSET(CubeDetails!$A$1,MATCH(AF$1,CubeDetails!$A$1:$A$1000,0)-1,1,1,16),$B45)&gt;0,"X","")</f>
        <v>#NAME?</v>
      </c>
      <c r="AG45" t="e">
        <f ca="1">IF(COUNTIF(OFFSET(CubeDetails!$A$1,MATCH(AG$1,CubeDetails!$A$1:$A$1000,0)-1,1,1,16),$B45)&gt;0,"X","")</f>
        <v>#NAME?</v>
      </c>
      <c r="AH45" t="e">
        <f ca="1">IF(COUNTIF(OFFSET(CubeDetails!$A$1,MATCH(AH$1,CubeDetails!$A$1:$A$1000,0)-1,1,1,16),$B45)&gt;0,"X","")</f>
        <v>#NAME?</v>
      </c>
      <c r="AI45" t="e">
        <f ca="1">IF(COUNTIF(OFFSET(CubeDetails!$A$1,MATCH(AI$1,CubeDetails!$A$1:$A$1000,0)-1,1,1,16),$B45)&gt;0,"X","")</f>
        <v>#NAME?</v>
      </c>
      <c r="AJ45" t="e">
        <f ca="1">IF(COUNTIF(OFFSET(CubeDetails!$A$1,MATCH(AJ$1,CubeDetails!$A$1:$A$1000,0)-1,1,1,16),$B45)&gt;0,"X","")</f>
        <v>#NAME?</v>
      </c>
      <c r="AK45" t="e">
        <f ca="1">IF(COUNTIF(OFFSET(CubeDetails!$A$1,MATCH(AK$1,CubeDetails!$A$1:$A$1000,0)-1,1,1,16),$B45)&gt;0,"X","")</f>
        <v>#NAME?</v>
      </c>
      <c r="AL45" t="e">
        <f ca="1">IF(COUNTIF(OFFSET(CubeDetails!$A$1,MATCH(AL$1,CubeDetails!$A$1:$A$1000,0)-1,1,1,16),$B45)&gt;0,"X","")</f>
        <v>#NAME?</v>
      </c>
      <c r="AM45" t="e">
        <f ca="1">IF(COUNTIF(OFFSET(CubeDetails!$A$1,MATCH(AM$1,CubeDetails!$A$1:$A$1000,0)-1,1,1,16),$B45)&gt;0,"X","")</f>
        <v>#NAME?</v>
      </c>
      <c r="AN45" t="e">
        <f ca="1">IF(COUNTIF(OFFSET(CubeDetails!$A$1,MATCH(AN$1,CubeDetails!$A$1:$A$1000,0)-1,1,1,16),$B45)&gt;0,"X","")</f>
        <v>#NAME?</v>
      </c>
      <c r="AO45" t="e">
        <f ca="1">IF(COUNTIF(OFFSET(CubeDetails!$A$1,MATCH(AO$1,CubeDetails!$A$1:$A$1000,0)-1,1,1,16),$B45)&gt;0,"X","")</f>
        <v>#NAME?</v>
      </c>
      <c r="AP45" t="e">
        <f ca="1">IF(COUNTIF(OFFSET(CubeDetails!$A$1,MATCH(AP$1,CubeDetails!$A$1:$A$1000,0)-1,1,1,16),$B45)&gt;0,"X","")</f>
        <v>#NAME?</v>
      </c>
      <c r="AQ45" t="e">
        <f ca="1">IF(COUNTIF(OFFSET(CubeDetails!$A$1,MATCH(AQ$1,CubeDetails!$A$1:$A$1000,0)-1,1,1,16),$B45)&gt;0,"X","")</f>
        <v>#NAME?</v>
      </c>
      <c r="AR45" t="e">
        <f ca="1">IF(COUNTIF(OFFSET(CubeDetails!$A$1,MATCH(AR$1,CubeDetails!$A$1:$A$1000,0)-1,1,1,16),$B45)&gt;0,"X","")</f>
        <v>#NAME?</v>
      </c>
      <c r="AS45" t="e">
        <f ca="1">IF(COUNTIF(OFFSET(CubeDetails!$A$1,MATCH(AS$1,CubeDetails!$A$1:$A$1000,0)-1,1,1,16),$B45)&gt;0,"X","")</f>
        <v>#NAME?</v>
      </c>
      <c r="AT45" t="e">
        <f ca="1">IF(COUNTIF(OFFSET(CubeDetails!$A$1,MATCH(AT$1,CubeDetails!$A$1:$A$1000,0)-1,1,1,16),$B45)&gt;0,"X","")</f>
        <v>#NAME?</v>
      </c>
      <c r="AU45" t="e">
        <f ca="1">IF(COUNTIF(OFFSET(CubeDetails!$A$1,MATCH(AU$1,CubeDetails!$A$1:$A$1000,0)-1,1,1,16),$B45)&gt;0,"X","")</f>
        <v>#NAME?</v>
      </c>
      <c r="AV45" t="e">
        <f ca="1">IF(COUNTIF(OFFSET(CubeDetails!$A$1,MATCH(AV$1,CubeDetails!$A$1:$A$1000,0)-1,1,1,16),$B45)&gt;0,"X","")</f>
        <v>#NAME?</v>
      </c>
      <c r="AW45" t="e">
        <f ca="1">IF(COUNTIF(OFFSET(CubeDetails!$A$1,MATCH(AW$1,CubeDetails!$A$1:$A$1000,0)-1,1,1,16),$B45)&gt;0,"X","")</f>
        <v>#NAME?</v>
      </c>
      <c r="AX45" t="e">
        <f ca="1">IF(COUNTIF(OFFSET(CubeDetails!$A$1,MATCH(AX$1,CubeDetails!$A$1:$A$1000,0)-1,1,1,16),$B45)&gt;0,"X","")</f>
        <v>#NAME?</v>
      </c>
      <c r="AY45" t="e">
        <f ca="1">IF(COUNTIF(OFFSET(CubeDetails!$A$1,MATCH(AY$1,CubeDetails!$A$1:$A$1000,0)-1,1,1,16),$B45)&gt;0,"X","")</f>
        <v>#NAME?</v>
      </c>
      <c r="AZ45" t="e">
        <f ca="1">IF(COUNTIF(OFFSET(CubeDetails!$A$1,MATCH(AZ$1,CubeDetails!$A$1:$A$1000,0)-1,1,1,16),$B45)&gt;0,"X","")</f>
        <v>#NAME?</v>
      </c>
      <c r="BA45" t="e">
        <f ca="1">IF(COUNTIF(OFFSET(CubeDetails!$A$1,MATCH(BA$1,CubeDetails!$A$1:$A$1000,0)-1,1,1,16),$B45)&gt;0,"X","")</f>
        <v>#NAME?</v>
      </c>
      <c r="BB45" t="e">
        <f ca="1">IF(COUNTIF(OFFSET(CubeDetails!$A$1,MATCH(BB$1,CubeDetails!$A$1:$A$1000,0)-1,1,1,16),$B45)&gt;0,"X","")</f>
        <v>#NAME?</v>
      </c>
      <c r="BC45" t="e">
        <f ca="1">IF(COUNTIF(OFFSET(CubeDetails!$A$1,MATCH(BC$1,CubeDetails!$A$1:$A$1000,0)-1,1,1,16),$B45)&gt;0,"X","")</f>
        <v>#NAME?</v>
      </c>
      <c r="BD45" t="e">
        <f ca="1">IF(COUNTIF(OFFSET(CubeDetails!$A$1,MATCH(BD$1,CubeDetails!$A$1:$A$1000,0)-1,1,1,16),$B45)&gt;0,"X","")</f>
        <v>#NAME?</v>
      </c>
      <c r="BE45" t="e">
        <f ca="1">IF(COUNTIF(OFFSET(CubeDetails!$A$1,MATCH(BE$1,CubeDetails!$A$1:$A$1000,0)-1,1,1,16),$B45)&gt;0,"X","")</f>
        <v>#NAME?</v>
      </c>
      <c r="BF45" t="e">
        <f ca="1">IF(COUNTIF(OFFSET(CubeDetails!$A$1,MATCH(BF$1,CubeDetails!$A$1:$A$1000,0)-1,1,1,16),$B45)&gt;0,"X","")</f>
        <v>#NAME?</v>
      </c>
      <c r="BG45" t="e">
        <f ca="1">IF(COUNTIF(OFFSET(CubeDetails!$A$1,MATCH(BG$1,CubeDetails!$A$1:$A$1000,0)-1,1,1,16),$B45)&gt;0,"X","")</f>
        <v>#NAME?</v>
      </c>
      <c r="BH45" t="e">
        <f ca="1">IF(COUNTIF(OFFSET(CubeDetails!$A$1,MATCH(BH$1,CubeDetails!$A$1:$A$1000,0)-1,1,1,16),$B45)&gt;0,"X","")</f>
        <v>#NAME?</v>
      </c>
      <c r="BI45" t="e">
        <f ca="1">IF(COUNTIF(OFFSET(CubeDetails!$A$1,MATCH(BI$1,CubeDetails!$A$1:$A$1000,0)-1,1,1,16),$B45)&gt;0,"X","")</f>
        <v>#NAME?</v>
      </c>
      <c r="BJ45" t="e">
        <f ca="1">IF(COUNTIF(OFFSET(CubeDetails!$A$1,MATCH(BJ$1,CubeDetails!$A$1:$A$1000,0)-1,1,1,16),$B45)&gt;0,"X","")</f>
        <v>#NAME?</v>
      </c>
      <c r="BK45" t="e">
        <f ca="1">IF(COUNTIF(OFFSET(CubeDetails!$A$1,MATCH(BK$1,CubeDetails!$A$1:$A$1000,0)-1,1,1,16),$B45)&gt;0,"X","")</f>
        <v>#NAME?</v>
      </c>
      <c r="BL45" t="e">
        <f ca="1">IF(COUNTIF(OFFSET(CubeDetails!$A$1,MATCH(BL$1,CubeDetails!$A$1:$A$1000,0)-1,1,1,16),$B45)&gt;0,"X","")</f>
        <v>#NAME?</v>
      </c>
      <c r="BM45" t="e">
        <f ca="1">IF(COUNTIF(OFFSET(CubeDetails!$A$1,MATCH(BM$1,CubeDetails!$A$1:$A$1000,0)-1,1,1,16),$B45)&gt;0,"X","")</f>
        <v>#NAME?</v>
      </c>
      <c r="BN45" t="e">
        <f ca="1">IF(COUNTIF(OFFSET(CubeDetails!$A$1,MATCH(BN$1,CubeDetails!$A$1:$A$1000,0)-1,1,1,16),$B45)&gt;0,"X","")</f>
        <v>#NAME?</v>
      </c>
      <c r="BO45" t="e">
        <f ca="1">IF(COUNTIF(OFFSET(CubeDetails!$A$1,MATCH(BO$1,CubeDetails!$A$1:$A$1000,0)-1,1,1,16),$B45)&gt;0,"X","")</f>
        <v>#NAME?</v>
      </c>
      <c r="BP45" t="e">
        <f ca="1">IF(COUNTIF(OFFSET(CubeDetails!$A$1,MATCH(BP$1,CubeDetails!$A$1:$A$1000,0)-1,1,1,16),$B45)&gt;0,"X","")</f>
        <v>#NAME?</v>
      </c>
      <c r="BQ45" t="e">
        <f ca="1">IF(COUNTIF(OFFSET(CubeDetails!$A$1,MATCH(BQ$1,CubeDetails!$A$1:$A$1000,0)-1,1,1,16),$B45)&gt;0,"X","")</f>
        <v>#NAME?</v>
      </c>
      <c r="BR45" t="e">
        <f ca="1">IF(COUNTIF(OFFSET(CubeDetails!$A$1,MATCH(BR$1,CubeDetails!$A$1:$A$1000,0)-1,1,1,16),$B45)&gt;0,"X","")</f>
        <v>#NAME?</v>
      </c>
      <c r="BS45" t="e">
        <f ca="1">IF(COUNTIF(OFFSET(CubeDetails!$A$1,MATCH(BS$1,CubeDetails!$A$1:$A$1000,0)-1,1,1,16),$B45)&gt;0,"X","")</f>
        <v>#NAME?</v>
      </c>
      <c r="BT45" t="e">
        <f ca="1">IF(COUNTIF(OFFSET(CubeDetails!$A$1,MATCH(BT$1,CubeDetails!$A$1:$A$1000,0)-1,1,1,16),$B45)&gt;0,"X","")</f>
        <v>#NAME?</v>
      </c>
      <c r="BU45" t="e">
        <f ca="1">IF(COUNTIF(OFFSET(CubeDetails!$A$1,MATCH(BU$1,CubeDetails!$A$1:$A$1000,0)-1,1,1,16),$B45)&gt;0,"X","")</f>
        <v>#NAME?</v>
      </c>
      <c r="BV45" t="e">
        <f ca="1">IF(COUNTIF(OFFSET(CubeDetails!$A$1,MATCH(BV$1,CubeDetails!$A$1:$A$1000,0)-1,1,1,16),$B45)&gt;0,"X","")</f>
        <v>#NAME?</v>
      </c>
      <c r="BW45" t="e">
        <f ca="1">IF(COUNTIF(OFFSET(CubeDetails!$A$1,MATCH(BW$1,CubeDetails!$A$1:$A$1000,0)-1,1,1,16),$B45)&gt;0,"X","")</f>
        <v>#NAME?</v>
      </c>
      <c r="BX45" t="e">
        <f ca="1">IF(COUNTIF(OFFSET(CubeDetails!$A$1,MATCH(BX$1,CubeDetails!$A$1:$A$1000,0)-1,1,1,16),$B45)&gt;0,"X","")</f>
        <v>#NAME?</v>
      </c>
      <c r="BY45" t="e">
        <f ca="1">IF(COUNTIF(OFFSET(CubeDetails!$A$1,MATCH(BY$1,CubeDetails!$A$1:$A$1000,0)-1,1,1,16),$B45)&gt;0,"X","")</f>
        <v>#NAME?</v>
      </c>
      <c r="BZ45" t="e">
        <f ca="1">IF(COUNTIF(OFFSET(CubeDetails!$A$1,MATCH(BZ$1,CubeDetails!$A$1:$A$1000,0)-1,1,1,16),$B45)&gt;0,"X","")</f>
        <v>#NAME?</v>
      </c>
      <c r="CA45" t="e">
        <f ca="1">IF(COUNTIF(OFFSET(CubeDetails!$A$1,MATCH(CA$1,CubeDetails!$A$1:$A$1000,0)-1,1,1,16),$B45)&gt;0,"X","")</f>
        <v>#NAME?</v>
      </c>
      <c r="CB45" t="e">
        <f ca="1">IF(COUNTIF(OFFSET(CubeDetails!$A$1,MATCH(CB$1,CubeDetails!$A$1:$A$1000,0)-1,1,1,16),$B45)&gt;0,"X","")</f>
        <v>#NAME?</v>
      </c>
      <c r="CC45" t="e">
        <f ca="1">IF(COUNTIF(OFFSET(CubeDetails!$A$1,MATCH(CC$1,CubeDetails!$A$1:$A$1000,0)-1,1,1,16),$B45)&gt;0,"X","")</f>
        <v>#NAME?</v>
      </c>
      <c r="CD45" t="e">
        <f ca="1">IF(COUNTIF(OFFSET(CubeDetails!$A$1,MATCH(CD$1,CubeDetails!$A$1:$A$1000,0)-1,1,1,16),$B45)&gt;0,"X","")</f>
        <v>#NAME?</v>
      </c>
      <c r="CE45" t="e">
        <f ca="1">IF(COUNTIF(OFFSET(CubeDetails!$A$1,MATCH(CE$1,CubeDetails!$A$1:$A$1000,0)-1,1,1,16),$B45)&gt;0,"X","")</f>
        <v>#NAME?</v>
      </c>
      <c r="CF45" t="e">
        <f ca="1">IF(COUNTIF(OFFSET(CubeDetails!$A$1,MATCH(CF$1,CubeDetails!$A$1:$A$1000,0)-1,1,1,16),$B45)&gt;0,"X","")</f>
        <v>#NAME?</v>
      </c>
      <c r="CG45" t="e">
        <f ca="1">IF(COUNTIF(OFFSET(CubeDetails!$A$1,MATCH(CG$1,CubeDetails!$A$1:$A$1000,0)-1,1,1,16),$B45)&gt;0,"X","")</f>
        <v>#NAME?</v>
      </c>
      <c r="CH45" t="e">
        <f ca="1">IF(COUNTIF(OFFSET(CubeDetails!$A$1,MATCH(CH$1,CubeDetails!$A$1:$A$1000,0)-1,1,1,16),$B45)&gt;0,"X","")</f>
        <v>#NAME?</v>
      </c>
      <c r="CI45" t="e">
        <f ca="1">IF(COUNTIF(OFFSET(CubeDetails!$A$1,MATCH(CI$1,CubeDetails!$A$1:$A$1000,0)-1,1,1,16),$B45)&gt;0,"X","")</f>
        <v>#NAME?</v>
      </c>
      <c r="CJ45" t="e">
        <f ca="1">IF(COUNTIF(OFFSET(CubeDetails!$A$1,MATCH(CJ$1,CubeDetails!$A$1:$A$1000,0)-1,1,1,16),$B45)&gt;0,"X","")</f>
        <v>#NAME?</v>
      </c>
      <c r="CK45" t="e">
        <f ca="1">IF(COUNTIF(OFFSET(CubeDetails!$A$1,MATCH(CK$1,CubeDetails!$A$1:$A$1000,0)-1,1,1,16),$B45)&gt;0,"X","")</f>
        <v>#NAME?</v>
      </c>
      <c r="CL45" t="e">
        <f ca="1">IF(COUNTIF(OFFSET(CubeDetails!$A$1,MATCH(CL$1,CubeDetails!$A$1:$A$1000,0)-1,1,1,16),$B45)&gt;0,"X","")</f>
        <v>#NAME?</v>
      </c>
      <c r="CM45" t="e">
        <f ca="1">IF(COUNTIF(OFFSET(CubeDetails!$A$1,MATCH(CM$1,CubeDetails!$A$1:$A$1000,0)-1,1,1,16),$B45)&gt;0,"X","")</f>
        <v>#NAME?</v>
      </c>
      <c r="CN45" t="e">
        <f ca="1">IF(COUNTIF(OFFSET(CubeDetails!$A$1,MATCH(CN$1,CubeDetails!$A$1:$A$1000,0)-1,1,1,16),$B45)&gt;0,"X","")</f>
        <v>#NAME?</v>
      </c>
      <c r="CO45" t="e">
        <f ca="1">IF(COUNTIF(OFFSET(CubeDetails!$A$1,MATCH(CO$1,CubeDetails!$A$1:$A$1000,0)-1,1,1,16),$B45)&gt;0,"X","")</f>
        <v>#NAME?</v>
      </c>
      <c r="CP45" t="e">
        <f ca="1">IF(COUNTIF(OFFSET(CubeDetails!$A$1,MATCH(CP$1,CubeDetails!$A$1:$A$1000,0)-1,1,1,16),$B45)&gt;0,"X","")</f>
        <v>#NAME?</v>
      </c>
      <c r="CQ45" t="e">
        <f ca="1">IF(COUNTIF(OFFSET(CubeDetails!$A$1,MATCH(CQ$1,CubeDetails!$A$1:$A$1000,0)-1,1,1,16),$B45)&gt;0,"X","")</f>
        <v>#NAME?</v>
      </c>
      <c r="CR45" t="e">
        <f ca="1">IF(COUNTIF(OFFSET(CubeDetails!$A$1,MATCH(CR$1,CubeDetails!$A$1:$A$1000,0)-1,1,1,16),$B45)&gt;0,"X","")</f>
        <v>#NAME?</v>
      </c>
      <c r="CS45" t="e">
        <f ca="1">IF(COUNTIF(OFFSET(CubeDetails!$A$1,MATCH(CS$1,CubeDetails!$A$1:$A$1000,0)-1,1,1,16),$B45)&gt;0,"X","")</f>
        <v>#NAME?</v>
      </c>
      <c r="CT45" t="e">
        <f ca="1">IF(COUNTIF(OFFSET(CubeDetails!$A$1,MATCH(CT$1,CubeDetails!$A$1:$A$1000,0)-1,1,1,16),$B45)&gt;0,"X","")</f>
        <v>#NAME?</v>
      </c>
      <c r="CU45" t="e">
        <f ca="1">IF(COUNTIF(OFFSET(CubeDetails!$A$1,MATCH(CU$1,CubeDetails!$A$1:$A$1000,0)-1,1,1,16),$B45)&gt;0,"X","")</f>
        <v>#NAME?</v>
      </c>
      <c r="CV45" t="e">
        <f ca="1">IF(COUNTIF(OFFSET(CubeDetails!$A$1,MATCH(CV$1,CubeDetails!$A$1:$A$1000,0)-1,1,1,16),$B45)&gt;0,"X","")</f>
        <v>#NAME?</v>
      </c>
      <c r="CW45" t="e">
        <f ca="1">IF(COUNTIF(OFFSET(CubeDetails!$A$1,MATCH(CW$1,CubeDetails!$A$1:$A$1000,0)-1,1,1,16),$B45)&gt;0,"X","")</f>
        <v>#NAME?</v>
      </c>
      <c r="CX45" t="e">
        <f ca="1">IF(COUNTIF(OFFSET(CubeDetails!$A$1,MATCH(CX$1,CubeDetails!$A$1:$A$1000,0)-1,1,1,16),$B45)&gt;0,"X","")</f>
        <v>#NAME?</v>
      </c>
      <c r="CY45" t="e">
        <f ca="1">IF(COUNTIF(OFFSET(CubeDetails!$A$1,MATCH(CY$1,CubeDetails!$A$1:$A$1000,0)-1,1,1,16),$B45)&gt;0,"X","")</f>
        <v>#NAME?</v>
      </c>
      <c r="CZ45" t="e">
        <f ca="1">IF(COUNTIF(OFFSET(CubeDetails!$A$1,MATCH(CZ$1,CubeDetails!$A$1:$A$1000,0)-1,1,1,16),$B45)&gt;0,"X","")</f>
        <v>#NAME?</v>
      </c>
      <c r="DA45" t="e">
        <f ca="1">IF(COUNTIF(OFFSET(CubeDetails!$A$1,MATCH(DA$1,CubeDetails!$A$1:$A$1000,0)-1,1,1,16),$B45)&gt;0,"X","")</f>
        <v>#NAME?</v>
      </c>
      <c r="DB45" t="e">
        <f ca="1">IF(COUNTIF(OFFSET(CubeDetails!$A$1,MATCH(DB$1,CubeDetails!$A$1:$A$1000,0)-1,1,1,16),$B45)&gt;0,"X","")</f>
        <v>#NAME?</v>
      </c>
      <c r="DC45" t="e">
        <f ca="1">IF(COUNTIF(OFFSET(CubeDetails!$A$1,MATCH(DC$1,CubeDetails!$A$1:$A$1000,0)-1,1,1,16),$B45)&gt;0,"X","")</f>
        <v>#NAME?</v>
      </c>
      <c r="DD45" t="e">
        <f ca="1">IF(COUNTIF(OFFSET(CubeDetails!$A$1,MATCH(DD$1,CubeDetails!$A$1:$A$1000,0)-1,1,1,16),$B45)&gt;0,"X","")</f>
        <v>#NAME?</v>
      </c>
      <c r="DE45" t="e">
        <f ca="1">IF(COUNTIF(OFFSET(CubeDetails!$A$1,MATCH(DE$1,CubeDetails!$A$1:$A$1000,0)-1,1,1,16),$B45)&gt;0,"X","")</f>
        <v>#NAME?</v>
      </c>
      <c r="DF45" t="e">
        <f ca="1">IF(COUNTIF(OFFSET(CubeDetails!$A$1,MATCH(DF$1,CubeDetails!$A$1:$A$1000,0)-1,1,1,16),$B45)&gt;0,"X","")</f>
        <v>#NAME?</v>
      </c>
      <c r="DG45" t="e">
        <f ca="1">IF(COUNTIF(OFFSET(CubeDetails!$A$1,MATCH(DG$1,CubeDetails!$A$1:$A$1000,0)-1,1,1,16),$B45)&gt;0,"X","")</f>
        <v>#NAME?</v>
      </c>
      <c r="DH45" t="e">
        <f ca="1">IF(COUNTIF(OFFSET(CubeDetails!$A$1,MATCH(DH$1,CubeDetails!$A$1:$A$1000,0)-1,1,1,16),$B45)&gt;0,"X","")</f>
        <v>#NAME?</v>
      </c>
      <c r="DI45" t="e">
        <f ca="1">IF(COUNTIF(OFFSET(CubeDetails!$A$1,MATCH(DI$1,CubeDetails!$A$1:$A$1000,0)-1,1,1,16),$B45)&gt;0,"X","")</f>
        <v>#NAME?</v>
      </c>
      <c r="DJ45" t="e">
        <f ca="1">IF(COUNTIF(OFFSET(CubeDetails!$A$1,MATCH(DJ$1,CubeDetails!$A$1:$A$1000,0)-1,1,1,16),$B45)&gt;0,"X","")</f>
        <v>#NAME?</v>
      </c>
      <c r="DK45" t="e">
        <f ca="1">IF(COUNTIF(OFFSET(CubeDetails!$A$1,MATCH(DK$1,CubeDetails!$A$1:$A$1000,0)-1,1,1,16),$B45)&gt;0,"X","")</f>
        <v>#NAME?</v>
      </c>
      <c r="DL45" t="e">
        <f ca="1">IF(COUNTIF(OFFSET(CubeDetails!$A$1,MATCH(DL$1,CubeDetails!$A$1:$A$1000,0)-1,1,1,16),$B45)&gt;0,"X","")</f>
        <v>#NAME?</v>
      </c>
      <c r="DM45" t="e">
        <f ca="1">IF(COUNTIF(OFFSET(CubeDetails!$A$1,MATCH(DM$1,CubeDetails!$A$1:$A$1000,0)-1,1,1,16),$B45)&gt;0,"X","")</f>
        <v>#NAME?</v>
      </c>
      <c r="DN45" t="e">
        <f ca="1">IF(COUNTIF(OFFSET(CubeDetails!$A$1,MATCH(DN$1,CubeDetails!$A$1:$A$1000,0)-1,1,1,16),$B45)&gt;0,"X","")</f>
        <v>#NAME?</v>
      </c>
      <c r="DO45" t="e">
        <f ca="1">IF(COUNTIF(OFFSET(CubeDetails!$A$1,MATCH(DO$1,CubeDetails!$A$1:$A$1000,0)-1,1,1,16),$B45)&gt;0,"X","")</f>
        <v>#NAME?</v>
      </c>
      <c r="DP45" t="e">
        <f ca="1">IF(COUNTIF(OFFSET(CubeDetails!$A$1,MATCH(DP$1,CubeDetails!$A$1:$A$1000,0)-1,1,1,16),$B45)&gt;0,"X","")</f>
        <v>#NAME?</v>
      </c>
      <c r="DQ45" t="e">
        <f ca="1">IF(COUNTIF(OFFSET(CubeDetails!$A$1,MATCH(DQ$1,CubeDetails!$A$1:$A$1000,0)-1,1,1,16),$B45)&gt;0,"X","")</f>
        <v>#NAME?</v>
      </c>
      <c r="DR45" t="e">
        <f ca="1">IF(COUNTIF(OFFSET(CubeDetails!$A$1,MATCH(DR$1,CubeDetails!$A$1:$A$1000,0)-1,1,1,16),$B45)&gt;0,"X","")</f>
        <v>#NAME?</v>
      </c>
      <c r="DS45" t="e">
        <f ca="1">IF(COUNTIF(OFFSET(CubeDetails!$A$1,MATCH(DS$1,CubeDetails!$A$1:$A$1000,0)-1,1,1,16),$B45)&gt;0,"X","")</f>
        <v>#NAME?</v>
      </c>
      <c r="DT45" t="e">
        <f ca="1">IF(COUNTIF(OFFSET(CubeDetails!$A$1,MATCH(DT$1,CubeDetails!$A$1:$A$1000,0)-1,1,1,16),$B45)&gt;0,"X","")</f>
        <v>#NAME?</v>
      </c>
      <c r="DU45" t="e">
        <f ca="1">IF(COUNTIF(OFFSET(CubeDetails!$A$1,MATCH(DU$1,CubeDetails!$A$1:$A$1000,0)-1,1,1,16),$B45)&gt;0,"X","")</f>
        <v>#NAME?</v>
      </c>
      <c r="DV45" t="e">
        <f ca="1">IF(COUNTIF(OFFSET(CubeDetails!$A$1,MATCH(DV$1,CubeDetails!$A$1:$A$1000,0)-1,1,1,16),$B45)&gt;0,"X","")</f>
        <v>#NAME?</v>
      </c>
      <c r="DW45" t="e">
        <f ca="1">IF(COUNTIF(OFFSET(CubeDetails!$A$1,MATCH(DW$1,CubeDetails!$A$1:$A$1000,0)-1,1,1,16),$B45)&gt;0,"X","")</f>
        <v>#NAME?</v>
      </c>
      <c r="DX45" t="e">
        <f ca="1">IF(COUNTIF(OFFSET(CubeDetails!$A$1,MATCH(DX$1,CubeDetails!$A$1:$A$1000,0)-1,1,1,16),$B45)&gt;0,"X","")</f>
        <v>#NAME?</v>
      </c>
      <c r="DY45" t="e">
        <f ca="1">IF(COUNTIF(OFFSET(CubeDetails!$A$1,MATCH(DY$1,CubeDetails!$A$1:$A$1000,0)-1,1,1,16),$B45)&gt;0,"X","")</f>
        <v>#NAME?</v>
      </c>
      <c r="DZ45" t="e">
        <f ca="1">IF(COUNTIF(OFFSET(CubeDetails!$A$1,MATCH(DZ$1,CubeDetails!$A$1:$A$1000,0)-1,1,1,16),$B45)&gt;0,"X","")</f>
        <v>#NAME?</v>
      </c>
      <c r="EA45" t="e">
        <f ca="1">IF(COUNTIF(OFFSET(CubeDetails!$A$1,MATCH(EA$1,CubeDetails!$A$1:$A$1000,0)-1,1,1,16),$B45)&gt;0,"X","")</f>
        <v>#NAME?</v>
      </c>
      <c r="EB45" t="e">
        <f ca="1">IF(COUNTIF(OFFSET(CubeDetails!$A$1,MATCH(EB$1,CubeDetails!$A$1:$A$1000,0)-1,1,1,16),$B45)&gt;0,"X","")</f>
        <v>#NAME?</v>
      </c>
      <c r="EC45" t="e">
        <f ca="1">IF(COUNTIF(OFFSET(CubeDetails!$A$1,MATCH(EC$1,CubeDetails!$A$1:$A$1000,0)-1,1,1,16),$B45)&gt;0,"X","")</f>
        <v>#NAME?</v>
      </c>
      <c r="ED45" t="e">
        <f ca="1">IF(COUNTIF(OFFSET(CubeDetails!$A$1,MATCH(ED$1,CubeDetails!$A$1:$A$1000,0)-1,1,1,16),$B45)&gt;0,"X","")</f>
        <v>#NAME?</v>
      </c>
      <c r="EE45" t="e">
        <f ca="1">IF(COUNTIF(OFFSET(CubeDetails!$A$1,MATCH(EE$1,CubeDetails!$A$1:$A$1000,0)-1,1,1,16),$B45)&gt;0,"X","")</f>
        <v>#NAME?</v>
      </c>
      <c r="EF45" t="e">
        <f ca="1">IF(COUNTIF(OFFSET(CubeDetails!$A$1,MATCH(EF$1,CubeDetails!$A$1:$A$1000,0)-1,1,1,16),$B45)&gt;0,"X","")</f>
        <v>#NAME?</v>
      </c>
      <c r="EG45" t="e">
        <f ca="1">IF(COUNTIF(OFFSET(CubeDetails!$A$1,MATCH(EG$1,CubeDetails!$A$1:$A$1000,0)-1,1,1,16),$B45)&gt;0,"X","")</f>
        <v>#NAME?</v>
      </c>
      <c r="EH45" t="e">
        <f ca="1">IF(COUNTIF(OFFSET(CubeDetails!$A$1,MATCH(EH$1,CubeDetails!$A$1:$A$1000,0)-1,1,1,16),$B45)&gt;0,"X","")</f>
        <v>#NAME?</v>
      </c>
      <c r="EI45" t="e">
        <f ca="1">IF(COUNTIF(OFFSET(CubeDetails!$A$1,MATCH(EI$1,CubeDetails!$A$1:$A$1000,0)-1,1,1,16),$B45)&gt;0,"X","")</f>
        <v>#NAME?</v>
      </c>
      <c r="EJ45" t="e">
        <f ca="1">IF(COUNTIF(OFFSET(CubeDetails!$A$1,MATCH(EJ$1,CubeDetails!$A$1:$A$1000,0)-1,1,1,16),$B45)&gt;0,"X","")</f>
        <v>#NAME?</v>
      </c>
      <c r="EK45" t="e">
        <f ca="1">IF(COUNTIF(OFFSET(CubeDetails!$A$1,MATCH(EK$1,CubeDetails!$A$1:$A$1000,0)-1,1,1,16),$B45)&gt;0,"X","")</f>
        <v>#NAME?</v>
      </c>
      <c r="EL45" t="e">
        <f ca="1">IF(COUNTIF(OFFSET(CubeDetails!$A$1,MATCH(EL$1,CubeDetails!$A$1:$A$1000,0)-1,1,1,16),$B45)&gt;0,"X","")</f>
        <v>#NAME?</v>
      </c>
      <c r="EM45" t="e">
        <f ca="1">IF(COUNTIF(OFFSET(CubeDetails!$A$1,MATCH(EM$1,CubeDetails!$A$1:$A$1000,0)-1,1,1,16),$B45)&gt;0,"X","")</f>
        <v>#NAME?</v>
      </c>
      <c r="EN45" t="e">
        <f ca="1">IF(COUNTIF(OFFSET(CubeDetails!$A$1,MATCH(EN$1,CubeDetails!$A$1:$A$1000,0)-1,1,1,16),$B45)&gt;0,"X","")</f>
        <v>#NAME?</v>
      </c>
      <c r="EO45" t="e">
        <f ca="1">IF(COUNTIF(OFFSET(CubeDetails!$A$1,MATCH(EO$1,CubeDetails!$A$1:$A$1000,0)-1,1,1,16),$B45)&gt;0,"X","")</f>
        <v>#NAME?</v>
      </c>
      <c r="EP45" t="e">
        <f ca="1">IF(COUNTIF(OFFSET(CubeDetails!$A$1,MATCH(EP$1,CubeDetails!$A$1:$A$1000,0)-1,1,1,16),$B45)&gt;0,"X","")</f>
        <v>#NAME?</v>
      </c>
      <c r="EQ45" t="e">
        <f ca="1">IF(COUNTIF(OFFSET(CubeDetails!$A$1,MATCH(EQ$1,CubeDetails!$A$1:$A$1000,0)-1,1,1,16),$B45)&gt;0,"X","")</f>
        <v>#NAME?</v>
      </c>
      <c r="ER45" t="e">
        <f ca="1">IF(COUNTIF(OFFSET(CubeDetails!$A$1,MATCH(ER$1,CubeDetails!$A$1:$A$1000,0)-1,1,1,16),$B45)&gt;0,"X","")</f>
        <v>#NAME?</v>
      </c>
      <c r="ES45" t="e">
        <f ca="1">IF(COUNTIF(OFFSET(CubeDetails!$A$1,MATCH(ES$1,CubeDetails!$A$1:$A$1000,0)-1,1,1,16),$B45)&gt;0,"X","")</f>
        <v>#NAME?</v>
      </c>
      <c r="ET45" t="e">
        <f ca="1">IF(COUNTIF(OFFSET(CubeDetails!$A$1,MATCH(ET$1,CubeDetails!$A$1:$A$1000,0)-1,1,1,16),$B45)&gt;0,"X","")</f>
        <v>#NAME?</v>
      </c>
      <c r="EU45" t="e">
        <f ca="1">IF(COUNTIF(OFFSET(CubeDetails!$A$1,MATCH(EU$1,CubeDetails!$A$1:$A$1000,0)-1,1,1,16),$B45)&gt;0,"X","")</f>
        <v>#NAME?</v>
      </c>
      <c r="EV45" t="e">
        <f ca="1">IF(COUNTIF(OFFSET(CubeDetails!$A$1,MATCH(EV$1,CubeDetails!$A$1:$A$1000,0)-1,1,1,16),$B45)&gt;0,"X","")</f>
        <v>#NAME?</v>
      </c>
      <c r="EW45" t="e">
        <f ca="1">IF(COUNTIF(OFFSET(CubeDetails!$A$1,MATCH(EW$1,CubeDetails!$A$1:$A$1000,0)-1,1,1,16),$B45)&gt;0,"X","")</f>
        <v>#NAME?</v>
      </c>
      <c r="EX45" t="e">
        <f ca="1">IF(COUNTIF(OFFSET(CubeDetails!$A$1,MATCH(EX$1,CubeDetails!$A$1:$A$1000,0)-1,1,1,16),$B45)&gt;0,"X","")</f>
        <v>#NAME?</v>
      </c>
      <c r="EY45" t="e">
        <f ca="1">IF(COUNTIF(OFFSET(CubeDetails!$A$1,MATCH(EY$1,CubeDetails!$A$1:$A$1000,0)-1,1,1,16),$B45)&gt;0,"X","")</f>
        <v>#NAME?</v>
      </c>
      <c r="EZ45" t="e">
        <f ca="1">IF(COUNTIF(OFFSET(CubeDetails!$A$1,MATCH(EZ$1,CubeDetails!$A$1:$A$1000,0)-1,1,1,16),$B45)&gt;0,"X","")</f>
        <v>#NAME?</v>
      </c>
      <c r="FA45" t="e">
        <f ca="1">IF(COUNTIF(OFFSET(CubeDetails!$A$1,MATCH(FA$1,CubeDetails!$A$1:$A$1000,0)-1,1,1,16),$B45)&gt;0,"X","")</f>
        <v>#NAME?</v>
      </c>
      <c r="FB45" t="e">
        <f ca="1">IF(COUNTIF(OFFSET(CubeDetails!$A$1,MATCH(FB$1,CubeDetails!$A$1:$A$1000,0)-1,1,1,16),$B45)&gt;0,"X","")</f>
        <v>#NAME?</v>
      </c>
      <c r="FC45" t="e">
        <f ca="1">IF(COUNTIF(OFFSET(CubeDetails!$A$1,MATCH(FC$1,CubeDetails!$A$1:$A$1000,0)-1,1,1,16),$B45)&gt;0,"X","")</f>
        <v>#NAME?</v>
      </c>
      <c r="FD45" t="e">
        <f ca="1">IF(COUNTIF(OFFSET(CubeDetails!$A$1,MATCH(FD$1,CubeDetails!$A$1:$A$1000,0)-1,1,1,16),$B45)&gt;0,"X","")</f>
        <v>#NAME?</v>
      </c>
      <c r="FE45" t="e">
        <f ca="1">IF(COUNTIF(OFFSET(CubeDetails!$A$1,MATCH(FE$1,CubeDetails!$A$1:$A$1000,0)-1,1,1,16),$B45)&gt;0,"X","")</f>
        <v>#NAME?</v>
      </c>
      <c r="FF45" t="e">
        <f ca="1">IF(COUNTIF(OFFSET(CubeDetails!$A$1,MATCH(FF$1,CubeDetails!$A$1:$A$1000,0)-1,1,1,16),$B45)&gt;0,"X","")</f>
        <v>#NAME?</v>
      </c>
      <c r="FG45" t="e">
        <f ca="1">IF(COUNTIF(OFFSET(CubeDetails!$A$1,MATCH(FG$1,CubeDetails!$A$1:$A$1000,0)-1,1,1,16),$B45)&gt;0,"X","")</f>
        <v>#NAME?</v>
      </c>
      <c r="FH45" t="e">
        <f ca="1">IF(COUNTIF(OFFSET(CubeDetails!$A$1,MATCH(FH$1,CubeDetails!$A$1:$A$1000,0)-1,1,1,16),$B45)&gt;0,"X","")</f>
        <v>#NAME?</v>
      </c>
      <c r="FI45" t="e">
        <f ca="1">IF(COUNTIF(OFFSET(CubeDetails!$A$1,MATCH(FI$1,CubeDetails!$A$1:$A$1000,0)-1,1,1,16),$B45)&gt;0,"X","")</f>
        <v>#NAME?</v>
      </c>
      <c r="FJ45" t="e">
        <f ca="1">IF(COUNTIF(OFFSET(CubeDetails!$A$1,MATCH(FJ$1,CubeDetails!$A$1:$A$1000,0)-1,1,1,16),$B45)&gt;0,"X","")</f>
        <v>#NAME?</v>
      </c>
      <c r="FK45" t="e">
        <f ca="1">IF(COUNTIF(OFFSET(CubeDetails!$A$1,MATCH(FK$1,CubeDetails!$A$1:$A$1000,0)-1,1,1,16),$B45)&gt;0,"X","")</f>
        <v>#NAME?</v>
      </c>
      <c r="FL45" t="e">
        <f ca="1">IF(COUNTIF(OFFSET(CubeDetails!$A$1,MATCH(FL$1,CubeDetails!$A$1:$A$1000,0)-1,1,1,16),$B45)&gt;0,"X","")</f>
        <v>#NAME?</v>
      </c>
      <c r="FM45" t="e">
        <f ca="1">IF(COUNTIF(OFFSET(CubeDetails!$A$1,MATCH(FM$1,CubeDetails!$A$1:$A$1000,0)-1,1,1,16),$B45)&gt;0,"X","")</f>
        <v>#NAME?</v>
      </c>
      <c r="FN45" t="e">
        <f ca="1">IF(COUNTIF(OFFSET(CubeDetails!$A$1,MATCH(FN$1,CubeDetails!$A$1:$A$1000,0)-1,1,1,16),$B45)&gt;0,"X","")</f>
        <v>#NAME?</v>
      </c>
      <c r="FO45" t="e">
        <f ca="1">IF(COUNTIF(OFFSET(CubeDetails!$A$1,MATCH(FO$1,CubeDetails!$A$1:$A$1000,0)-1,1,1,16),$B45)&gt;0,"X","")</f>
        <v>#NAME?</v>
      </c>
      <c r="FP45" t="e">
        <f ca="1">IF(COUNTIF(OFFSET(CubeDetails!$A$1,MATCH(FP$1,CubeDetails!$A$1:$A$1000,0)-1,1,1,16),$B45)&gt;0,"X","")</f>
        <v>#NAME?</v>
      </c>
      <c r="FQ45" t="e">
        <f ca="1">IF(COUNTIF(OFFSET(CubeDetails!$A$1,MATCH(FQ$1,CubeDetails!$A$1:$A$1000,0)-1,1,1,16),$B45)&gt;0,"X","")</f>
        <v>#NAME?</v>
      </c>
      <c r="FR45" t="e">
        <f ca="1">IF(COUNTIF(OFFSET(CubeDetails!$A$1,MATCH(FR$1,CubeDetails!$A$1:$A$1000,0)-1,1,1,16),$B45)&gt;0,"X","")</f>
        <v>#NAME?</v>
      </c>
      <c r="FS45" t="e">
        <f ca="1">IF(COUNTIF(OFFSET(CubeDetails!$A$1,MATCH(FS$1,CubeDetails!$A$1:$A$1000,0)-1,1,1,16),$B45)&gt;0,"X","")</f>
        <v>#NAME?</v>
      </c>
      <c r="FT45" t="e">
        <f ca="1">IF(COUNTIF(OFFSET(CubeDetails!$A$1,MATCH(FT$1,CubeDetails!$A$1:$A$1000,0)-1,1,1,16),$B45)&gt;0,"X","")</f>
        <v>#NAME?</v>
      </c>
      <c r="FU45" t="e">
        <f ca="1">IF(COUNTIF(OFFSET(CubeDetails!$A$1,MATCH(FU$1,CubeDetails!$A$1:$A$1000,0)-1,1,1,16),$B45)&gt;0,"X","")</f>
        <v>#NAME?</v>
      </c>
      <c r="FV45" t="e">
        <f ca="1">IF(COUNTIF(OFFSET(CubeDetails!$A$1,MATCH(FV$1,CubeDetails!$A$1:$A$1000,0)-1,1,1,16),$B45)&gt;0,"X","")</f>
        <v>#NAME?</v>
      </c>
      <c r="FW45" t="e">
        <f ca="1">IF(COUNTIF(OFFSET(CubeDetails!$A$1,MATCH(FW$1,CubeDetails!$A$1:$A$1000,0)-1,1,1,16),$B45)&gt;0,"X","")</f>
        <v>#NAME?</v>
      </c>
      <c r="FX45" t="e">
        <f ca="1">IF(COUNTIF(OFFSET(CubeDetails!$A$1,MATCH(FX$1,CubeDetails!$A$1:$A$1000,0)-1,1,1,16),$B45)&gt;0,"X","")</f>
        <v>#NAME?</v>
      </c>
      <c r="FY45" t="e">
        <f ca="1">IF(COUNTIF(OFFSET(CubeDetails!$A$1,MATCH(FY$1,CubeDetails!$A$1:$A$1000,0)-1,1,1,16),$B45)&gt;0,"X","")</f>
        <v>#NAME?</v>
      </c>
      <c r="FZ45" t="e">
        <f ca="1">IF(COUNTIF(OFFSET(CubeDetails!$A$1,MATCH(FZ$1,CubeDetails!$A$1:$A$1000,0)-1,1,1,16),$B45)&gt;0,"X","")</f>
        <v>#NAME?</v>
      </c>
      <c r="GA45" t="e">
        <f ca="1">IF(COUNTIF(OFFSET(CubeDetails!$A$1,MATCH(GA$1,CubeDetails!$A$1:$A$1000,0)-1,1,1,16),$B45)&gt;0,"X","")</f>
        <v>#NAME?</v>
      </c>
    </row>
    <row r="46" spans="1:183" x14ac:dyDescent="0.25">
      <c r="A46">
        <f t="shared" ca="1" si="0"/>
        <v>0</v>
      </c>
      <c r="B46" t="e">
        <f ca="1">_xll.SUBNM(TM1Server&amp;":}Dimensions",,ROW()-1)</f>
        <v>#NAME?</v>
      </c>
      <c r="C46" t="e">
        <f ca="1">IF(COUNTIF(OFFSET(CubeDetails!$A$1,MATCH(C$1,CubeDetails!$A$1:$A$1000,0)-1,1,1,16),$B46)&gt;0,"X","")</f>
        <v>#NAME?</v>
      </c>
      <c r="D46" t="e">
        <f ca="1">IF(COUNTIF(OFFSET(CubeDetails!$A$1,MATCH(D$1,CubeDetails!$A$1:$A$1000,0)-1,1,1,16),$B46)&gt;0,"X","")</f>
        <v>#NAME?</v>
      </c>
      <c r="E46" t="e">
        <f ca="1">IF(COUNTIF(OFFSET(CubeDetails!$A$1,MATCH(E$1,CubeDetails!$A$1:$A$1000,0)-1,1,1,16),$B46)&gt;0,"X","")</f>
        <v>#NAME?</v>
      </c>
      <c r="F46" t="e">
        <f ca="1">IF(COUNTIF(OFFSET(CubeDetails!$A$1,MATCH(F$1,CubeDetails!$A$1:$A$1000,0)-1,1,1,16),$B46)&gt;0,"X","")</f>
        <v>#NAME?</v>
      </c>
      <c r="G46" t="e">
        <f ca="1">IF(COUNTIF(OFFSET(CubeDetails!$A$1,MATCH(G$1,CubeDetails!$A$1:$A$1000,0)-1,1,1,16),$B46)&gt;0,"X","")</f>
        <v>#NAME?</v>
      </c>
      <c r="H46" t="e">
        <f ca="1">IF(COUNTIF(OFFSET(CubeDetails!$A$1,MATCH(H$1,CubeDetails!$A$1:$A$1000,0)-1,1,1,16),$B46)&gt;0,"X","")</f>
        <v>#NAME?</v>
      </c>
      <c r="I46" t="e">
        <f ca="1">IF(COUNTIF(OFFSET(CubeDetails!$A$1,MATCH(I$1,CubeDetails!$A$1:$A$1000,0)-1,1,1,16),$B46)&gt;0,"X","")</f>
        <v>#NAME?</v>
      </c>
      <c r="J46" t="e">
        <f ca="1">IF(COUNTIF(OFFSET(CubeDetails!$A$1,MATCH(J$1,CubeDetails!$A$1:$A$1000,0)-1,1,1,16),$B46)&gt;0,"X","")</f>
        <v>#NAME?</v>
      </c>
      <c r="K46" t="e">
        <f ca="1">IF(COUNTIF(OFFSET(CubeDetails!$A$1,MATCH(K$1,CubeDetails!$A$1:$A$1000,0)-1,1,1,16),$B46)&gt;0,"X","")</f>
        <v>#NAME?</v>
      </c>
      <c r="L46" t="e">
        <f ca="1">IF(COUNTIF(OFFSET(CubeDetails!$A$1,MATCH(L$1,CubeDetails!$A$1:$A$1000,0)-1,1,1,16),$B46)&gt;0,"X","")</f>
        <v>#NAME?</v>
      </c>
      <c r="M46" t="e">
        <f ca="1">IF(COUNTIF(OFFSET(CubeDetails!$A$1,MATCH(M$1,CubeDetails!$A$1:$A$1000,0)-1,1,1,16),$B46)&gt;0,"X","")</f>
        <v>#NAME?</v>
      </c>
      <c r="N46" t="e">
        <f ca="1">IF(COUNTIF(OFFSET(CubeDetails!$A$1,MATCH(N$1,CubeDetails!$A$1:$A$1000,0)-1,1,1,16),$B46)&gt;0,"X","")</f>
        <v>#NAME?</v>
      </c>
      <c r="O46" t="e">
        <f ca="1">IF(COUNTIF(OFFSET(CubeDetails!$A$1,MATCH(O$1,CubeDetails!$A$1:$A$1000,0)-1,1,1,16),$B46)&gt;0,"X","")</f>
        <v>#NAME?</v>
      </c>
      <c r="P46" t="e">
        <f ca="1">IF(COUNTIF(OFFSET(CubeDetails!$A$1,MATCH(P$1,CubeDetails!$A$1:$A$1000,0)-1,1,1,16),$B46)&gt;0,"X","")</f>
        <v>#NAME?</v>
      </c>
      <c r="Q46" t="e">
        <f ca="1">IF(COUNTIF(OFFSET(CubeDetails!$A$1,MATCH(Q$1,CubeDetails!$A$1:$A$1000,0)-1,1,1,16),$B46)&gt;0,"X","")</f>
        <v>#NAME?</v>
      </c>
      <c r="R46" t="e">
        <f ca="1">IF(COUNTIF(OFFSET(CubeDetails!$A$1,MATCH(R$1,CubeDetails!$A$1:$A$1000,0)-1,1,1,16),$B46)&gt;0,"X","")</f>
        <v>#NAME?</v>
      </c>
      <c r="S46" t="e">
        <f ca="1">IF(COUNTIF(OFFSET(CubeDetails!$A$1,MATCH(S$1,CubeDetails!$A$1:$A$1000,0)-1,1,1,16),$B46)&gt;0,"X","")</f>
        <v>#NAME?</v>
      </c>
      <c r="T46" t="e">
        <f ca="1">IF(COUNTIF(OFFSET(CubeDetails!$A$1,MATCH(T$1,CubeDetails!$A$1:$A$1000,0)-1,1,1,16),$B46)&gt;0,"X","")</f>
        <v>#NAME?</v>
      </c>
      <c r="U46" t="e">
        <f ca="1">IF(COUNTIF(OFFSET(CubeDetails!$A$1,MATCH(U$1,CubeDetails!$A$1:$A$1000,0)-1,1,1,16),$B46)&gt;0,"X","")</f>
        <v>#NAME?</v>
      </c>
      <c r="V46" t="e">
        <f ca="1">IF(COUNTIF(OFFSET(CubeDetails!$A$1,MATCH(V$1,CubeDetails!$A$1:$A$1000,0)-1,1,1,16),$B46)&gt;0,"X","")</f>
        <v>#NAME?</v>
      </c>
      <c r="W46" t="e">
        <f ca="1">IF(COUNTIF(OFFSET(CubeDetails!$A$1,MATCH(W$1,CubeDetails!$A$1:$A$1000,0)-1,1,1,16),$B46)&gt;0,"X","")</f>
        <v>#NAME?</v>
      </c>
      <c r="X46" t="e">
        <f ca="1">IF(COUNTIF(OFFSET(CubeDetails!$A$1,MATCH(X$1,CubeDetails!$A$1:$A$1000,0)-1,1,1,16),$B46)&gt;0,"X","")</f>
        <v>#NAME?</v>
      </c>
      <c r="Y46" t="e">
        <f ca="1">IF(COUNTIF(OFFSET(CubeDetails!$A$1,MATCH(Y$1,CubeDetails!$A$1:$A$1000,0)-1,1,1,16),$B46)&gt;0,"X","")</f>
        <v>#NAME?</v>
      </c>
      <c r="Z46" t="e">
        <f ca="1">IF(COUNTIF(OFFSET(CubeDetails!$A$1,MATCH(Z$1,CubeDetails!$A$1:$A$1000,0)-1,1,1,16),$B46)&gt;0,"X","")</f>
        <v>#NAME?</v>
      </c>
      <c r="AA46" t="e">
        <f ca="1">IF(COUNTIF(OFFSET(CubeDetails!$A$1,MATCH(AA$1,CubeDetails!$A$1:$A$1000,0)-1,1,1,16),$B46)&gt;0,"X","")</f>
        <v>#NAME?</v>
      </c>
      <c r="AB46" t="e">
        <f ca="1">IF(COUNTIF(OFFSET(CubeDetails!$A$1,MATCH(AB$1,CubeDetails!$A$1:$A$1000,0)-1,1,1,16),$B46)&gt;0,"X","")</f>
        <v>#NAME?</v>
      </c>
      <c r="AC46" t="e">
        <f ca="1">IF(COUNTIF(OFFSET(CubeDetails!$A$1,MATCH(AC$1,CubeDetails!$A$1:$A$1000,0)-1,1,1,16),$B46)&gt;0,"X","")</f>
        <v>#NAME?</v>
      </c>
      <c r="AD46" t="e">
        <f ca="1">IF(COUNTIF(OFFSET(CubeDetails!$A$1,MATCH(AD$1,CubeDetails!$A$1:$A$1000,0)-1,1,1,16),$B46)&gt;0,"X","")</f>
        <v>#NAME?</v>
      </c>
      <c r="AE46" t="e">
        <f ca="1">IF(COUNTIF(OFFSET(CubeDetails!$A$1,MATCH(AE$1,CubeDetails!$A$1:$A$1000,0)-1,1,1,16),$B46)&gt;0,"X","")</f>
        <v>#NAME?</v>
      </c>
      <c r="AF46" t="e">
        <f ca="1">IF(COUNTIF(OFFSET(CubeDetails!$A$1,MATCH(AF$1,CubeDetails!$A$1:$A$1000,0)-1,1,1,16),$B46)&gt;0,"X","")</f>
        <v>#NAME?</v>
      </c>
      <c r="AG46" t="e">
        <f ca="1">IF(COUNTIF(OFFSET(CubeDetails!$A$1,MATCH(AG$1,CubeDetails!$A$1:$A$1000,0)-1,1,1,16),$B46)&gt;0,"X","")</f>
        <v>#NAME?</v>
      </c>
      <c r="AH46" t="e">
        <f ca="1">IF(COUNTIF(OFFSET(CubeDetails!$A$1,MATCH(AH$1,CubeDetails!$A$1:$A$1000,0)-1,1,1,16),$B46)&gt;0,"X","")</f>
        <v>#NAME?</v>
      </c>
      <c r="AI46" t="e">
        <f ca="1">IF(COUNTIF(OFFSET(CubeDetails!$A$1,MATCH(AI$1,CubeDetails!$A$1:$A$1000,0)-1,1,1,16),$B46)&gt;0,"X","")</f>
        <v>#NAME?</v>
      </c>
      <c r="AJ46" t="e">
        <f ca="1">IF(COUNTIF(OFFSET(CubeDetails!$A$1,MATCH(AJ$1,CubeDetails!$A$1:$A$1000,0)-1,1,1,16),$B46)&gt;0,"X","")</f>
        <v>#NAME?</v>
      </c>
      <c r="AK46" t="e">
        <f ca="1">IF(COUNTIF(OFFSET(CubeDetails!$A$1,MATCH(AK$1,CubeDetails!$A$1:$A$1000,0)-1,1,1,16),$B46)&gt;0,"X","")</f>
        <v>#NAME?</v>
      </c>
      <c r="AL46" t="e">
        <f ca="1">IF(COUNTIF(OFFSET(CubeDetails!$A$1,MATCH(AL$1,CubeDetails!$A$1:$A$1000,0)-1,1,1,16),$B46)&gt;0,"X","")</f>
        <v>#NAME?</v>
      </c>
      <c r="AM46" t="e">
        <f ca="1">IF(COUNTIF(OFFSET(CubeDetails!$A$1,MATCH(AM$1,CubeDetails!$A$1:$A$1000,0)-1,1,1,16),$B46)&gt;0,"X","")</f>
        <v>#NAME?</v>
      </c>
      <c r="AN46" t="e">
        <f ca="1">IF(COUNTIF(OFFSET(CubeDetails!$A$1,MATCH(AN$1,CubeDetails!$A$1:$A$1000,0)-1,1,1,16),$B46)&gt;0,"X","")</f>
        <v>#NAME?</v>
      </c>
      <c r="AO46" t="e">
        <f ca="1">IF(COUNTIF(OFFSET(CubeDetails!$A$1,MATCH(AO$1,CubeDetails!$A$1:$A$1000,0)-1,1,1,16),$B46)&gt;0,"X","")</f>
        <v>#NAME?</v>
      </c>
      <c r="AP46" t="e">
        <f ca="1">IF(COUNTIF(OFFSET(CubeDetails!$A$1,MATCH(AP$1,CubeDetails!$A$1:$A$1000,0)-1,1,1,16),$B46)&gt;0,"X","")</f>
        <v>#NAME?</v>
      </c>
      <c r="AQ46" t="e">
        <f ca="1">IF(COUNTIF(OFFSET(CubeDetails!$A$1,MATCH(AQ$1,CubeDetails!$A$1:$A$1000,0)-1,1,1,16),$B46)&gt;0,"X","")</f>
        <v>#NAME?</v>
      </c>
      <c r="AR46" t="e">
        <f ca="1">IF(COUNTIF(OFFSET(CubeDetails!$A$1,MATCH(AR$1,CubeDetails!$A$1:$A$1000,0)-1,1,1,16),$B46)&gt;0,"X","")</f>
        <v>#NAME?</v>
      </c>
      <c r="AS46" t="e">
        <f ca="1">IF(COUNTIF(OFFSET(CubeDetails!$A$1,MATCH(AS$1,CubeDetails!$A$1:$A$1000,0)-1,1,1,16),$B46)&gt;0,"X","")</f>
        <v>#NAME?</v>
      </c>
      <c r="AT46" t="e">
        <f ca="1">IF(COUNTIF(OFFSET(CubeDetails!$A$1,MATCH(AT$1,CubeDetails!$A$1:$A$1000,0)-1,1,1,16),$B46)&gt;0,"X","")</f>
        <v>#NAME?</v>
      </c>
      <c r="AU46" t="e">
        <f ca="1">IF(COUNTIF(OFFSET(CubeDetails!$A$1,MATCH(AU$1,CubeDetails!$A$1:$A$1000,0)-1,1,1,16),$B46)&gt;0,"X","")</f>
        <v>#NAME?</v>
      </c>
      <c r="AV46" t="e">
        <f ca="1">IF(COUNTIF(OFFSET(CubeDetails!$A$1,MATCH(AV$1,CubeDetails!$A$1:$A$1000,0)-1,1,1,16),$B46)&gt;0,"X","")</f>
        <v>#NAME?</v>
      </c>
      <c r="AW46" t="e">
        <f ca="1">IF(COUNTIF(OFFSET(CubeDetails!$A$1,MATCH(AW$1,CubeDetails!$A$1:$A$1000,0)-1,1,1,16),$B46)&gt;0,"X","")</f>
        <v>#NAME?</v>
      </c>
      <c r="AX46" t="e">
        <f ca="1">IF(COUNTIF(OFFSET(CubeDetails!$A$1,MATCH(AX$1,CubeDetails!$A$1:$A$1000,0)-1,1,1,16),$B46)&gt;0,"X","")</f>
        <v>#NAME?</v>
      </c>
      <c r="AY46" t="e">
        <f ca="1">IF(COUNTIF(OFFSET(CubeDetails!$A$1,MATCH(AY$1,CubeDetails!$A$1:$A$1000,0)-1,1,1,16),$B46)&gt;0,"X","")</f>
        <v>#NAME?</v>
      </c>
      <c r="AZ46" t="e">
        <f ca="1">IF(COUNTIF(OFFSET(CubeDetails!$A$1,MATCH(AZ$1,CubeDetails!$A$1:$A$1000,0)-1,1,1,16),$B46)&gt;0,"X","")</f>
        <v>#NAME?</v>
      </c>
      <c r="BA46" t="e">
        <f ca="1">IF(COUNTIF(OFFSET(CubeDetails!$A$1,MATCH(BA$1,CubeDetails!$A$1:$A$1000,0)-1,1,1,16),$B46)&gt;0,"X","")</f>
        <v>#NAME?</v>
      </c>
      <c r="BB46" t="e">
        <f ca="1">IF(COUNTIF(OFFSET(CubeDetails!$A$1,MATCH(BB$1,CubeDetails!$A$1:$A$1000,0)-1,1,1,16),$B46)&gt;0,"X","")</f>
        <v>#NAME?</v>
      </c>
      <c r="BC46" t="e">
        <f ca="1">IF(COUNTIF(OFFSET(CubeDetails!$A$1,MATCH(BC$1,CubeDetails!$A$1:$A$1000,0)-1,1,1,16),$B46)&gt;0,"X","")</f>
        <v>#NAME?</v>
      </c>
      <c r="BD46" t="e">
        <f ca="1">IF(COUNTIF(OFFSET(CubeDetails!$A$1,MATCH(BD$1,CubeDetails!$A$1:$A$1000,0)-1,1,1,16),$B46)&gt;0,"X","")</f>
        <v>#NAME?</v>
      </c>
      <c r="BE46" t="e">
        <f ca="1">IF(COUNTIF(OFFSET(CubeDetails!$A$1,MATCH(BE$1,CubeDetails!$A$1:$A$1000,0)-1,1,1,16),$B46)&gt;0,"X","")</f>
        <v>#NAME?</v>
      </c>
      <c r="BF46" t="e">
        <f ca="1">IF(COUNTIF(OFFSET(CubeDetails!$A$1,MATCH(BF$1,CubeDetails!$A$1:$A$1000,0)-1,1,1,16),$B46)&gt;0,"X","")</f>
        <v>#NAME?</v>
      </c>
      <c r="BG46" t="e">
        <f ca="1">IF(COUNTIF(OFFSET(CubeDetails!$A$1,MATCH(BG$1,CubeDetails!$A$1:$A$1000,0)-1,1,1,16),$B46)&gt;0,"X","")</f>
        <v>#NAME?</v>
      </c>
      <c r="BH46" t="e">
        <f ca="1">IF(COUNTIF(OFFSET(CubeDetails!$A$1,MATCH(BH$1,CubeDetails!$A$1:$A$1000,0)-1,1,1,16),$B46)&gt;0,"X","")</f>
        <v>#NAME?</v>
      </c>
      <c r="BI46" t="e">
        <f ca="1">IF(COUNTIF(OFFSET(CubeDetails!$A$1,MATCH(BI$1,CubeDetails!$A$1:$A$1000,0)-1,1,1,16),$B46)&gt;0,"X","")</f>
        <v>#NAME?</v>
      </c>
      <c r="BJ46" t="e">
        <f ca="1">IF(COUNTIF(OFFSET(CubeDetails!$A$1,MATCH(BJ$1,CubeDetails!$A$1:$A$1000,0)-1,1,1,16),$B46)&gt;0,"X","")</f>
        <v>#NAME?</v>
      </c>
      <c r="BK46" t="e">
        <f ca="1">IF(COUNTIF(OFFSET(CubeDetails!$A$1,MATCH(BK$1,CubeDetails!$A$1:$A$1000,0)-1,1,1,16),$B46)&gt;0,"X","")</f>
        <v>#NAME?</v>
      </c>
      <c r="BL46" t="e">
        <f ca="1">IF(COUNTIF(OFFSET(CubeDetails!$A$1,MATCH(BL$1,CubeDetails!$A$1:$A$1000,0)-1,1,1,16),$B46)&gt;0,"X","")</f>
        <v>#NAME?</v>
      </c>
      <c r="BM46" t="e">
        <f ca="1">IF(COUNTIF(OFFSET(CubeDetails!$A$1,MATCH(BM$1,CubeDetails!$A$1:$A$1000,0)-1,1,1,16),$B46)&gt;0,"X","")</f>
        <v>#NAME?</v>
      </c>
      <c r="BN46" t="e">
        <f ca="1">IF(COUNTIF(OFFSET(CubeDetails!$A$1,MATCH(BN$1,CubeDetails!$A$1:$A$1000,0)-1,1,1,16),$B46)&gt;0,"X","")</f>
        <v>#NAME?</v>
      </c>
      <c r="BO46" t="e">
        <f ca="1">IF(COUNTIF(OFFSET(CubeDetails!$A$1,MATCH(BO$1,CubeDetails!$A$1:$A$1000,0)-1,1,1,16),$B46)&gt;0,"X","")</f>
        <v>#NAME?</v>
      </c>
      <c r="BP46" t="e">
        <f ca="1">IF(COUNTIF(OFFSET(CubeDetails!$A$1,MATCH(BP$1,CubeDetails!$A$1:$A$1000,0)-1,1,1,16),$B46)&gt;0,"X","")</f>
        <v>#NAME?</v>
      </c>
      <c r="BQ46" t="e">
        <f ca="1">IF(COUNTIF(OFFSET(CubeDetails!$A$1,MATCH(BQ$1,CubeDetails!$A$1:$A$1000,0)-1,1,1,16),$B46)&gt;0,"X","")</f>
        <v>#NAME?</v>
      </c>
      <c r="BR46" t="e">
        <f ca="1">IF(COUNTIF(OFFSET(CubeDetails!$A$1,MATCH(BR$1,CubeDetails!$A$1:$A$1000,0)-1,1,1,16),$B46)&gt;0,"X","")</f>
        <v>#NAME?</v>
      </c>
      <c r="BS46" t="e">
        <f ca="1">IF(COUNTIF(OFFSET(CubeDetails!$A$1,MATCH(BS$1,CubeDetails!$A$1:$A$1000,0)-1,1,1,16),$B46)&gt;0,"X","")</f>
        <v>#NAME?</v>
      </c>
      <c r="BT46" t="e">
        <f ca="1">IF(COUNTIF(OFFSET(CubeDetails!$A$1,MATCH(BT$1,CubeDetails!$A$1:$A$1000,0)-1,1,1,16),$B46)&gt;0,"X","")</f>
        <v>#NAME?</v>
      </c>
      <c r="BU46" t="e">
        <f ca="1">IF(COUNTIF(OFFSET(CubeDetails!$A$1,MATCH(BU$1,CubeDetails!$A$1:$A$1000,0)-1,1,1,16),$B46)&gt;0,"X","")</f>
        <v>#NAME?</v>
      </c>
      <c r="BV46" t="e">
        <f ca="1">IF(COUNTIF(OFFSET(CubeDetails!$A$1,MATCH(BV$1,CubeDetails!$A$1:$A$1000,0)-1,1,1,16),$B46)&gt;0,"X","")</f>
        <v>#NAME?</v>
      </c>
      <c r="BW46" t="e">
        <f ca="1">IF(COUNTIF(OFFSET(CubeDetails!$A$1,MATCH(BW$1,CubeDetails!$A$1:$A$1000,0)-1,1,1,16),$B46)&gt;0,"X","")</f>
        <v>#NAME?</v>
      </c>
      <c r="BX46" t="e">
        <f ca="1">IF(COUNTIF(OFFSET(CubeDetails!$A$1,MATCH(BX$1,CubeDetails!$A$1:$A$1000,0)-1,1,1,16),$B46)&gt;0,"X","")</f>
        <v>#NAME?</v>
      </c>
      <c r="BY46" t="e">
        <f ca="1">IF(COUNTIF(OFFSET(CubeDetails!$A$1,MATCH(BY$1,CubeDetails!$A$1:$A$1000,0)-1,1,1,16),$B46)&gt;0,"X","")</f>
        <v>#NAME?</v>
      </c>
      <c r="BZ46" t="e">
        <f ca="1">IF(COUNTIF(OFFSET(CubeDetails!$A$1,MATCH(BZ$1,CubeDetails!$A$1:$A$1000,0)-1,1,1,16),$B46)&gt;0,"X","")</f>
        <v>#NAME?</v>
      </c>
      <c r="CA46" t="e">
        <f ca="1">IF(COUNTIF(OFFSET(CubeDetails!$A$1,MATCH(CA$1,CubeDetails!$A$1:$A$1000,0)-1,1,1,16),$B46)&gt;0,"X","")</f>
        <v>#NAME?</v>
      </c>
      <c r="CB46" t="e">
        <f ca="1">IF(COUNTIF(OFFSET(CubeDetails!$A$1,MATCH(CB$1,CubeDetails!$A$1:$A$1000,0)-1,1,1,16),$B46)&gt;0,"X","")</f>
        <v>#NAME?</v>
      </c>
      <c r="CC46" t="e">
        <f ca="1">IF(COUNTIF(OFFSET(CubeDetails!$A$1,MATCH(CC$1,CubeDetails!$A$1:$A$1000,0)-1,1,1,16),$B46)&gt;0,"X","")</f>
        <v>#NAME?</v>
      </c>
      <c r="CD46" t="e">
        <f ca="1">IF(COUNTIF(OFFSET(CubeDetails!$A$1,MATCH(CD$1,CubeDetails!$A$1:$A$1000,0)-1,1,1,16),$B46)&gt;0,"X","")</f>
        <v>#NAME?</v>
      </c>
      <c r="CE46" t="e">
        <f ca="1">IF(COUNTIF(OFFSET(CubeDetails!$A$1,MATCH(CE$1,CubeDetails!$A$1:$A$1000,0)-1,1,1,16),$B46)&gt;0,"X","")</f>
        <v>#NAME?</v>
      </c>
      <c r="CF46" t="e">
        <f ca="1">IF(COUNTIF(OFFSET(CubeDetails!$A$1,MATCH(CF$1,CubeDetails!$A$1:$A$1000,0)-1,1,1,16),$B46)&gt;0,"X","")</f>
        <v>#NAME?</v>
      </c>
      <c r="CG46" t="e">
        <f ca="1">IF(COUNTIF(OFFSET(CubeDetails!$A$1,MATCH(CG$1,CubeDetails!$A$1:$A$1000,0)-1,1,1,16),$B46)&gt;0,"X","")</f>
        <v>#NAME?</v>
      </c>
      <c r="CH46" t="e">
        <f ca="1">IF(COUNTIF(OFFSET(CubeDetails!$A$1,MATCH(CH$1,CubeDetails!$A$1:$A$1000,0)-1,1,1,16),$B46)&gt;0,"X","")</f>
        <v>#NAME?</v>
      </c>
      <c r="CI46" t="e">
        <f ca="1">IF(COUNTIF(OFFSET(CubeDetails!$A$1,MATCH(CI$1,CubeDetails!$A$1:$A$1000,0)-1,1,1,16),$B46)&gt;0,"X","")</f>
        <v>#NAME?</v>
      </c>
      <c r="CJ46" t="e">
        <f ca="1">IF(COUNTIF(OFFSET(CubeDetails!$A$1,MATCH(CJ$1,CubeDetails!$A$1:$A$1000,0)-1,1,1,16),$B46)&gt;0,"X","")</f>
        <v>#NAME?</v>
      </c>
      <c r="CK46" t="e">
        <f ca="1">IF(COUNTIF(OFFSET(CubeDetails!$A$1,MATCH(CK$1,CubeDetails!$A$1:$A$1000,0)-1,1,1,16),$B46)&gt;0,"X","")</f>
        <v>#NAME?</v>
      </c>
      <c r="CL46" t="e">
        <f ca="1">IF(COUNTIF(OFFSET(CubeDetails!$A$1,MATCH(CL$1,CubeDetails!$A$1:$A$1000,0)-1,1,1,16),$B46)&gt;0,"X","")</f>
        <v>#NAME?</v>
      </c>
      <c r="CM46" t="e">
        <f ca="1">IF(COUNTIF(OFFSET(CubeDetails!$A$1,MATCH(CM$1,CubeDetails!$A$1:$A$1000,0)-1,1,1,16),$B46)&gt;0,"X","")</f>
        <v>#NAME?</v>
      </c>
      <c r="CN46" t="e">
        <f ca="1">IF(COUNTIF(OFFSET(CubeDetails!$A$1,MATCH(CN$1,CubeDetails!$A$1:$A$1000,0)-1,1,1,16),$B46)&gt;0,"X","")</f>
        <v>#NAME?</v>
      </c>
      <c r="CO46" t="e">
        <f ca="1">IF(COUNTIF(OFFSET(CubeDetails!$A$1,MATCH(CO$1,CubeDetails!$A$1:$A$1000,0)-1,1,1,16),$B46)&gt;0,"X","")</f>
        <v>#NAME?</v>
      </c>
      <c r="CP46" t="e">
        <f ca="1">IF(COUNTIF(OFFSET(CubeDetails!$A$1,MATCH(CP$1,CubeDetails!$A$1:$A$1000,0)-1,1,1,16),$B46)&gt;0,"X","")</f>
        <v>#NAME?</v>
      </c>
      <c r="CQ46" t="e">
        <f ca="1">IF(COUNTIF(OFFSET(CubeDetails!$A$1,MATCH(CQ$1,CubeDetails!$A$1:$A$1000,0)-1,1,1,16),$B46)&gt;0,"X","")</f>
        <v>#NAME?</v>
      </c>
      <c r="CR46" t="e">
        <f ca="1">IF(COUNTIF(OFFSET(CubeDetails!$A$1,MATCH(CR$1,CubeDetails!$A$1:$A$1000,0)-1,1,1,16),$B46)&gt;0,"X","")</f>
        <v>#NAME?</v>
      </c>
      <c r="CS46" t="e">
        <f ca="1">IF(COUNTIF(OFFSET(CubeDetails!$A$1,MATCH(CS$1,CubeDetails!$A$1:$A$1000,0)-1,1,1,16),$B46)&gt;0,"X","")</f>
        <v>#NAME?</v>
      </c>
      <c r="CT46" t="e">
        <f ca="1">IF(COUNTIF(OFFSET(CubeDetails!$A$1,MATCH(CT$1,CubeDetails!$A$1:$A$1000,0)-1,1,1,16),$B46)&gt;0,"X","")</f>
        <v>#NAME?</v>
      </c>
      <c r="CU46" t="e">
        <f ca="1">IF(COUNTIF(OFFSET(CubeDetails!$A$1,MATCH(CU$1,CubeDetails!$A$1:$A$1000,0)-1,1,1,16),$B46)&gt;0,"X","")</f>
        <v>#NAME?</v>
      </c>
      <c r="CV46" t="e">
        <f ca="1">IF(COUNTIF(OFFSET(CubeDetails!$A$1,MATCH(CV$1,CubeDetails!$A$1:$A$1000,0)-1,1,1,16),$B46)&gt;0,"X","")</f>
        <v>#NAME?</v>
      </c>
      <c r="CW46" t="e">
        <f ca="1">IF(COUNTIF(OFFSET(CubeDetails!$A$1,MATCH(CW$1,CubeDetails!$A$1:$A$1000,0)-1,1,1,16),$B46)&gt;0,"X","")</f>
        <v>#NAME?</v>
      </c>
      <c r="CX46" t="e">
        <f ca="1">IF(COUNTIF(OFFSET(CubeDetails!$A$1,MATCH(CX$1,CubeDetails!$A$1:$A$1000,0)-1,1,1,16),$B46)&gt;0,"X","")</f>
        <v>#NAME?</v>
      </c>
      <c r="CY46" t="e">
        <f ca="1">IF(COUNTIF(OFFSET(CubeDetails!$A$1,MATCH(CY$1,CubeDetails!$A$1:$A$1000,0)-1,1,1,16),$B46)&gt;0,"X","")</f>
        <v>#NAME?</v>
      </c>
      <c r="CZ46" t="e">
        <f ca="1">IF(COUNTIF(OFFSET(CubeDetails!$A$1,MATCH(CZ$1,CubeDetails!$A$1:$A$1000,0)-1,1,1,16),$B46)&gt;0,"X","")</f>
        <v>#NAME?</v>
      </c>
      <c r="DA46" t="e">
        <f ca="1">IF(COUNTIF(OFFSET(CubeDetails!$A$1,MATCH(DA$1,CubeDetails!$A$1:$A$1000,0)-1,1,1,16),$B46)&gt;0,"X","")</f>
        <v>#NAME?</v>
      </c>
      <c r="DB46" t="e">
        <f ca="1">IF(COUNTIF(OFFSET(CubeDetails!$A$1,MATCH(DB$1,CubeDetails!$A$1:$A$1000,0)-1,1,1,16),$B46)&gt;0,"X","")</f>
        <v>#NAME?</v>
      </c>
      <c r="DC46" t="e">
        <f ca="1">IF(COUNTIF(OFFSET(CubeDetails!$A$1,MATCH(DC$1,CubeDetails!$A$1:$A$1000,0)-1,1,1,16),$B46)&gt;0,"X","")</f>
        <v>#NAME?</v>
      </c>
      <c r="DD46" t="e">
        <f ca="1">IF(COUNTIF(OFFSET(CubeDetails!$A$1,MATCH(DD$1,CubeDetails!$A$1:$A$1000,0)-1,1,1,16),$B46)&gt;0,"X","")</f>
        <v>#NAME?</v>
      </c>
      <c r="DE46" t="e">
        <f ca="1">IF(COUNTIF(OFFSET(CubeDetails!$A$1,MATCH(DE$1,CubeDetails!$A$1:$A$1000,0)-1,1,1,16),$B46)&gt;0,"X","")</f>
        <v>#NAME?</v>
      </c>
      <c r="DF46" t="e">
        <f ca="1">IF(COUNTIF(OFFSET(CubeDetails!$A$1,MATCH(DF$1,CubeDetails!$A$1:$A$1000,0)-1,1,1,16),$B46)&gt;0,"X","")</f>
        <v>#NAME?</v>
      </c>
      <c r="DG46" t="e">
        <f ca="1">IF(COUNTIF(OFFSET(CubeDetails!$A$1,MATCH(DG$1,CubeDetails!$A$1:$A$1000,0)-1,1,1,16),$B46)&gt;0,"X","")</f>
        <v>#NAME?</v>
      </c>
      <c r="DH46" t="e">
        <f ca="1">IF(COUNTIF(OFFSET(CubeDetails!$A$1,MATCH(DH$1,CubeDetails!$A$1:$A$1000,0)-1,1,1,16),$B46)&gt;0,"X","")</f>
        <v>#NAME?</v>
      </c>
      <c r="DI46" t="e">
        <f ca="1">IF(COUNTIF(OFFSET(CubeDetails!$A$1,MATCH(DI$1,CubeDetails!$A$1:$A$1000,0)-1,1,1,16),$B46)&gt;0,"X","")</f>
        <v>#NAME?</v>
      </c>
      <c r="DJ46" t="e">
        <f ca="1">IF(COUNTIF(OFFSET(CubeDetails!$A$1,MATCH(DJ$1,CubeDetails!$A$1:$A$1000,0)-1,1,1,16),$B46)&gt;0,"X","")</f>
        <v>#NAME?</v>
      </c>
      <c r="DK46" t="e">
        <f ca="1">IF(COUNTIF(OFFSET(CubeDetails!$A$1,MATCH(DK$1,CubeDetails!$A$1:$A$1000,0)-1,1,1,16),$B46)&gt;0,"X","")</f>
        <v>#NAME?</v>
      </c>
      <c r="DL46" t="e">
        <f ca="1">IF(COUNTIF(OFFSET(CubeDetails!$A$1,MATCH(DL$1,CubeDetails!$A$1:$A$1000,0)-1,1,1,16),$B46)&gt;0,"X","")</f>
        <v>#NAME?</v>
      </c>
      <c r="DM46" t="e">
        <f ca="1">IF(COUNTIF(OFFSET(CubeDetails!$A$1,MATCH(DM$1,CubeDetails!$A$1:$A$1000,0)-1,1,1,16),$B46)&gt;0,"X","")</f>
        <v>#NAME?</v>
      </c>
      <c r="DN46" t="e">
        <f ca="1">IF(COUNTIF(OFFSET(CubeDetails!$A$1,MATCH(DN$1,CubeDetails!$A$1:$A$1000,0)-1,1,1,16),$B46)&gt;0,"X","")</f>
        <v>#NAME?</v>
      </c>
      <c r="DO46" t="e">
        <f ca="1">IF(COUNTIF(OFFSET(CubeDetails!$A$1,MATCH(DO$1,CubeDetails!$A$1:$A$1000,0)-1,1,1,16),$B46)&gt;0,"X","")</f>
        <v>#NAME?</v>
      </c>
      <c r="DP46" t="e">
        <f ca="1">IF(COUNTIF(OFFSET(CubeDetails!$A$1,MATCH(DP$1,CubeDetails!$A$1:$A$1000,0)-1,1,1,16),$B46)&gt;0,"X","")</f>
        <v>#NAME?</v>
      </c>
      <c r="DQ46" t="e">
        <f ca="1">IF(COUNTIF(OFFSET(CubeDetails!$A$1,MATCH(DQ$1,CubeDetails!$A$1:$A$1000,0)-1,1,1,16),$B46)&gt;0,"X","")</f>
        <v>#NAME?</v>
      </c>
      <c r="DR46" t="e">
        <f ca="1">IF(COUNTIF(OFFSET(CubeDetails!$A$1,MATCH(DR$1,CubeDetails!$A$1:$A$1000,0)-1,1,1,16),$B46)&gt;0,"X","")</f>
        <v>#NAME?</v>
      </c>
      <c r="DS46" t="e">
        <f ca="1">IF(COUNTIF(OFFSET(CubeDetails!$A$1,MATCH(DS$1,CubeDetails!$A$1:$A$1000,0)-1,1,1,16),$B46)&gt;0,"X","")</f>
        <v>#NAME?</v>
      </c>
      <c r="DT46" t="e">
        <f ca="1">IF(COUNTIF(OFFSET(CubeDetails!$A$1,MATCH(DT$1,CubeDetails!$A$1:$A$1000,0)-1,1,1,16),$B46)&gt;0,"X","")</f>
        <v>#NAME?</v>
      </c>
      <c r="DU46" t="e">
        <f ca="1">IF(COUNTIF(OFFSET(CubeDetails!$A$1,MATCH(DU$1,CubeDetails!$A$1:$A$1000,0)-1,1,1,16),$B46)&gt;0,"X","")</f>
        <v>#NAME?</v>
      </c>
      <c r="DV46" t="e">
        <f ca="1">IF(COUNTIF(OFFSET(CubeDetails!$A$1,MATCH(DV$1,CubeDetails!$A$1:$A$1000,0)-1,1,1,16),$B46)&gt;0,"X","")</f>
        <v>#NAME?</v>
      </c>
      <c r="DW46" t="e">
        <f ca="1">IF(COUNTIF(OFFSET(CubeDetails!$A$1,MATCH(DW$1,CubeDetails!$A$1:$A$1000,0)-1,1,1,16),$B46)&gt;0,"X","")</f>
        <v>#NAME?</v>
      </c>
      <c r="DX46" t="e">
        <f ca="1">IF(COUNTIF(OFFSET(CubeDetails!$A$1,MATCH(DX$1,CubeDetails!$A$1:$A$1000,0)-1,1,1,16),$B46)&gt;0,"X","")</f>
        <v>#NAME?</v>
      </c>
      <c r="DY46" t="e">
        <f ca="1">IF(COUNTIF(OFFSET(CubeDetails!$A$1,MATCH(DY$1,CubeDetails!$A$1:$A$1000,0)-1,1,1,16),$B46)&gt;0,"X","")</f>
        <v>#NAME?</v>
      </c>
      <c r="DZ46" t="e">
        <f ca="1">IF(COUNTIF(OFFSET(CubeDetails!$A$1,MATCH(DZ$1,CubeDetails!$A$1:$A$1000,0)-1,1,1,16),$B46)&gt;0,"X","")</f>
        <v>#NAME?</v>
      </c>
      <c r="EA46" t="e">
        <f ca="1">IF(COUNTIF(OFFSET(CubeDetails!$A$1,MATCH(EA$1,CubeDetails!$A$1:$A$1000,0)-1,1,1,16),$B46)&gt;0,"X","")</f>
        <v>#NAME?</v>
      </c>
      <c r="EB46" t="e">
        <f ca="1">IF(COUNTIF(OFFSET(CubeDetails!$A$1,MATCH(EB$1,CubeDetails!$A$1:$A$1000,0)-1,1,1,16),$B46)&gt;0,"X","")</f>
        <v>#NAME?</v>
      </c>
      <c r="EC46" t="e">
        <f ca="1">IF(COUNTIF(OFFSET(CubeDetails!$A$1,MATCH(EC$1,CubeDetails!$A$1:$A$1000,0)-1,1,1,16),$B46)&gt;0,"X","")</f>
        <v>#NAME?</v>
      </c>
      <c r="ED46" t="e">
        <f ca="1">IF(COUNTIF(OFFSET(CubeDetails!$A$1,MATCH(ED$1,CubeDetails!$A$1:$A$1000,0)-1,1,1,16),$B46)&gt;0,"X","")</f>
        <v>#NAME?</v>
      </c>
      <c r="EE46" t="e">
        <f ca="1">IF(COUNTIF(OFFSET(CubeDetails!$A$1,MATCH(EE$1,CubeDetails!$A$1:$A$1000,0)-1,1,1,16),$B46)&gt;0,"X","")</f>
        <v>#NAME?</v>
      </c>
      <c r="EF46" t="e">
        <f ca="1">IF(COUNTIF(OFFSET(CubeDetails!$A$1,MATCH(EF$1,CubeDetails!$A$1:$A$1000,0)-1,1,1,16),$B46)&gt;0,"X","")</f>
        <v>#NAME?</v>
      </c>
      <c r="EG46" t="e">
        <f ca="1">IF(COUNTIF(OFFSET(CubeDetails!$A$1,MATCH(EG$1,CubeDetails!$A$1:$A$1000,0)-1,1,1,16),$B46)&gt;0,"X","")</f>
        <v>#NAME?</v>
      </c>
      <c r="EH46" t="e">
        <f ca="1">IF(COUNTIF(OFFSET(CubeDetails!$A$1,MATCH(EH$1,CubeDetails!$A$1:$A$1000,0)-1,1,1,16),$B46)&gt;0,"X","")</f>
        <v>#NAME?</v>
      </c>
      <c r="EI46" t="e">
        <f ca="1">IF(COUNTIF(OFFSET(CubeDetails!$A$1,MATCH(EI$1,CubeDetails!$A$1:$A$1000,0)-1,1,1,16),$B46)&gt;0,"X","")</f>
        <v>#NAME?</v>
      </c>
      <c r="EJ46" t="e">
        <f ca="1">IF(COUNTIF(OFFSET(CubeDetails!$A$1,MATCH(EJ$1,CubeDetails!$A$1:$A$1000,0)-1,1,1,16),$B46)&gt;0,"X","")</f>
        <v>#NAME?</v>
      </c>
      <c r="EK46" t="e">
        <f ca="1">IF(COUNTIF(OFFSET(CubeDetails!$A$1,MATCH(EK$1,CubeDetails!$A$1:$A$1000,0)-1,1,1,16),$B46)&gt;0,"X","")</f>
        <v>#NAME?</v>
      </c>
      <c r="EL46" t="e">
        <f ca="1">IF(COUNTIF(OFFSET(CubeDetails!$A$1,MATCH(EL$1,CubeDetails!$A$1:$A$1000,0)-1,1,1,16),$B46)&gt;0,"X","")</f>
        <v>#NAME?</v>
      </c>
      <c r="EM46" t="e">
        <f ca="1">IF(COUNTIF(OFFSET(CubeDetails!$A$1,MATCH(EM$1,CubeDetails!$A$1:$A$1000,0)-1,1,1,16),$B46)&gt;0,"X","")</f>
        <v>#NAME?</v>
      </c>
      <c r="EN46" t="e">
        <f ca="1">IF(COUNTIF(OFFSET(CubeDetails!$A$1,MATCH(EN$1,CubeDetails!$A$1:$A$1000,0)-1,1,1,16),$B46)&gt;0,"X","")</f>
        <v>#NAME?</v>
      </c>
      <c r="EO46" t="e">
        <f ca="1">IF(COUNTIF(OFFSET(CubeDetails!$A$1,MATCH(EO$1,CubeDetails!$A$1:$A$1000,0)-1,1,1,16),$B46)&gt;0,"X","")</f>
        <v>#NAME?</v>
      </c>
      <c r="EP46" t="e">
        <f ca="1">IF(COUNTIF(OFFSET(CubeDetails!$A$1,MATCH(EP$1,CubeDetails!$A$1:$A$1000,0)-1,1,1,16),$B46)&gt;0,"X","")</f>
        <v>#NAME?</v>
      </c>
      <c r="EQ46" t="e">
        <f ca="1">IF(COUNTIF(OFFSET(CubeDetails!$A$1,MATCH(EQ$1,CubeDetails!$A$1:$A$1000,0)-1,1,1,16),$B46)&gt;0,"X","")</f>
        <v>#NAME?</v>
      </c>
      <c r="ER46" t="e">
        <f ca="1">IF(COUNTIF(OFFSET(CubeDetails!$A$1,MATCH(ER$1,CubeDetails!$A$1:$A$1000,0)-1,1,1,16),$B46)&gt;0,"X","")</f>
        <v>#NAME?</v>
      </c>
      <c r="ES46" t="e">
        <f ca="1">IF(COUNTIF(OFFSET(CubeDetails!$A$1,MATCH(ES$1,CubeDetails!$A$1:$A$1000,0)-1,1,1,16),$B46)&gt;0,"X","")</f>
        <v>#NAME?</v>
      </c>
      <c r="ET46" t="e">
        <f ca="1">IF(COUNTIF(OFFSET(CubeDetails!$A$1,MATCH(ET$1,CubeDetails!$A$1:$A$1000,0)-1,1,1,16),$B46)&gt;0,"X","")</f>
        <v>#NAME?</v>
      </c>
      <c r="EU46" t="e">
        <f ca="1">IF(COUNTIF(OFFSET(CubeDetails!$A$1,MATCH(EU$1,CubeDetails!$A$1:$A$1000,0)-1,1,1,16),$B46)&gt;0,"X","")</f>
        <v>#NAME?</v>
      </c>
      <c r="EV46" t="e">
        <f ca="1">IF(COUNTIF(OFFSET(CubeDetails!$A$1,MATCH(EV$1,CubeDetails!$A$1:$A$1000,0)-1,1,1,16),$B46)&gt;0,"X","")</f>
        <v>#NAME?</v>
      </c>
      <c r="EW46" t="e">
        <f ca="1">IF(COUNTIF(OFFSET(CubeDetails!$A$1,MATCH(EW$1,CubeDetails!$A$1:$A$1000,0)-1,1,1,16),$B46)&gt;0,"X","")</f>
        <v>#NAME?</v>
      </c>
      <c r="EX46" t="e">
        <f ca="1">IF(COUNTIF(OFFSET(CubeDetails!$A$1,MATCH(EX$1,CubeDetails!$A$1:$A$1000,0)-1,1,1,16),$B46)&gt;0,"X","")</f>
        <v>#NAME?</v>
      </c>
      <c r="EY46" t="e">
        <f ca="1">IF(COUNTIF(OFFSET(CubeDetails!$A$1,MATCH(EY$1,CubeDetails!$A$1:$A$1000,0)-1,1,1,16),$B46)&gt;0,"X","")</f>
        <v>#NAME?</v>
      </c>
      <c r="EZ46" t="e">
        <f ca="1">IF(COUNTIF(OFFSET(CubeDetails!$A$1,MATCH(EZ$1,CubeDetails!$A$1:$A$1000,0)-1,1,1,16),$B46)&gt;0,"X","")</f>
        <v>#NAME?</v>
      </c>
      <c r="FA46" t="e">
        <f ca="1">IF(COUNTIF(OFFSET(CubeDetails!$A$1,MATCH(FA$1,CubeDetails!$A$1:$A$1000,0)-1,1,1,16),$B46)&gt;0,"X","")</f>
        <v>#NAME?</v>
      </c>
      <c r="FB46" t="e">
        <f ca="1">IF(COUNTIF(OFFSET(CubeDetails!$A$1,MATCH(FB$1,CubeDetails!$A$1:$A$1000,0)-1,1,1,16),$B46)&gt;0,"X","")</f>
        <v>#NAME?</v>
      </c>
      <c r="FC46" t="e">
        <f ca="1">IF(COUNTIF(OFFSET(CubeDetails!$A$1,MATCH(FC$1,CubeDetails!$A$1:$A$1000,0)-1,1,1,16),$B46)&gt;0,"X","")</f>
        <v>#NAME?</v>
      </c>
      <c r="FD46" t="e">
        <f ca="1">IF(COUNTIF(OFFSET(CubeDetails!$A$1,MATCH(FD$1,CubeDetails!$A$1:$A$1000,0)-1,1,1,16),$B46)&gt;0,"X","")</f>
        <v>#NAME?</v>
      </c>
      <c r="FE46" t="e">
        <f ca="1">IF(COUNTIF(OFFSET(CubeDetails!$A$1,MATCH(FE$1,CubeDetails!$A$1:$A$1000,0)-1,1,1,16),$B46)&gt;0,"X","")</f>
        <v>#NAME?</v>
      </c>
      <c r="FF46" t="e">
        <f ca="1">IF(COUNTIF(OFFSET(CubeDetails!$A$1,MATCH(FF$1,CubeDetails!$A$1:$A$1000,0)-1,1,1,16),$B46)&gt;0,"X","")</f>
        <v>#NAME?</v>
      </c>
      <c r="FG46" t="e">
        <f ca="1">IF(COUNTIF(OFFSET(CubeDetails!$A$1,MATCH(FG$1,CubeDetails!$A$1:$A$1000,0)-1,1,1,16),$B46)&gt;0,"X","")</f>
        <v>#NAME?</v>
      </c>
      <c r="FH46" t="e">
        <f ca="1">IF(COUNTIF(OFFSET(CubeDetails!$A$1,MATCH(FH$1,CubeDetails!$A$1:$A$1000,0)-1,1,1,16),$B46)&gt;0,"X","")</f>
        <v>#NAME?</v>
      </c>
      <c r="FI46" t="e">
        <f ca="1">IF(COUNTIF(OFFSET(CubeDetails!$A$1,MATCH(FI$1,CubeDetails!$A$1:$A$1000,0)-1,1,1,16),$B46)&gt;0,"X","")</f>
        <v>#NAME?</v>
      </c>
      <c r="FJ46" t="e">
        <f ca="1">IF(COUNTIF(OFFSET(CubeDetails!$A$1,MATCH(FJ$1,CubeDetails!$A$1:$A$1000,0)-1,1,1,16),$B46)&gt;0,"X","")</f>
        <v>#NAME?</v>
      </c>
      <c r="FK46" t="e">
        <f ca="1">IF(COUNTIF(OFFSET(CubeDetails!$A$1,MATCH(FK$1,CubeDetails!$A$1:$A$1000,0)-1,1,1,16),$B46)&gt;0,"X","")</f>
        <v>#NAME?</v>
      </c>
      <c r="FL46" t="e">
        <f ca="1">IF(COUNTIF(OFFSET(CubeDetails!$A$1,MATCH(FL$1,CubeDetails!$A$1:$A$1000,0)-1,1,1,16),$B46)&gt;0,"X","")</f>
        <v>#NAME?</v>
      </c>
      <c r="FM46" t="e">
        <f ca="1">IF(COUNTIF(OFFSET(CubeDetails!$A$1,MATCH(FM$1,CubeDetails!$A$1:$A$1000,0)-1,1,1,16),$B46)&gt;0,"X","")</f>
        <v>#NAME?</v>
      </c>
      <c r="FN46" t="e">
        <f ca="1">IF(COUNTIF(OFFSET(CubeDetails!$A$1,MATCH(FN$1,CubeDetails!$A$1:$A$1000,0)-1,1,1,16),$B46)&gt;0,"X","")</f>
        <v>#NAME?</v>
      </c>
      <c r="FO46" t="e">
        <f ca="1">IF(COUNTIF(OFFSET(CubeDetails!$A$1,MATCH(FO$1,CubeDetails!$A$1:$A$1000,0)-1,1,1,16),$B46)&gt;0,"X","")</f>
        <v>#NAME?</v>
      </c>
      <c r="FP46" t="e">
        <f ca="1">IF(COUNTIF(OFFSET(CubeDetails!$A$1,MATCH(FP$1,CubeDetails!$A$1:$A$1000,0)-1,1,1,16),$B46)&gt;0,"X","")</f>
        <v>#NAME?</v>
      </c>
      <c r="FQ46" t="e">
        <f ca="1">IF(COUNTIF(OFFSET(CubeDetails!$A$1,MATCH(FQ$1,CubeDetails!$A$1:$A$1000,0)-1,1,1,16),$B46)&gt;0,"X","")</f>
        <v>#NAME?</v>
      </c>
      <c r="FR46" t="e">
        <f ca="1">IF(COUNTIF(OFFSET(CubeDetails!$A$1,MATCH(FR$1,CubeDetails!$A$1:$A$1000,0)-1,1,1,16),$B46)&gt;0,"X","")</f>
        <v>#NAME?</v>
      </c>
      <c r="FS46" t="e">
        <f ca="1">IF(COUNTIF(OFFSET(CubeDetails!$A$1,MATCH(FS$1,CubeDetails!$A$1:$A$1000,0)-1,1,1,16),$B46)&gt;0,"X","")</f>
        <v>#NAME?</v>
      </c>
      <c r="FT46" t="e">
        <f ca="1">IF(COUNTIF(OFFSET(CubeDetails!$A$1,MATCH(FT$1,CubeDetails!$A$1:$A$1000,0)-1,1,1,16),$B46)&gt;0,"X","")</f>
        <v>#NAME?</v>
      </c>
      <c r="FU46" t="e">
        <f ca="1">IF(COUNTIF(OFFSET(CubeDetails!$A$1,MATCH(FU$1,CubeDetails!$A$1:$A$1000,0)-1,1,1,16),$B46)&gt;0,"X","")</f>
        <v>#NAME?</v>
      </c>
      <c r="FV46" t="e">
        <f ca="1">IF(COUNTIF(OFFSET(CubeDetails!$A$1,MATCH(FV$1,CubeDetails!$A$1:$A$1000,0)-1,1,1,16),$B46)&gt;0,"X","")</f>
        <v>#NAME?</v>
      </c>
      <c r="FW46" t="e">
        <f ca="1">IF(COUNTIF(OFFSET(CubeDetails!$A$1,MATCH(FW$1,CubeDetails!$A$1:$A$1000,0)-1,1,1,16),$B46)&gt;0,"X","")</f>
        <v>#NAME?</v>
      </c>
      <c r="FX46" t="e">
        <f ca="1">IF(COUNTIF(OFFSET(CubeDetails!$A$1,MATCH(FX$1,CubeDetails!$A$1:$A$1000,0)-1,1,1,16),$B46)&gt;0,"X","")</f>
        <v>#NAME?</v>
      </c>
      <c r="FY46" t="e">
        <f ca="1">IF(COUNTIF(OFFSET(CubeDetails!$A$1,MATCH(FY$1,CubeDetails!$A$1:$A$1000,0)-1,1,1,16),$B46)&gt;0,"X","")</f>
        <v>#NAME?</v>
      </c>
      <c r="FZ46" t="e">
        <f ca="1">IF(COUNTIF(OFFSET(CubeDetails!$A$1,MATCH(FZ$1,CubeDetails!$A$1:$A$1000,0)-1,1,1,16),$B46)&gt;0,"X","")</f>
        <v>#NAME?</v>
      </c>
      <c r="GA46" t="e">
        <f ca="1">IF(COUNTIF(OFFSET(CubeDetails!$A$1,MATCH(GA$1,CubeDetails!$A$1:$A$1000,0)-1,1,1,16),$B46)&gt;0,"X","")</f>
        <v>#NAME?</v>
      </c>
    </row>
    <row r="47" spans="1:183" x14ac:dyDescent="0.25">
      <c r="A47">
        <f t="shared" ca="1" si="0"/>
        <v>0</v>
      </c>
      <c r="B47" t="e">
        <f ca="1">_xll.SUBNM(TM1Server&amp;":}Dimensions",,ROW()-1)</f>
        <v>#NAME?</v>
      </c>
      <c r="C47" t="e">
        <f ca="1">IF(COUNTIF(OFFSET(CubeDetails!$A$1,MATCH(C$1,CubeDetails!$A$1:$A$1000,0)-1,1,1,16),$B47)&gt;0,"X","")</f>
        <v>#NAME?</v>
      </c>
      <c r="D47" t="e">
        <f ca="1">IF(COUNTIF(OFFSET(CubeDetails!$A$1,MATCH(D$1,CubeDetails!$A$1:$A$1000,0)-1,1,1,16),$B47)&gt;0,"X","")</f>
        <v>#NAME?</v>
      </c>
      <c r="E47" t="e">
        <f ca="1">IF(COUNTIF(OFFSET(CubeDetails!$A$1,MATCH(E$1,CubeDetails!$A$1:$A$1000,0)-1,1,1,16),$B47)&gt;0,"X","")</f>
        <v>#NAME?</v>
      </c>
      <c r="F47" t="e">
        <f ca="1">IF(COUNTIF(OFFSET(CubeDetails!$A$1,MATCH(F$1,CubeDetails!$A$1:$A$1000,0)-1,1,1,16),$B47)&gt;0,"X","")</f>
        <v>#NAME?</v>
      </c>
      <c r="G47" t="e">
        <f ca="1">IF(COUNTIF(OFFSET(CubeDetails!$A$1,MATCH(G$1,CubeDetails!$A$1:$A$1000,0)-1,1,1,16),$B47)&gt;0,"X","")</f>
        <v>#NAME?</v>
      </c>
      <c r="H47" t="e">
        <f ca="1">IF(COUNTIF(OFFSET(CubeDetails!$A$1,MATCH(H$1,CubeDetails!$A$1:$A$1000,0)-1,1,1,16),$B47)&gt;0,"X","")</f>
        <v>#NAME?</v>
      </c>
      <c r="I47" t="e">
        <f ca="1">IF(COUNTIF(OFFSET(CubeDetails!$A$1,MATCH(I$1,CubeDetails!$A$1:$A$1000,0)-1,1,1,16),$B47)&gt;0,"X","")</f>
        <v>#NAME?</v>
      </c>
      <c r="J47" t="e">
        <f ca="1">IF(COUNTIF(OFFSET(CubeDetails!$A$1,MATCH(J$1,CubeDetails!$A$1:$A$1000,0)-1,1,1,16),$B47)&gt;0,"X","")</f>
        <v>#NAME?</v>
      </c>
      <c r="K47" t="e">
        <f ca="1">IF(COUNTIF(OFFSET(CubeDetails!$A$1,MATCH(K$1,CubeDetails!$A$1:$A$1000,0)-1,1,1,16),$B47)&gt;0,"X","")</f>
        <v>#NAME?</v>
      </c>
      <c r="L47" t="e">
        <f ca="1">IF(COUNTIF(OFFSET(CubeDetails!$A$1,MATCH(L$1,CubeDetails!$A$1:$A$1000,0)-1,1,1,16),$B47)&gt;0,"X","")</f>
        <v>#NAME?</v>
      </c>
      <c r="M47" t="e">
        <f ca="1">IF(COUNTIF(OFFSET(CubeDetails!$A$1,MATCH(M$1,CubeDetails!$A$1:$A$1000,0)-1,1,1,16),$B47)&gt;0,"X","")</f>
        <v>#NAME?</v>
      </c>
      <c r="N47" t="e">
        <f ca="1">IF(COUNTIF(OFFSET(CubeDetails!$A$1,MATCH(N$1,CubeDetails!$A$1:$A$1000,0)-1,1,1,16),$B47)&gt;0,"X","")</f>
        <v>#NAME?</v>
      </c>
      <c r="O47" t="e">
        <f ca="1">IF(COUNTIF(OFFSET(CubeDetails!$A$1,MATCH(O$1,CubeDetails!$A$1:$A$1000,0)-1,1,1,16),$B47)&gt;0,"X","")</f>
        <v>#NAME?</v>
      </c>
      <c r="P47" t="e">
        <f ca="1">IF(COUNTIF(OFFSET(CubeDetails!$A$1,MATCH(P$1,CubeDetails!$A$1:$A$1000,0)-1,1,1,16),$B47)&gt;0,"X","")</f>
        <v>#NAME?</v>
      </c>
      <c r="Q47" t="e">
        <f ca="1">IF(COUNTIF(OFFSET(CubeDetails!$A$1,MATCH(Q$1,CubeDetails!$A$1:$A$1000,0)-1,1,1,16),$B47)&gt;0,"X","")</f>
        <v>#NAME?</v>
      </c>
      <c r="R47" t="e">
        <f ca="1">IF(COUNTIF(OFFSET(CubeDetails!$A$1,MATCH(R$1,CubeDetails!$A$1:$A$1000,0)-1,1,1,16),$B47)&gt;0,"X","")</f>
        <v>#NAME?</v>
      </c>
      <c r="S47" t="e">
        <f ca="1">IF(COUNTIF(OFFSET(CubeDetails!$A$1,MATCH(S$1,CubeDetails!$A$1:$A$1000,0)-1,1,1,16),$B47)&gt;0,"X","")</f>
        <v>#NAME?</v>
      </c>
      <c r="T47" t="e">
        <f ca="1">IF(COUNTIF(OFFSET(CubeDetails!$A$1,MATCH(T$1,CubeDetails!$A$1:$A$1000,0)-1,1,1,16),$B47)&gt;0,"X","")</f>
        <v>#NAME?</v>
      </c>
      <c r="U47" t="e">
        <f ca="1">IF(COUNTIF(OFFSET(CubeDetails!$A$1,MATCH(U$1,CubeDetails!$A$1:$A$1000,0)-1,1,1,16),$B47)&gt;0,"X","")</f>
        <v>#NAME?</v>
      </c>
      <c r="V47" t="e">
        <f ca="1">IF(COUNTIF(OFFSET(CubeDetails!$A$1,MATCH(V$1,CubeDetails!$A$1:$A$1000,0)-1,1,1,16),$B47)&gt;0,"X","")</f>
        <v>#NAME?</v>
      </c>
      <c r="W47" t="e">
        <f ca="1">IF(COUNTIF(OFFSET(CubeDetails!$A$1,MATCH(W$1,CubeDetails!$A$1:$A$1000,0)-1,1,1,16),$B47)&gt;0,"X","")</f>
        <v>#NAME?</v>
      </c>
      <c r="X47" t="e">
        <f ca="1">IF(COUNTIF(OFFSET(CubeDetails!$A$1,MATCH(X$1,CubeDetails!$A$1:$A$1000,0)-1,1,1,16),$B47)&gt;0,"X","")</f>
        <v>#NAME?</v>
      </c>
      <c r="Y47" t="e">
        <f ca="1">IF(COUNTIF(OFFSET(CubeDetails!$A$1,MATCH(Y$1,CubeDetails!$A$1:$A$1000,0)-1,1,1,16),$B47)&gt;0,"X","")</f>
        <v>#NAME?</v>
      </c>
      <c r="Z47" t="e">
        <f ca="1">IF(COUNTIF(OFFSET(CubeDetails!$A$1,MATCH(Z$1,CubeDetails!$A$1:$A$1000,0)-1,1,1,16),$B47)&gt;0,"X","")</f>
        <v>#NAME?</v>
      </c>
      <c r="AA47" t="e">
        <f ca="1">IF(COUNTIF(OFFSET(CubeDetails!$A$1,MATCH(AA$1,CubeDetails!$A$1:$A$1000,0)-1,1,1,16),$B47)&gt;0,"X","")</f>
        <v>#NAME?</v>
      </c>
      <c r="AB47" t="e">
        <f ca="1">IF(COUNTIF(OFFSET(CubeDetails!$A$1,MATCH(AB$1,CubeDetails!$A$1:$A$1000,0)-1,1,1,16),$B47)&gt;0,"X","")</f>
        <v>#NAME?</v>
      </c>
      <c r="AC47" t="e">
        <f ca="1">IF(COUNTIF(OFFSET(CubeDetails!$A$1,MATCH(AC$1,CubeDetails!$A$1:$A$1000,0)-1,1,1,16),$B47)&gt;0,"X","")</f>
        <v>#NAME?</v>
      </c>
      <c r="AD47" t="e">
        <f ca="1">IF(COUNTIF(OFFSET(CubeDetails!$A$1,MATCH(AD$1,CubeDetails!$A$1:$A$1000,0)-1,1,1,16),$B47)&gt;0,"X","")</f>
        <v>#NAME?</v>
      </c>
      <c r="AE47" t="e">
        <f ca="1">IF(COUNTIF(OFFSET(CubeDetails!$A$1,MATCH(AE$1,CubeDetails!$A$1:$A$1000,0)-1,1,1,16),$B47)&gt;0,"X","")</f>
        <v>#NAME?</v>
      </c>
      <c r="AF47" t="e">
        <f ca="1">IF(COUNTIF(OFFSET(CubeDetails!$A$1,MATCH(AF$1,CubeDetails!$A$1:$A$1000,0)-1,1,1,16),$B47)&gt;0,"X","")</f>
        <v>#NAME?</v>
      </c>
      <c r="AG47" t="e">
        <f ca="1">IF(COUNTIF(OFFSET(CubeDetails!$A$1,MATCH(AG$1,CubeDetails!$A$1:$A$1000,0)-1,1,1,16),$B47)&gt;0,"X","")</f>
        <v>#NAME?</v>
      </c>
      <c r="AH47" t="e">
        <f ca="1">IF(COUNTIF(OFFSET(CubeDetails!$A$1,MATCH(AH$1,CubeDetails!$A$1:$A$1000,0)-1,1,1,16),$B47)&gt;0,"X","")</f>
        <v>#NAME?</v>
      </c>
      <c r="AI47" t="e">
        <f ca="1">IF(COUNTIF(OFFSET(CubeDetails!$A$1,MATCH(AI$1,CubeDetails!$A$1:$A$1000,0)-1,1,1,16),$B47)&gt;0,"X","")</f>
        <v>#NAME?</v>
      </c>
      <c r="AJ47" t="e">
        <f ca="1">IF(COUNTIF(OFFSET(CubeDetails!$A$1,MATCH(AJ$1,CubeDetails!$A$1:$A$1000,0)-1,1,1,16),$B47)&gt;0,"X","")</f>
        <v>#NAME?</v>
      </c>
      <c r="AK47" t="e">
        <f ca="1">IF(COUNTIF(OFFSET(CubeDetails!$A$1,MATCH(AK$1,CubeDetails!$A$1:$A$1000,0)-1,1,1,16),$B47)&gt;0,"X","")</f>
        <v>#NAME?</v>
      </c>
      <c r="AL47" t="e">
        <f ca="1">IF(COUNTIF(OFFSET(CubeDetails!$A$1,MATCH(AL$1,CubeDetails!$A$1:$A$1000,0)-1,1,1,16),$B47)&gt;0,"X","")</f>
        <v>#NAME?</v>
      </c>
      <c r="AM47" t="e">
        <f ca="1">IF(COUNTIF(OFFSET(CubeDetails!$A$1,MATCH(AM$1,CubeDetails!$A$1:$A$1000,0)-1,1,1,16),$B47)&gt;0,"X","")</f>
        <v>#NAME?</v>
      </c>
      <c r="AN47" t="e">
        <f ca="1">IF(COUNTIF(OFFSET(CubeDetails!$A$1,MATCH(AN$1,CubeDetails!$A$1:$A$1000,0)-1,1,1,16),$B47)&gt;0,"X","")</f>
        <v>#NAME?</v>
      </c>
      <c r="AO47" t="e">
        <f ca="1">IF(COUNTIF(OFFSET(CubeDetails!$A$1,MATCH(AO$1,CubeDetails!$A$1:$A$1000,0)-1,1,1,16),$B47)&gt;0,"X","")</f>
        <v>#NAME?</v>
      </c>
      <c r="AP47" t="e">
        <f ca="1">IF(COUNTIF(OFFSET(CubeDetails!$A$1,MATCH(AP$1,CubeDetails!$A$1:$A$1000,0)-1,1,1,16),$B47)&gt;0,"X","")</f>
        <v>#NAME?</v>
      </c>
      <c r="AQ47" t="e">
        <f ca="1">IF(COUNTIF(OFFSET(CubeDetails!$A$1,MATCH(AQ$1,CubeDetails!$A$1:$A$1000,0)-1,1,1,16),$B47)&gt;0,"X","")</f>
        <v>#NAME?</v>
      </c>
      <c r="AR47" t="e">
        <f ca="1">IF(COUNTIF(OFFSET(CubeDetails!$A$1,MATCH(AR$1,CubeDetails!$A$1:$A$1000,0)-1,1,1,16),$B47)&gt;0,"X","")</f>
        <v>#NAME?</v>
      </c>
      <c r="AS47" t="e">
        <f ca="1">IF(COUNTIF(OFFSET(CubeDetails!$A$1,MATCH(AS$1,CubeDetails!$A$1:$A$1000,0)-1,1,1,16),$B47)&gt;0,"X","")</f>
        <v>#NAME?</v>
      </c>
      <c r="AT47" t="e">
        <f ca="1">IF(COUNTIF(OFFSET(CubeDetails!$A$1,MATCH(AT$1,CubeDetails!$A$1:$A$1000,0)-1,1,1,16),$B47)&gt;0,"X","")</f>
        <v>#NAME?</v>
      </c>
      <c r="AU47" t="e">
        <f ca="1">IF(COUNTIF(OFFSET(CubeDetails!$A$1,MATCH(AU$1,CubeDetails!$A$1:$A$1000,0)-1,1,1,16),$B47)&gt;0,"X","")</f>
        <v>#NAME?</v>
      </c>
      <c r="AV47" t="e">
        <f ca="1">IF(COUNTIF(OFFSET(CubeDetails!$A$1,MATCH(AV$1,CubeDetails!$A$1:$A$1000,0)-1,1,1,16),$B47)&gt;0,"X","")</f>
        <v>#NAME?</v>
      </c>
      <c r="AW47" t="e">
        <f ca="1">IF(COUNTIF(OFFSET(CubeDetails!$A$1,MATCH(AW$1,CubeDetails!$A$1:$A$1000,0)-1,1,1,16),$B47)&gt;0,"X","")</f>
        <v>#NAME?</v>
      </c>
      <c r="AX47" t="e">
        <f ca="1">IF(COUNTIF(OFFSET(CubeDetails!$A$1,MATCH(AX$1,CubeDetails!$A$1:$A$1000,0)-1,1,1,16),$B47)&gt;0,"X","")</f>
        <v>#NAME?</v>
      </c>
      <c r="AY47" t="e">
        <f ca="1">IF(COUNTIF(OFFSET(CubeDetails!$A$1,MATCH(AY$1,CubeDetails!$A$1:$A$1000,0)-1,1,1,16),$B47)&gt;0,"X","")</f>
        <v>#NAME?</v>
      </c>
      <c r="AZ47" t="e">
        <f ca="1">IF(COUNTIF(OFFSET(CubeDetails!$A$1,MATCH(AZ$1,CubeDetails!$A$1:$A$1000,0)-1,1,1,16),$B47)&gt;0,"X","")</f>
        <v>#NAME?</v>
      </c>
      <c r="BA47" t="e">
        <f ca="1">IF(COUNTIF(OFFSET(CubeDetails!$A$1,MATCH(BA$1,CubeDetails!$A$1:$A$1000,0)-1,1,1,16),$B47)&gt;0,"X","")</f>
        <v>#NAME?</v>
      </c>
      <c r="BB47" t="e">
        <f ca="1">IF(COUNTIF(OFFSET(CubeDetails!$A$1,MATCH(BB$1,CubeDetails!$A$1:$A$1000,0)-1,1,1,16),$B47)&gt;0,"X","")</f>
        <v>#NAME?</v>
      </c>
      <c r="BC47" t="e">
        <f ca="1">IF(COUNTIF(OFFSET(CubeDetails!$A$1,MATCH(BC$1,CubeDetails!$A$1:$A$1000,0)-1,1,1,16),$B47)&gt;0,"X","")</f>
        <v>#NAME?</v>
      </c>
      <c r="BD47" t="e">
        <f ca="1">IF(COUNTIF(OFFSET(CubeDetails!$A$1,MATCH(BD$1,CubeDetails!$A$1:$A$1000,0)-1,1,1,16),$B47)&gt;0,"X","")</f>
        <v>#NAME?</v>
      </c>
      <c r="BE47" t="e">
        <f ca="1">IF(COUNTIF(OFFSET(CubeDetails!$A$1,MATCH(BE$1,CubeDetails!$A$1:$A$1000,0)-1,1,1,16),$B47)&gt;0,"X","")</f>
        <v>#NAME?</v>
      </c>
      <c r="BF47" t="e">
        <f ca="1">IF(COUNTIF(OFFSET(CubeDetails!$A$1,MATCH(BF$1,CubeDetails!$A$1:$A$1000,0)-1,1,1,16),$B47)&gt;0,"X","")</f>
        <v>#NAME?</v>
      </c>
      <c r="BG47" t="e">
        <f ca="1">IF(COUNTIF(OFFSET(CubeDetails!$A$1,MATCH(BG$1,CubeDetails!$A$1:$A$1000,0)-1,1,1,16),$B47)&gt;0,"X","")</f>
        <v>#NAME?</v>
      </c>
      <c r="BH47" t="e">
        <f ca="1">IF(COUNTIF(OFFSET(CubeDetails!$A$1,MATCH(BH$1,CubeDetails!$A$1:$A$1000,0)-1,1,1,16),$B47)&gt;0,"X","")</f>
        <v>#NAME?</v>
      </c>
      <c r="BI47" t="e">
        <f ca="1">IF(COUNTIF(OFFSET(CubeDetails!$A$1,MATCH(BI$1,CubeDetails!$A$1:$A$1000,0)-1,1,1,16),$B47)&gt;0,"X","")</f>
        <v>#NAME?</v>
      </c>
      <c r="BJ47" t="e">
        <f ca="1">IF(COUNTIF(OFFSET(CubeDetails!$A$1,MATCH(BJ$1,CubeDetails!$A$1:$A$1000,0)-1,1,1,16),$B47)&gt;0,"X","")</f>
        <v>#NAME?</v>
      </c>
      <c r="BK47" t="e">
        <f ca="1">IF(COUNTIF(OFFSET(CubeDetails!$A$1,MATCH(BK$1,CubeDetails!$A$1:$A$1000,0)-1,1,1,16),$B47)&gt;0,"X","")</f>
        <v>#NAME?</v>
      </c>
      <c r="BL47" t="e">
        <f ca="1">IF(COUNTIF(OFFSET(CubeDetails!$A$1,MATCH(BL$1,CubeDetails!$A$1:$A$1000,0)-1,1,1,16),$B47)&gt;0,"X","")</f>
        <v>#NAME?</v>
      </c>
      <c r="BM47" t="e">
        <f ca="1">IF(COUNTIF(OFFSET(CubeDetails!$A$1,MATCH(BM$1,CubeDetails!$A$1:$A$1000,0)-1,1,1,16),$B47)&gt;0,"X","")</f>
        <v>#NAME?</v>
      </c>
      <c r="BN47" t="e">
        <f ca="1">IF(COUNTIF(OFFSET(CubeDetails!$A$1,MATCH(BN$1,CubeDetails!$A$1:$A$1000,0)-1,1,1,16),$B47)&gt;0,"X","")</f>
        <v>#NAME?</v>
      </c>
      <c r="BO47" t="e">
        <f ca="1">IF(COUNTIF(OFFSET(CubeDetails!$A$1,MATCH(BO$1,CubeDetails!$A$1:$A$1000,0)-1,1,1,16),$B47)&gt;0,"X","")</f>
        <v>#NAME?</v>
      </c>
      <c r="BP47" t="e">
        <f ca="1">IF(COUNTIF(OFFSET(CubeDetails!$A$1,MATCH(BP$1,CubeDetails!$A$1:$A$1000,0)-1,1,1,16),$B47)&gt;0,"X","")</f>
        <v>#NAME?</v>
      </c>
      <c r="BQ47" t="e">
        <f ca="1">IF(COUNTIF(OFFSET(CubeDetails!$A$1,MATCH(BQ$1,CubeDetails!$A$1:$A$1000,0)-1,1,1,16),$B47)&gt;0,"X","")</f>
        <v>#NAME?</v>
      </c>
      <c r="BR47" t="e">
        <f ca="1">IF(COUNTIF(OFFSET(CubeDetails!$A$1,MATCH(BR$1,CubeDetails!$A$1:$A$1000,0)-1,1,1,16),$B47)&gt;0,"X","")</f>
        <v>#NAME?</v>
      </c>
      <c r="BS47" t="e">
        <f ca="1">IF(COUNTIF(OFFSET(CubeDetails!$A$1,MATCH(BS$1,CubeDetails!$A$1:$A$1000,0)-1,1,1,16),$B47)&gt;0,"X","")</f>
        <v>#NAME?</v>
      </c>
      <c r="BT47" t="e">
        <f ca="1">IF(COUNTIF(OFFSET(CubeDetails!$A$1,MATCH(BT$1,CubeDetails!$A$1:$A$1000,0)-1,1,1,16),$B47)&gt;0,"X","")</f>
        <v>#NAME?</v>
      </c>
      <c r="BU47" t="e">
        <f ca="1">IF(COUNTIF(OFFSET(CubeDetails!$A$1,MATCH(BU$1,CubeDetails!$A$1:$A$1000,0)-1,1,1,16),$B47)&gt;0,"X","")</f>
        <v>#NAME?</v>
      </c>
      <c r="BV47" t="e">
        <f ca="1">IF(COUNTIF(OFFSET(CubeDetails!$A$1,MATCH(BV$1,CubeDetails!$A$1:$A$1000,0)-1,1,1,16),$B47)&gt;0,"X","")</f>
        <v>#NAME?</v>
      </c>
      <c r="BW47" t="e">
        <f ca="1">IF(COUNTIF(OFFSET(CubeDetails!$A$1,MATCH(BW$1,CubeDetails!$A$1:$A$1000,0)-1,1,1,16),$B47)&gt;0,"X","")</f>
        <v>#NAME?</v>
      </c>
      <c r="BX47" t="e">
        <f ca="1">IF(COUNTIF(OFFSET(CubeDetails!$A$1,MATCH(BX$1,CubeDetails!$A$1:$A$1000,0)-1,1,1,16),$B47)&gt;0,"X","")</f>
        <v>#NAME?</v>
      </c>
      <c r="BY47" t="e">
        <f ca="1">IF(COUNTIF(OFFSET(CubeDetails!$A$1,MATCH(BY$1,CubeDetails!$A$1:$A$1000,0)-1,1,1,16),$B47)&gt;0,"X","")</f>
        <v>#NAME?</v>
      </c>
      <c r="BZ47" t="e">
        <f ca="1">IF(COUNTIF(OFFSET(CubeDetails!$A$1,MATCH(BZ$1,CubeDetails!$A$1:$A$1000,0)-1,1,1,16),$B47)&gt;0,"X","")</f>
        <v>#NAME?</v>
      </c>
      <c r="CA47" t="e">
        <f ca="1">IF(COUNTIF(OFFSET(CubeDetails!$A$1,MATCH(CA$1,CubeDetails!$A$1:$A$1000,0)-1,1,1,16),$B47)&gt;0,"X","")</f>
        <v>#NAME?</v>
      </c>
      <c r="CB47" t="e">
        <f ca="1">IF(COUNTIF(OFFSET(CubeDetails!$A$1,MATCH(CB$1,CubeDetails!$A$1:$A$1000,0)-1,1,1,16),$B47)&gt;0,"X","")</f>
        <v>#NAME?</v>
      </c>
      <c r="CC47" t="e">
        <f ca="1">IF(COUNTIF(OFFSET(CubeDetails!$A$1,MATCH(CC$1,CubeDetails!$A$1:$A$1000,0)-1,1,1,16),$B47)&gt;0,"X","")</f>
        <v>#NAME?</v>
      </c>
      <c r="CD47" t="e">
        <f ca="1">IF(COUNTIF(OFFSET(CubeDetails!$A$1,MATCH(CD$1,CubeDetails!$A$1:$A$1000,0)-1,1,1,16),$B47)&gt;0,"X","")</f>
        <v>#NAME?</v>
      </c>
      <c r="CE47" t="e">
        <f ca="1">IF(COUNTIF(OFFSET(CubeDetails!$A$1,MATCH(CE$1,CubeDetails!$A$1:$A$1000,0)-1,1,1,16),$B47)&gt;0,"X","")</f>
        <v>#NAME?</v>
      </c>
      <c r="CF47" t="e">
        <f ca="1">IF(COUNTIF(OFFSET(CubeDetails!$A$1,MATCH(CF$1,CubeDetails!$A$1:$A$1000,0)-1,1,1,16),$B47)&gt;0,"X","")</f>
        <v>#NAME?</v>
      </c>
      <c r="CG47" t="e">
        <f ca="1">IF(COUNTIF(OFFSET(CubeDetails!$A$1,MATCH(CG$1,CubeDetails!$A$1:$A$1000,0)-1,1,1,16),$B47)&gt;0,"X","")</f>
        <v>#NAME?</v>
      </c>
      <c r="CH47" t="e">
        <f ca="1">IF(COUNTIF(OFFSET(CubeDetails!$A$1,MATCH(CH$1,CubeDetails!$A$1:$A$1000,0)-1,1,1,16),$B47)&gt;0,"X","")</f>
        <v>#NAME?</v>
      </c>
      <c r="CI47" t="e">
        <f ca="1">IF(COUNTIF(OFFSET(CubeDetails!$A$1,MATCH(CI$1,CubeDetails!$A$1:$A$1000,0)-1,1,1,16),$B47)&gt;0,"X","")</f>
        <v>#NAME?</v>
      </c>
      <c r="CJ47" t="e">
        <f ca="1">IF(COUNTIF(OFFSET(CubeDetails!$A$1,MATCH(CJ$1,CubeDetails!$A$1:$A$1000,0)-1,1,1,16),$B47)&gt;0,"X","")</f>
        <v>#NAME?</v>
      </c>
      <c r="CK47" t="e">
        <f ca="1">IF(COUNTIF(OFFSET(CubeDetails!$A$1,MATCH(CK$1,CubeDetails!$A$1:$A$1000,0)-1,1,1,16),$B47)&gt;0,"X","")</f>
        <v>#NAME?</v>
      </c>
      <c r="CL47" t="e">
        <f ca="1">IF(COUNTIF(OFFSET(CubeDetails!$A$1,MATCH(CL$1,CubeDetails!$A$1:$A$1000,0)-1,1,1,16),$B47)&gt;0,"X","")</f>
        <v>#NAME?</v>
      </c>
      <c r="CM47" t="e">
        <f ca="1">IF(COUNTIF(OFFSET(CubeDetails!$A$1,MATCH(CM$1,CubeDetails!$A$1:$A$1000,0)-1,1,1,16),$B47)&gt;0,"X","")</f>
        <v>#NAME?</v>
      </c>
      <c r="CN47" t="e">
        <f ca="1">IF(COUNTIF(OFFSET(CubeDetails!$A$1,MATCH(CN$1,CubeDetails!$A$1:$A$1000,0)-1,1,1,16),$B47)&gt;0,"X","")</f>
        <v>#NAME?</v>
      </c>
      <c r="CO47" t="e">
        <f ca="1">IF(COUNTIF(OFFSET(CubeDetails!$A$1,MATCH(CO$1,CubeDetails!$A$1:$A$1000,0)-1,1,1,16),$B47)&gt;0,"X","")</f>
        <v>#NAME?</v>
      </c>
      <c r="CP47" t="e">
        <f ca="1">IF(COUNTIF(OFFSET(CubeDetails!$A$1,MATCH(CP$1,CubeDetails!$A$1:$A$1000,0)-1,1,1,16),$B47)&gt;0,"X","")</f>
        <v>#NAME?</v>
      </c>
      <c r="CQ47" t="e">
        <f ca="1">IF(COUNTIF(OFFSET(CubeDetails!$A$1,MATCH(CQ$1,CubeDetails!$A$1:$A$1000,0)-1,1,1,16),$B47)&gt;0,"X","")</f>
        <v>#NAME?</v>
      </c>
      <c r="CR47" t="e">
        <f ca="1">IF(COUNTIF(OFFSET(CubeDetails!$A$1,MATCH(CR$1,CubeDetails!$A$1:$A$1000,0)-1,1,1,16),$B47)&gt;0,"X","")</f>
        <v>#NAME?</v>
      </c>
      <c r="CS47" t="e">
        <f ca="1">IF(COUNTIF(OFFSET(CubeDetails!$A$1,MATCH(CS$1,CubeDetails!$A$1:$A$1000,0)-1,1,1,16),$B47)&gt;0,"X","")</f>
        <v>#NAME?</v>
      </c>
      <c r="CT47" t="e">
        <f ca="1">IF(COUNTIF(OFFSET(CubeDetails!$A$1,MATCH(CT$1,CubeDetails!$A$1:$A$1000,0)-1,1,1,16),$B47)&gt;0,"X","")</f>
        <v>#NAME?</v>
      </c>
      <c r="CU47" t="e">
        <f ca="1">IF(COUNTIF(OFFSET(CubeDetails!$A$1,MATCH(CU$1,CubeDetails!$A$1:$A$1000,0)-1,1,1,16),$B47)&gt;0,"X","")</f>
        <v>#NAME?</v>
      </c>
      <c r="CV47" t="e">
        <f ca="1">IF(COUNTIF(OFFSET(CubeDetails!$A$1,MATCH(CV$1,CubeDetails!$A$1:$A$1000,0)-1,1,1,16),$B47)&gt;0,"X","")</f>
        <v>#NAME?</v>
      </c>
      <c r="CW47" t="e">
        <f ca="1">IF(COUNTIF(OFFSET(CubeDetails!$A$1,MATCH(CW$1,CubeDetails!$A$1:$A$1000,0)-1,1,1,16),$B47)&gt;0,"X","")</f>
        <v>#NAME?</v>
      </c>
      <c r="CX47" t="e">
        <f ca="1">IF(COUNTIF(OFFSET(CubeDetails!$A$1,MATCH(CX$1,CubeDetails!$A$1:$A$1000,0)-1,1,1,16),$B47)&gt;0,"X","")</f>
        <v>#NAME?</v>
      </c>
      <c r="CY47" t="e">
        <f ca="1">IF(COUNTIF(OFFSET(CubeDetails!$A$1,MATCH(CY$1,CubeDetails!$A$1:$A$1000,0)-1,1,1,16),$B47)&gt;0,"X","")</f>
        <v>#NAME?</v>
      </c>
      <c r="CZ47" t="e">
        <f ca="1">IF(COUNTIF(OFFSET(CubeDetails!$A$1,MATCH(CZ$1,CubeDetails!$A$1:$A$1000,0)-1,1,1,16),$B47)&gt;0,"X","")</f>
        <v>#NAME?</v>
      </c>
      <c r="DA47" t="e">
        <f ca="1">IF(COUNTIF(OFFSET(CubeDetails!$A$1,MATCH(DA$1,CubeDetails!$A$1:$A$1000,0)-1,1,1,16),$B47)&gt;0,"X","")</f>
        <v>#NAME?</v>
      </c>
      <c r="DB47" t="e">
        <f ca="1">IF(COUNTIF(OFFSET(CubeDetails!$A$1,MATCH(DB$1,CubeDetails!$A$1:$A$1000,0)-1,1,1,16),$B47)&gt;0,"X","")</f>
        <v>#NAME?</v>
      </c>
      <c r="DC47" t="e">
        <f ca="1">IF(COUNTIF(OFFSET(CubeDetails!$A$1,MATCH(DC$1,CubeDetails!$A$1:$A$1000,0)-1,1,1,16),$B47)&gt;0,"X","")</f>
        <v>#NAME?</v>
      </c>
      <c r="DD47" t="e">
        <f ca="1">IF(COUNTIF(OFFSET(CubeDetails!$A$1,MATCH(DD$1,CubeDetails!$A$1:$A$1000,0)-1,1,1,16),$B47)&gt;0,"X","")</f>
        <v>#NAME?</v>
      </c>
      <c r="DE47" t="e">
        <f ca="1">IF(COUNTIF(OFFSET(CubeDetails!$A$1,MATCH(DE$1,CubeDetails!$A$1:$A$1000,0)-1,1,1,16),$B47)&gt;0,"X","")</f>
        <v>#NAME?</v>
      </c>
      <c r="DF47" t="e">
        <f ca="1">IF(COUNTIF(OFFSET(CubeDetails!$A$1,MATCH(DF$1,CubeDetails!$A$1:$A$1000,0)-1,1,1,16),$B47)&gt;0,"X","")</f>
        <v>#NAME?</v>
      </c>
      <c r="DG47" t="e">
        <f ca="1">IF(COUNTIF(OFFSET(CubeDetails!$A$1,MATCH(DG$1,CubeDetails!$A$1:$A$1000,0)-1,1,1,16),$B47)&gt;0,"X","")</f>
        <v>#NAME?</v>
      </c>
      <c r="DH47" t="e">
        <f ca="1">IF(COUNTIF(OFFSET(CubeDetails!$A$1,MATCH(DH$1,CubeDetails!$A$1:$A$1000,0)-1,1,1,16),$B47)&gt;0,"X","")</f>
        <v>#NAME?</v>
      </c>
      <c r="DI47" t="e">
        <f ca="1">IF(COUNTIF(OFFSET(CubeDetails!$A$1,MATCH(DI$1,CubeDetails!$A$1:$A$1000,0)-1,1,1,16),$B47)&gt;0,"X","")</f>
        <v>#NAME?</v>
      </c>
      <c r="DJ47" t="e">
        <f ca="1">IF(COUNTIF(OFFSET(CubeDetails!$A$1,MATCH(DJ$1,CubeDetails!$A$1:$A$1000,0)-1,1,1,16),$B47)&gt;0,"X","")</f>
        <v>#NAME?</v>
      </c>
      <c r="DK47" t="e">
        <f ca="1">IF(COUNTIF(OFFSET(CubeDetails!$A$1,MATCH(DK$1,CubeDetails!$A$1:$A$1000,0)-1,1,1,16),$B47)&gt;0,"X","")</f>
        <v>#NAME?</v>
      </c>
      <c r="DL47" t="e">
        <f ca="1">IF(COUNTIF(OFFSET(CubeDetails!$A$1,MATCH(DL$1,CubeDetails!$A$1:$A$1000,0)-1,1,1,16),$B47)&gt;0,"X","")</f>
        <v>#NAME?</v>
      </c>
      <c r="DM47" t="e">
        <f ca="1">IF(COUNTIF(OFFSET(CubeDetails!$A$1,MATCH(DM$1,CubeDetails!$A$1:$A$1000,0)-1,1,1,16),$B47)&gt;0,"X","")</f>
        <v>#NAME?</v>
      </c>
      <c r="DN47" t="e">
        <f ca="1">IF(COUNTIF(OFFSET(CubeDetails!$A$1,MATCH(DN$1,CubeDetails!$A$1:$A$1000,0)-1,1,1,16),$B47)&gt;0,"X","")</f>
        <v>#NAME?</v>
      </c>
      <c r="DO47" t="e">
        <f ca="1">IF(COUNTIF(OFFSET(CubeDetails!$A$1,MATCH(DO$1,CubeDetails!$A$1:$A$1000,0)-1,1,1,16),$B47)&gt;0,"X","")</f>
        <v>#NAME?</v>
      </c>
      <c r="DP47" t="e">
        <f ca="1">IF(COUNTIF(OFFSET(CubeDetails!$A$1,MATCH(DP$1,CubeDetails!$A$1:$A$1000,0)-1,1,1,16),$B47)&gt;0,"X","")</f>
        <v>#NAME?</v>
      </c>
      <c r="DQ47" t="e">
        <f ca="1">IF(COUNTIF(OFFSET(CubeDetails!$A$1,MATCH(DQ$1,CubeDetails!$A$1:$A$1000,0)-1,1,1,16),$B47)&gt;0,"X","")</f>
        <v>#NAME?</v>
      </c>
      <c r="DR47" t="e">
        <f ca="1">IF(COUNTIF(OFFSET(CubeDetails!$A$1,MATCH(DR$1,CubeDetails!$A$1:$A$1000,0)-1,1,1,16),$B47)&gt;0,"X","")</f>
        <v>#NAME?</v>
      </c>
      <c r="DS47" t="e">
        <f ca="1">IF(COUNTIF(OFFSET(CubeDetails!$A$1,MATCH(DS$1,CubeDetails!$A$1:$A$1000,0)-1,1,1,16),$B47)&gt;0,"X","")</f>
        <v>#NAME?</v>
      </c>
      <c r="DT47" t="e">
        <f ca="1">IF(COUNTIF(OFFSET(CubeDetails!$A$1,MATCH(DT$1,CubeDetails!$A$1:$A$1000,0)-1,1,1,16),$B47)&gt;0,"X","")</f>
        <v>#NAME?</v>
      </c>
      <c r="DU47" t="e">
        <f ca="1">IF(COUNTIF(OFFSET(CubeDetails!$A$1,MATCH(DU$1,CubeDetails!$A$1:$A$1000,0)-1,1,1,16),$B47)&gt;0,"X","")</f>
        <v>#NAME?</v>
      </c>
      <c r="DV47" t="e">
        <f ca="1">IF(COUNTIF(OFFSET(CubeDetails!$A$1,MATCH(DV$1,CubeDetails!$A$1:$A$1000,0)-1,1,1,16),$B47)&gt;0,"X","")</f>
        <v>#NAME?</v>
      </c>
      <c r="DW47" t="e">
        <f ca="1">IF(COUNTIF(OFFSET(CubeDetails!$A$1,MATCH(DW$1,CubeDetails!$A$1:$A$1000,0)-1,1,1,16),$B47)&gt;0,"X","")</f>
        <v>#NAME?</v>
      </c>
      <c r="DX47" t="e">
        <f ca="1">IF(COUNTIF(OFFSET(CubeDetails!$A$1,MATCH(DX$1,CubeDetails!$A$1:$A$1000,0)-1,1,1,16),$B47)&gt;0,"X","")</f>
        <v>#NAME?</v>
      </c>
      <c r="DY47" t="e">
        <f ca="1">IF(COUNTIF(OFFSET(CubeDetails!$A$1,MATCH(DY$1,CubeDetails!$A$1:$A$1000,0)-1,1,1,16),$B47)&gt;0,"X","")</f>
        <v>#NAME?</v>
      </c>
      <c r="DZ47" t="e">
        <f ca="1">IF(COUNTIF(OFFSET(CubeDetails!$A$1,MATCH(DZ$1,CubeDetails!$A$1:$A$1000,0)-1,1,1,16),$B47)&gt;0,"X","")</f>
        <v>#NAME?</v>
      </c>
      <c r="EA47" t="e">
        <f ca="1">IF(COUNTIF(OFFSET(CubeDetails!$A$1,MATCH(EA$1,CubeDetails!$A$1:$A$1000,0)-1,1,1,16),$B47)&gt;0,"X","")</f>
        <v>#NAME?</v>
      </c>
      <c r="EB47" t="e">
        <f ca="1">IF(COUNTIF(OFFSET(CubeDetails!$A$1,MATCH(EB$1,CubeDetails!$A$1:$A$1000,0)-1,1,1,16),$B47)&gt;0,"X","")</f>
        <v>#NAME?</v>
      </c>
      <c r="EC47" t="e">
        <f ca="1">IF(COUNTIF(OFFSET(CubeDetails!$A$1,MATCH(EC$1,CubeDetails!$A$1:$A$1000,0)-1,1,1,16),$B47)&gt;0,"X","")</f>
        <v>#NAME?</v>
      </c>
      <c r="ED47" t="e">
        <f ca="1">IF(COUNTIF(OFFSET(CubeDetails!$A$1,MATCH(ED$1,CubeDetails!$A$1:$A$1000,0)-1,1,1,16),$B47)&gt;0,"X","")</f>
        <v>#NAME?</v>
      </c>
      <c r="EE47" t="e">
        <f ca="1">IF(COUNTIF(OFFSET(CubeDetails!$A$1,MATCH(EE$1,CubeDetails!$A$1:$A$1000,0)-1,1,1,16),$B47)&gt;0,"X","")</f>
        <v>#NAME?</v>
      </c>
      <c r="EF47" t="e">
        <f ca="1">IF(COUNTIF(OFFSET(CubeDetails!$A$1,MATCH(EF$1,CubeDetails!$A$1:$A$1000,0)-1,1,1,16),$B47)&gt;0,"X","")</f>
        <v>#NAME?</v>
      </c>
      <c r="EG47" t="e">
        <f ca="1">IF(COUNTIF(OFFSET(CubeDetails!$A$1,MATCH(EG$1,CubeDetails!$A$1:$A$1000,0)-1,1,1,16),$B47)&gt;0,"X","")</f>
        <v>#NAME?</v>
      </c>
      <c r="EH47" t="e">
        <f ca="1">IF(COUNTIF(OFFSET(CubeDetails!$A$1,MATCH(EH$1,CubeDetails!$A$1:$A$1000,0)-1,1,1,16),$B47)&gt;0,"X","")</f>
        <v>#NAME?</v>
      </c>
      <c r="EI47" t="e">
        <f ca="1">IF(COUNTIF(OFFSET(CubeDetails!$A$1,MATCH(EI$1,CubeDetails!$A$1:$A$1000,0)-1,1,1,16),$B47)&gt;0,"X","")</f>
        <v>#NAME?</v>
      </c>
      <c r="EJ47" t="e">
        <f ca="1">IF(COUNTIF(OFFSET(CubeDetails!$A$1,MATCH(EJ$1,CubeDetails!$A$1:$A$1000,0)-1,1,1,16),$B47)&gt;0,"X","")</f>
        <v>#NAME?</v>
      </c>
      <c r="EK47" t="e">
        <f ca="1">IF(COUNTIF(OFFSET(CubeDetails!$A$1,MATCH(EK$1,CubeDetails!$A$1:$A$1000,0)-1,1,1,16),$B47)&gt;0,"X","")</f>
        <v>#NAME?</v>
      </c>
      <c r="EL47" t="e">
        <f ca="1">IF(COUNTIF(OFFSET(CubeDetails!$A$1,MATCH(EL$1,CubeDetails!$A$1:$A$1000,0)-1,1,1,16),$B47)&gt;0,"X","")</f>
        <v>#NAME?</v>
      </c>
      <c r="EM47" t="e">
        <f ca="1">IF(COUNTIF(OFFSET(CubeDetails!$A$1,MATCH(EM$1,CubeDetails!$A$1:$A$1000,0)-1,1,1,16),$B47)&gt;0,"X","")</f>
        <v>#NAME?</v>
      </c>
      <c r="EN47" t="e">
        <f ca="1">IF(COUNTIF(OFFSET(CubeDetails!$A$1,MATCH(EN$1,CubeDetails!$A$1:$A$1000,0)-1,1,1,16),$B47)&gt;0,"X","")</f>
        <v>#NAME?</v>
      </c>
      <c r="EO47" t="e">
        <f ca="1">IF(COUNTIF(OFFSET(CubeDetails!$A$1,MATCH(EO$1,CubeDetails!$A$1:$A$1000,0)-1,1,1,16),$B47)&gt;0,"X","")</f>
        <v>#NAME?</v>
      </c>
      <c r="EP47" t="e">
        <f ca="1">IF(COUNTIF(OFFSET(CubeDetails!$A$1,MATCH(EP$1,CubeDetails!$A$1:$A$1000,0)-1,1,1,16),$B47)&gt;0,"X","")</f>
        <v>#NAME?</v>
      </c>
      <c r="EQ47" t="e">
        <f ca="1">IF(COUNTIF(OFFSET(CubeDetails!$A$1,MATCH(EQ$1,CubeDetails!$A$1:$A$1000,0)-1,1,1,16),$B47)&gt;0,"X","")</f>
        <v>#NAME?</v>
      </c>
      <c r="ER47" t="e">
        <f ca="1">IF(COUNTIF(OFFSET(CubeDetails!$A$1,MATCH(ER$1,CubeDetails!$A$1:$A$1000,0)-1,1,1,16),$B47)&gt;0,"X","")</f>
        <v>#NAME?</v>
      </c>
      <c r="ES47" t="e">
        <f ca="1">IF(COUNTIF(OFFSET(CubeDetails!$A$1,MATCH(ES$1,CubeDetails!$A$1:$A$1000,0)-1,1,1,16),$B47)&gt;0,"X","")</f>
        <v>#NAME?</v>
      </c>
      <c r="ET47" t="e">
        <f ca="1">IF(COUNTIF(OFFSET(CubeDetails!$A$1,MATCH(ET$1,CubeDetails!$A$1:$A$1000,0)-1,1,1,16),$B47)&gt;0,"X","")</f>
        <v>#NAME?</v>
      </c>
      <c r="EU47" t="e">
        <f ca="1">IF(COUNTIF(OFFSET(CubeDetails!$A$1,MATCH(EU$1,CubeDetails!$A$1:$A$1000,0)-1,1,1,16),$B47)&gt;0,"X","")</f>
        <v>#NAME?</v>
      </c>
      <c r="EV47" t="e">
        <f ca="1">IF(COUNTIF(OFFSET(CubeDetails!$A$1,MATCH(EV$1,CubeDetails!$A$1:$A$1000,0)-1,1,1,16),$B47)&gt;0,"X","")</f>
        <v>#NAME?</v>
      </c>
      <c r="EW47" t="e">
        <f ca="1">IF(COUNTIF(OFFSET(CubeDetails!$A$1,MATCH(EW$1,CubeDetails!$A$1:$A$1000,0)-1,1,1,16),$B47)&gt;0,"X","")</f>
        <v>#NAME?</v>
      </c>
      <c r="EX47" t="e">
        <f ca="1">IF(COUNTIF(OFFSET(CubeDetails!$A$1,MATCH(EX$1,CubeDetails!$A$1:$A$1000,0)-1,1,1,16),$B47)&gt;0,"X","")</f>
        <v>#NAME?</v>
      </c>
      <c r="EY47" t="e">
        <f ca="1">IF(COUNTIF(OFFSET(CubeDetails!$A$1,MATCH(EY$1,CubeDetails!$A$1:$A$1000,0)-1,1,1,16),$B47)&gt;0,"X","")</f>
        <v>#NAME?</v>
      </c>
      <c r="EZ47" t="e">
        <f ca="1">IF(COUNTIF(OFFSET(CubeDetails!$A$1,MATCH(EZ$1,CubeDetails!$A$1:$A$1000,0)-1,1,1,16),$B47)&gt;0,"X","")</f>
        <v>#NAME?</v>
      </c>
      <c r="FA47" t="e">
        <f ca="1">IF(COUNTIF(OFFSET(CubeDetails!$A$1,MATCH(FA$1,CubeDetails!$A$1:$A$1000,0)-1,1,1,16),$B47)&gt;0,"X","")</f>
        <v>#NAME?</v>
      </c>
      <c r="FB47" t="e">
        <f ca="1">IF(COUNTIF(OFFSET(CubeDetails!$A$1,MATCH(FB$1,CubeDetails!$A$1:$A$1000,0)-1,1,1,16),$B47)&gt;0,"X","")</f>
        <v>#NAME?</v>
      </c>
      <c r="FC47" t="e">
        <f ca="1">IF(COUNTIF(OFFSET(CubeDetails!$A$1,MATCH(FC$1,CubeDetails!$A$1:$A$1000,0)-1,1,1,16),$B47)&gt;0,"X","")</f>
        <v>#NAME?</v>
      </c>
      <c r="FD47" t="e">
        <f ca="1">IF(COUNTIF(OFFSET(CubeDetails!$A$1,MATCH(FD$1,CubeDetails!$A$1:$A$1000,0)-1,1,1,16),$B47)&gt;0,"X","")</f>
        <v>#NAME?</v>
      </c>
      <c r="FE47" t="e">
        <f ca="1">IF(COUNTIF(OFFSET(CubeDetails!$A$1,MATCH(FE$1,CubeDetails!$A$1:$A$1000,0)-1,1,1,16),$B47)&gt;0,"X","")</f>
        <v>#NAME?</v>
      </c>
      <c r="FF47" t="e">
        <f ca="1">IF(COUNTIF(OFFSET(CubeDetails!$A$1,MATCH(FF$1,CubeDetails!$A$1:$A$1000,0)-1,1,1,16),$B47)&gt;0,"X","")</f>
        <v>#NAME?</v>
      </c>
      <c r="FG47" t="e">
        <f ca="1">IF(COUNTIF(OFFSET(CubeDetails!$A$1,MATCH(FG$1,CubeDetails!$A$1:$A$1000,0)-1,1,1,16),$B47)&gt;0,"X","")</f>
        <v>#NAME?</v>
      </c>
      <c r="FH47" t="e">
        <f ca="1">IF(COUNTIF(OFFSET(CubeDetails!$A$1,MATCH(FH$1,CubeDetails!$A$1:$A$1000,0)-1,1,1,16),$B47)&gt;0,"X","")</f>
        <v>#NAME?</v>
      </c>
      <c r="FI47" t="e">
        <f ca="1">IF(COUNTIF(OFFSET(CubeDetails!$A$1,MATCH(FI$1,CubeDetails!$A$1:$A$1000,0)-1,1,1,16),$B47)&gt;0,"X","")</f>
        <v>#NAME?</v>
      </c>
      <c r="FJ47" t="e">
        <f ca="1">IF(COUNTIF(OFFSET(CubeDetails!$A$1,MATCH(FJ$1,CubeDetails!$A$1:$A$1000,0)-1,1,1,16),$B47)&gt;0,"X","")</f>
        <v>#NAME?</v>
      </c>
      <c r="FK47" t="e">
        <f ca="1">IF(COUNTIF(OFFSET(CubeDetails!$A$1,MATCH(FK$1,CubeDetails!$A$1:$A$1000,0)-1,1,1,16),$B47)&gt;0,"X","")</f>
        <v>#NAME?</v>
      </c>
      <c r="FL47" t="e">
        <f ca="1">IF(COUNTIF(OFFSET(CubeDetails!$A$1,MATCH(FL$1,CubeDetails!$A$1:$A$1000,0)-1,1,1,16),$B47)&gt;0,"X","")</f>
        <v>#NAME?</v>
      </c>
      <c r="FM47" t="e">
        <f ca="1">IF(COUNTIF(OFFSET(CubeDetails!$A$1,MATCH(FM$1,CubeDetails!$A$1:$A$1000,0)-1,1,1,16),$B47)&gt;0,"X","")</f>
        <v>#NAME?</v>
      </c>
      <c r="FN47" t="e">
        <f ca="1">IF(COUNTIF(OFFSET(CubeDetails!$A$1,MATCH(FN$1,CubeDetails!$A$1:$A$1000,0)-1,1,1,16),$B47)&gt;0,"X","")</f>
        <v>#NAME?</v>
      </c>
      <c r="FO47" t="e">
        <f ca="1">IF(COUNTIF(OFFSET(CubeDetails!$A$1,MATCH(FO$1,CubeDetails!$A$1:$A$1000,0)-1,1,1,16),$B47)&gt;0,"X","")</f>
        <v>#NAME?</v>
      </c>
      <c r="FP47" t="e">
        <f ca="1">IF(COUNTIF(OFFSET(CubeDetails!$A$1,MATCH(FP$1,CubeDetails!$A$1:$A$1000,0)-1,1,1,16),$B47)&gt;0,"X","")</f>
        <v>#NAME?</v>
      </c>
      <c r="FQ47" t="e">
        <f ca="1">IF(COUNTIF(OFFSET(CubeDetails!$A$1,MATCH(FQ$1,CubeDetails!$A$1:$A$1000,0)-1,1,1,16),$B47)&gt;0,"X","")</f>
        <v>#NAME?</v>
      </c>
      <c r="FR47" t="e">
        <f ca="1">IF(COUNTIF(OFFSET(CubeDetails!$A$1,MATCH(FR$1,CubeDetails!$A$1:$A$1000,0)-1,1,1,16),$B47)&gt;0,"X","")</f>
        <v>#NAME?</v>
      </c>
      <c r="FS47" t="e">
        <f ca="1">IF(COUNTIF(OFFSET(CubeDetails!$A$1,MATCH(FS$1,CubeDetails!$A$1:$A$1000,0)-1,1,1,16),$B47)&gt;0,"X","")</f>
        <v>#NAME?</v>
      </c>
      <c r="FT47" t="e">
        <f ca="1">IF(COUNTIF(OFFSET(CubeDetails!$A$1,MATCH(FT$1,CubeDetails!$A$1:$A$1000,0)-1,1,1,16),$B47)&gt;0,"X","")</f>
        <v>#NAME?</v>
      </c>
      <c r="FU47" t="e">
        <f ca="1">IF(COUNTIF(OFFSET(CubeDetails!$A$1,MATCH(FU$1,CubeDetails!$A$1:$A$1000,0)-1,1,1,16),$B47)&gt;0,"X","")</f>
        <v>#NAME?</v>
      </c>
      <c r="FV47" t="e">
        <f ca="1">IF(COUNTIF(OFFSET(CubeDetails!$A$1,MATCH(FV$1,CubeDetails!$A$1:$A$1000,0)-1,1,1,16),$B47)&gt;0,"X","")</f>
        <v>#NAME?</v>
      </c>
      <c r="FW47" t="e">
        <f ca="1">IF(COUNTIF(OFFSET(CubeDetails!$A$1,MATCH(FW$1,CubeDetails!$A$1:$A$1000,0)-1,1,1,16),$B47)&gt;0,"X","")</f>
        <v>#NAME?</v>
      </c>
      <c r="FX47" t="e">
        <f ca="1">IF(COUNTIF(OFFSET(CubeDetails!$A$1,MATCH(FX$1,CubeDetails!$A$1:$A$1000,0)-1,1,1,16),$B47)&gt;0,"X","")</f>
        <v>#NAME?</v>
      </c>
      <c r="FY47" t="e">
        <f ca="1">IF(COUNTIF(OFFSET(CubeDetails!$A$1,MATCH(FY$1,CubeDetails!$A$1:$A$1000,0)-1,1,1,16),$B47)&gt;0,"X","")</f>
        <v>#NAME?</v>
      </c>
      <c r="FZ47" t="e">
        <f ca="1">IF(COUNTIF(OFFSET(CubeDetails!$A$1,MATCH(FZ$1,CubeDetails!$A$1:$A$1000,0)-1,1,1,16),$B47)&gt;0,"X","")</f>
        <v>#NAME?</v>
      </c>
      <c r="GA47" t="e">
        <f ca="1">IF(COUNTIF(OFFSET(CubeDetails!$A$1,MATCH(GA$1,CubeDetails!$A$1:$A$1000,0)-1,1,1,16),$B47)&gt;0,"X","")</f>
        <v>#NAME?</v>
      </c>
    </row>
    <row r="48" spans="1:183" x14ac:dyDescent="0.25">
      <c r="A48">
        <f t="shared" ca="1" si="0"/>
        <v>0</v>
      </c>
      <c r="B48" t="e">
        <f ca="1">_xll.SUBNM(TM1Server&amp;":}Dimensions",,ROW()-1)</f>
        <v>#NAME?</v>
      </c>
      <c r="C48" t="e">
        <f ca="1">IF(COUNTIF(OFFSET(CubeDetails!$A$1,MATCH(C$1,CubeDetails!$A$1:$A$1000,0)-1,1,1,16),$B48)&gt;0,"X","")</f>
        <v>#NAME?</v>
      </c>
      <c r="D48" t="e">
        <f ca="1">IF(COUNTIF(OFFSET(CubeDetails!$A$1,MATCH(D$1,CubeDetails!$A$1:$A$1000,0)-1,1,1,16),$B48)&gt;0,"X","")</f>
        <v>#NAME?</v>
      </c>
      <c r="E48" t="e">
        <f ca="1">IF(COUNTIF(OFFSET(CubeDetails!$A$1,MATCH(E$1,CubeDetails!$A$1:$A$1000,0)-1,1,1,16),$B48)&gt;0,"X","")</f>
        <v>#NAME?</v>
      </c>
      <c r="F48" t="e">
        <f ca="1">IF(COUNTIF(OFFSET(CubeDetails!$A$1,MATCH(F$1,CubeDetails!$A$1:$A$1000,0)-1,1,1,16),$B48)&gt;0,"X","")</f>
        <v>#NAME?</v>
      </c>
      <c r="G48" t="e">
        <f ca="1">IF(COUNTIF(OFFSET(CubeDetails!$A$1,MATCH(G$1,CubeDetails!$A$1:$A$1000,0)-1,1,1,16),$B48)&gt;0,"X","")</f>
        <v>#NAME?</v>
      </c>
      <c r="H48" t="e">
        <f ca="1">IF(COUNTIF(OFFSET(CubeDetails!$A$1,MATCH(H$1,CubeDetails!$A$1:$A$1000,0)-1,1,1,16),$B48)&gt;0,"X","")</f>
        <v>#NAME?</v>
      </c>
      <c r="I48" t="e">
        <f ca="1">IF(COUNTIF(OFFSET(CubeDetails!$A$1,MATCH(I$1,CubeDetails!$A$1:$A$1000,0)-1,1,1,16),$B48)&gt;0,"X","")</f>
        <v>#NAME?</v>
      </c>
      <c r="J48" t="e">
        <f ca="1">IF(COUNTIF(OFFSET(CubeDetails!$A$1,MATCH(J$1,CubeDetails!$A$1:$A$1000,0)-1,1,1,16),$B48)&gt;0,"X","")</f>
        <v>#NAME?</v>
      </c>
      <c r="K48" t="e">
        <f ca="1">IF(COUNTIF(OFFSET(CubeDetails!$A$1,MATCH(K$1,CubeDetails!$A$1:$A$1000,0)-1,1,1,16),$B48)&gt;0,"X","")</f>
        <v>#NAME?</v>
      </c>
      <c r="L48" t="e">
        <f ca="1">IF(COUNTIF(OFFSET(CubeDetails!$A$1,MATCH(L$1,CubeDetails!$A$1:$A$1000,0)-1,1,1,16),$B48)&gt;0,"X","")</f>
        <v>#NAME?</v>
      </c>
      <c r="M48" t="e">
        <f ca="1">IF(COUNTIF(OFFSET(CubeDetails!$A$1,MATCH(M$1,CubeDetails!$A$1:$A$1000,0)-1,1,1,16),$B48)&gt;0,"X","")</f>
        <v>#NAME?</v>
      </c>
      <c r="N48" t="e">
        <f ca="1">IF(COUNTIF(OFFSET(CubeDetails!$A$1,MATCH(N$1,CubeDetails!$A$1:$A$1000,0)-1,1,1,16),$B48)&gt;0,"X","")</f>
        <v>#NAME?</v>
      </c>
      <c r="O48" t="e">
        <f ca="1">IF(COUNTIF(OFFSET(CubeDetails!$A$1,MATCH(O$1,CubeDetails!$A$1:$A$1000,0)-1,1,1,16),$B48)&gt;0,"X","")</f>
        <v>#NAME?</v>
      </c>
      <c r="P48" t="e">
        <f ca="1">IF(COUNTIF(OFFSET(CubeDetails!$A$1,MATCH(P$1,CubeDetails!$A$1:$A$1000,0)-1,1,1,16),$B48)&gt;0,"X","")</f>
        <v>#NAME?</v>
      </c>
      <c r="Q48" t="e">
        <f ca="1">IF(COUNTIF(OFFSET(CubeDetails!$A$1,MATCH(Q$1,CubeDetails!$A$1:$A$1000,0)-1,1,1,16),$B48)&gt;0,"X","")</f>
        <v>#NAME?</v>
      </c>
      <c r="R48" t="e">
        <f ca="1">IF(COUNTIF(OFFSET(CubeDetails!$A$1,MATCH(R$1,CubeDetails!$A$1:$A$1000,0)-1,1,1,16),$B48)&gt;0,"X","")</f>
        <v>#NAME?</v>
      </c>
      <c r="S48" t="e">
        <f ca="1">IF(COUNTIF(OFFSET(CubeDetails!$A$1,MATCH(S$1,CubeDetails!$A$1:$A$1000,0)-1,1,1,16),$B48)&gt;0,"X","")</f>
        <v>#NAME?</v>
      </c>
      <c r="T48" t="e">
        <f ca="1">IF(COUNTIF(OFFSET(CubeDetails!$A$1,MATCH(T$1,CubeDetails!$A$1:$A$1000,0)-1,1,1,16),$B48)&gt;0,"X","")</f>
        <v>#NAME?</v>
      </c>
      <c r="U48" t="e">
        <f ca="1">IF(COUNTIF(OFFSET(CubeDetails!$A$1,MATCH(U$1,CubeDetails!$A$1:$A$1000,0)-1,1,1,16),$B48)&gt;0,"X","")</f>
        <v>#NAME?</v>
      </c>
      <c r="V48" t="e">
        <f ca="1">IF(COUNTIF(OFFSET(CubeDetails!$A$1,MATCH(V$1,CubeDetails!$A$1:$A$1000,0)-1,1,1,16),$B48)&gt;0,"X","")</f>
        <v>#NAME?</v>
      </c>
      <c r="W48" t="e">
        <f ca="1">IF(COUNTIF(OFFSET(CubeDetails!$A$1,MATCH(W$1,CubeDetails!$A$1:$A$1000,0)-1,1,1,16),$B48)&gt;0,"X","")</f>
        <v>#NAME?</v>
      </c>
      <c r="X48" t="e">
        <f ca="1">IF(COUNTIF(OFFSET(CubeDetails!$A$1,MATCH(X$1,CubeDetails!$A$1:$A$1000,0)-1,1,1,16),$B48)&gt;0,"X","")</f>
        <v>#NAME?</v>
      </c>
      <c r="Y48" t="e">
        <f ca="1">IF(COUNTIF(OFFSET(CubeDetails!$A$1,MATCH(Y$1,CubeDetails!$A$1:$A$1000,0)-1,1,1,16),$B48)&gt;0,"X","")</f>
        <v>#NAME?</v>
      </c>
      <c r="Z48" t="e">
        <f ca="1">IF(COUNTIF(OFFSET(CubeDetails!$A$1,MATCH(Z$1,CubeDetails!$A$1:$A$1000,0)-1,1,1,16),$B48)&gt;0,"X","")</f>
        <v>#NAME?</v>
      </c>
      <c r="AA48" t="e">
        <f ca="1">IF(COUNTIF(OFFSET(CubeDetails!$A$1,MATCH(AA$1,CubeDetails!$A$1:$A$1000,0)-1,1,1,16),$B48)&gt;0,"X","")</f>
        <v>#NAME?</v>
      </c>
      <c r="AB48" t="e">
        <f ca="1">IF(COUNTIF(OFFSET(CubeDetails!$A$1,MATCH(AB$1,CubeDetails!$A$1:$A$1000,0)-1,1,1,16),$B48)&gt;0,"X","")</f>
        <v>#NAME?</v>
      </c>
      <c r="AC48" t="e">
        <f ca="1">IF(COUNTIF(OFFSET(CubeDetails!$A$1,MATCH(AC$1,CubeDetails!$A$1:$A$1000,0)-1,1,1,16),$B48)&gt;0,"X","")</f>
        <v>#NAME?</v>
      </c>
      <c r="AD48" t="e">
        <f ca="1">IF(COUNTIF(OFFSET(CubeDetails!$A$1,MATCH(AD$1,CubeDetails!$A$1:$A$1000,0)-1,1,1,16),$B48)&gt;0,"X","")</f>
        <v>#NAME?</v>
      </c>
      <c r="AE48" t="e">
        <f ca="1">IF(COUNTIF(OFFSET(CubeDetails!$A$1,MATCH(AE$1,CubeDetails!$A$1:$A$1000,0)-1,1,1,16),$B48)&gt;0,"X","")</f>
        <v>#NAME?</v>
      </c>
      <c r="AF48" t="e">
        <f ca="1">IF(COUNTIF(OFFSET(CubeDetails!$A$1,MATCH(AF$1,CubeDetails!$A$1:$A$1000,0)-1,1,1,16),$B48)&gt;0,"X","")</f>
        <v>#NAME?</v>
      </c>
      <c r="AG48" t="e">
        <f ca="1">IF(COUNTIF(OFFSET(CubeDetails!$A$1,MATCH(AG$1,CubeDetails!$A$1:$A$1000,0)-1,1,1,16),$B48)&gt;0,"X","")</f>
        <v>#NAME?</v>
      </c>
      <c r="AH48" t="e">
        <f ca="1">IF(COUNTIF(OFFSET(CubeDetails!$A$1,MATCH(AH$1,CubeDetails!$A$1:$A$1000,0)-1,1,1,16),$B48)&gt;0,"X","")</f>
        <v>#NAME?</v>
      </c>
      <c r="AI48" t="e">
        <f ca="1">IF(COUNTIF(OFFSET(CubeDetails!$A$1,MATCH(AI$1,CubeDetails!$A$1:$A$1000,0)-1,1,1,16),$B48)&gt;0,"X","")</f>
        <v>#NAME?</v>
      </c>
      <c r="AJ48" t="e">
        <f ca="1">IF(COUNTIF(OFFSET(CubeDetails!$A$1,MATCH(AJ$1,CubeDetails!$A$1:$A$1000,0)-1,1,1,16),$B48)&gt;0,"X","")</f>
        <v>#NAME?</v>
      </c>
      <c r="AK48" t="e">
        <f ca="1">IF(COUNTIF(OFFSET(CubeDetails!$A$1,MATCH(AK$1,CubeDetails!$A$1:$A$1000,0)-1,1,1,16),$B48)&gt;0,"X","")</f>
        <v>#NAME?</v>
      </c>
      <c r="AL48" t="e">
        <f ca="1">IF(COUNTIF(OFFSET(CubeDetails!$A$1,MATCH(AL$1,CubeDetails!$A$1:$A$1000,0)-1,1,1,16),$B48)&gt;0,"X","")</f>
        <v>#NAME?</v>
      </c>
      <c r="AM48" t="e">
        <f ca="1">IF(COUNTIF(OFFSET(CubeDetails!$A$1,MATCH(AM$1,CubeDetails!$A$1:$A$1000,0)-1,1,1,16),$B48)&gt;0,"X","")</f>
        <v>#NAME?</v>
      </c>
      <c r="AN48" t="e">
        <f ca="1">IF(COUNTIF(OFFSET(CubeDetails!$A$1,MATCH(AN$1,CubeDetails!$A$1:$A$1000,0)-1,1,1,16),$B48)&gt;0,"X","")</f>
        <v>#NAME?</v>
      </c>
      <c r="AO48" t="e">
        <f ca="1">IF(COUNTIF(OFFSET(CubeDetails!$A$1,MATCH(AO$1,CubeDetails!$A$1:$A$1000,0)-1,1,1,16),$B48)&gt;0,"X","")</f>
        <v>#NAME?</v>
      </c>
      <c r="AP48" t="e">
        <f ca="1">IF(COUNTIF(OFFSET(CubeDetails!$A$1,MATCH(AP$1,CubeDetails!$A$1:$A$1000,0)-1,1,1,16),$B48)&gt;0,"X","")</f>
        <v>#NAME?</v>
      </c>
      <c r="AQ48" t="e">
        <f ca="1">IF(COUNTIF(OFFSET(CubeDetails!$A$1,MATCH(AQ$1,CubeDetails!$A$1:$A$1000,0)-1,1,1,16),$B48)&gt;0,"X","")</f>
        <v>#NAME?</v>
      </c>
      <c r="AR48" t="e">
        <f ca="1">IF(COUNTIF(OFFSET(CubeDetails!$A$1,MATCH(AR$1,CubeDetails!$A$1:$A$1000,0)-1,1,1,16),$B48)&gt;0,"X","")</f>
        <v>#NAME?</v>
      </c>
      <c r="AS48" t="e">
        <f ca="1">IF(COUNTIF(OFFSET(CubeDetails!$A$1,MATCH(AS$1,CubeDetails!$A$1:$A$1000,0)-1,1,1,16),$B48)&gt;0,"X","")</f>
        <v>#NAME?</v>
      </c>
      <c r="AT48" t="e">
        <f ca="1">IF(COUNTIF(OFFSET(CubeDetails!$A$1,MATCH(AT$1,CubeDetails!$A$1:$A$1000,0)-1,1,1,16),$B48)&gt;0,"X","")</f>
        <v>#NAME?</v>
      </c>
      <c r="AU48" t="e">
        <f ca="1">IF(COUNTIF(OFFSET(CubeDetails!$A$1,MATCH(AU$1,CubeDetails!$A$1:$A$1000,0)-1,1,1,16),$B48)&gt;0,"X","")</f>
        <v>#NAME?</v>
      </c>
      <c r="AV48" t="e">
        <f ca="1">IF(COUNTIF(OFFSET(CubeDetails!$A$1,MATCH(AV$1,CubeDetails!$A$1:$A$1000,0)-1,1,1,16),$B48)&gt;0,"X","")</f>
        <v>#NAME?</v>
      </c>
      <c r="AW48" t="e">
        <f ca="1">IF(COUNTIF(OFFSET(CubeDetails!$A$1,MATCH(AW$1,CubeDetails!$A$1:$A$1000,0)-1,1,1,16),$B48)&gt;0,"X","")</f>
        <v>#NAME?</v>
      </c>
      <c r="AX48" t="e">
        <f ca="1">IF(COUNTIF(OFFSET(CubeDetails!$A$1,MATCH(AX$1,CubeDetails!$A$1:$A$1000,0)-1,1,1,16),$B48)&gt;0,"X","")</f>
        <v>#NAME?</v>
      </c>
      <c r="AY48" t="e">
        <f ca="1">IF(COUNTIF(OFFSET(CubeDetails!$A$1,MATCH(AY$1,CubeDetails!$A$1:$A$1000,0)-1,1,1,16),$B48)&gt;0,"X","")</f>
        <v>#NAME?</v>
      </c>
      <c r="AZ48" t="e">
        <f ca="1">IF(COUNTIF(OFFSET(CubeDetails!$A$1,MATCH(AZ$1,CubeDetails!$A$1:$A$1000,0)-1,1,1,16),$B48)&gt;0,"X","")</f>
        <v>#NAME?</v>
      </c>
      <c r="BA48" t="e">
        <f ca="1">IF(COUNTIF(OFFSET(CubeDetails!$A$1,MATCH(BA$1,CubeDetails!$A$1:$A$1000,0)-1,1,1,16),$B48)&gt;0,"X","")</f>
        <v>#NAME?</v>
      </c>
      <c r="BB48" t="e">
        <f ca="1">IF(COUNTIF(OFFSET(CubeDetails!$A$1,MATCH(BB$1,CubeDetails!$A$1:$A$1000,0)-1,1,1,16),$B48)&gt;0,"X","")</f>
        <v>#NAME?</v>
      </c>
      <c r="BC48" t="e">
        <f ca="1">IF(COUNTIF(OFFSET(CubeDetails!$A$1,MATCH(BC$1,CubeDetails!$A$1:$A$1000,0)-1,1,1,16),$B48)&gt;0,"X","")</f>
        <v>#NAME?</v>
      </c>
      <c r="BD48" t="e">
        <f ca="1">IF(COUNTIF(OFFSET(CubeDetails!$A$1,MATCH(BD$1,CubeDetails!$A$1:$A$1000,0)-1,1,1,16),$B48)&gt;0,"X","")</f>
        <v>#NAME?</v>
      </c>
      <c r="BE48" t="e">
        <f ca="1">IF(COUNTIF(OFFSET(CubeDetails!$A$1,MATCH(BE$1,CubeDetails!$A$1:$A$1000,0)-1,1,1,16),$B48)&gt;0,"X","")</f>
        <v>#NAME?</v>
      </c>
      <c r="BF48" t="e">
        <f ca="1">IF(COUNTIF(OFFSET(CubeDetails!$A$1,MATCH(BF$1,CubeDetails!$A$1:$A$1000,0)-1,1,1,16),$B48)&gt;0,"X","")</f>
        <v>#NAME?</v>
      </c>
      <c r="BG48" t="e">
        <f ca="1">IF(COUNTIF(OFFSET(CubeDetails!$A$1,MATCH(BG$1,CubeDetails!$A$1:$A$1000,0)-1,1,1,16),$B48)&gt;0,"X","")</f>
        <v>#NAME?</v>
      </c>
      <c r="BH48" t="e">
        <f ca="1">IF(COUNTIF(OFFSET(CubeDetails!$A$1,MATCH(BH$1,CubeDetails!$A$1:$A$1000,0)-1,1,1,16),$B48)&gt;0,"X","")</f>
        <v>#NAME?</v>
      </c>
      <c r="BI48" t="e">
        <f ca="1">IF(COUNTIF(OFFSET(CubeDetails!$A$1,MATCH(BI$1,CubeDetails!$A$1:$A$1000,0)-1,1,1,16),$B48)&gt;0,"X","")</f>
        <v>#NAME?</v>
      </c>
      <c r="BJ48" t="e">
        <f ca="1">IF(COUNTIF(OFFSET(CubeDetails!$A$1,MATCH(BJ$1,CubeDetails!$A$1:$A$1000,0)-1,1,1,16),$B48)&gt;0,"X","")</f>
        <v>#NAME?</v>
      </c>
      <c r="BK48" t="e">
        <f ca="1">IF(COUNTIF(OFFSET(CubeDetails!$A$1,MATCH(BK$1,CubeDetails!$A$1:$A$1000,0)-1,1,1,16),$B48)&gt;0,"X","")</f>
        <v>#NAME?</v>
      </c>
      <c r="BL48" t="e">
        <f ca="1">IF(COUNTIF(OFFSET(CubeDetails!$A$1,MATCH(BL$1,CubeDetails!$A$1:$A$1000,0)-1,1,1,16),$B48)&gt;0,"X","")</f>
        <v>#NAME?</v>
      </c>
      <c r="BM48" t="e">
        <f ca="1">IF(COUNTIF(OFFSET(CubeDetails!$A$1,MATCH(BM$1,CubeDetails!$A$1:$A$1000,0)-1,1,1,16),$B48)&gt;0,"X","")</f>
        <v>#NAME?</v>
      </c>
      <c r="BN48" t="e">
        <f ca="1">IF(COUNTIF(OFFSET(CubeDetails!$A$1,MATCH(BN$1,CubeDetails!$A$1:$A$1000,0)-1,1,1,16),$B48)&gt;0,"X","")</f>
        <v>#NAME?</v>
      </c>
      <c r="BO48" t="e">
        <f ca="1">IF(COUNTIF(OFFSET(CubeDetails!$A$1,MATCH(BO$1,CubeDetails!$A$1:$A$1000,0)-1,1,1,16),$B48)&gt;0,"X","")</f>
        <v>#NAME?</v>
      </c>
      <c r="BP48" t="e">
        <f ca="1">IF(COUNTIF(OFFSET(CubeDetails!$A$1,MATCH(BP$1,CubeDetails!$A$1:$A$1000,0)-1,1,1,16),$B48)&gt;0,"X","")</f>
        <v>#NAME?</v>
      </c>
      <c r="BQ48" t="e">
        <f ca="1">IF(COUNTIF(OFFSET(CubeDetails!$A$1,MATCH(BQ$1,CubeDetails!$A$1:$A$1000,0)-1,1,1,16),$B48)&gt;0,"X","")</f>
        <v>#NAME?</v>
      </c>
      <c r="BR48" t="e">
        <f ca="1">IF(COUNTIF(OFFSET(CubeDetails!$A$1,MATCH(BR$1,CubeDetails!$A$1:$A$1000,0)-1,1,1,16),$B48)&gt;0,"X","")</f>
        <v>#NAME?</v>
      </c>
      <c r="BS48" t="e">
        <f ca="1">IF(COUNTIF(OFFSET(CubeDetails!$A$1,MATCH(BS$1,CubeDetails!$A$1:$A$1000,0)-1,1,1,16),$B48)&gt;0,"X","")</f>
        <v>#NAME?</v>
      </c>
      <c r="BT48" t="e">
        <f ca="1">IF(COUNTIF(OFFSET(CubeDetails!$A$1,MATCH(BT$1,CubeDetails!$A$1:$A$1000,0)-1,1,1,16),$B48)&gt;0,"X","")</f>
        <v>#NAME?</v>
      </c>
      <c r="BU48" t="e">
        <f ca="1">IF(COUNTIF(OFFSET(CubeDetails!$A$1,MATCH(BU$1,CubeDetails!$A$1:$A$1000,0)-1,1,1,16),$B48)&gt;0,"X","")</f>
        <v>#NAME?</v>
      </c>
      <c r="BV48" t="e">
        <f ca="1">IF(COUNTIF(OFFSET(CubeDetails!$A$1,MATCH(BV$1,CubeDetails!$A$1:$A$1000,0)-1,1,1,16),$B48)&gt;0,"X","")</f>
        <v>#NAME?</v>
      </c>
      <c r="BW48" t="e">
        <f ca="1">IF(COUNTIF(OFFSET(CubeDetails!$A$1,MATCH(BW$1,CubeDetails!$A$1:$A$1000,0)-1,1,1,16),$B48)&gt;0,"X","")</f>
        <v>#NAME?</v>
      </c>
      <c r="BX48" t="e">
        <f ca="1">IF(COUNTIF(OFFSET(CubeDetails!$A$1,MATCH(BX$1,CubeDetails!$A$1:$A$1000,0)-1,1,1,16),$B48)&gt;0,"X","")</f>
        <v>#NAME?</v>
      </c>
      <c r="BY48" t="e">
        <f ca="1">IF(COUNTIF(OFFSET(CubeDetails!$A$1,MATCH(BY$1,CubeDetails!$A$1:$A$1000,0)-1,1,1,16),$B48)&gt;0,"X","")</f>
        <v>#NAME?</v>
      </c>
      <c r="BZ48" t="e">
        <f ca="1">IF(COUNTIF(OFFSET(CubeDetails!$A$1,MATCH(BZ$1,CubeDetails!$A$1:$A$1000,0)-1,1,1,16),$B48)&gt;0,"X","")</f>
        <v>#NAME?</v>
      </c>
      <c r="CA48" t="e">
        <f ca="1">IF(COUNTIF(OFFSET(CubeDetails!$A$1,MATCH(CA$1,CubeDetails!$A$1:$A$1000,0)-1,1,1,16),$B48)&gt;0,"X","")</f>
        <v>#NAME?</v>
      </c>
      <c r="CB48" t="e">
        <f ca="1">IF(COUNTIF(OFFSET(CubeDetails!$A$1,MATCH(CB$1,CubeDetails!$A$1:$A$1000,0)-1,1,1,16),$B48)&gt;0,"X","")</f>
        <v>#NAME?</v>
      </c>
      <c r="CC48" t="e">
        <f ca="1">IF(COUNTIF(OFFSET(CubeDetails!$A$1,MATCH(CC$1,CubeDetails!$A$1:$A$1000,0)-1,1,1,16),$B48)&gt;0,"X","")</f>
        <v>#NAME?</v>
      </c>
      <c r="CD48" t="e">
        <f ca="1">IF(COUNTIF(OFFSET(CubeDetails!$A$1,MATCH(CD$1,CubeDetails!$A$1:$A$1000,0)-1,1,1,16),$B48)&gt;0,"X","")</f>
        <v>#NAME?</v>
      </c>
      <c r="CE48" t="e">
        <f ca="1">IF(COUNTIF(OFFSET(CubeDetails!$A$1,MATCH(CE$1,CubeDetails!$A$1:$A$1000,0)-1,1,1,16),$B48)&gt;0,"X","")</f>
        <v>#NAME?</v>
      </c>
      <c r="CF48" t="e">
        <f ca="1">IF(COUNTIF(OFFSET(CubeDetails!$A$1,MATCH(CF$1,CubeDetails!$A$1:$A$1000,0)-1,1,1,16),$B48)&gt;0,"X","")</f>
        <v>#NAME?</v>
      </c>
      <c r="CG48" t="e">
        <f ca="1">IF(COUNTIF(OFFSET(CubeDetails!$A$1,MATCH(CG$1,CubeDetails!$A$1:$A$1000,0)-1,1,1,16),$B48)&gt;0,"X","")</f>
        <v>#NAME?</v>
      </c>
      <c r="CH48" t="e">
        <f ca="1">IF(COUNTIF(OFFSET(CubeDetails!$A$1,MATCH(CH$1,CubeDetails!$A$1:$A$1000,0)-1,1,1,16),$B48)&gt;0,"X","")</f>
        <v>#NAME?</v>
      </c>
      <c r="CI48" t="e">
        <f ca="1">IF(COUNTIF(OFFSET(CubeDetails!$A$1,MATCH(CI$1,CubeDetails!$A$1:$A$1000,0)-1,1,1,16),$B48)&gt;0,"X","")</f>
        <v>#NAME?</v>
      </c>
      <c r="CJ48" t="e">
        <f ca="1">IF(COUNTIF(OFFSET(CubeDetails!$A$1,MATCH(CJ$1,CubeDetails!$A$1:$A$1000,0)-1,1,1,16),$B48)&gt;0,"X","")</f>
        <v>#NAME?</v>
      </c>
      <c r="CK48" t="e">
        <f ca="1">IF(COUNTIF(OFFSET(CubeDetails!$A$1,MATCH(CK$1,CubeDetails!$A$1:$A$1000,0)-1,1,1,16),$B48)&gt;0,"X","")</f>
        <v>#NAME?</v>
      </c>
      <c r="CL48" t="e">
        <f ca="1">IF(COUNTIF(OFFSET(CubeDetails!$A$1,MATCH(CL$1,CubeDetails!$A$1:$A$1000,0)-1,1,1,16),$B48)&gt;0,"X","")</f>
        <v>#NAME?</v>
      </c>
      <c r="CM48" t="e">
        <f ca="1">IF(COUNTIF(OFFSET(CubeDetails!$A$1,MATCH(CM$1,CubeDetails!$A$1:$A$1000,0)-1,1,1,16),$B48)&gt;0,"X","")</f>
        <v>#NAME?</v>
      </c>
      <c r="CN48" t="e">
        <f ca="1">IF(COUNTIF(OFFSET(CubeDetails!$A$1,MATCH(CN$1,CubeDetails!$A$1:$A$1000,0)-1,1,1,16),$B48)&gt;0,"X","")</f>
        <v>#NAME?</v>
      </c>
      <c r="CO48" t="e">
        <f ca="1">IF(COUNTIF(OFFSET(CubeDetails!$A$1,MATCH(CO$1,CubeDetails!$A$1:$A$1000,0)-1,1,1,16),$B48)&gt;0,"X","")</f>
        <v>#NAME?</v>
      </c>
      <c r="CP48" t="e">
        <f ca="1">IF(COUNTIF(OFFSET(CubeDetails!$A$1,MATCH(CP$1,CubeDetails!$A$1:$A$1000,0)-1,1,1,16),$B48)&gt;0,"X","")</f>
        <v>#NAME?</v>
      </c>
      <c r="CQ48" t="e">
        <f ca="1">IF(COUNTIF(OFFSET(CubeDetails!$A$1,MATCH(CQ$1,CubeDetails!$A$1:$A$1000,0)-1,1,1,16),$B48)&gt;0,"X","")</f>
        <v>#NAME?</v>
      </c>
      <c r="CR48" t="e">
        <f ca="1">IF(COUNTIF(OFFSET(CubeDetails!$A$1,MATCH(CR$1,CubeDetails!$A$1:$A$1000,0)-1,1,1,16),$B48)&gt;0,"X","")</f>
        <v>#NAME?</v>
      </c>
      <c r="CS48" t="e">
        <f ca="1">IF(COUNTIF(OFFSET(CubeDetails!$A$1,MATCH(CS$1,CubeDetails!$A$1:$A$1000,0)-1,1,1,16),$B48)&gt;0,"X","")</f>
        <v>#NAME?</v>
      </c>
      <c r="CT48" t="e">
        <f ca="1">IF(COUNTIF(OFFSET(CubeDetails!$A$1,MATCH(CT$1,CubeDetails!$A$1:$A$1000,0)-1,1,1,16),$B48)&gt;0,"X","")</f>
        <v>#NAME?</v>
      </c>
      <c r="CU48" t="e">
        <f ca="1">IF(COUNTIF(OFFSET(CubeDetails!$A$1,MATCH(CU$1,CubeDetails!$A$1:$A$1000,0)-1,1,1,16),$B48)&gt;0,"X","")</f>
        <v>#NAME?</v>
      </c>
      <c r="CV48" t="e">
        <f ca="1">IF(COUNTIF(OFFSET(CubeDetails!$A$1,MATCH(CV$1,CubeDetails!$A$1:$A$1000,0)-1,1,1,16),$B48)&gt;0,"X","")</f>
        <v>#NAME?</v>
      </c>
      <c r="CW48" t="e">
        <f ca="1">IF(COUNTIF(OFFSET(CubeDetails!$A$1,MATCH(CW$1,CubeDetails!$A$1:$A$1000,0)-1,1,1,16),$B48)&gt;0,"X","")</f>
        <v>#NAME?</v>
      </c>
      <c r="CX48" t="e">
        <f ca="1">IF(COUNTIF(OFFSET(CubeDetails!$A$1,MATCH(CX$1,CubeDetails!$A$1:$A$1000,0)-1,1,1,16),$B48)&gt;0,"X","")</f>
        <v>#NAME?</v>
      </c>
      <c r="CY48" t="e">
        <f ca="1">IF(COUNTIF(OFFSET(CubeDetails!$A$1,MATCH(CY$1,CubeDetails!$A$1:$A$1000,0)-1,1,1,16),$B48)&gt;0,"X","")</f>
        <v>#NAME?</v>
      </c>
      <c r="CZ48" t="e">
        <f ca="1">IF(COUNTIF(OFFSET(CubeDetails!$A$1,MATCH(CZ$1,CubeDetails!$A$1:$A$1000,0)-1,1,1,16),$B48)&gt;0,"X","")</f>
        <v>#NAME?</v>
      </c>
      <c r="DA48" t="e">
        <f ca="1">IF(COUNTIF(OFFSET(CubeDetails!$A$1,MATCH(DA$1,CubeDetails!$A$1:$A$1000,0)-1,1,1,16),$B48)&gt;0,"X","")</f>
        <v>#NAME?</v>
      </c>
      <c r="DB48" t="e">
        <f ca="1">IF(COUNTIF(OFFSET(CubeDetails!$A$1,MATCH(DB$1,CubeDetails!$A$1:$A$1000,0)-1,1,1,16),$B48)&gt;0,"X","")</f>
        <v>#NAME?</v>
      </c>
      <c r="DC48" t="e">
        <f ca="1">IF(COUNTIF(OFFSET(CubeDetails!$A$1,MATCH(DC$1,CubeDetails!$A$1:$A$1000,0)-1,1,1,16),$B48)&gt;0,"X","")</f>
        <v>#NAME?</v>
      </c>
      <c r="DD48" t="e">
        <f ca="1">IF(COUNTIF(OFFSET(CubeDetails!$A$1,MATCH(DD$1,CubeDetails!$A$1:$A$1000,0)-1,1,1,16),$B48)&gt;0,"X","")</f>
        <v>#NAME?</v>
      </c>
      <c r="DE48" t="e">
        <f ca="1">IF(COUNTIF(OFFSET(CubeDetails!$A$1,MATCH(DE$1,CubeDetails!$A$1:$A$1000,0)-1,1,1,16),$B48)&gt;0,"X","")</f>
        <v>#NAME?</v>
      </c>
      <c r="DF48" t="e">
        <f ca="1">IF(COUNTIF(OFFSET(CubeDetails!$A$1,MATCH(DF$1,CubeDetails!$A$1:$A$1000,0)-1,1,1,16),$B48)&gt;0,"X","")</f>
        <v>#NAME?</v>
      </c>
      <c r="DG48" t="e">
        <f ca="1">IF(COUNTIF(OFFSET(CubeDetails!$A$1,MATCH(DG$1,CubeDetails!$A$1:$A$1000,0)-1,1,1,16),$B48)&gt;0,"X","")</f>
        <v>#NAME?</v>
      </c>
      <c r="DH48" t="e">
        <f ca="1">IF(COUNTIF(OFFSET(CubeDetails!$A$1,MATCH(DH$1,CubeDetails!$A$1:$A$1000,0)-1,1,1,16),$B48)&gt;0,"X","")</f>
        <v>#NAME?</v>
      </c>
      <c r="DI48" t="e">
        <f ca="1">IF(COUNTIF(OFFSET(CubeDetails!$A$1,MATCH(DI$1,CubeDetails!$A$1:$A$1000,0)-1,1,1,16),$B48)&gt;0,"X","")</f>
        <v>#NAME?</v>
      </c>
      <c r="DJ48" t="e">
        <f ca="1">IF(COUNTIF(OFFSET(CubeDetails!$A$1,MATCH(DJ$1,CubeDetails!$A$1:$A$1000,0)-1,1,1,16),$B48)&gt;0,"X","")</f>
        <v>#NAME?</v>
      </c>
      <c r="DK48" t="e">
        <f ca="1">IF(COUNTIF(OFFSET(CubeDetails!$A$1,MATCH(DK$1,CubeDetails!$A$1:$A$1000,0)-1,1,1,16),$B48)&gt;0,"X","")</f>
        <v>#NAME?</v>
      </c>
      <c r="DL48" t="e">
        <f ca="1">IF(COUNTIF(OFFSET(CubeDetails!$A$1,MATCH(DL$1,CubeDetails!$A$1:$A$1000,0)-1,1,1,16),$B48)&gt;0,"X","")</f>
        <v>#NAME?</v>
      </c>
      <c r="DM48" t="e">
        <f ca="1">IF(COUNTIF(OFFSET(CubeDetails!$A$1,MATCH(DM$1,CubeDetails!$A$1:$A$1000,0)-1,1,1,16),$B48)&gt;0,"X","")</f>
        <v>#NAME?</v>
      </c>
      <c r="DN48" t="e">
        <f ca="1">IF(COUNTIF(OFFSET(CubeDetails!$A$1,MATCH(DN$1,CubeDetails!$A$1:$A$1000,0)-1,1,1,16),$B48)&gt;0,"X","")</f>
        <v>#NAME?</v>
      </c>
      <c r="DO48" t="e">
        <f ca="1">IF(COUNTIF(OFFSET(CubeDetails!$A$1,MATCH(DO$1,CubeDetails!$A$1:$A$1000,0)-1,1,1,16),$B48)&gt;0,"X","")</f>
        <v>#NAME?</v>
      </c>
      <c r="DP48" t="e">
        <f ca="1">IF(COUNTIF(OFFSET(CubeDetails!$A$1,MATCH(DP$1,CubeDetails!$A$1:$A$1000,0)-1,1,1,16),$B48)&gt;0,"X","")</f>
        <v>#NAME?</v>
      </c>
      <c r="DQ48" t="e">
        <f ca="1">IF(COUNTIF(OFFSET(CubeDetails!$A$1,MATCH(DQ$1,CubeDetails!$A$1:$A$1000,0)-1,1,1,16),$B48)&gt;0,"X","")</f>
        <v>#NAME?</v>
      </c>
      <c r="DR48" t="e">
        <f ca="1">IF(COUNTIF(OFFSET(CubeDetails!$A$1,MATCH(DR$1,CubeDetails!$A$1:$A$1000,0)-1,1,1,16),$B48)&gt;0,"X","")</f>
        <v>#NAME?</v>
      </c>
      <c r="DS48" t="e">
        <f ca="1">IF(COUNTIF(OFFSET(CubeDetails!$A$1,MATCH(DS$1,CubeDetails!$A$1:$A$1000,0)-1,1,1,16),$B48)&gt;0,"X","")</f>
        <v>#NAME?</v>
      </c>
      <c r="DT48" t="e">
        <f ca="1">IF(COUNTIF(OFFSET(CubeDetails!$A$1,MATCH(DT$1,CubeDetails!$A$1:$A$1000,0)-1,1,1,16),$B48)&gt;0,"X","")</f>
        <v>#NAME?</v>
      </c>
      <c r="DU48" t="e">
        <f ca="1">IF(COUNTIF(OFFSET(CubeDetails!$A$1,MATCH(DU$1,CubeDetails!$A$1:$A$1000,0)-1,1,1,16),$B48)&gt;0,"X","")</f>
        <v>#NAME?</v>
      </c>
      <c r="DV48" t="e">
        <f ca="1">IF(COUNTIF(OFFSET(CubeDetails!$A$1,MATCH(DV$1,CubeDetails!$A$1:$A$1000,0)-1,1,1,16),$B48)&gt;0,"X","")</f>
        <v>#NAME?</v>
      </c>
      <c r="DW48" t="e">
        <f ca="1">IF(COUNTIF(OFFSET(CubeDetails!$A$1,MATCH(DW$1,CubeDetails!$A$1:$A$1000,0)-1,1,1,16),$B48)&gt;0,"X","")</f>
        <v>#NAME?</v>
      </c>
      <c r="DX48" t="e">
        <f ca="1">IF(COUNTIF(OFFSET(CubeDetails!$A$1,MATCH(DX$1,CubeDetails!$A$1:$A$1000,0)-1,1,1,16),$B48)&gt;0,"X","")</f>
        <v>#NAME?</v>
      </c>
      <c r="DY48" t="e">
        <f ca="1">IF(COUNTIF(OFFSET(CubeDetails!$A$1,MATCH(DY$1,CubeDetails!$A$1:$A$1000,0)-1,1,1,16),$B48)&gt;0,"X","")</f>
        <v>#NAME?</v>
      </c>
      <c r="DZ48" t="e">
        <f ca="1">IF(COUNTIF(OFFSET(CubeDetails!$A$1,MATCH(DZ$1,CubeDetails!$A$1:$A$1000,0)-1,1,1,16),$B48)&gt;0,"X","")</f>
        <v>#NAME?</v>
      </c>
      <c r="EA48" t="e">
        <f ca="1">IF(COUNTIF(OFFSET(CubeDetails!$A$1,MATCH(EA$1,CubeDetails!$A$1:$A$1000,0)-1,1,1,16),$B48)&gt;0,"X","")</f>
        <v>#NAME?</v>
      </c>
      <c r="EB48" t="e">
        <f ca="1">IF(COUNTIF(OFFSET(CubeDetails!$A$1,MATCH(EB$1,CubeDetails!$A$1:$A$1000,0)-1,1,1,16),$B48)&gt;0,"X","")</f>
        <v>#NAME?</v>
      </c>
      <c r="EC48" t="e">
        <f ca="1">IF(COUNTIF(OFFSET(CubeDetails!$A$1,MATCH(EC$1,CubeDetails!$A$1:$A$1000,0)-1,1,1,16),$B48)&gt;0,"X","")</f>
        <v>#NAME?</v>
      </c>
      <c r="ED48" t="e">
        <f ca="1">IF(COUNTIF(OFFSET(CubeDetails!$A$1,MATCH(ED$1,CubeDetails!$A$1:$A$1000,0)-1,1,1,16),$B48)&gt;0,"X","")</f>
        <v>#NAME?</v>
      </c>
      <c r="EE48" t="e">
        <f ca="1">IF(COUNTIF(OFFSET(CubeDetails!$A$1,MATCH(EE$1,CubeDetails!$A$1:$A$1000,0)-1,1,1,16),$B48)&gt;0,"X","")</f>
        <v>#NAME?</v>
      </c>
      <c r="EF48" t="e">
        <f ca="1">IF(COUNTIF(OFFSET(CubeDetails!$A$1,MATCH(EF$1,CubeDetails!$A$1:$A$1000,0)-1,1,1,16),$B48)&gt;0,"X","")</f>
        <v>#NAME?</v>
      </c>
      <c r="EG48" t="e">
        <f ca="1">IF(COUNTIF(OFFSET(CubeDetails!$A$1,MATCH(EG$1,CubeDetails!$A$1:$A$1000,0)-1,1,1,16),$B48)&gt;0,"X","")</f>
        <v>#NAME?</v>
      </c>
      <c r="EH48" t="e">
        <f ca="1">IF(COUNTIF(OFFSET(CubeDetails!$A$1,MATCH(EH$1,CubeDetails!$A$1:$A$1000,0)-1,1,1,16),$B48)&gt;0,"X","")</f>
        <v>#NAME?</v>
      </c>
      <c r="EI48" t="e">
        <f ca="1">IF(COUNTIF(OFFSET(CubeDetails!$A$1,MATCH(EI$1,CubeDetails!$A$1:$A$1000,0)-1,1,1,16),$B48)&gt;0,"X","")</f>
        <v>#NAME?</v>
      </c>
      <c r="EJ48" t="e">
        <f ca="1">IF(COUNTIF(OFFSET(CubeDetails!$A$1,MATCH(EJ$1,CubeDetails!$A$1:$A$1000,0)-1,1,1,16),$B48)&gt;0,"X","")</f>
        <v>#NAME?</v>
      </c>
      <c r="EK48" t="e">
        <f ca="1">IF(COUNTIF(OFFSET(CubeDetails!$A$1,MATCH(EK$1,CubeDetails!$A$1:$A$1000,0)-1,1,1,16),$B48)&gt;0,"X","")</f>
        <v>#NAME?</v>
      </c>
      <c r="EL48" t="e">
        <f ca="1">IF(COUNTIF(OFFSET(CubeDetails!$A$1,MATCH(EL$1,CubeDetails!$A$1:$A$1000,0)-1,1,1,16),$B48)&gt;0,"X","")</f>
        <v>#NAME?</v>
      </c>
      <c r="EM48" t="e">
        <f ca="1">IF(COUNTIF(OFFSET(CubeDetails!$A$1,MATCH(EM$1,CubeDetails!$A$1:$A$1000,0)-1,1,1,16),$B48)&gt;0,"X","")</f>
        <v>#NAME?</v>
      </c>
      <c r="EN48" t="e">
        <f ca="1">IF(COUNTIF(OFFSET(CubeDetails!$A$1,MATCH(EN$1,CubeDetails!$A$1:$A$1000,0)-1,1,1,16),$B48)&gt;0,"X","")</f>
        <v>#NAME?</v>
      </c>
      <c r="EO48" t="e">
        <f ca="1">IF(COUNTIF(OFFSET(CubeDetails!$A$1,MATCH(EO$1,CubeDetails!$A$1:$A$1000,0)-1,1,1,16),$B48)&gt;0,"X","")</f>
        <v>#NAME?</v>
      </c>
      <c r="EP48" t="e">
        <f ca="1">IF(COUNTIF(OFFSET(CubeDetails!$A$1,MATCH(EP$1,CubeDetails!$A$1:$A$1000,0)-1,1,1,16),$B48)&gt;0,"X","")</f>
        <v>#NAME?</v>
      </c>
      <c r="EQ48" t="e">
        <f ca="1">IF(COUNTIF(OFFSET(CubeDetails!$A$1,MATCH(EQ$1,CubeDetails!$A$1:$A$1000,0)-1,1,1,16),$B48)&gt;0,"X","")</f>
        <v>#NAME?</v>
      </c>
      <c r="ER48" t="e">
        <f ca="1">IF(COUNTIF(OFFSET(CubeDetails!$A$1,MATCH(ER$1,CubeDetails!$A$1:$A$1000,0)-1,1,1,16),$B48)&gt;0,"X","")</f>
        <v>#NAME?</v>
      </c>
      <c r="ES48" t="e">
        <f ca="1">IF(COUNTIF(OFFSET(CubeDetails!$A$1,MATCH(ES$1,CubeDetails!$A$1:$A$1000,0)-1,1,1,16),$B48)&gt;0,"X","")</f>
        <v>#NAME?</v>
      </c>
      <c r="ET48" t="e">
        <f ca="1">IF(COUNTIF(OFFSET(CubeDetails!$A$1,MATCH(ET$1,CubeDetails!$A$1:$A$1000,0)-1,1,1,16),$B48)&gt;0,"X","")</f>
        <v>#NAME?</v>
      </c>
      <c r="EU48" t="e">
        <f ca="1">IF(COUNTIF(OFFSET(CubeDetails!$A$1,MATCH(EU$1,CubeDetails!$A$1:$A$1000,0)-1,1,1,16),$B48)&gt;0,"X","")</f>
        <v>#NAME?</v>
      </c>
      <c r="EV48" t="e">
        <f ca="1">IF(COUNTIF(OFFSET(CubeDetails!$A$1,MATCH(EV$1,CubeDetails!$A$1:$A$1000,0)-1,1,1,16),$B48)&gt;0,"X","")</f>
        <v>#NAME?</v>
      </c>
      <c r="EW48" t="e">
        <f ca="1">IF(COUNTIF(OFFSET(CubeDetails!$A$1,MATCH(EW$1,CubeDetails!$A$1:$A$1000,0)-1,1,1,16),$B48)&gt;0,"X","")</f>
        <v>#NAME?</v>
      </c>
      <c r="EX48" t="e">
        <f ca="1">IF(COUNTIF(OFFSET(CubeDetails!$A$1,MATCH(EX$1,CubeDetails!$A$1:$A$1000,0)-1,1,1,16),$B48)&gt;0,"X","")</f>
        <v>#NAME?</v>
      </c>
      <c r="EY48" t="e">
        <f ca="1">IF(COUNTIF(OFFSET(CubeDetails!$A$1,MATCH(EY$1,CubeDetails!$A$1:$A$1000,0)-1,1,1,16),$B48)&gt;0,"X","")</f>
        <v>#NAME?</v>
      </c>
      <c r="EZ48" t="e">
        <f ca="1">IF(COUNTIF(OFFSET(CubeDetails!$A$1,MATCH(EZ$1,CubeDetails!$A$1:$A$1000,0)-1,1,1,16),$B48)&gt;0,"X","")</f>
        <v>#NAME?</v>
      </c>
      <c r="FA48" t="e">
        <f ca="1">IF(COUNTIF(OFFSET(CubeDetails!$A$1,MATCH(FA$1,CubeDetails!$A$1:$A$1000,0)-1,1,1,16),$B48)&gt;0,"X","")</f>
        <v>#NAME?</v>
      </c>
      <c r="FB48" t="e">
        <f ca="1">IF(COUNTIF(OFFSET(CubeDetails!$A$1,MATCH(FB$1,CubeDetails!$A$1:$A$1000,0)-1,1,1,16),$B48)&gt;0,"X","")</f>
        <v>#NAME?</v>
      </c>
      <c r="FC48" t="e">
        <f ca="1">IF(COUNTIF(OFFSET(CubeDetails!$A$1,MATCH(FC$1,CubeDetails!$A$1:$A$1000,0)-1,1,1,16),$B48)&gt;0,"X","")</f>
        <v>#NAME?</v>
      </c>
      <c r="FD48" t="e">
        <f ca="1">IF(COUNTIF(OFFSET(CubeDetails!$A$1,MATCH(FD$1,CubeDetails!$A$1:$A$1000,0)-1,1,1,16),$B48)&gt;0,"X","")</f>
        <v>#NAME?</v>
      </c>
      <c r="FE48" t="e">
        <f ca="1">IF(COUNTIF(OFFSET(CubeDetails!$A$1,MATCH(FE$1,CubeDetails!$A$1:$A$1000,0)-1,1,1,16),$B48)&gt;0,"X","")</f>
        <v>#NAME?</v>
      </c>
      <c r="FF48" t="e">
        <f ca="1">IF(COUNTIF(OFFSET(CubeDetails!$A$1,MATCH(FF$1,CubeDetails!$A$1:$A$1000,0)-1,1,1,16),$B48)&gt;0,"X","")</f>
        <v>#NAME?</v>
      </c>
      <c r="FG48" t="e">
        <f ca="1">IF(COUNTIF(OFFSET(CubeDetails!$A$1,MATCH(FG$1,CubeDetails!$A$1:$A$1000,0)-1,1,1,16),$B48)&gt;0,"X","")</f>
        <v>#NAME?</v>
      </c>
      <c r="FH48" t="e">
        <f ca="1">IF(COUNTIF(OFFSET(CubeDetails!$A$1,MATCH(FH$1,CubeDetails!$A$1:$A$1000,0)-1,1,1,16),$B48)&gt;0,"X","")</f>
        <v>#NAME?</v>
      </c>
      <c r="FI48" t="e">
        <f ca="1">IF(COUNTIF(OFFSET(CubeDetails!$A$1,MATCH(FI$1,CubeDetails!$A$1:$A$1000,0)-1,1,1,16),$B48)&gt;0,"X","")</f>
        <v>#NAME?</v>
      </c>
      <c r="FJ48" t="e">
        <f ca="1">IF(COUNTIF(OFFSET(CubeDetails!$A$1,MATCH(FJ$1,CubeDetails!$A$1:$A$1000,0)-1,1,1,16),$B48)&gt;0,"X","")</f>
        <v>#NAME?</v>
      </c>
      <c r="FK48" t="e">
        <f ca="1">IF(COUNTIF(OFFSET(CubeDetails!$A$1,MATCH(FK$1,CubeDetails!$A$1:$A$1000,0)-1,1,1,16),$B48)&gt;0,"X","")</f>
        <v>#NAME?</v>
      </c>
      <c r="FL48" t="e">
        <f ca="1">IF(COUNTIF(OFFSET(CubeDetails!$A$1,MATCH(FL$1,CubeDetails!$A$1:$A$1000,0)-1,1,1,16),$B48)&gt;0,"X","")</f>
        <v>#NAME?</v>
      </c>
      <c r="FM48" t="e">
        <f ca="1">IF(COUNTIF(OFFSET(CubeDetails!$A$1,MATCH(FM$1,CubeDetails!$A$1:$A$1000,0)-1,1,1,16),$B48)&gt;0,"X","")</f>
        <v>#NAME?</v>
      </c>
      <c r="FN48" t="e">
        <f ca="1">IF(COUNTIF(OFFSET(CubeDetails!$A$1,MATCH(FN$1,CubeDetails!$A$1:$A$1000,0)-1,1,1,16),$B48)&gt;0,"X","")</f>
        <v>#NAME?</v>
      </c>
      <c r="FO48" t="e">
        <f ca="1">IF(COUNTIF(OFFSET(CubeDetails!$A$1,MATCH(FO$1,CubeDetails!$A$1:$A$1000,0)-1,1,1,16),$B48)&gt;0,"X","")</f>
        <v>#NAME?</v>
      </c>
      <c r="FP48" t="e">
        <f ca="1">IF(COUNTIF(OFFSET(CubeDetails!$A$1,MATCH(FP$1,CubeDetails!$A$1:$A$1000,0)-1,1,1,16),$B48)&gt;0,"X","")</f>
        <v>#NAME?</v>
      </c>
      <c r="FQ48" t="e">
        <f ca="1">IF(COUNTIF(OFFSET(CubeDetails!$A$1,MATCH(FQ$1,CubeDetails!$A$1:$A$1000,0)-1,1,1,16),$B48)&gt;0,"X","")</f>
        <v>#NAME?</v>
      </c>
      <c r="FR48" t="e">
        <f ca="1">IF(COUNTIF(OFFSET(CubeDetails!$A$1,MATCH(FR$1,CubeDetails!$A$1:$A$1000,0)-1,1,1,16),$B48)&gt;0,"X","")</f>
        <v>#NAME?</v>
      </c>
      <c r="FS48" t="e">
        <f ca="1">IF(COUNTIF(OFFSET(CubeDetails!$A$1,MATCH(FS$1,CubeDetails!$A$1:$A$1000,0)-1,1,1,16),$B48)&gt;0,"X","")</f>
        <v>#NAME?</v>
      </c>
      <c r="FT48" t="e">
        <f ca="1">IF(COUNTIF(OFFSET(CubeDetails!$A$1,MATCH(FT$1,CubeDetails!$A$1:$A$1000,0)-1,1,1,16),$B48)&gt;0,"X","")</f>
        <v>#NAME?</v>
      </c>
      <c r="FU48" t="e">
        <f ca="1">IF(COUNTIF(OFFSET(CubeDetails!$A$1,MATCH(FU$1,CubeDetails!$A$1:$A$1000,0)-1,1,1,16),$B48)&gt;0,"X","")</f>
        <v>#NAME?</v>
      </c>
      <c r="FV48" t="e">
        <f ca="1">IF(COUNTIF(OFFSET(CubeDetails!$A$1,MATCH(FV$1,CubeDetails!$A$1:$A$1000,0)-1,1,1,16),$B48)&gt;0,"X","")</f>
        <v>#NAME?</v>
      </c>
      <c r="FW48" t="e">
        <f ca="1">IF(COUNTIF(OFFSET(CubeDetails!$A$1,MATCH(FW$1,CubeDetails!$A$1:$A$1000,0)-1,1,1,16),$B48)&gt;0,"X","")</f>
        <v>#NAME?</v>
      </c>
      <c r="FX48" t="e">
        <f ca="1">IF(COUNTIF(OFFSET(CubeDetails!$A$1,MATCH(FX$1,CubeDetails!$A$1:$A$1000,0)-1,1,1,16),$B48)&gt;0,"X","")</f>
        <v>#NAME?</v>
      </c>
      <c r="FY48" t="e">
        <f ca="1">IF(COUNTIF(OFFSET(CubeDetails!$A$1,MATCH(FY$1,CubeDetails!$A$1:$A$1000,0)-1,1,1,16),$B48)&gt;0,"X","")</f>
        <v>#NAME?</v>
      </c>
      <c r="FZ48" t="e">
        <f ca="1">IF(COUNTIF(OFFSET(CubeDetails!$A$1,MATCH(FZ$1,CubeDetails!$A$1:$A$1000,0)-1,1,1,16),$B48)&gt;0,"X","")</f>
        <v>#NAME?</v>
      </c>
      <c r="GA48" t="e">
        <f ca="1">IF(COUNTIF(OFFSET(CubeDetails!$A$1,MATCH(GA$1,CubeDetails!$A$1:$A$1000,0)-1,1,1,16),$B48)&gt;0,"X","")</f>
        <v>#NAME?</v>
      </c>
    </row>
    <row r="49" spans="1:183" x14ac:dyDescent="0.25">
      <c r="A49">
        <f t="shared" ca="1" si="0"/>
        <v>0</v>
      </c>
      <c r="B49" t="e">
        <f ca="1">_xll.SUBNM(TM1Server&amp;":}Dimensions",,ROW()-1)</f>
        <v>#NAME?</v>
      </c>
      <c r="C49" t="e">
        <f ca="1">IF(COUNTIF(OFFSET(CubeDetails!$A$1,MATCH(C$1,CubeDetails!$A$1:$A$1000,0)-1,1,1,16),$B49)&gt;0,"X","")</f>
        <v>#NAME?</v>
      </c>
      <c r="D49" t="e">
        <f ca="1">IF(COUNTIF(OFFSET(CubeDetails!$A$1,MATCH(D$1,CubeDetails!$A$1:$A$1000,0)-1,1,1,16),$B49)&gt;0,"X","")</f>
        <v>#NAME?</v>
      </c>
      <c r="E49" t="e">
        <f ca="1">IF(COUNTIF(OFFSET(CubeDetails!$A$1,MATCH(E$1,CubeDetails!$A$1:$A$1000,0)-1,1,1,16),$B49)&gt;0,"X","")</f>
        <v>#NAME?</v>
      </c>
      <c r="F49" t="e">
        <f ca="1">IF(COUNTIF(OFFSET(CubeDetails!$A$1,MATCH(F$1,CubeDetails!$A$1:$A$1000,0)-1,1,1,16),$B49)&gt;0,"X","")</f>
        <v>#NAME?</v>
      </c>
      <c r="G49" t="e">
        <f ca="1">IF(COUNTIF(OFFSET(CubeDetails!$A$1,MATCH(G$1,CubeDetails!$A$1:$A$1000,0)-1,1,1,16),$B49)&gt;0,"X","")</f>
        <v>#NAME?</v>
      </c>
      <c r="H49" t="e">
        <f ca="1">IF(COUNTIF(OFFSET(CubeDetails!$A$1,MATCH(H$1,CubeDetails!$A$1:$A$1000,0)-1,1,1,16),$B49)&gt;0,"X","")</f>
        <v>#NAME?</v>
      </c>
      <c r="I49" t="e">
        <f ca="1">IF(COUNTIF(OFFSET(CubeDetails!$A$1,MATCH(I$1,CubeDetails!$A$1:$A$1000,0)-1,1,1,16),$B49)&gt;0,"X","")</f>
        <v>#NAME?</v>
      </c>
      <c r="J49" t="e">
        <f ca="1">IF(COUNTIF(OFFSET(CubeDetails!$A$1,MATCH(J$1,CubeDetails!$A$1:$A$1000,0)-1,1,1,16),$B49)&gt;0,"X","")</f>
        <v>#NAME?</v>
      </c>
      <c r="K49" t="e">
        <f ca="1">IF(COUNTIF(OFFSET(CubeDetails!$A$1,MATCH(K$1,CubeDetails!$A$1:$A$1000,0)-1,1,1,16),$B49)&gt;0,"X","")</f>
        <v>#NAME?</v>
      </c>
      <c r="L49" t="e">
        <f ca="1">IF(COUNTIF(OFFSET(CubeDetails!$A$1,MATCH(L$1,CubeDetails!$A$1:$A$1000,0)-1,1,1,16),$B49)&gt;0,"X","")</f>
        <v>#NAME?</v>
      </c>
      <c r="M49" t="e">
        <f ca="1">IF(COUNTIF(OFFSET(CubeDetails!$A$1,MATCH(M$1,CubeDetails!$A$1:$A$1000,0)-1,1,1,16),$B49)&gt;0,"X","")</f>
        <v>#NAME?</v>
      </c>
      <c r="N49" t="e">
        <f ca="1">IF(COUNTIF(OFFSET(CubeDetails!$A$1,MATCH(N$1,CubeDetails!$A$1:$A$1000,0)-1,1,1,16),$B49)&gt;0,"X","")</f>
        <v>#NAME?</v>
      </c>
      <c r="O49" t="e">
        <f ca="1">IF(COUNTIF(OFFSET(CubeDetails!$A$1,MATCH(O$1,CubeDetails!$A$1:$A$1000,0)-1,1,1,16),$B49)&gt;0,"X","")</f>
        <v>#NAME?</v>
      </c>
      <c r="P49" t="e">
        <f ca="1">IF(COUNTIF(OFFSET(CubeDetails!$A$1,MATCH(P$1,CubeDetails!$A$1:$A$1000,0)-1,1,1,16),$B49)&gt;0,"X","")</f>
        <v>#NAME?</v>
      </c>
      <c r="Q49" t="e">
        <f ca="1">IF(COUNTIF(OFFSET(CubeDetails!$A$1,MATCH(Q$1,CubeDetails!$A$1:$A$1000,0)-1,1,1,16),$B49)&gt;0,"X","")</f>
        <v>#NAME?</v>
      </c>
      <c r="R49" t="e">
        <f ca="1">IF(COUNTIF(OFFSET(CubeDetails!$A$1,MATCH(R$1,CubeDetails!$A$1:$A$1000,0)-1,1,1,16),$B49)&gt;0,"X","")</f>
        <v>#NAME?</v>
      </c>
      <c r="S49" t="e">
        <f ca="1">IF(COUNTIF(OFFSET(CubeDetails!$A$1,MATCH(S$1,CubeDetails!$A$1:$A$1000,0)-1,1,1,16),$B49)&gt;0,"X","")</f>
        <v>#NAME?</v>
      </c>
      <c r="T49" t="e">
        <f ca="1">IF(COUNTIF(OFFSET(CubeDetails!$A$1,MATCH(T$1,CubeDetails!$A$1:$A$1000,0)-1,1,1,16),$B49)&gt;0,"X","")</f>
        <v>#NAME?</v>
      </c>
      <c r="U49" t="e">
        <f ca="1">IF(COUNTIF(OFFSET(CubeDetails!$A$1,MATCH(U$1,CubeDetails!$A$1:$A$1000,0)-1,1,1,16),$B49)&gt;0,"X","")</f>
        <v>#NAME?</v>
      </c>
      <c r="V49" t="e">
        <f ca="1">IF(COUNTIF(OFFSET(CubeDetails!$A$1,MATCH(V$1,CubeDetails!$A$1:$A$1000,0)-1,1,1,16),$B49)&gt;0,"X","")</f>
        <v>#NAME?</v>
      </c>
      <c r="W49" t="e">
        <f ca="1">IF(COUNTIF(OFFSET(CubeDetails!$A$1,MATCH(W$1,CubeDetails!$A$1:$A$1000,0)-1,1,1,16),$B49)&gt;0,"X","")</f>
        <v>#NAME?</v>
      </c>
      <c r="X49" t="e">
        <f ca="1">IF(COUNTIF(OFFSET(CubeDetails!$A$1,MATCH(X$1,CubeDetails!$A$1:$A$1000,0)-1,1,1,16),$B49)&gt;0,"X","")</f>
        <v>#NAME?</v>
      </c>
      <c r="Y49" t="e">
        <f ca="1">IF(COUNTIF(OFFSET(CubeDetails!$A$1,MATCH(Y$1,CubeDetails!$A$1:$A$1000,0)-1,1,1,16),$B49)&gt;0,"X","")</f>
        <v>#NAME?</v>
      </c>
      <c r="Z49" t="e">
        <f ca="1">IF(COUNTIF(OFFSET(CubeDetails!$A$1,MATCH(Z$1,CubeDetails!$A$1:$A$1000,0)-1,1,1,16),$B49)&gt;0,"X","")</f>
        <v>#NAME?</v>
      </c>
      <c r="AA49" t="e">
        <f ca="1">IF(COUNTIF(OFFSET(CubeDetails!$A$1,MATCH(AA$1,CubeDetails!$A$1:$A$1000,0)-1,1,1,16),$B49)&gt;0,"X","")</f>
        <v>#NAME?</v>
      </c>
      <c r="AB49" t="e">
        <f ca="1">IF(COUNTIF(OFFSET(CubeDetails!$A$1,MATCH(AB$1,CubeDetails!$A$1:$A$1000,0)-1,1,1,16),$B49)&gt;0,"X","")</f>
        <v>#NAME?</v>
      </c>
      <c r="AC49" t="e">
        <f ca="1">IF(COUNTIF(OFFSET(CubeDetails!$A$1,MATCH(AC$1,CubeDetails!$A$1:$A$1000,0)-1,1,1,16),$B49)&gt;0,"X","")</f>
        <v>#NAME?</v>
      </c>
      <c r="AD49" t="e">
        <f ca="1">IF(COUNTIF(OFFSET(CubeDetails!$A$1,MATCH(AD$1,CubeDetails!$A$1:$A$1000,0)-1,1,1,16),$B49)&gt;0,"X","")</f>
        <v>#NAME?</v>
      </c>
      <c r="AE49" t="e">
        <f ca="1">IF(COUNTIF(OFFSET(CubeDetails!$A$1,MATCH(AE$1,CubeDetails!$A$1:$A$1000,0)-1,1,1,16),$B49)&gt;0,"X","")</f>
        <v>#NAME?</v>
      </c>
      <c r="AF49" t="e">
        <f ca="1">IF(COUNTIF(OFFSET(CubeDetails!$A$1,MATCH(AF$1,CubeDetails!$A$1:$A$1000,0)-1,1,1,16),$B49)&gt;0,"X","")</f>
        <v>#NAME?</v>
      </c>
      <c r="AG49" t="e">
        <f ca="1">IF(COUNTIF(OFFSET(CubeDetails!$A$1,MATCH(AG$1,CubeDetails!$A$1:$A$1000,0)-1,1,1,16),$B49)&gt;0,"X","")</f>
        <v>#NAME?</v>
      </c>
      <c r="AH49" t="e">
        <f ca="1">IF(COUNTIF(OFFSET(CubeDetails!$A$1,MATCH(AH$1,CubeDetails!$A$1:$A$1000,0)-1,1,1,16),$B49)&gt;0,"X","")</f>
        <v>#NAME?</v>
      </c>
      <c r="AI49" t="e">
        <f ca="1">IF(COUNTIF(OFFSET(CubeDetails!$A$1,MATCH(AI$1,CubeDetails!$A$1:$A$1000,0)-1,1,1,16),$B49)&gt;0,"X","")</f>
        <v>#NAME?</v>
      </c>
      <c r="AJ49" t="e">
        <f ca="1">IF(COUNTIF(OFFSET(CubeDetails!$A$1,MATCH(AJ$1,CubeDetails!$A$1:$A$1000,0)-1,1,1,16),$B49)&gt;0,"X","")</f>
        <v>#NAME?</v>
      </c>
      <c r="AK49" t="e">
        <f ca="1">IF(COUNTIF(OFFSET(CubeDetails!$A$1,MATCH(AK$1,CubeDetails!$A$1:$A$1000,0)-1,1,1,16),$B49)&gt;0,"X","")</f>
        <v>#NAME?</v>
      </c>
      <c r="AL49" t="e">
        <f ca="1">IF(COUNTIF(OFFSET(CubeDetails!$A$1,MATCH(AL$1,CubeDetails!$A$1:$A$1000,0)-1,1,1,16),$B49)&gt;0,"X","")</f>
        <v>#NAME?</v>
      </c>
      <c r="AM49" t="e">
        <f ca="1">IF(COUNTIF(OFFSET(CubeDetails!$A$1,MATCH(AM$1,CubeDetails!$A$1:$A$1000,0)-1,1,1,16),$B49)&gt;0,"X","")</f>
        <v>#NAME?</v>
      </c>
      <c r="AN49" t="e">
        <f ca="1">IF(COUNTIF(OFFSET(CubeDetails!$A$1,MATCH(AN$1,CubeDetails!$A$1:$A$1000,0)-1,1,1,16),$B49)&gt;0,"X","")</f>
        <v>#NAME?</v>
      </c>
      <c r="AO49" t="e">
        <f ca="1">IF(COUNTIF(OFFSET(CubeDetails!$A$1,MATCH(AO$1,CubeDetails!$A$1:$A$1000,0)-1,1,1,16),$B49)&gt;0,"X","")</f>
        <v>#NAME?</v>
      </c>
      <c r="AP49" t="e">
        <f ca="1">IF(COUNTIF(OFFSET(CubeDetails!$A$1,MATCH(AP$1,CubeDetails!$A$1:$A$1000,0)-1,1,1,16),$B49)&gt;0,"X","")</f>
        <v>#NAME?</v>
      </c>
      <c r="AQ49" t="e">
        <f ca="1">IF(COUNTIF(OFFSET(CubeDetails!$A$1,MATCH(AQ$1,CubeDetails!$A$1:$A$1000,0)-1,1,1,16),$B49)&gt;0,"X","")</f>
        <v>#NAME?</v>
      </c>
      <c r="AR49" t="e">
        <f ca="1">IF(COUNTIF(OFFSET(CubeDetails!$A$1,MATCH(AR$1,CubeDetails!$A$1:$A$1000,0)-1,1,1,16),$B49)&gt;0,"X","")</f>
        <v>#NAME?</v>
      </c>
      <c r="AS49" t="e">
        <f ca="1">IF(COUNTIF(OFFSET(CubeDetails!$A$1,MATCH(AS$1,CubeDetails!$A$1:$A$1000,0)-1,1,1,16),$B49)&gt;0,"X","")</f>
        <v>#NAME?</v>
      </c>
      <c r="AT49" t="e">
        <f ca="1">IF(COUNTIF(OFFSET(CubeDetails!$A$1,MATCH(AT$1,CubeDetails!$A$1:$A$1000,0)-1,1,1,16),$B49)&gt;0,"X","")</f>
        <v>#NAME?</v>
      </c>
      <c r="AU49" t="e">
        <f ca="1">IF(COUNTIF(OFFSET(CubeDetails!$A$1,MATCH(AU$1,CubeDetails!$A$1:$A$1000,0)-1,1,1,16),$B49)&gt;0,"X","")</f>
        <v>#NAME?</v>
      </c>
      <c r="AV49" t="e">
        <f ca="1">IF(COUNTIF(OFFSET(CubeDetails!$A$1,MATCH(AV$1,CubeDetails!$A$1:$A$1000,0)-1,1,1,16),$B49)&gt;0,"X","")</f>
        <v>#NAME?</v>
      </c>
      <c r="AW49" t="e">
        <f ca="1">IF(COUNTIF(OFFSET(CubeDetails!$A$1,MATCH(AW$1,CubeDetails!$A$1:$A$1000,0)-1,1,1,16),$B49)&gt;0,"X","")</f>
        <v>#NAME?</v>
      </c>
      <c r="AX49" t="e">
        <f ca="1">IF(COUNTIF(OFFSET(CubeDetails!$A$1,MATCH(AX$1,CubeDetails!$A$1:$A$1000,0)-1,1,1,16),$B49)&gt;0,"X","")</f>
        <v>#NAME?</v>
      </c>
      <c r="AY49" t="e">
        <f ca="1">IF(COUNTIF(OFFSET(CubeDetails!$A$1,MATCH(AY$1,CubeDetails!$A$1:$A$1000,0)-1,1,1,16),$B49)&gt;0,"X","")</f>
        <v>#NAME?</v>
      </c>
      <c r="AZ49" t="e">
        <f ca="1">IF(COUNTIF(OFFSET(CubeDetails!$A$1,MATCH(AZ$1,CubeDetails!$A$1:$A$1000,0)-1,1,1,16),$B49)&gt;0,"X","")</f>
        <v>#NAME?</v>
      </c>
      <c r="BA49" t="e">
        <f ca="1">IF(COUNTIF(OFFSET(CubeDetails!$A$1,MATCH(BA$1,CubeDetails!$A$1:$A$1000,0)-1,1,1,16),$B49)&gt;0,"X","")</f>
        <v>#NAME?</v>
      </c>
      <c r="BB49" t="e">
        <f ca="1">IF(COUNTIF(OFFSET(CubeDetails!$A$1,MATCH(BB$1,CubeDetails!$A$1:$A$1000,0)-1,1,1,16),$B49)&gt;0,"X","")</f>
        <v>#NAME?</v>
      </c>
      <c r="BC49" t="e">
        <f ca="1">IF(COUNTIF(OFFSET(CubeDetails!$A$1,MATCH(BC$1,CubeDetails!$A$1:$A$1000,0)-1,1,1,16),$B49)&gt;0,"X","")</f>
        <v>#NAME?</v>
      </c>
      <c r="BD49" t="e">
        <f ca="1">IF(COUNTIF(OFFSET(CubeDetails!$A$1,MATCH(BD$1,CubeDetails!$A$1:$A$1000,0)-1,1,1,16),$B49)&gt;0,"X","")</f>
        <v>#NAME?</v>
      </c>
      <c r="BE49" t="e">
        <f ca="1">IF(COUNTIF(OFFSET(CubeDetails!$A$1,MATCH(BE$1,CubeDetails!$A$1:$A$1000,0)-1,1,1,16),$B49)&gt;0,"X","")</f>
        <v>#NAME?</v>
      </c>
      <c r="BF49" t="e">
        <f ca="1">IF(COUNTIF(OFFSET(CubeDetails!$A$1,MATCH(BF$1,CubeDetails!$A$1:$A$1000,0)-1,1,1,16),$B49)&gt;0,"X","")</f>
        <v>#NAME?</v>
      </c>
      <c r="BG49" t="e">
        <f ca="1">IF(COUNTIF(OFFSET(CubeDetails!$A$1,MATCH(BG$1,CubeDetails!$A$1:$A$1000,0)-1,1,1,16),$B49)&gt;0,"X","")</f>
        <v>#NAME?</v>
      </c>
      <c r="BH49" t="e">
        <f ca="1">IF(COUNTIF(OFFSET(CubeDetails!$A$1,MATCH(BH$1,CubeDetails!$A$1:$A$1000,0)-1,1,1,16),$B49)&gt;0,"X","")</f>
        <v>#NAME?</v>
      </c>
      <c r="BI49" t="e">
        <f ca="1">IF(COUNTIF(OFFSET(CubeDetails!$A$1,MATCH(BI$1,CubeDetails!$A$1:$A$1000,0)-1,1,1,16),$B49)&gt;0,"X","")</f>
        <v>#NAME?</v>
      </c>
      <c r="BJ49" t="e">
        <f ca="1">IF(COUNTIF(OFFSET(CubeDetails!$A$1,MATCH(BJ$1,CubeDetails!$A$1:$A$1000,0)-1,1,1,16),$B49)&gt;0,"X","")</f>
        <v>#NAME?</v>
      </c>
      <c r="BK49" t="e">
        <f ca="1">IF(COUNTIF(OFFSET(CubeDetails!$A$1,MATCH(BK$1,CubeDetails!$A$1:$A$1000,0)-1,1,1,16),$B49)&gt;0,"X","")</f>
        <v>#NAME?</v>
      </c>
      <c r="BL49" t="e">
        <f ca="1">IF(COUNTIF(OFFSET(CubeDetails!$A$1,MATCH(BL$1,CubeDetails!$A$1:$A$1000,0)-1,1,1,16),$B49)&gt;0,"X","")</f>
        <v>#NAME?</v>
      </c>
      <c r="BM49" t="e">
        <f ca="1">IF(COUNTIF(OFFSET(CubeDetails!$A$1,MATCH(BM$1,CubeDetails!$A$1:$A$1000,0)-1,1,1,16),$B49)&gt;0,"X","")</f>
        <v>#NAME?</v>
      </c>
      <c r="BN49" t="e">
        <f ca="1">IF(COUNTIF(OFFSET(CubeDetails!$A$1,MATCH(BN$1,CubeDetails!$A$1:$A$1000,0)-1,1,1,16),$B49)&gt;0,"X","")</f>
        <v>#NAME?</v>
      </c>
      <c r="BO49" t="e">
        <f ca="1">IF(COUNTIF(OFFSET(CubeDetails!$A$1,MATCH(BO$1,CubeDetails!$A$1:$A$1000,0)-1,1,1,16),$B49)&gt;0,"X","")</f>
        <v>#NAME?</v>
      </c>
      <c r="BP49" t="e">
        <f ca="1">IF(COUNTIF(OFFSET(CubeDetails!$A$1,MATCH(BP$1,CubeDetails!$A$1:$A$1000,0)-1,1,1,16),$B49)&gt;0,"X","")</f>
        <v>#NAME?</v>
      </c>
      <c r="BQ49" t="e">
        <f ca="1">IF(COUNTIF(OFFSET(CubeDetails!$A$1,MATCH(BQ$1,CubeDetails!$A$1:$A$1000,0)-1,1,1,16),$B49)&gt;0,"X","")</f>
        <v>#NAME?</v>
      </c>
      <c r="BR49" t="e">
        <f ca="1">IF(COUNTIF(OFFSET(CubeDetails!$A$1,MATCH(BR$1,CubeDetails!$A$1:$A$1000,0)-1,1,1,16),$B49)&gt;0,"X","")</f>
        <v>#NAME?</v>
      </c>
      <c r="BS49" t="e">
        <f ca="1">IF(COUNTIF(OFFSET(CubeDetails!$A$1,MATCH(BS$1,CubeDetails!$A$1:$A$1000,0)-1,1,1,16),$B49)&gt;0,"X","")</f>
        <v>#NAME?</v>
      </c>
      <c r="BT49" t="e">
        <f ca="1">IF(COUNTIF(OFFSET(CubeDetails!$A$1,MATCH(BT$1,CubeDetails!$A$1:$A$1000,0)-1,1,1,16),$B49)&gt;0,"X","")</f>
        <v>#NAME?</v>
      </c>
      <c r="BU49" t="e">
        <f ca="1">IF(COUNTIF(OFFSET(CubeDetails!$A$1,MATCH(BU$1,CubeDetails!$A$1:$A$1000,0)-1,1,1,16),$B49)&gt;0,"X","")</f>
        <v>#NAME?</v>
      </c>
      <c r="BV49" t="e">
        <f ca="1">IF(COUNTIF(OFFSET(CubeDetails!$A$1,MATCH(BV$1,CubeDetails!$A$1:$A$1000,0)-1,1,1,16),$B49)&gt;0,"X","")</f>
        <v>#NAME?</v>
      </c>
      <c r="BW49" t="e">
        <f ca="1">IF(COUNTIF(OFFSET(CubeDetails!$A$1,MATCH(BW$1,CubeDetails!$A$1:$A$1000,0)-1,1,1,16),$B49)&gt;0,"X","")</f>
        <v>#NAME?</v>
      </c>
      <c r="BX49" t="e">
        <f ca="1">IF(COUNTIF(OFFSET(CubeDetails!$A$1,MATCH(BX$1,CubeDetails!$A$1:$A$1000,0)-1,1,1,16),$B49)&gt;0,"X","")</f>
        <v>#NAME?</v>
      </c>
      <c r="BY49" t="e">
        <f ca="1">IF(COUNTIF(OFFSET(CubeDetails!$A$1,MATCH(BY$1,CubeDetails!$A$1:$A$1000,0)-1,1,1,16),$B49)&gt;0,"X","")</f>
        <v>#NAME?</v>
      </c>
      <c r="BZ49" t="e">
        <f ca="1">IF(COUNTIF(OFFSET(CubeDetails!$A$1,MATCH(BZ$1,CubeDetails!$A$1:$A$1000,0)-1,1,1,16),$B49)&gt;0,"X","")</f>
        <v>#NAME?</v>
      </c>
      <c r="CA49" t="e">
        <f ca="1">IF(COUNTIF(OFFSET(CubeDetails!$A$1,MATCH(CA$1,CubeDetails!$A$1:$A$1000,0)-1,1,1,16),$B49)&gt;0,"X","")</f>
        <v>#NAME?</v>
      </c>
      <c r="CB49" t="e">
        <f ca="1">IF(COUNTIF(OFFSET(CubeDetails!$A$1,MATCH(CB$1,CubeDetails!$A$1:$A$1000,0)-1,1,1,16),$B49)&gt;0,"X","")</f>
        <v>#NAME?</v>
      </c>
      <c r="CC49" t="e">
        <f ca="1">IF(COUNTIF(OFFSET(CubeDetails!$A$1,MATCH(CC$1,CubeDetails!$A$1:$A$1000,0)-1,1,1,16),$B49)&gt;0,"X","")</f>
        <v>#NAME?</v>
      </c>
      <c r="CD49" t="e">
        <f ca="1">IF(COUNTIF(OFFSET(CubeDetails!$A$1,MATCH(CD$1,CubeDetails!$A$1:$A$1000,0)-1,1,1,16),$B49)&gt;0,"X","")</f>
        <v>#NAME?</v>
      </c>
      <c r="CE49" t="e">
        <f ca="1">IF(COUNTIF(OFFSET(CubeDetails!$A$1,MATCH(CE$1,CubeDetails!$A$1:$A$1000,0)-1,1,1,16),$B49)&gt;0,"X","")</f>
        <v>#NAME?</v>
      </c>
      <c r="CF49" t="e">
        <f ca="1">IF(COUNTIF(OFFSET(CubeDetails!$A$1,MATCH(CF$1,CubeDetails!$A$1:$A$1000,0)-1,1,1,16),$B49)&gt;0,"X","")</f>
        <v>#NAME?</v>
      </c>
      <c r="CG49" t="e">
        <f ca="1">IF(COUNTIF(OFFSET(CubeDetails!$A$1,MATCH(CG$1,CubeDetails!$A$1:$A$1000,0)-1,1,1,16),$B49)&gt;0,"X","")</f>
        <v>#NAME?</v>
      </c>
      <c r="CH49" t="e">
        <f ca="1">IF(COUNTIF(OFFSET(CubeDetails!$A$1,MATCH(CH$1,CubeDetails!$A$1:$A$1000,0)-1,1,1,16),$B49)&gt;0,"X","")</f>
        <v>#NAME?</v>
      </c>
      <c r="CI49" t="e">
        <f ca="1">IF(COUNTIF(OFFSET(CubeDetails!$A$1,MATCH(CI$1,CubeDetails!$A$1:$A$1000,0)-1,1,1,16),$B49)&gt;0,"X","")</f>
        <v>#NAME?</v>
      </c>
      <c r="CJ49" t="e">
        <f ca="1">IF(COUNTIF(OFFSET(CubeDetails!$A$1,MATCH(CJ$1,CubeDetails!$A$1:$A$1000,0)-1,1,1,16),$B49)&gt;0,"X","")</f>
        <v>#NAME?</v>
      </c>
      <c r="CK49" t="e">
        <f ca="1">IF(COUNTIF(OFFSET(CubeDetails!$A$1,MATCH(CK$1,CubeDetails!$A$1:$A$1000,0)-1,1,1,16),$B49)&gt;0,"X","")</f>
        <v>#NAME?</v>
      </c>
      <c r="CL49" t="e">
        <f ca="1">IF(COUNTIF(OFFSET(CubeDetails!$A$1,MATCH(CL$1,CubeDetails!$A$1:$A$1000,0)-1,1,1,16),$B49)&gt;0,"X","")</f>
        <v>#NAME?</v>
      </c>
      <c r="CM49" t="e">
        <f ca="1">IF(COUNTIF(OFFSET(CubeDetails!$A$1,MATCH(CM$1,CubeDetails!$A$1:$A$1000,0)-1,1,1,16),$B49)&gt;0,"X","")</f>
        <v>#NAME?</v>
      </c>
      <c r="CN49" t="e">
        <f ca="1">IF(COUNTIF(OFFSET(CubeDetails!$A$1,MATCH(CN$1,CubeDetails!$A$1:$A$1000,0)-1,1,1,16),$B49)&gt;0,"X","")</f>
        <v>#NAME?</v>
      </c>
      <c r="CO49" t="e">
        <f ca="1">IF(COUNTIF(OFFSET(CubeDetails!$A$1,MATCH(CO$1,CubeDetails!$A$1:$A$1000,0)-1,1,1,16),$B49)&gt;0,"X","")</f>
        <v>#NAME?</v>
      </c>
      <c r="CP49" t="e">
        <f ca="1">IF(COUNTIF(OFFSET(CubeDetails!$A$1,MATCH(CP$1,CubeDetails!$A$1:$A$1000,0)-1,1,1,16),$B49)&gt;0,"X","")</f>
        <v>#NAME?</v>
      </c>
      <c r="CQ49" t="e">
        <f ca="1">IF(COUNTIF(OFFSET(CubeDetails!$A$1,MATCH(CQ$1,CubeDetails!$A$1:$A$1000,0)-1,1,1,16),$B49)&gt;0,"X","")</f>
        <v>#NAME?</v>
      </c>
      <c r="CR49" t="e">
        <f ca="1">IF(COUNTIF(OFFSET(CubeDetails!$A$1,MATCH(CR$1,CubeDetails!$A$1:$A$1000,0)-1,1,1,16),$B49)&gt;0,"X","")</f>
        <v>#NAME?</v>
      </c>
      <c r="CS49" t="e">
        <f ca="1">IF(COUNTIF(OFFSET(CubeDetails!$A$1,MATCH(CS$1,CubeDetails!$A$1:$A$1000,0)-1,1,1,16),$B49)&gt;0,"X","")</f>
        <v>#NAME?</v>
      </c>
      <c r="CT49" t="e">
        <f ca="1">IF(COUNTIF(OFFSET(CubeDetails!$A$1,MATCH(CT$1,CubeDetails!$A$1:$A$1000,0)-1,1,1,16),$B49)&gt;0,"X","")</f>
        <v>#NAME?</v>
      </c>
      <c r="CU49" t="e">
        <f ca="1">IF(COUNTIF(OFFSET(CubeDetails!$A$1,MATCH(CU$1,CubeDetails!$A$1:$A$1000,0)-1,1,1,16),$B49)&gt;0,"X","")</f>
        <v>#NAME?</v>
      </c>
      <c r="CV49" t="e">
        <f ca="1">IF(COUNTIF(OFFSET(CubeDetails!$A$1,MATCH(CV$1,CubeDetails!$A$1:$A$1000,0)-1,1,1,16),$B49)&gt;0,"X","")</f>
        <v>#NAME?</v>
      </c>
      <c r="CW49" t="e">
        <f ca="1">IF(COUNTIF(OFFSET(CubeDetails!$A$1,MATCH(CW$1,CubeDetails!$A$1:$A$1000,0)-1,1,1,16),$B49)&gt;0,"X","")</f>
        <v>#NAME?</v>
      </c>
      <c r="CX49" t="e">
        <f ca="1">IF(COUNTIF(OFFSET(CubeDetails!$A$1,MATCH(CX$1,CubeDetails!$A$1:$A$1000,0)-1,1,1,16),$B49)&gt;0,"X","")</f>
        <v>#NAME?</v>
      </c>
      <c r="CY49" t="e">
        <f ca="1">IF(COUNTIF(OFFSET(CubeDetails!$A$1,MATCH(CY$1,CubeDetails!$A$1:$A$1000,0)-1,1,1,16),$B49)&gt;0,"X","")</f>
        <v>#NAME?</v>
      </c>
      <c r="CZ49" t="e">
        <f ca="1">IF(COUNTIF(OFFSET(CubeDetails!$A$1,MATCH(CZ$1,CubeDetails!$A$1:$A$1000,0)-1,1,1,16),$B49)&gt;0,"X","")</f>
        <v>#NAME?</v>
      </c>
      <c r="DA49" t="e">
        <f ca="1">IF(COUNTIF(OFFSET(CubeDetails!$A$1,MATCH(DA$1,CubeDetails!$A$1:$A$1000,0)-1,1,1,16),$B49)&gt;0,"X","")</f>
        <v>#NAME?</v>
      </c>
      <c r="DB49" t="e">
        <f ca="1">IF(COUNTIF(OFFSET(CubeDetails!$A$1,MATCH(DB$1,CubeDetails!$A$1:$A$1000,0)-1,1,1,16),$B49)&gt;0,"X","")</f>
        <v>#NAME?</v>
      </c>
      <c r="DC49" t="e">
        <f ca="1">IF(COUNTIF(OFFSET(CubeDetails!$A$1,MATCH(DC$1,CubeDetails!$A$1:$A$1000,0)-1,1,1,16),$B49)&gt;0,"X","")</f>
        <v>#NAME?</v>
      </c>
      <c r="DD49" t="e">
        <f ca="1">IF(COUNTIF(OFFSET(CubeDetails!$A$1,MATCH(DD$1,CubeDetails!$A$1:$A$1000,0)-1,1,1,16),$B49)&gt;0,"X","")</f>
        <v>#NAME?</v>
      </c>
      <c r="DE49" t="e">
        <f ca="1">IF(COUNTIF(OFFSET(CubeDetails!$A$1,MATCH(DE$1,CubeDetails!$A$1:$A$1000,0)-1,1,1,16),$B49)&gt;0,"X","")</f>
        <v>#NAME?</v>
      </c>
      <c r="DF49" t="e">
        <f ca="1">IF(COUNTIF(OFFSET(CubeDetails!$A$1,MATCH(DF$1,CubeDetails!$A$1:$A$1000,0)-1,1,1,16),$B49)&gt;0,"X","")</f>
        <v>#NAME?</v>
      </c>
      <c r="DG49" t="e">
        <f ca="1">IF(COUNTIF(OFFSET(CubeDetails!$A$1,MATCH(DG$1,CubeDetails!$A$1:$A$1000,0)-1,1,1,16),$B49)&gt;0,"X","")</f>
        <v>#NAME?</v>
      </c>
      <c r="DH49" t="e">
        <f ca="1">IF(COUNTIF(OFFSET(CubeDetails!$A$1,MATCH(DH$1,CubeDetails!$A$1:$A$1000,0)-1,1,1,16),$B49)&gt;0,"X","")</f>
        <v>#NAME?</v>
      </c>
      <c r="DI49" t="e">
        <f ca="1">IF(COUNTIF(OFFSET(CubeDetails!$A$1,MATCH(DI$1,CubeDetails!$A$1:$A$1000,0)-1,1,1,16),$B49)&gt;0,"X","")</f>
        <v>#NAME?</v>
      </c>
      <c r="DJ49" t="e">
        <f ca="1">IF(COUNTIF(OFFSET(CubeDetails!$A$1,MATCH(DJ$1,CubeDetails!$A$1:$A$1000,0)-1,1,1,16),$B49)&gt;0,"X","")</f>
        <v>#NAME?</v>
      </c>
      <c r="DK49" t="e">
        <f ca="1">IF(COUNTIF(OFFSET(CubeDetails!$A$1,MATCH(DK$1,CubeDetails!$A$1:$A$1000,0)-1,1,1,16),$B49)&gt;0,"X","")</f>
        <v>#NAME?</v>
      </c>
      <c r="DL49" t="e">
        <f ca="1">IF(COUNTIF(OFFSET(CubeDetails!$A$1,MATCH(DL$1,CubeDetails!$A$1:$A$1000,0)-1,1,1,16),$B49)&gt;0,"X","")</f>
        <v>#NAME?</v>
      </c>
      <c r="DM49" t="e">
        <f ca="1">IF(COUNTIF(OFFSET(CubeDetails!$A$1,MATCH(DM$1,CubeDetails!$A$1:$A$1000,0)-1,1,1,16),$B49)&gt;0,"X","")</f>
        <v>#NAME?</v>
      </c>
      <c r="DN49" t="e">
        <f ca="1">IF(COUNTIF(OFFSET(CubeDetails!$A$1,MATCH(DN$1,CubeDetails!$A$1:$A$1000,0)-1,1,1,16),$B49)&gt;0,"X","")</f>
        <v>#NAME?</v>
      </c>
      <c r="DO49" t="e">
        <f ca="1">IF(COUNTIF(OFFSET(CubeDetails!$A$1,MATCH(DO$1,CubeDetails!$A$1:$A$1000,0)-1,1,1,16),$B49)&gt;0,"X","")</f>
        <v>#NAME?</v>
      </c>
      <c r="DP49" t="e">
        <f ca="1">IF(COUNTIF(OFFSET(CubeDetails!$A$1,MATCH(DP$1,CubeDetails!$A$1:$A$1000,0)-1,1,1,16),$B49)&gt;0,"X","")</f>
        <v>#NAME?</v>
      </c>
      <c r="DQ49" t="e">
        <f ca="1">IF(COUNTIF(OFFSET(CubeDetails!$A$1,MATCH(DQ$1,CubeDetails!$A$1:$A$1000,0)-1,1,1,16),$B49)&gt;0,"X","")</f>
        <v>#NAME?</v>
      </c>
      <c r="DR49" t="e">
        <f ca="1">IF(COUNTIF(OFFSET(CubeDetails!$A$1,MATCH(DR$1,CubeDetails!$A$1:$A$1000,0)-1,1,1,16),$B49)&gt;0,"X","")</f>
        <v>#NAME?</v>
      </c>
      <c r="DS49" t="e">
        <f ca="1">IF(COUNTIF(OFFSET(CubeDetails!$A$1,MATCH(DS$1,CubeDetails!$A$1:$A$1000,0)-1,1,1,16),$B49)&gt;0,"X","")</f>
        <v>#NAME?</v>
      </c>
      <c r="DT49" t="e">
        <f ca="1">IF(COUNTIF(OFFSET(CubeDetails!$A$1,MATCH(DT$1,CubeDetails!$A$1:$A$1000,0)-1,1,1,16),$B49)&gt;0,"X","")</f>
        <v>#NAME?</v>
      </c>
      <c r="DU49" t="e">
        <f ca="1">IF(COUNTIF(OFFSET(CubeDetails!$A$1,MATCH(DU$1,CubeDetails!$A$1:$A$1000,0)-1,1,1,16),$B49)&gt;0,"X","")</f>
        <v>#NAME?</v>
      </c>
      <c r="DV49" t="e">
        <f ca="1">IF(COUNTIF(OFFSET(CubeDetails!$A$1,MATCH(DV$1,CubeDetails!$A$1:$A$1000,0)-1,1,1,16),$B49)&gt;0,"X","")</f>
        <v>#NAME?</v>
      </c>
      <c r="DW49" t="e">
        <f ca="1">IF(COUNTIF(OFFSET(CubeDetails!$A$1,MATCH(DW$1,CubeDetails!$A$1:$A$1000,0)-1,1,1,16),$B49)&gt;0,"X","")</f>
        <v>#NAME?</v>
      </c>
      <c r="DX49" t="e">
        <f ca="1">IF(COUNTIF(OFFSET(CubeDetails!$A$1,MATCH(DX$1,CubeDetails!$A$1:$A$1000,0)-1,1,1,16),$B49)&gt;0,"X","")</f>
        <v>#NAME?</v>
      </c>
      <c r="DY49" t="e">
        <f ca="1">IF(COUNTIF(OFFSET(CubeDetails!$A$1,MATCH(DY$1,CubeDetails!$A$1:$A$1000,0)-1,1,1,16),$B49)&gt;0,"X","")</f>
        <v>#NAME?</v>
      </c>
      <c r="DZ49" t="e">
        <f ca="1">IF(COUNTIF(OFFSET(CubeDetails!$A$1,MATCH(DZ$1,CubeDetails!$A$1:$A$1000,0)-1,1,1,16),$B49)&gt;0,"X","")</f>
        <v>#NAME?</v>
      </c>
      <c r="EA49" t="e">
        <f ca="1">IF(COUNTIF(OFFSET(CubeDetails!$A$1,MATCH(EA$1,CubeDetails!$A$1:$A$1000,0)-1,1,1,16),$B49)&gt;0,"X","")</f>
        <v>#NAME?</v>
      </c>
      <c r="EB49" t="e">
        <f ca="1">IF(COUNTIF(OFFSET(CubeDetails!$A$1,MATCH(EB$1,CubeDetails!$A$1:$A$1000,0)-1,1,1,16),$B49)&gt;0,"X","")</f>
        <v>#NAME?</v>
      </c>
      <c r="EC49" t="e">
        <f ca="1">IF(COUNTIF(OFFSET(CubeDetails!$A$1,MATCH(EC$1,CubeDetails!$A$1:$A$1000,0)-1,1,1,16),$B49)&gt;0,"X","")</f>
        <v>#NAME?</v>
      </c>
      <c r="ED49" t="e">
        <f ca="1">IF(COUNTIF(OFFSET(CubeDetails!$A$1,MATCH(ED$1,CubeDetails!$A$1:$A$1000,0)-1,1,1,16),$B49)&gt;0,"X","")</f>
        <v>#NAME?</v>
      </c>
      <c r="EE49" t="e">
        <f ca="1">IF(COUNTIF(OFFSET(CubeDetails!$A$1,MATCH(EE$1,CubeDetails!$A$1:$A$1000,0)-1,1,1,16),$B49)&gt;0,"X","")</f>
        <v>#NAME?</v>
      </c>
      <c r="EF49" t="e">
        <f ca="1">IF(COUNTIF(OFFSET(CubeDetails!$A$1,MATCH(EF$1,CubeDetails!$A$1:$A$1000,0)-1,1,1,16),$B49)&gt;0,"X","")</f>
        <v>#NAME?</v>
      </c>
      <c r="EG49" t="e">
        <f ca="1">IF(COUNTIF(OFFSET(CubeDetails!$A$1,MATCH(EG$1,CubeDetails!$A$1:$A$1000,0)-1,1,1,16),$B49)&gt;0,"X","")</f>
        <v>#NAME?</v>
      </c>
      <c r="EH49" t="e">
        <f ca="1">IF(COUNTIF(OFFSET(CubeDetails!$A$1,MATCH(EH$1,CubeDetails!$A$1:$A$1000,0)-1,1,1,16),$B49)&gt;0,"X","")</f>
        <v>#NAME?</v>
      </c>
      <c r="EI49" t="e">
        <f ca="1">IF(COUNTIF(OFFSET(CubeDetails!$A$1,MATCH(EI$1,CubeDetails!$A$1:$A$1000,0)-1,1,1,16),$B49)&gt;0,"X","")</f>
        <v>#NAME?</v>
      </c>
      <c r="EJ49" t="e">
        <f ca="1">IF(COUNTIF(OFFSET(CubeDetails!$A$1,MATCH(EJ$1,CubeDetails!$A$1:$A$1000,0)-1,1,1,16),$B49)&gt;0,"X","")</f>
        <v>#NAME?</v>
      </c>
      <c r="EK49" t="e">
        <f ca="1">IF(COUNTIF(OFFSET(CubeDetails!$A$1,MATCH(EK$1,CubeDetails!$A$1:$A$1000,0)-1,1,1,16),$B49)&gt;0,"X","")</f>
        <v>#NAME?</v>
      </c>
      <c r="EL49" t="e">
        <f ca="1">IF(COUNTIF(OFFSET(CubeDetails!$A$1,MATCH(EL$1,CubeDetails!$A$1:$A$1000,0)-1,1,1,16),$B49)&gt;0,"X","")</f>
        <v>#NAME?</v>
      </c>
      <c r="EM49" t="e">
        <f ca="1">IF(COUNTIF(OFFSET(CubeDetails!$A$1,MATCH(EM$1,CubeDetails!$A$1:$A$1000,0)-1,1,1,16),$B49)&gt;0,"X","")</f>
        <v>#NAME?</v>
      </c>
      <c r="EN49" t="e">
        <f ca="1">IF(COUNTIF(OFFSET(CubeDetails!$A$1,MATCH(EN$1,CubeDetails!$A$1:$A$1000,0)-1,1,1,16),$B49)&gt;0,"X","")</f>
        <v>#NAME?</v>
      </c>
      <c r="EO49" t="e">
        <f ca="1">IF(COUNTIF(OFFSET(CubeDetails!$A$1,MATCH(EO$1,CubeDetails!$A$1:$A$1000,0)-1,1,1,16),$B49)&gt;0,"X","")</f>
        <v>#NAME?</v>
      </c>
      <c r="EP49" t="e">
        <f ca="1">IF(COUNTIF(OFFSET(CubeDetails!$A$1,MATCH(EP$1,CubeDetails!$A$1:$A$1000,0)-1,1,1,16),$B49)&gt;0,"X","")</f>
        <v>#NAME?</v>
      </c>
      <c r="EQ49" t="e">
        <f ca="1">IF(COUNTIF(OFFSET(CubeDetails!$A$1,MATCH(EQ$1,CubeDetails!$A$1:$A$1000,0)-1,1,1,16),$B49)&gt;0,"X","")</f>
        <v>#NAME?</v>
      </c>
      <c r="ER49" t="e">
        <f ca="1">IF(COUNTIF(OFFSET(CubeDetails!$A$1,MATCH(ER$1,CubeDetails!$A$1:$A$1000,0)-1,1,1,16),$B49)&gt;0,"X","")</f>
        <v>#NAME?</v>
      </c>
      <c r="ES49" t="e">
        <f ca="1">IF(COUNTIF(OFFSET(CubeDetails!$A$1,MATCH(ES$1,CubeDetails!$A$1:$A$1000,0)-1,1,1,16),$B49)&gt;0,"X","")</f>
        <v>#NAME?</v>
      </c>
      <c r="ET49" t="e">
        <f ca="1">IF(COUNTIF(OFFSET(CubeDetails!$A$1,MATCH(ET$1,CubeDetails!$A$1:$A$1000,0)-1,1,1,16),$B49)&gt;0,"X","")</f>
        <v>#NAME?</v>
      </c>
      <c r="EU49" t="e">
        <f ca="1">IF(COUNTIF(OFFSET(CubeDetails!$A$1,MATCH(EU$1,CubeDetails!$A$1:$A$1000,0)-1,1,1,16),$B49)&gt;0,"X","")</f>
        <v>#NAME?</v>
      </c>
      <c r="EV49" t="e">
        <f ca="1">IF(COUNTIF(OFFSET(CubeDetails!$A$1,MATCH(EV$1,CubeDetails!$A$1:$A$1000,0)-1,1,1,16),$B49)&gt;0,"X","")</f>
        <v>#NAME?</v>
      </c>
      <c r="EW49" t="e">
        <f ca="1">IF(COUNTIF(OFFSET(CubeDetails!$A$1,MATCH(EW$1,CubeDetails!$A$1:$A$1000,0)-1,1,1,16),$B49)&gt;0,"X","")</f>
        <v>#NAME?</v>
      </c>
      <c r="EX49" t="e">
        <f ca="1">IF(COUNTIF(OFFSET(CubeDetails!$A$1,MATCH(EX$1,CubeDetails!$A$1:$A$1000,0)-1,1,1,16),$B49)&gt;0,"X","")</f>
        <v>#NAME?</v>
      </c>
      <c r="EY49" t="e">
        <f ca="1">IF(COUNTIF(OFFSET(CubeDetails!$A$1,MATCH(EY$1,CubeDetails!$A$1:$A$1000,0)-1,1,1,16),$B49)&gt;0,"X","")</f>
        <v>#NAME?</v>
      </c>
      <c r="EZ49" t="e">
        <f ca="1">IF(COUNTIF(OFFSET(CubeDetails!$A$1,MATCH(EZ$1,CubeDetails!$A$1:$A$1000,0)-1,1,1,16),$B49)&gt;0,"X","")</f>
        <v>#NAME?</v>
      </c>
      <c r="FA49" t="e">
        <f ca="1">IF(COUNTIF(OFFSET(CubeDetails!$A$1,MATCH(FA$1,CubeDetails!$A$1:$A$1000,0)-1,1,1,16),$B49)&gt;0,"X","")</f>
        <v>#NAME?</v>
      </c>
      <c r="FB49" t="e">
        <f ca="1">IF(COUNTIF(OFFSET(CubeDetails!$A$1,MATCH(FB$1,CubeDetails!$A$1:$A$1000,0)-1,1,1,16),$B49)&gt;0,"X","")</f>
        <v>#NAME?</v>
      </c>
      <c r="FC49" t="e">
        <f ca="1">IF(COUNTIF(OFFSET(CubeDetails!$A$1,MATCH(FC$1,CubeDetails!$A$1:$A$1000,0)-1,1,1,16),$B49)&gt;0,"X","")</f>
        <v>#NAME?</v>
      </c>
      <c r="FD49" t="e">
        <f ca="1">IF(COUNTIF(OFFSET(CubeDetails!$A$1,MATCH(FD$1,CubeDetails!$A$1:$A$1000,0)-1,1,1,16),$B49)&gt;0,"X","")</f>
        <v>#NAME?</v>
      </c>
      <c r="FE49" t="e">
        <f ca="1">IF(COUNTIF(OFFSET(CubeDetails!$A$1,MATCH(FE$1,CubeDetails!$A$1:$A$1000,0)-1,1,1,16),$B49)&gt;0,"X","")</f>
        <v>#NAME?</v>
      </c>
      <c r="FF49" t="e">
        <f ca="1">IF(COUNTIF(OFFSET(CubeDetails!$A$1,MATCH(FF$1,CubeDetails!$A$1:$A$1000,0)-1,1,1,16),$B49)&gt;0,"X","")</f>
        <v>#NAME?</v>
      </c>
      <c r="FG49" t="e">
        <f ca="1">IF(COUNTIF(OFFSET(CubeDetails!$A$1,MATCH(FG$1,CubeDetails!$A$1:$A$1000,0)-1,1,1,16),$B49)&gt;0,"X","")</f>
        <v>#NAME?</v>
      </c>
      <c r="FH49" t="e">
        <f ca="1">IF(COUNTIF(OFFSET(CubeDetails!$A$1,MATCH(FH$1,CubeDetails!$A$1:$A$1000,0)-1,1,1,16),$B49)&gt;0,"X","")</f>
        <v>#NAME?</v>
      </c>
      <c r="FI49" t="e">
        <f ca="1">IF(COUNTIF(OFFSET(CubeDetails!$A$1,MATCH(FI$1,CubeDetails!$A$1:$A$1000,0)-1,1,1,16),$B49)&gt;0,"X","")</f>
        <v>#NAME?</v>
      </c>
      <c r="FJ49" t="e">
        <f ca="1">IF(COUNTIF(OFFSET(CubeDetails!$A$1,MATCH(FJ$1,CubeDetails!$A$1:$A$1000,0)-1,1,1,16),$B49)&gt;0,"X","")</f>
        <v>#NAME?</v>
      </c>
      <c r="FK49" t="e">
        <f ca="1">IF(COUNTIF(OFFSET(CubeDetails!$A$1,MATCH(FK$1,CubeDetails!$A$1:$A$1000,0)-1,1,1,16),$B49)&gt;0,"X","")</f>
        <v>#NAME?</v>
      </c>
      <c r="FL49" t="e">
        <f ca="1">IF(COUNTIF(OFFSET(CubeDetails!$A$1,MATCH(FL$1,CubeDetails!$A$1:$A$1000,0)-1,1,1,16),$B49)&gt;0,"X","")</f>
        <v>#NAME?</v>
      </c>
      <c r="FM49" t="e">
        <f ca="1">IF(COUNTIF(OFFSET(CubeDetails!$A$1,MATCH(FM$1,CubeDetails!$A$1:$A$1000,0)-1,1,1,16),$B49)&gt;0,"X","")</f>
        <v>#NAME?</v>
      </c>
      <c r="FN49" t="e">
        <f ca="1">IF(COUNTIF(OFFSET(CubeDetails!$A$1,MATCH(FN$1,CubeDetails!$A$1:$A$1000,0)-1,1,1,16),$B49)&gt;0,"X","")</f>
        <v>#NAME?</v>
      </c>
      <c r="FO49" t="e">
        <f ca="1">IF(COUNTIF(OFFSET(CubeDetails!$A$1,MATCH(FO$1,CubeDetails!$A$1:$A$1000,0)-1,1,1,16),$B49)&gt;0,"X","")</f>
        <v>#NAME?</v>
      </c>
      <c r="FP49" t="e">
        <f ca="1">IF(COUNTIF(OFFSET(CubeDetails!$A$1,MATCH(FP$1,CubeDetails!$A$1:$A$1000,0)-1,1,1,16),$B49)&gt;0,"X","")</f>
        <v>#NAME?</v>
      </c>
      <c r="FQ49" t="e">
        <f ca="1">IF(COUNTIF(OFFSET(CubeDetails!$A$1,MATCH(FQ$1,CubeDetails!$A$1:$A$1000,0)-1,1,1,16),$B49)&gt;0,"X","")</f>
        <v>#NAME?</v>
      </c>
      <c r="FR49" t="e">
        <f ca="1">IF(COUNTIF(OFFSET(CubeDetails!$A$1,MATCH(FR$1,CubeDetails!$A$1:$A$1000,0)-1,1,1,16),$B49)&gt;0,"X","")</f>
        <v>#NAME?</v>
      </c>
      <c r="FS49" t="e">
        <f ca="1">IF(COUNTIF(OFFSET(CubeDetails!$A$1,MATCH(FS$1,CubeDetails!$A$1:$A$1000,0)-1,1,1,16),$B49)&gt;0,"X","")</f>
        <v>#NAME?</v>
      </c>
      <c r="FT49" t="e">
        <f ca="1">IF(COUNTIF(OFFSET(CubeDetails!$A$1,MATCH(FT$1,CubeDetails!$A$1:$A$1000,0)-1,1,1,16),$B49)&gt;0,"X","")</f>
        <v>#NAME?</v>
      </c>
      <c r="FU49" t="e">
        <f ca="1">IF(COUNTIF(OFFSET(CubeDetails!$A$1,MATCH(FU$1,CubeDetails!$A$1:$A$1000,0)-1,1,1,16),$B49)&gt;0,"X","")</f>
        <v>#NAME?</v>
      </c>
      <c r="FV49" t="e">
        <f ca="1">IF(COUNTIF(OFFSET(CubeDetails!$A$1,MATCH(FV$1,CubeDetails!$A$1:$A$1000,0)-1,1,1,16),$B49)&gt;0,"X","")</f>
        <v>#NAME?</v>
      </c>
      <c r="FW49" t="e">
        <f ca="1">IF(COUNTIF(OFFSET(CubeDetails!$A$1,MATCH(FW$1,CubeDetails!$A$1:$A$1000,0)-1,1,1,16),$B49)&gt;0,"X","")</f>
        <v>#NAME?</v>
      </c>
      <c r="FX49" t="e">
        <f ca="1">IF(COUNTIF(OFFSET(CubeDetails!$A$1,MATCH(FX$1,CubeDetails!$A$1:$A$1000,0)-1,1,1,16),$B49)&gt;0,"X","")</f>
        <v>#NAME?</v>
      </c>
      <c r="FY49" t="e">
        <f ca="1">IF(COUNTIF(OFFSET(CubeDetails!$A$1,MATCH(FY$1,CubeDetails!$A$1:$A$1000,0)-1,1,1,16),$B49)&gt;0,"X","")</f>
        <v>#NAME?</v>
      </c>
      <c r="FZ49" t="e">
        <f ca="1">IF(COUNTIF(OFFSET(CubeDetails!$A$1,MATCH(FZ$1,CubeDetails!$A$1:$A$1000,0)-1,1,1,16),$B49)&gt;0,"X","")</f>
        <v>#NAME?</v>
      </c>
      <c r="GA49" t="e">
        <f ca="1">IF(COUNTIF(OFFSET(CubeDetails!$A$1,MATCH(GA$1,CubeDetails!$A$1:$A$1000,0)-1,1,1,16),$B49)&gt;0,"X","")</f>
        <v>#NAME?</v>
      </c>
    </row>
    <row r="50" spans="1:183" x14ac:dyDescent="0.25">
      <c r="A50">
        <f t="shared" ca="1" si="0"/>
        <v>0</v>
      </c>
      <c r="B50" t="e">
        <f ca="1">_xll.SUBNM(TM1Server&amp;":}Dimensions",,ROW()-1)</f>
        <v>#NAME?</v>
      </c>
      <c r="C50" t="e">
        <f ca="1">IF(COUNTIF(OFFSET(CubeDetails!$A$1,MATCH(C$1,CubeDetails!$A$1:$A$1000,0)-1,1,1,16),$B50)&gt;0,"X","")</f>
        <v>#NAME?</v>
      </c>
      <c r="D50" t="e">
        <f ca="1">IF(COUNTIF(OFFSET(CubeDetails!$A$1,MATCH(D$1,CubeDetails!$A$1:$A$1000,0)-1,1,1,16),$B50)&gt;0,"X","")</f>
        <v>#NAME?</v>
      </c>
      <c r="E50" t="e">
        <f ca="1">IF(COUNTIF(OFFSET(CubeDetails!$A$1,MATCH(E$1,CubeDetails!$A$1:$A$1000,0)-1,1,1,16),$B50)&gt;0,"X","")</f>
        <v>#NAME?</v>
      </c>
      <c r="F50" t="e">
        <f ca="1">IF(COUNTIF(OFFSET(CubeDetails!$A$1,MATCH(F$1,CubeDetails!$A$1:$A$1000,0)-1,1,1,16),$B50)&gt;0,"X","")</f>
        <v>#NAME?</v>
      </c>
      <c r="G50" t="e">
        <f ca="1">IF(COUNTIF(OFFSET(CubeDetails!$A$1,MATCH(G$1,CubeDetails!$A$1:$A$1000,0)-1,1,1,16),$B50)&gt;0,"X","")</f>
        <v>#NAME?</v>
      </c>
      <c r="H50" t="e">
        <f ca="1">IF(COUNTIF(OFFSET(CubeDetails!$A$1,MATCH(H$1,CubeDetails!$A$1:$A$1000,0)-1,1,1,16),$B50)&gt;0,"X","")</f>
        <v>#NAME?</v>
      </c>
      <c r="I50" t="e">
        <f ca="1">IF(COUNTIF(OFFSET(CubeDetails!$A$1,MATCH(I$1,CubeDetails!$A$1:$A$1000,0)-1,1,1,16),$B50)&gt;0,"X","")</f>
        <v>#NAME?</v>
      </c>
      <c r="J50" t="e">
        <f ca="1">IF(COUNTIF(OFFSET(CubeDetails!$A$1,MATCH(J$1,CubeDetails!$A$1:$A$1000,0)-1,1,1,16),$B50)&gt;0,"X","")</f>
        <v>#NAME?</v>
      </c>
      <c r="K50" t="e">
        <f ca="1">IF(COUNTIF(OFFSET(CubeDetails!$A$1,MATCH(K$1,CubeDetails!$A$1:$A$1000,0)-1,1,1,16),$B50)&gt;0,"X","")</f>
        <v>#NAME?</v>
      </c>
      <c r="L50" t="e">
        <f ca="1">IF(COUNTIF(OFFSET(CubeDetails!$A$1,MATCH(L$1,CubeDetails!$A$1:$A$1000,0)-1,1,1,16),$B50)&gt;0,"X","")</f>
        <v>#NAME?</v>
      </c>
      <c r="M50" t="e">
        <f ca="1">IF(COUNTIF(OFFSET(CubeDetails!$A$1,MATCH(M$1,CubeDetails!$A$1:$A$1000,0)-1,1,1,16),$B50)&gt;0,"X","")</f>
        <v>#NAME?</v>
      </c>
      <c r="N50" t="e">
        <f ca="1">IF(COUNTIF(OFFSET(CubeDetails!$A$1,MATCH(N$1,CubeDetails!$A$1:$A$1000,0)-1,1,1,16),$B50)&gt;0,"X","")</f>
        <v>#NAME?</v>
      </c>
      <c r="O50" t="e">
        <f ca="1">IF(COUNTIF(OFFSET(CubeDetails!$A$1,MATCH(O$1,CubeDetails!$A$1:$A$1000,0)-1,1,1,16),$B50)&gt;0,"X","")</f>
        <v>#NAME?</v>
      </c>
      <c r="P50" t="e">
        <f ca="1">IF(COUNTIF(OFFSET(CubeDetails!$A$1,MATCH(P$1,CubeDetails!$A$1:$A$1000,0)-1,1,1,16),$B50)&gt;0,"X","")</f>
        <v>#NAME?</v>
      </c>
      <c r="Q50" t="e">
        <f ca="1">IF(COUNTIF(OFFSET(CubeDetails!$A$1,MATCH(Q$1,CubeDetails!$A$1:$A$1000,0)-1,1,1,16),$B50)&gt;0,"X","")</f>
        <v>#NAME?</v>
      </c>
      <c r="R50" t="e">
        <f ca="1">IF(COUNTIF(OFFSET(CubeDetails!$A$1,MATCH(R$1,CubeDetails!$A$1:$A$1000,0)-1,1,1,16),$B50)&gt;0,"X","")</f>
        <v>#NAME?</v>
      </c>
      <c r="S50" t="e">
        <f ca="1">IF(COUNTIF(OFFSET(CubeDetails!$A$1,MATCH(S$1,CubeDetails!$A$1:$A$1000,0)-1,1,1,16),$B50)&gt;0,"X","")</f>
        <v>#NAME?</v>
      </c>
      <c r="T50" t="e">
        <f ca="1">IF(COUNTIF(OFFSET(CubeDetails!$A$1,MATCH(T$1,CubeDetails!$A$1:$A$1000,0)-1,1,1,16),$B50)&gt;0,"X","")</f>
        <v>#NAME?</v>
      </c>
      <c r="U50" t="e">
        <f ca="1">IF(COUNTIF(OFFSET(CubeDetails!$A$1,MATCH(U$1,CubeDetails!$A$1:$A$1000,0)-1,1,1,16),$B50)&gt;0,"X","")</f>
        <v>#NAME?</v>
      </c>
      <c r="V50" t="e">
        <f ca="1">IF(COUNTIF(OFFSET(CubeDetails!$A$1,MATCH(V$1,CubeDetails!$A$1:$A$1000,0)-1,1,1,16),$B50)&gt;0,"X","")</f>
        <v>#NAME?</v>
      </c>
      <c r="W50" t="e">
        <f ca="1">IF(COUNTIF(OFFSET(CubeDetails!$A$1,MATCH(W$1,CubeDetails!$A$1:$A$1000,0)-1,1,1,16),$B50)&gt;0,"X","")</f>
        <v>#NAME?</v>
      </c>
      <c r="X50" t="e">
        <f ca="1">IF(COUNTIF(OFFSET(CubeDetails!$A$1,MATCH(X$1,CubeDetails!$A$1:$A$1000,0)-1,1,1,16),$B50)&gt;0,"X","")</f>
        <v>#NAME?</v>
      </c>
      <c r="Y50" t="e">
        <f ca="1">IF(COUNTIF(OFFSET(CubeDetails!$A$1,MATCH(Y$1,CubeDetails!$A$1:$A$1000,0)-1,1,1,16),$B50)&gt;0,"X","")</f>
        <v>#NAME?</v>
      </c>
      <c r="Z50" t="e">
        <f ca="1">IF(COUNTIF(OFFSET(CubeDetails!$A$1,MATCH(Z$1,CubeDetails!$A$1:$A$1000,0)-1,1,1,16),$B50)&gt;0,"X","")</f>
        <v>#NAME?</v>
      </c>
      <c r="AA50" t="e">
        <f ca="1">IF(COUNTIF(OFFSET(CubeDetails!$A$1,MATCH(AA$1,CubeDetails!$A$1:$A$1000,0)-1,1,1,16),$B50)&gt;0,"X","")</f>
        <v>#NAME?</v>
      </c>
      <c r="AB50" t="e">
        <f ca="1">IF(COUNTIF(OFFSET(CubeDetails!$A$1,MATCH(AB$1,CubeDetails!$A$1:$A$1000,0)-1,1,1,16),$B50)&gt;0,"X","")</f>
        <v>#NAME?</v>
      </c>
      <c r="AC50" t="e">
        <f ca="1">IF(COUNTIF(OFFSET(CubeDetails!$A$1,MATCH(AC$1,CubeDetails!$A$1:$A$1000,0)-1,1,1,16),$B50)&gt;0,"X","")</f>
        <v>#NAME?</v>
      </c>
      <c r="AD50" t="e">
        <f ca="1">IF(COUNTIF(OFFSET(CubeDetails!$A$1,MATCH(AD$1,CubeDetails!$A$1:$A$1000,0)-1,1,1,16),$B50)&gt;0,"X","")</f>
        <v>#NAME?</v>
      </c>
      <c r="AE50" t="e">
        <f ca="1">IF(COUNTIF(OFFSET(CubeDetails!$A$1,MATCH(AE$1,CubeDetails!$A$1:$A$1000,0)-1,1,1,16),$B50)&gt;0,"X","")</f>
        <v>#NAME?</v>
      </c>
      <c r="AF50" t="e">
        <f ca="1">IF(COUNTIF(OFFSET(CubeDetails!$A$1,MATCH(AF$1,CubeDetails!$A$1:$A$1000,0)-1,1,1,16),$B50)&gt;0,"X","")</f>
        <v>#NAME?</v>
      </c>
      <c r="AG50" t="e">
        <f ca="1">IF(COUNTIF(OFFSET(CubeDetails!$A$1,MATCH(AG$1,CubeDetails!$A$1:$A$1000,0)-1,1,1,16),$B50)&gt;0,"X","")</f>
        <v>#NAME?</v>
      </c>
      <c r="AH50" t="e">
        <f ca="1">IF(COUNTIF(OFFSET(CubeDetails!$A$1,MATCH(AH$1,CubeDetails!$A$1:$A$1000,0)-1,1,1,16),$B50)&gt;0,"X","")</f>
        <v>#NAME?</v>
      </c>
      <c r="AI50" t="e">
        <f ca="1">IF(COUNTIF(OFFSET(CubeDetails!$A$1,MATCH(AI$1,CubeDetails!$A$1:$A$1000,0)-1,1,1,16),$B50)&gt;0,"X","")</f>
        <v>#NAME?</v>
      </c>
      <c r="AJ50" t="e">
        <f ca="1">IF(COUNTIF(OFFSET(CubeDetails!$A$1,MATCH(AJ$1,CubeDetails!$A$1:$A$1000,0)-1,1,1,16),$B50)&gt;0,"X","")</f>
        <v>#NAME?</v>
      </c>
      <c r="AK50" t="e">
        <f ca="1">IF(COUNTIF(OFFSET(CubeDetails!$A$1,MATCH(AK$1,CubeDetails!$A$1:$A$1000,0)-1,1,1,16),$B50)&gt;0,"X","")</f>
        <v>#NAME?</v>
      </c>
      <c r="AL50" t="e">
        <f ca="1">IF(COUNTIF(OFFSET(CubeDetails!$A$1,MATCH(AL$1,CubeDetails!$A$1:$A$1000,0)-1,1,1,16),$B50)&gt;0,"X","")</f>
        <v>#NAME?</v>
      </c>
      <c r="AM50" t="e">
        <f ca="1">IF(COUNTIF(OFFSET(CubeDetails!$A$1,MATCH(AM$1,CubeDetails!$A$1:$A$1000,0)-1,1,1,16),$B50)&gt;0,"X","")</f>
        <v>#NAME?</v>
      </c>
      <c r="AN50" t="e">
        <f ca="1">IF(COUNTIF(OFFSET(CubeDetails!$A$1,MATCH(AN$1,CubeDetails!$A$1:$A$1000,0)-1,1,1,16),$B50)&gt;0,"X","")</f>
        <v>#NAME?</v>
      </c>
      <c r="AO50" t="e">
        <f ca="1">IF(COUNTIF(OFFSET(CubeDetails!$A$1,MATCH(AO$1,CubeDetails!$A$1:$A$1000,0)-1,1,1,16),$B50)&gt;0,"X","")</f>
        <v>#NAME?</v>
      </c>
      <c r="AP50" t="e">
        <f ca="1">IF(COUNTIF(OFFSET(CubeDetails!$A$1,MATCH(AP$1,CubeDetails!$A$1:$A$1000,0)-1,1,1,16),$B50)&gt;0,"X","")</f>
        <v>#NAME?</v>
      </c>
      <c r="AQ50" t="e">
        <f ca="1">IF(COUNTIF(OFFSET(CubeDetails!$A$1,MATCH(AQ$1,CubeDetails!$A$1:$A$1000,0)-1,1,1,16),$B50)&gt;0,"X","")</f>
        <v>#NAME?</v>
      </c>
      <c r="AR50" t="e">
        <f ca="1">IF(COUNTIF(OFFSET(CubeDetails!$A$1,MATCH(AR$1,CubeDetails!$A$1:$A$1000,0)-1,1,1,16),$B50)&gt;0,"X","")</f>
        <v>#NAME?</v>
      </c>
      <c r="AS50" t="e">
        <f ca="1">IF(COUNTIF(OFFSET(CubeDetails!$A$1,MATCH(AS$1,CubeDetails!$A$1:$A$1000,0)-1,1,1,16),$B50)&gt;0,"X","")</f>
        <v>#NAME?</v>
      </c>
      <c r="AT50" t="e">
        <f ca="1">IF(COUNTIF(OFFSET(CubeDetails!$A$1,MATCH(AT$1,CubeDetails!$A$1:$A$1000,0)-1,1,1,16),$B50)&gt;0,"X","")</f>
        <v>#NAME?</v>
      </c>
      <c r="AU50" t="e">
        <f ca="1">IF(COUNTIF(OFFSET(CubeDetails!$A$1,MATCH(AU$1,CubeDetails!$A$1:$A$1000,0)-1,1,1,16),$B50)&gt;0,"X","")</f>
        <v>#NAME?</v>
      </c>
      <c r="AV50" t="e">
        <f ca="1">IF(COUNTIF(OFFSET(CubeDetails!$A$1,MATCH(AV$1,CubeDetails!$A$1:$A$1000,0)-1,1,1,16),$B50)&gt;0,"X","")</f>
        <v>#NAME?</v>
      </c>
      <c r="AW50" t="e">
        <f ca="1">IF(COUNTIF(OFFSET(CubeDetails!$A$1,MATCH(AW$1,CubeDetails!$A$1:$A$1000,0)-1,1,1,16),$B50)&gt;0,"X","")</f>
        <v>#NAME?</v>
      </c>
      <c r="AX50" t="e">
        <f ca="1">IF(COUNTIF(OFFSET(CubeDetails!$A$1,MATCH(AX$1,CubeDetails!$A$1:$A$1000,0)-1,1,1,16),$B50)&gt;0,"X","")</f>
        <v>#NAME?</v>
      </c>
      <c r="AY50" t="e">
        <f ca="1">IF(COUNTIF(OFFSET(CubeDetails!$A$1,MATCH(AY$1,CubeDetails!$A$1:$A$1000,0)-1,1,1,16),$B50)&gt;0,"X","")</f>
        <v>#NAME?</v>
      </c>
      <c r="AZ50" t="e">
        <f ca="1">IF(COUNTIF(OFFSET(CubeDetails!$A$1,MATCH(AZ$1,CubeDetails!$A$1:$A$1000,0)-1,1,1,16),$B50)&gt;0,"X","")</f>
        <v>#NAME?</v>
      </c>
      <c r="BA50" t="e">
        <f ca="1">IF(COUNTIF(OFFSET(CubeDetails!$A$1,MATCH(BA$1,CubeDetails!$A$1:$A$1000,0)-1,1,1,16),$B50)&gt;0,"X","")</f>
        <v>#NAME?</v>
      </c>
      <c r="BB50" t="e">
        <f ca="1">IF(COUNTIF(OFFSET(CubeDetails!$A$1,MATCH(BB$1,CubeDetails!$A$1:$A$1000,0)-1,1,1,16),$B50)&gt;0,"X","")</f>
        <v>#NAME?</v>
      </c>
      <c r="BC50" t="e">
        <f ca="1">IF(COUNTIF(OFFSET(CubeDetails!$A$1,MATCH(BC$1,CubeDetails!$A$1:$A$1000,0)-1,1,1,16),$B50)&gt;0,"X","")</f>
        <v>#NAME?</v>
      </c>
      <c r="BD50" t="e">
        <f ca="1">IF(COUNTIF(OFFSET(CubeDetails!$A$1,MATCH(BD$1,CubeDetails!$A$1:$A$1000,0)-1,1,1,16),$B50)&gt;0,"X","")</f>
        <v>#NAME?</v>
      </c>
      <c r="BE50" t="e">
        <f ca="1">IF(COUNTIF(OFFSET(CubeDetails!$A$1,MATCH(BE$1,CubeDetails!$A$1:$A$1000,0)-1,1,1,16),$B50)&gt;0,"X","")</f>
        <v>#NAME?</v>
      </c>
      <c r="BF50" t="e">
        <f ca="1">IF(COUNTIF(OFFSET(CubeDetails!$A$1,MATCH(BF$1,CubeDetails!$A$1:$A$1000,0)-1,1,1,16),$B50)&gt;0,"X","")</f>
        <v>#NAME?</v>
      </c>
      <c r="BG50" t="e">
        <f ca="1">IF(COUNTIF(OFFSET(CubeDetails!$A$1,MATCH(BG$1,CubeDetails!$A$1:$A$1000,0)-1,1,1,16),$B50)&gt;0,"X","")</f>
        <v>#NAME?</v>
      </c>
      <c r="BH50" t="e">
        <f ca="1">IF(COUNTIF(OFFSET(CubeDetails!$A$1,MATCH(BH$1,CubeDetails!$A$1:$A$1000,0)-1,1,1,16),$B50)&gt;0,"X","")</f>
        <v>#NAME?</v>
      </c>
      <c r="BI50" t="e">
        <f ca="1">IF(COUNTIF(OFFSET(CubeDetails!$A$1,MATCH(BI$1,CubeDetails!$A$1:$A$1000,0)-1,1,1,16),$B50)&gt;0,"X","")</f>
        <v>#NAME?</v>
      </c>
      <c r="BJ50" t="e">
        <f ca="1">IF(COUNTIF(OFFSET(CubeDetails!$A$1,MATCH(BJ$1,CubeDetails!$A$1:$A$1000,0)-1,1,1,16),$B50)&gt;0,"X","")</f>
        <v>#NAME?</v>
      </c>
      <c r="BK50" t="e">
        <f ca="1">IF(COUNTIF(OFFSET(CubeDetails!$A$1,MATCH(BK$1,CubeDetails!$A$1:$A$1000,0)-1,1,1,16),$B50)&gt;0,"X","")</f>
        <v>#NAME?</v>
      </c>
      <c r="BL50" t="e">
        <f ca="1">IF(COUNTIF(OFFSET(CubeDetails!$A$1,MATCH(BL$1,CubeDetails!$A$1:$A$1000,0)-1,1,1,16),$B50)&gt;0,"X","")</f>
        <v>#NAME?</v>
      </c>
      <c r="BM50" t="e">
        <f ca="1">IF(COUNTIF(OFFSET(CubeDetails!$A$1,MATCH(BM$1,CubeDetails!$A$1:$A$1000,0)-1,1,1,16),$B50)&gt;0,"X","")</f>
        <v>#NAME?</v>
      </c>
      <c r="BN50" t="e">
        <f ca="1">IF(COUNTIF(OFFSET(CubeDetails!$A$1,MATCH(BN$1,CubeDetails!$A$1:$A$1000,0)-1,1,1,16),$B50)&gt;0,"X","")</f>
        <v>#NAME?</v>
      </c>
      <c r="BO50" t="e">
        <f ca="1">IF(COUNTIF(OFFSET(CubeDetails!$A$1,MATCH(BO$1,CubeDetails!$A$1:$A$1000,0)-1,1,1,16),$B50)&gt;0,"X","")</f>
        <v>#NAME?</v>
      </c>
      <c r="BP50" t="e">
        <f ca="1">IF(COUNTIF(OFFSET(CubeDetails!$A$1,MATCH(BP$1,CubeDetails!$A$1:$A$1000,0)-1,1,1,16),$B50)&gt;0,"X","")</f>
        <v>#NAME?</v>
      </c>
      <c r="BQ50" t="e">
        <f ca="1">IF(COUNTIF(OFFSET(CubeDetails!$A$1,MATCH(BQ$1,CubeDetails!$A$1:$A$1000,0)-1,1,1,16),$B50)&gt;0,"X","")</f>
        <v>#NAME?</v>
      </c>
      <c r="BR50" t="e">
        <f ca="1">IF(COUNTIF(OFFSET(CubeDetails!$A$1,MATCH(BR$1,CubeDetails!$A$1:$A$1000,0)-1,1,1,16),$B50)&gt;0,"X","")</f>
        <v>#NAME?</v>
      </c>
      <c r="BS50" t="e">
        <f ca="1">IF(COUNTIF(OFFSET(CubeDetails!$A$1,MATCH(BS$1,CubeDetails!$A$1:$A$1000,0)-1,1,1,16),$B50)&gt;0,"X","")</f>
        <v>#NAME?</v>
      </c>
      <c r="BT50" t="e">
        <f ca="1">IF(COUNTIF(OFFSET(CubeDetails!$A$1,MATCH(BT$1,CubeDetails!$A$1:$A$1000,0)-1,1,1,16),$B50)&gt;0,"X","")</f>
        <v>#NAME?</v>
      </c>
      <c r="BU50" t="e">
        <f ca="1">IF(COUNTIF(OFFSET(CubeDetails!$A$1,MATCH(BU$1,CubeDetails!$A$1:$A$1000,0)-1,1,1,16),$B50)&gt;0,"X","")</f>
        <v>#NAME?</v>
      </c>
      <c r="BV50" t="e">
        <f ca="1">IF(COUNTIF(OFFSET(CubeDetails!$A$1,MATCH(BV$1,CubeDetails!$A$1:$A$1000,0)-1,1,1,16),$B50)&gt;0,"X","")</f>
        <v>#NAME?</v>
      </c>
      <c r="BW50" t="e">
        <f ca="1">IF(COUNTIF(OFFSET(CubeDetails!$A$1,MATCH(BW$1,CubeDetails!$A$1:$A$1000,0)-1,1,1,16),$B50)&gt;0,"X","")</f>
        <v>#NAME?</v>
      </c>
      <c r="BX50" t="e">
        <f ca="1">IF(COUNTIF(OFFSET(CubeDetails!$A$1,MATCH(BX$1,CubeDetails!$A$1:$A$1000,0)-1,1,1,16),$B50)&gt;0,"X","")</f>
        <v>#NAME?</v>
      </c>
      <c r="BY50" t="e">
        <f ca="1">IF(COUNTIF(OFFSET(CubeDetails!$A$1,MATCH(BY$1,CubeDetails!$A$1:$A$1000,0)-1,1,1,16),$B50)&gt;0,"X","")</f>
        <v>#NAME?</v>
      </c>
      <c r="BZ50" t="e">
        <f ca="1">IF(COUNTIF(OFFSET(CubeDetails!$A$1,MATCH(BZ$1,CubeDetails!$A$1:$A$1000,0)-1,1,1,16),$B50)&gt;0,"X","")</f>
        <v>#NAME?</v>
      </c>
      <c r="CA50" t="e">
        <f ca="1">IF(COUNTIF(OFFSET(CubeDetails!$A$1,MATCH(CA$1,CubeDetails!$A$1:$A$1000,0)-1,1,1,16),$B50)&gt;0,"X","")</f>
        <v>#NAME?</v>
      </c>
      <c r="CB50" t="e">
        <f ca="1">IF(COUNTIF(OFFSET(CubeDetails!$A$1,MATCH(CB$1,CubeDetails!$A$1:$A$1000,0)-1,1,1,16),$B50)&gt;0,"X","")</f>
        <v>#NAME?</v>
      </c>
      <c r="CC50" t="e">
        <f ca="1">IF(COUNTIF(OFFSET(CubeDetails!$A$1,MATCH(CC$1,CubeDetails!$A$1:$A$1000,0)-1,1,1,16),$B50)&gt;0,"X","")</f>
        <v>#NAME?</v>
      </c>
      <c r="CD50" t="e">
        <f ca="1">IF(COUNTIF(OFFSET(CubeDetails!$A$1,MATCH(CD$1,CubeDetails!$A$1:$A$1000,0)-1,1,1,16),$B50)&gt;0,"X","")</f>
        <v>#NAME?</v>
      </c>
      <c r="CE50" t="e">
        <f ca="1">IF(COUNTIF(OFFSET(CubeDetails!$A$1,MATCH(CE$1,CubeDetails!$A$1:$A$1000,0)-1,1,1,16),$B50)&gt;0,"X","")</f>
        <v>#NAME?</v>
      </c>
      <c r="CF50" t="e">
        <f ca="1">IF(COUNTIF(OFFSET(CubeDetails!$A$1,MATCH(CF$1,CubeDetails!$A$1:$A$1000,0)-1,1,1,16),$B50)&gt;0,"X","")</f>
        <v>#NAME?</v>
      </c>
      <c r="CG50" t="e">
        <f ca="1">IF(COUNTIF(OFFSET(CubeDetails!$A$1,MATCH(CG$1,CubeDetails!$A$1:$A$1000,0)-1,1,1,16),$B50)&gt;0,"X","")</f>
        <v>#NAME?</v>
      </c>
      <c r="CH50" t="e">
        <f ca="1">IF(COUNTIF(OFFSET(CubeDetails!$A$1,MATCH(CH$1,CubeDetails!$A$1:$A$1000,0)-1,1,1,16),$B50)&gt;0,"X","")</f>
        <v>#NAME?</v>
      </c>
      <c r="CI50" t="e">
        <f ca="1">IF(COUNTIF(OFFSET(CubeDetails!$A$1,MATCH(CI$1,CubeDetails!$A$1:$A$1000,0)-1,1,1,16),$B50)&gt;0,"X","")</f>
        <v>#NAME?</v>
      </c>
      <c r="CJ50" t="e">
        <f ca="1">IF(COUNTIF(OFFSET(CubeDetails!$A$1,MATCH(CJ$1,CubeDetails!$A$1:$A$1000,0)-1,1,1,16),$B50)&gt;0,"X","")</f>
        <v>#NAME?</v>
      </c>
      <c r="CK50" t="e">
        <f ca="1">IF(COUNTIF(OFFSET(CubeDetails!$A$1,MATCH(CK$1,CubeDetails!$A$1:$A$1000,0)-1,1,1,16),$B50)&gt;0,"X","")</f>
        <v>#NAME?</v>
      </c>
      <c r="CL50" t="e">
        <f ca="1">IF(COUNTIF(OFFSET(CubeDetails!$A$1,MATCH(CL$1,CubeDetails!$A$1:$A$1000,0)-1,1,1,16),$B50)&gt;0,"X","")</f>
        <v>#NAME?</v>
      </c>
      <c r="CM50" t="e">
        <f ca="1">IF(COUNTIF(OFFSET(CubeDetails!$A$1,MATCH(CM$1,CubeDetails!$A$1:$A$1000,0)-1,1,1,16),$B50)&gt;0,"X","")</f>
        <v>#NAME?</v>
      </c>
      <c r="CN50" t="e">
        <f ca="1">IF(COUNTIF(OFFSET(CubeDetails!$A$1,MATCH(CN$1,CubeDetails!$A$1:$A$1000,0)-1,1,1,16),$B50)&gt;0,"X","")</f>
        <v>#NAME?</v>
      </c>
      <c r="CO50" t="e">
        <f ca="1">IF(COUNTIF(OFFSET(CubeDetails!$A$1,MATCH(CO$1,CubeDetails!$A$1:$A$1000,0)-1,1,1,16),$B50)&gt;0,"X","")</f>
        <v>#NAME?</v>
      </c>
      <c r="CP50" t="e">
        <f ca="1">IF(COUNTIF(OFFSET(CubeDetails!$A$1,MATCH(CP$1,CubeDetails!$A$1:$A$1000,0)-1,1,1,16),$B50)&gt;0,"X","")</f>
        <v>#NAME?</v>
      </c>
      <c r="CQ50" t="e">
        <f ca="1">IF(COUNTIF(OFFSET(CubeDetails!$A$1,MATCH(CQ$1,CubeDetails!$A$1:$A$1000,0)-1,1,1,16),$B50)&gt;0,"X","")</f>
        <v>#NAME?</v>
      </c>
      <c r="CR50" t="e">
        <f ca="1">IF(COUNTIF(OFFSET(CubeDetails!$A$1,MATCH(CR$1,CubeDetails!$A$1:$A$1000,0)-1,1,1,16),$B50)&gt;0,"X","")</f>
        <v>#NAME?</v>
      </c>
      <c r="CS50" t="e">
        <f ca="1">IF(COUNTIF(OFFSET(CubeDetails!$A$1,MATCH(CS$1,CubeDetails!$A$1:$A$1000,0)-1,1,1,16),$B50)&gt;0,"X","")</f>
        <v>#NAME?</v>
      </c>
      <c r="CT50" t="e">
        <f ca="1">IF(COUNTIF(OFFSET(CubeDetails!$A$1,MATCH(CT$1,CubeDetails!$A$1:$A$1000,0)-1,1,1,16),$B50)&gt;0,"X","")</f>
        <v>#NAME?</v>
      </c>
      <c r="CU50" t="e">
        <f ca="1">IF(COUNTIF(OFFSET(CubeDetails!$A$1,MATCH(CU$1,CubeDetails!$A$1:$A$1000,0)-1,1,1,16),$B50)&gt;0,"X","")</f>
        <v>#NAME?</v>
      </c>
      <c r="CV50" t="e">
        <f ca="1">IF(COUNTIF(OFFSET(CubeDetails!$A$1,MATCH(CV$1,CubeDetails!$A$1:$A$1000,0)-1,1,1,16),$B50)&gt;0,"X","")</f>
        <v>#NAME?</v>
      </c>
      <c r="CW50" t="e">
        <f ca="1">IF(COUNTIF(OFFSET(CubeDetails!$A$1,MATCH(CW$1,CubeDetails!$A$1:$A$1000,0)-1,1,1,16),$B50)&gt;0,"X","")</f>
        <v>#NAME?</v>
      </c>
      <c r="CX50" t="e">
        <f ca="1">IF(COUNTIF(OFFSET(CubeDetails!$A$1,MATCH(CX$1,CubeDetails!$A$1:$A$1000,0)-1,1,1,16),$B50)&gt;0,"X","")</f>
        <v>#NAME?</v>
      </c>
      <c r="CY50" t="e">
        <f ca="1">IF(COUNTIF(OFFSET(CubeDetails!$A$1,MATCH(CY$1,CubeDetails!$A$1:$A$1000,0)-1,1,1,16),$B50)&gt;0,"X","")</f>
        <v>#NAME?</v>
      </c>
      <c r="CZ50" t="e">
        <f ca="1">IF(COUNTIF(OFFSET(CubeDetails!$A$1,MATCH(CZ$1,CubeDetails!$A$1:$A$1000,0)-1,1,1,16),$B50)&gt;0,"X","")</f>
        <v>#NAME?</v>
      </c>
      <c r="DA50" t="e">
        <f ca="1">IF(COUNTIF(OFFSET(CubeDetails!$A$1,MATCH(DA$1,CubeDetails!$A$1:$A$1000,0)-1,1,1,16),$B50)&gt;0,"X","")</f>
        <v>#NAME?</v>
      </c>
      <c r="DB50" t="e">
        <f ca="1">IF(COUNTIF(OFFSET(CubeDetails!$A$1,MATCH(DB$1,CubeDetails!$A$1:$A$1000,0)-1,1,1,16),$B50)&gt;0,"X","")</f>
        <v>#NAME?</v>
      </c>
      <c r="DC50" t="e">
        <f ca="1">IF(COUNTIF(OFFSET(CubeDetails!$A$1,MATCH(DC$1,CubeDetails!$A$1:$A$1000,0)-1,1,1,16),$B50)&gt;0,"X","")</f>
        <v>#NAME?</v>
      </c>
      <c r="DD50" t="e">
        <f ca="1">IF(COUNTIF(OFFSET(CubeDetails!$A$1,MATCH(DD$1,CubeDetails!$A$1:$A$1000,0)-1,1,1,16),$B50)&gt;0,"X","")</f>
        <v>#NAME?</v>
      </c>
      <c r="DE50" t="e">
        <f ca="1">IF(COUNTIF(OFFSET(CubeDetails!$A$1,MATCH(DE$1,CubeDetails!$A$1:$A$1000,0)-1,1,1,16),$B50)&gt;0,"X","")</f>
        <v>#NAME?</v>
      </c>
      <c r="DF50" t="e">
        <f ca="1">IF(COUNTIF(OFFSET(CubeDetails!$A$1,MATCH(DF$1,CubeDetails!$A$1:$A$1000,0)-1,1,1,16),$B50)&gt;0,"X","")</f>
        <v>#NAME?</v>
      </c>
      <c r="DG50" t="e">
        <f ca="1">IF(COUNTIF(OFFSET(CubeDetails!$A$1,MATCH(DG$1,CubeDetails!$A$1:$A$1000,0)-1,1,1,16),$B50)&gt;0,"X","")</f>
        <v>#NAME?</v>
      </c>
      <c r="DH50" t="e">
        <f ca="1">IF(COUNTIF(OFFSET(CubeDetails!$A$1,MATCH(DH$1,CubeDetails!$A$1:$A$1000,0)-1,1,1,16),$B50)&gt;0,"X","")</f>
        <v>#NAME?</v>
      </c>
      <c r="DI50" t="e">
        <f ca="1">IF(COUNTIF(OFFSET(CubeDetails!$A$1,MATCH(DI$1,CubeDetails!$A$1:$A$1000,0)-1,1,1,16),$B50)&gt;0,"X","")</f>
        <v>#NAME?</v>
      </c>
      <c r="DJ50" t="e">
        <f ca="1">IF(COUNTIF(OFFSET(CubeDetails!$A$1,MATCH(DJ$1,CubeDetails!$A$1:$A$1000,0)-1,1,1,16),$B50)&gt;0,"X","")</f>
        <v>#NAME?</v>
      </c>
      <c r="DK50" t="e">
        <f ca="1">IF(COUNTIF(OFFSET(CubeDetails!$A$1,MATCH(DK$1,CubeDetails!$A$1:$A$1000,0)-1,1,1,16),$B50)&gt;0,"X","")</f>
        <v>#NAME?</v>
      </c>
      <c r="DL50" t="e">
        <f ca="1">IF(COUNTIF(OFFSET(CubeDetails!$A$1,MATCH(DL$1,CubeDetails!$A$1:$A$1000,0)-1,1,1,16),$B50)&gt;0,"X","")</f>
        <v>#NAME?</v>
      </c>
      <c r="DM50" t="e">
        <f ca="1">IF(COUNTIF(OFFSET(CubeDetails!$A$1,MATCH(DM$1,CubeDetails!$A$1:$A$1000,0)-1,1,1,16),$B50)&gt;0,"X","")</f>
        <v>#NAME?</v>
      </c>
      <c r="DN50" t="e">
        <f ca="1">IF(COUNTIF(OFFSET(CubeDetails!$A$1,MATCH(DN$1,CubeDetails!$A$1:$A$1000,0)-1,1,1,16),$B50)&gt;0,"X","")</f>
        <v>#NAME?</v>
      </c>
      <c r="DO50" t="e">
        <f ca="1">IF(COUNTIF(OFFSET(CubeDetails!$A$1,MATCH(DO$1,CubeDetails!$A$1:$A$1000,0)-1,1,1,16),$B50)&gt;0,"X","")</f>
        <v>#NAME?</v>
      </c>
      <c r="DP50" t="e">
        <f ca="1">IF(COUNTIF(OFFSET(CubeDetails!$A$1,MATCH(DP$1,CubeDetails!$A$1:$A$1000,0)-1,1,1,16),$B50)&gt;0,"X","")</f>
        <v>#NAME?</v>
      </c>
      <c r="DQ50" t="e">
        <f ca="1">IF(COUNTIF(OFFSET(CubeDetails!$A$1,MATCH(DQ$1,CubeDetails!$A$1:$A$1000,0)-1,1,1,16),$B50)&gt;0,"X","")</f>
        <v>#NAME?</v>
      </c>
      <c r="DR50" t="e">
        <f ca="1">IF(COUNTIF(OFFSET(CubeDetails!$A$1,MATCH(DR$1,CubeDetails!$A$1:$A$1000,0)-1,1,1,16),$B50)&gt;0,"X","")</f>
        <v>#NAME?</v>
      </c>
      <c r="DS50" t="e">
        <f ca="1">IF(COUNTIF(OFFSET(CubeDetails!$A$1,MATCH(DS$1,CubeDetails!$A$1:$A$1000,0)-1,1,1,16),$B50)&gt;0,"X","")</f>
        <v>#NAME?</v>
      </c>
      <c r="DT50" t="e">
        <f ca="1">IF(COUNTIF(OFFSET(CubeDetails!$A$1,MATCH(DT$1,CubeDetails!$A$1:$A$1000,0)-1,1,1,16),$B50)&gt;0,"X","")</f>
        <v>#NAME?</v>
      </c>
      <c r="DU50" t="e">
        <f ca="1">IF(COUNTIF(OFFSET(CubeDetails!$A$1,MATCH(DU$1,CubeDetails!$A$1:$A$1000,0)-1,1,1,16),$B50)&gt;0,"X","")</f>
        <v>#NAME?</v>
      </c>
      <c r="DV50" t="e">
        <f ca="1">IF(COUNTIF(OFFSET(CubeDetails!$A$1,MATCH(DV$1,CubeDetails!$A$1:$A$1000,0)-1,1,1,16),$B50)&gt;0,"X","")</f>
        <v>#NAME?</v>
      </c>
      <c r="DW50" t="e">
        <f ca="1">IF(COUNTIF(OFFSET(CubeDetails!$A$1,MATCH(DW$1,CubeDetails!$A$1:$A$1000,0)-1,1,1,16),$B50)&gt;0,"X","")</f>
        <v>#NAME?</v>
      </c>
      <c r="DX50" t="e">
        <f ca="1">IF(COUNTIF(OFFSET(CubeDetails!$A$1,MATCH(DX$1,CubeDetails!$A$1:$A$1000,0)-1,1,1,16),$B50)&gt;0,"X","")</f>
        <v>#NAME?</v>
      </c>
      <c r="DY50" t="e">
        <f ca="1">IF(COUNTIF(OFFSET(CubeDetails!$A$1,MATCH(DY$1,CubeDetails!$A$1:$A$1000,0)-1,1,1,16),$B50)&gt;0,"X","")</f>
        <v>#NAME?</v>
      </c>
      <c r="DZ50" t="e">
        <f ca="1">IF(COUNTIF(OFFSET(CubeDetails!$A$1,MATCH(DZ$1,CubeDetails!$A$1:$A$1000,0)-1,1,1,16),$B50)&gt;0,"X","")</f>
        <v>#NAME?</v>
      </c>
      <c r="EA50" t="e">
        <f ca="1">IF(COUNTIF(OFFSET(CubeDetails!$A$1,MATCH(EA$1,CubeDetails!$A$1:$A$1000,0)-1,1,1,16),$B50)&gt;0,"X","")</f>
        <v>#NAME?</v>
      </c>
      <c r="EB50" t="e">
        <f ca="1">IF(COUNTIF(OFFSET(CubeDetails!$A$1,MATCH(EB$1,CubeDetails!$A$1:$A$1000,0)-1,1,1,16),$B50)&gt;0,"X","")</f>
        <v>#NAME?</v>
      </c>
      <c r="EC50" t="e">
        <f ca="1">IF(COUNTIF(OFFSET(CubeDetails!$A$1,MATCH(EC$1,CubeDetails!$A$1:$A$1000,0)-1,1,1,16),$B50)&gt;0,"X","")</f>
        <v>#NAME?</v>
      </c>
      <c r="ED50" t="e">
        <f ca="1">IF(COUNTIF(OFFSET(CubeDetails!$A$1,MATCH(ED$1,CubeDetails!$A$1:$A$1000,0)-1,1,1,16),$B50)&gt;0,"X","")</f>
        <v>#NAME?</v>
      </c>
      <c r="EE50" t="e">
        <f ca="1">IF(COUNTIF(OFFSET(CubeDetails!$A$1,MATCH(EE$1,CubeDetails!$A$1:$A$1000,0)-1,1,1,16),$B50)&gt;0,"X","")</f>
        <v>#NAME?</v>
      </c>
      <c r="EF50" t="e">
        <f ca="1">IF(COUNTIF(OFFSET(CubeDetails!$A$1,MATCH(EF$1,CubeDetails!$A$1:$A$1000,0)-1,1,1,16),$B50)&gt;0,"X","")</f>
        <v>#NAME?</v>
      </c>
      <c r="EG50" t="e">
        <f ca="1">IF(COUNTIF(OFFSET(CubeDetails!$A$1,MATCH(EG$1,CubeDetails!$A$1:$A$1000,0)-1,1,1,16),$B50)&gt;0,"X","")</f>
        <v>#NAME?</v>
      </c>
      <c r="EH50" t="e">
        <f ca="1">IF(COUNTIF(OFFSET(CubeDetails!$A$1,MATCH(EH$1,CubeDetails!$A$1:$A$1000,0)-1,1,1,16),$B50)&gt;0,"X","")</f>
        <v>#NAME?</v>
      </c>
      <c r="EI50" t="e">
        <f ca="1">IF(COUNTIF(OFFSET(CubeDetails!$A$1,MATCH(EI$1,CubeDetails!$A$1:$A$1000,0)-1,1,1,16),$B50)&gt;0,"X","")</f>
        <v>#NAME?</v>
      </c>
      <c r="EJ50" t="e">
        <f ca="1">IF(COUNTIF(OFFSET(CubeDetails!$A$1,MATCH(EJ$1,CubeDetails!$A$1:$A$1000,0)-1,1,1,16),$B50)&gt;0,"X","")</f>
        <v>#NAME?</v>
      </c>
      <c r="EK50" t="e">
        <f ca="1">IF(COUNTIF(OFFSET(CubeDetails!$A$1,MATCH(EK$1,CubeDetails!$A$1:$A$1000,0)-1,1,1,16),$B50)&gt;0,"X","")</f>
        <v>#NAME?</v>
      </c>
      <c r="EL50" t="e">
        <f ca="1">IF(COUNTIF(OFFSET(CubeDetails!$A$1,MATCH(EL$1,CubeDetails!$A$1:$A$1000,0)-1,1,1,16),$B50)&gt;0,"X","")</f>
        <v>#NAME?</v>
      </c>
      <c r="EM50" t="e">
        <f ca="1">IF(COUNTIF(OFFSET(CubeDetails!$A$1,MATCH(EM$1,CubeDetails!$A$1:$A$1000,0)-1,1,1,16),$B50)&gt;0,"X","")</f>
        <v>#NAME?</v>
      </c>
      <c r="EN50" t="e">
        <f ca="1">IF(COUNTIF(OFFSET(CubeDetails!$A$1,MATCH(EN$1,CubeDetails!$A$1:$A$1000,0)-1,1,1,16),$B50)&gt;0,"X","")</f>
        <v>#NAME?</v>
      </c>
      <c r="EO50" t="e">
        <f ca="1">IF(COUNTIF(OFFSET(CubeDetails!$A$1,MATCH(EO$1,CubeDetails!$A$1:$A$1000,0)-1,1,1,16),$B50)&gt;0,"X","")</f>
        <v>#NAME?</v>
      </c>
      <c r="EP50" t="e">
        <f ca="1">IF(COUNTIF(OFFSET(CubeDetails!$A$1,MATCH(EP$1,CubeDetails!$A$1:$A$1000,0)-1,1,1,16),$B50)&gt;0,"X","")</f>
        <v>#NAME?</v>
      </c>
      <c r="EQ50" t="e">
        <f ca="1">IF(COUNTIF(OFFSET(CubeDetails!$A$1,MATCH(EQ$1,CubeDetails!$A$1:$A$1000,0)-1,1,1,16),$B50)&gt;0,"X","")</f>
        <v>#NAME?</v>
      </c>
      <c r="ER50" t="e">
        <f ca="1">IF(COUNTIF(OFFSET(CubeDetails!$A$1,MATCH(ER$1,CubeDetails!$A$1:$A$1000,0)-1,1,1,16),$B50)&gt;0,"X","")</f>
        <v>#NAME?</v>
      </c>
      <c r="ES50" t="e">
        <f ca="1">IF(COUNTIF(OFFSET(CubeDetails!$A$1,MATCH(ES$1,CubeDetails!$A$1:$A$1000,0)-1,1,1,16),$B50)&gt;0,"X","")</f>
        <v>#NAME?</v>
      </c>
      <c r="ET50" t="e">
        <f ca="1">IF(COUNTIF(OFFSET(CubeDetails!$A$1,MATCH(ET$1,CubeDetails!$A$1:$A$1000,0)-1,1,1,16),$B50)&gt;0,"X","")</f>
        <v>#NAME?</v>
      </c>
      <c r="EU50" t="e">
        <f ca="1">IF(COUNTIF(OFFSET(CubeDetails!$A$1,MATCH(EU$1,CubeDetails!$A$1:$A$1000,0)-1,1,1,16),$B50)&gt;0,"X","")</f>
        <v>#NAME?</v>
      </c>
      <c r="EV50" t="e">
        <f ca="1">IF(COUNTIF(OFFSET(CubeDetails!$A$1,MATCH(EV$1,CubeDetails!$A$1:$A$1000,0)-1,1,1,16),$B50)&gt;0,"X","")</f>
        <v>#NAME?</v>
      </c>
      <c r="EW50" t="e">
        <f ca="1">IF(COUNTIF(OFFSET(CubeDetails!$A$1,MATCH(EW$1,CubeDetails!$A$1:$A$1000,0)-1,1,1,16),$B50)&gt;0,"X","")</f>
        <v>#NAME?</v>
      </c>
      <c r="EX50" t="e">
        <f ca="1">IF(COUNTIF(OFFSET(CubeDetails!$A$1,MATCH(EX$1,CubeDetails!$A$1:$A$1000,0)-1,1,1,16),$B50)&gt;0,"X","")</f>
        <v>#NAME?</v>
      </c>
      <c r="EY50" t="e">
        <f ca="1">IF(COUNTIF(OFFSET(CubeDetails!$A$1,MATCH(EY$1,CubeDetails!$A$1:$A$1000,0)-1,1,1,16),$B50)&gt;0,"X","")</f>
        <v>#NAME?</v>
      </c>
      <c r="EZ50" t="e">
        <f ca="1">IF(COUNTIF(OFFSET(CubeDetails!$A$1,MATCH(EZ$1,CubeDetails!$A$1:$A$1000,0)-1,1,1,16),$B50)&gt;0,"X","")</f>
        <v>#NAME?</v>
      </c>
      <c r="FA50" t="e">
        <f ca="1">IF(COUNTIF(OFFSET(CubeDetails!$A$1,MATCH(FA$1,CubeDetails!$A$1:$A$1000,0)-1,1,1,16),$B50)&gt;0,"X","")</f>
        <v>#NAME?</v>
      </c>
      <c r="FB50" t="e">
        <f ca="1">IF(COUNTIF(OFFSET(CubeDetails!$A$1,MATCH(FB$1,CubeDetails!$A$1:$A$1000,0)-1,1,1,16),$B50)&gt;0,"X","")</f>
        <v>#NAME?</v>
      </c>
      <c r="FC50" t="e">
        <f ca="1">IF(COUNTIF(OFFSET(CubeDetails!$A$1,MATCH(FC$1,CubeDetails!$A$1:$A$1000,0)-1,1,1,16),$B50)&gt;0,"X","")</f>
        <v>#NAME?</v>
      </c>
      <c r="FD50" t="e">
        <f ca="1">IF(COUNTIF(OFFSET(CubeDetails!$A$1,MATCH(FD$1,CubeDetails!$A$1:$A$1000,0)-1,1,1,16),$B50)&gt;0,"X","")</f>
        <v>#NAME?</v>
      </c>
      <c r="FE50" t="e">
        <f ca="1">IF(COUNTIF(OFFSET(CubeDetails!$A$1,MATCH(FE$1,CubeDetails!$A$1:$A$1000,0)-1,1,1,16),$B50)&gt;0,"X","")</f>
        <v>#NAME?</v>
      </c>
      <c r="FF50" t="e">
        <f ca="1">IF(COUNTIF(OFFSET(CubeDetails!$A$1,MATCH(FF$1,CubeDetails!$A$1:$A$1000,0)-1,1,1,16),$B50)&gt;0,"X","")</f>
        <v>#NAME?</v>
      </c>
      <c r="FG50" t="e">
        <f ca="1">IF(COUNTIF(OFFSET(CubeDetails!$A$1,MATCH(FG$1,CubeDetails!$A$1:$A$1000,0)-1,1,1,16),$B50)&gt;0,"X","")</f>
        <v>#NAME?</v>
      </c>
      <c r="FH50" t="e">
        <f ca="1">IF(COUNTIF(OFFSET(CubeDetails!$A$1,MATCH(FH$1,CubeDetails!$A$1:$A$1000,0)-1,1,1,16),$B50)&gt;0,"X","")</f>
        <v>#NAME?</v>
      </c>
      <c r="FI50" t="e">
        <f ca="1">IF(COUNTIF(OFFSET(CubeDetails!$A$1,MATCH(FI$1,CubeDetails!$A$1:$A$1000,0)-1,1,1,16),$B50)&gt;0,"X","")</f>
        <v>#NAME?</v>
      </c>
      <c r="FJ50" t="e">
        <f ca="1">IF(COUNTIF(OFFSET(CubeDetails!$A$1,MATCH(FJ$1,CubeDetails!$A$1:$A$1000,0)-1,1,1,16),$B50)&gt;0,"X","")</f>
        <v>#NAME?</v>
      </c>
      <c r="FK50" t="e">
        <f ca="1">IF(COUNTIF(OFFSET(CubeDetails!$A$1,MATCH(FK$1,CubeDetails!$A$1:$A$1000,0)-1,1,1,16),$B50)&gt;0,"X","")</f>
        <v>#NAME?</v>
      </c>
      <c r="FL50" t="e">
        <f ca="1">IF(COUNTIF(OFFSET(CubeDetails!$A$1,MATCH(FL$1,CubeDetails!$A$1:$A$1000,0)-1,1,1,16),$B50)&gt;0,"X","")</f>
        <v>#NAME?</v>
      </c>
      <c r="FM50" t="e">
        <f ca="1">IF(COUNTIF(OFFSET(CubeDetails!$A$1,MATCH(FM$1,CubeDetails!$A$1:$A$1000,0)-1,1,1,16),$B50)&gt;0,"X","")</f>
        <v>#NAME?</v>
      </c>
      <c r="FN50" t="e">
        <f ca="1">IF(COUNTIF(OFFSET(CubeDetails!$A$1,MATCH(FN$1,CubeDetails!$A$1:$A$1000,0)-1,1,1,16),$B50)&gt;0,"X","")</f>
        <v>#NAME?</v>
      </c>
      <c r="FO50" t="e">
        <f ca="1">IF(COUNTIF(OFFSET(CubeDetails!$A$1,MATCH(FO$1,CubeDetails!$A$1:$A$1000,0)-1,1,1,16),$B50)&gt;0,"X","")</f>
        <v>#NAME?</v>
      </c>
      <c r="FP50" t="e">
        <f ca="1">IF(COUNTIF(OFFSET(CubeDetails!$A$1,MATCH(FP$1,CubeDetails!$A$1:$A$1000,0)-1,1,1,16),$B50)&gt;0,"X","")</f>
        <v>#NAME?</v>
      </c>
      <c r="FQ50" t="e">
        <f ca="1">IF(COUNTIF(OFFSET(CubeDetails!$A$1,MATCH(FQ$1,CubeDetails!$A$1:$A$1000,0)-1,1,1,16),$B50)&gt;0,"X","")</f>
        <v>#NAME?</v>
      </c>
      <c r="FR50" t="e">
        <f ca="1">IF(COUNTIF(OFFSET(CubeDetails!$A$1,MATCH(FR$1,CubeDetails!$A$1:$A$1000,0)-1,1,1,16),$B50)&gt;0,"X","")</f>
        <v>#NAME?</v>
      </c>
      <c r="FS50" t="e">
        <f ca="1">IF(COUNTIF(OFFSET(CubeDetails!$A$1,MATCH(FS$1,CubeDetails!$A$1:$A$1000,0)-1,1,1,16),$B50)&gt;0,"X","")</f>
        <v>#NAME?</v>
      </c>
      <c r="FT50" t="e">
        <f ca="1">IF(COUNTIF(OFFSET(CubeDetails!$A$1,MATCH(FT$1,CubeDetails!$A$1:$A$1000,0)-1,1,1,16),$B50)&gt;0,"X","")</f>
        <v>#NAME?</v>
      </c>
      <c r="FU50" t="e">
        <f ca="1">IF(COUNTIF(OFFSET(CubeDetails!$A$1,MATCH(FU$1,CubeDetails!$A$1:$A$1000,0)-1,1,1,16),$B50)&gt;0,"X","")</f>
        <v>#NAME?</v>
      </c>
      <c r="FV50" t="e">
        <f ca="1">IF(COUNTIF(OFFSET(CubeDetails!$A$1,MATCH(FV$1,CubeDetails!$A$1:$A$1000,0)-1,1,1,16),$B50)&gt;0,"X","")</f>
        <v>#NAME?</v>
      </c>
      <c r="FW50" t="e">
        <f ca="1">IF(COUNTIF(OFFSET(CubeDetails!$A$1,MATCH(FW$1,CubeDetails!$A$1:$A$1000,0)-1,1,1,16),$B50)&gt;0,"X","")</f>
        <v>#NAME?</v>
      </c>
      <c r="FX50" t="e">
        <f ca="1">IF(COUNTIF(OFFSET(CubeDetails!$A$1,MATCH(FX$1,CubeDetails!$A$1:$A$1000,0)-1,1,1,16),$B50)&gt;0,"X","")</f>
        <v>#NAME?</v>
      </c>
      <c r="FY50" t="e">
        <f ca="1">IF(COUNTIF(OFFSET(CubeDetails!$A$1,MATCH(FY$1,CubeDetails!$A$1:$A$1000,0)-1,1,1,16),$B50)&gt;0,"X","")</f>
        <v>#NAME?</v>
      </c>
      <c r="FZ50" t="e">
        <f ca="1">IF(COUNTIF(OFFSET(CubeDetails!$A$1,MATCH(FZ$1,CubeDetails!$A$1:$A$1000,0)-1,1,1,16),$B50)&gt;0,"X","")</f>
        <v>#NAME?</v>
      </c>
      <c r="GA50" t="e">
        <f ca="1">IF(COUNTIF(OFFSET(CubeDetails!$A$1,MATCH(GA$1,CubeDetails!$A$1:$A$1000,0)-1,1,1,16),$B50)&gt;0,"X","")</f>
        <v>#NAME?</v>
      </c>
    </row>
    <row r="51" spans="1:183" x14ac:dyDescent="0.25">
      <c r="A51">
        <f t="shared" ca="1" si="0"/>
        <v>0</v>
      </c>
      <c r="B51" t="e">
        <f ca="1">_xll.SUBNM(TM1Server&amp;":}Dimensions",,ROW()-1)</f>
        <v>#NAME?</v>
      </c>
      <c r="C51" t="e">
        <f ca="1">IF(COUNTIF(OFFSET(CubeDetails!$A$1,MATCH(C$1,CubeDetails!$A$1:$A$1000,0)-1,1,1,16),$B51)&gt;0,"X","")</f>
        <v>#NAME?</v>
      </c>
      <c r="D51" t="e">
        <f ca="1">IF(COUNTIF(OFFSET(CubeDetails!$A$1,MATCH(D$1,CubeDetails!$A$1:$A$1000,0)-1,1,1,16),$B51)&gt;0,"X","")</f>
        <v>#NAME?</v>
      </c>
      <c r="E51" t="e">
        <f ca="1">IF(COUNTIF(OFFSET(CubeDetails!$A$1,MATCH(E$1,CubeDetails!$A$1:$A$1000,0)-1,1,1,16),$B51)&gt;0,"X","")</f>
        <v>#NAME?</v>
      </c>
      <c r="F51" t="e">
        <f ca="1">IF(COUNTIF(OFFSET(CubeDetails!$A$1,MATCH(F$1,CubeDetails!$A$1:$A$1000,0)-1,1,1,16),$B51)&gt;0,"X","")</f>
        <v>#NAME?</v>
      </c>
      <c r="G51" t="e">
        <f ca="1">IF(COUNTIF(OFFSET(CubeDetails!$A$1,MATCH(G$1,CubeDetails!$A$1:$A$1000,0)-1,1,1,16),$B51)&gt;0,"X","")</f>
        <v>#NAME?</v>
      </c>
      <c r="H51" t="e">
        <f ca="1">IF(COUNTIF(OFFSET(CubeDetails!$A$1,MATCH(H$1,CubeDetails!$A$1:$A$1000,0)-1,1,1,16),$B51)&gt;0,"X","")</f>
        <v>#NAME?</v>
      </c>
      <c r="I51" t="e">
        <f ca="1">IF(COUNTIF(OFFSET(CubeDetails!$A$1,MATCH(I$1,CubeDetails!$A$1:$A$1000,0)-1,1,1,16),$B51)&gt;0,"X","")</f>
        <v>#NAME?</v>
      </c>
      <c r="J51" t="e">
        <f ca="1">IF(COUNTIF(OFFSET(CubeDetails!$A$1,MATCH(J$1,CubeDetails!$A$1:$A$1000,0)-1,1,1,16),$B51)&gt;0,"X","")</f>
        <v>#NAME?</v>
      </c>
      <c r="K51" t="e">
        <f ca="1">IF(COUNTIF(OFFSET(CubeDetails!$A$1,MATCH(K$1,CubeDetails!$A$1:$A$1000,0)-1,1,1,16),$B51)&gt;0,"X","")</f>
        <v>#NAME?</v>
      </c>
      <c r="L51" t="e">
        <f ca="1">IF(COUNTIF(OFFSET(CubeDetails!$A$1,MATCH(L$1,CubeDetails!$A$1:$A$1000,0)-1,1,1,16),$B51)&gt;0,"X","")</f>
        <v>#NAME?</v>
      </c>
      <c r="M51" t="e">
        <f ca="1">IF(COUNTIF(OFFSET(CubeDetails!$A$1,MATCH(M$1,CubeDetails!$A$1:$A$1000,0)-1,1,1,16),$B51)&gt;0,"X","")</f>
        <v>#NAME?</v>
      </c>
      <c r="N51" t="e">
        <f ca="1">IF(COUNTIF(OFFSET(CubeDetails!$A$1,MATCH(N$1,CubeDetails!$A$1:$A$1000,0)-1,1,1,16),$B51)&gt;0,"X","")</f>
        <v>#NAME?</v>
      </c>
      <c r="O51" t="e">
        <f ca="1">IF(COUNTIF(OFFSET(CubeDetails!$A$1,MATCH(O$1,CubeDetails!$A$1:$A$1000,0)-1,1,1,16),$B51)&gt;0,"X","")</f>
        <v>#NAME?</v>
      </c>
      <c r="P51" t="e">
        <f ca="1">IF(COUNTIF(OFFSET(CubeDetails!$A$1,MATCH(P$1,CubeDetails!$A$1:$A$1000,0)-1,1,1,16),$B51)&gt;0,"X","")</f>
        <v>#NAME?</v>
      </c>
      <c r="Q51" t="e">
        <f ca="1">IF(COUNTIF(OFFSET(CubeDetails!$A$1,MATCH(Q$1,CubeDetails!$A$1:$A$1000,0)-1,1,1,16),$B51)&gt;0,"X","")</f>
        <v>#NAME?</v>
      </c>
      <c r="R51" t="e">
        <f ca="1">IF(COUNTIF(OFFSET(CubeDetails!$A$1,MATCH(R$1,CubeDetails!$A$1:$A$1000,0)-1,1,1,16),$B51)&gt;0,"X","")</f>
        <v>#NAME?</v>
      </c>
      <c r="S51" t="e">
        <f ca="1">IF(COUNTIF(OFFSET(CubeDetails!$A$1,MATCH(S$1,CubeDetails!$A$1:$A$1000,0)-1,1,1,16),$B51)&gt;0,"X","")</f>
        <v>#NAME?</v>
      </c>
      <c r="T51" t="e">
        <f ca="1">IF(COUNTIF(OFFSET(CubeDetails!$A$1,MATCH(T$1,CubeDetails!$A$1:$A$1000,0)-1,1,1,16),$B51)&gt;0,"X","")</f>
        <v>#NAME?</v>
      </c>
      <c r="U51" t="e">
        <f ca="1">IF(COUNTIF(OFFSET(CubeDetails!$A$1,MATCH(U$1,CubeDetails!$A$1:$A$1000,0)-1,1,1,16),$B51)&gt;0,"X","")</f>
        <v>#NAME?</v>
      </c>
      <c r="V51" t="e">
        <f ca="1">IF(COUNTIF(OFFSET(CubeDetails!$A$1,MATCH(V$1,CubeDetails!$A$1:$A$1000,0)-1,1,1,16),$B51)&gt;0,"X","")</f>
        <v>#NAME?</v>
      </c>
      <c r="W51" t="e">
        <f ca="1">IF(COUNTIF(OFFSET(CubeDetails!$A$1,MATCH(W$1,CubeDetails!$A$1:$A$1000,0)-1,1,1,16),$B51)&gt;0,"X","")</f>
        <v>#NAME?</v>
      </c>
      <c r="X51" t="e">
        <f ca="1">IF(COUNTIF(OFFSET(CubeDetails!$A$1,MATCH(X$1,CubeDetails!$A$1:$A$1000,0)-1,1,1,16),$B51)&gt;0,"X","")</f>
        <v>#NAME?</v>
      </c>
      <c r="Y51" t="e">
        <f ca="1">IF(COUNTIF(OFFSET(CubeDetails!$A$1,MATCH(Y$1,CubeDetails!$A$1:$A$1000,0)-1,1,1,16),$B51)&gt;0,"X","")</f>
        <v>#NAME?</v>
      </c>
      <c r="Z51" t="e">
        <f ca="1">IF(COUNTIF(OFFSET(CubeDetails!$A$1,MATCH(Z$1,CubeDetails!$A$1:$A$1000,0)-1,1,1,16),$B51)&gt;0,"X","")</f>
        <v>#NAME?</v>
      </c>
      <c r="AA51" t="e">
        <f ca="1">IF(COUNTIF(OFFSET(CubeDetails!$A$1,MATCH(AA$1,CubeDetails!$A$1:$A$1000,0)-1,1,1,16),$B51)&gt;0,"X","")</f>
        <v>#NAME?</v>
      </c>
      <c r="AB51" t="e">
        <f ca="1">IF(COUNTIF(OFFSET(CubeDetails!$A$1,MATCH(AB$1,CubeDetails!$A$1:$A$1000,0)-1,1,1,16),$B51)&gt;0,"X","")</f>
        <v>#NAME?</v>
      </c>
      <c r="AC51" t="e">
        <f ca="1">IF(COUNTIF(OFFSET(CubeDetails!$A$1,MATCH(AC$1,CubeDetails!$A$1:$A$1000,0)-1,1,1,16),$B51)&gt;0,"X","")</f>
        <v>#NAME?</v>
      </c>
      <c r="AD51" t="e">
        <f ca="1">IF(COUNTIF(OFFSET(CubeDetails!$A$1,MATCH(AD$1,CubeDetails!$A$1:$A$1000,0)-1,1,1,16),$B51)&gt;0,"X","")</f>
        <v>#NAME?</v>
      </c>
      <c r="AE51" t="e">
        <f ca="1">IF(COUNTIF(OFFSET(CubeDetails!$A$1,MATCH(AE$1,CubeDetails!$A$1:$A$1000,0)-1,1,1,16),$B51)&gt;0,"X","")</f>
        <v>#NAME?</v>
      </c>
      <c r="AF51" t="e">
        <f ca="1">IF(COUNTIF(OFFSET(CubeDetails!$A$1,MATCH(AF$1,CubeDetails!$A$1:$A$1000,0)-1,1,1,16),$B51)&gt;0,"X","")</f>
        <v>#NAME?</v>
      </c>
      <c r="AG51" t="e">
        <f ca="1">IF(COUNTIF(OFFSET(CubeDetails!$A$1,MATCH(AG$1,CubeDetails!$A$1:$A$1000,0)-1,1,1,16),$B51)&gt;0,"X","")</f>
        <v>#NAME?</v>
      </c>
      <c r="AH51" t="e">
        <f ca="1">IF(COUNTIF(OFFSET(CubeDetails!$A$1,MATCH(AH$1,CubeDetails!$A$1:$A$1000,0)-1,1,1,16),$B51)&gt;0,"X","")</f>
        <v>#NAME?</v>
      </c>
      <c r="AI51" t="e">
        <f ca="1">IF(COUNTIF(OFFSET(CubeDetails!$A$1,MATCH(AI$1,CubeDetails!$A$1:$A$1000,0)-1,1,1,16),$B51)&gt;0,"X","")</f>
        <v>#NAME?</v>
      </c>
      <c r="AJ51" t="e">
        <f ca="1">IF(COUNTIF(OFFSET(CubeDetails!$A$1,MATCH(AJ$1,CubeDetails!$A$1:$A$1000,0)-1,1,1,16),$B51)&gt;0,"X","")</f>
        <v>#NAME?</v>
      </c>
      <c r="AK51" t="e">
        <f ca="1">IF(COUNTIF(OFFSET(CubeDetails!$A$1,MATCH(AK$1,CubeDetails!$A$1:$A$1000,0)-1,1,1,16),$B51)&gt;0,"X","")</f>
        <v>#NAME?</v>
      </c>
      <c r="AL51" t="e">
        <f ca="1">IF(COUNTIF(OFFSET(CubeDetails!$A$1,MATCH(AL$1,CubeDetails!$A$1:$A$1000,0)-1,1,1,16),$B51)&gt;0,"X","")</f>
        <v>#NAME?</v>
      </c>
      <c r="AM51" t="e">
        <f ca="1">IF(COUNTIF(OFFSET(CubeDetails!$A$1,MATCH(AM$1,CubeDetails!$A$1:$A$1000,0)-1,1,1,16),$B51)&gt;0,"X","")</f>
        <v>#NAME?</v>
      </c>
      <c r="AN51" t="e">
        <f ca="1">IF(COUNTIF(OFFSET(CubeDetails!$A$1,MATCH(AN$1,CubeDetails!$A$1:$A$1000,0)-1,1,1,16),$B51)&gt;0,"X","")</f>
        <v>#NAME?</v>
      </c>
      <c r="AO51" t="e">
        <f ca="1">IF(COUNTIF(OFFSET(CubeDetails!$A$1,MATCH(AO$1,CubeDetails!$A$1:$A$1000,0)-1,1,1,16),$B51)&gt;0,"X","")</f>
        <v>#NAME?</v>
      </c>
      <c r="AP51" t="e">
        <f ca="1">IF(COUNTIF(OFFSET(CubeDetails!$A$1,MATCH(AP$1,CubeDetails!$A$1:$A$1000,0)-1,1,1,16),$B51)&gt;0,"X","")</f>
        <v>#NAME?</v>
      </c>
      <c r="AQ51" t="e">
        <f ca="1">IF(COUNTIF(OFFSET(CubeDetails!$A$1,MATCH(AQ$1,CubeDetails!$A$1:$A$1000,0)-1,1,1,16),$B51)&gt;0,"X","")</f>
        <v>#NAME?</v>
      </c>
      <c r="AR51" t="e">
        <f ca="1">IF(COUNTIF(OFFSET(CubeDetails!$A$1,MATCH(AR$1,CubeDetails!$A$1:$A$1000,0)-1,1,1,16),$B51)&gt;0,"X","")</f>
        <v>#NAME?</v>
      </c>
      <c r="AS51" t="e">
        <f ca="1">IF(COUNTIF(OFFSET(CubeDetails!$A$1,MATCH(AS$1,CubeDetails!$A$1:$A$1000,0)-1,1,1,16),$B51)&gt;0,"X","")</f>
        <v>#NAME?</v>
      </c>
      <c r="AT51" t="e">
        <f ca="1">IF(COUNTIF(OFFSET(CubeDetails!$A$1,MATCH(AT$1,CubeDetails!$A$1:$A$1000,0)-1,1,1,16),$B51)&gt;0,"X","")</f>
        <v>#NAME?</v>
      </c>
      <c r="AU51" t="e">
        <f ca="1">IF(COUNTIF(OFFSET(CubeDetails!$A$1,MATCH(AU$1,CubeDetails!$A$1:$A$1000,0)-1,1,1,16),$B51)&gt;0,"X","")</f>
        <v>#NAME?</v>
      </c>
      <c r="AV51" t="e">
        <f ca="1">IF(COUNTIF(OFFSET(CubeDetails!$A$1,MATCH(AV$1,CubeDetails!$A$1:$A$1000,0)-1,1,1,16),$B51)&gt;0,"X","")</f>
        <v>#NAME?</v>
      </c>
      <c r="AW51" t="e">
        <f ca="1">IF(COUNTIF(OFFSET(CubeDetails!$A$1,MATCH(AW$1,CubeDetails!$A$1:$A$1000,0)-1,1,1,16),$B51)&gt;0,"X","")</f>
        <v>#NAME?</v>
      </c>
      <c r="AX51" t="e">
        <f ca="1">IF(COUNTIF(OFFSET(CubeDetails!$A$1,MATCH(AX$1,CubeDetails!$A$1:$A$1000,0)-1,1,1,16),$B51)&gt;0,"X","")</f>
        <v>#NAME?</v>
      </c>
      <c r="AY51" t="e">
        <f ca="1">IF(COUNTIF(OFFSET(CubeDetails!$A$1,MATCH(AY$1,CubeDetails!$A$1:$A$1000,0)-1,1,1,16),$B51)&gt;0,"X","")</f>
        <v>#NAME?</v>
      </c>
      <c r="AZ51" t="e">
        <f ca="1">IF(COUNTIF(OFFSET(CubeDetails!$A$1,MATCH(AZ$1,CubeDetails!$A$1:$A$1000,0)-1,1,1,16),$B51)&gt;0,"X","")</f>
        <v>#NAME?</v>
      </c>
      <c r="BA51" t="e">
        <f ca="1">IF(COUNTIF(OFFSET(CubeDetails!$A$1,MATCH(BA$1,CubeDetails!$A$1:$A$1000,0)-1,1,1,16),$B51)&gt;0,"X","")</f>
        <v>#NAME?</v>
      </c>
      <c r="BB51" t="e">
        <f ca="1">IF(COUNTIF(OFFSET(CubeDetails!$A$1,MATCH(BB$1,CubeDetails!$A$1:$A$1000,0)-1,1,1,16),$B51)&gt;0,"X","")</f>
        <v>#NAME?</v>
      </c>
      <c r="BC51" t="e">
        <f ca="1">IF(COUNTIF(OFFSET(CubeDetails!$A$1,MATCH(BC$1,CubeDetails!$A$1:$A$1000,0)-1,1,1,16),$B51)&gt;0,"X","")</f>
        <v>#NAME?</v>
      </c>
      <c r="BD51" t="e">
        <f ca="1">IF(COUNTIF(OFFSET(CubeDetails!$A$1,MATCH(BD$1,CubeDetails!$A$1:$A$1000,0)-1,1,1,16),$B51)&gt;0,"X","")</f>
        <v>#NAME?</v>
      </c>
      <c r="BE51" t="e">
        <f ca="1">IF(COUNTIF(OFFSET(CubeDetails!$A$1,MATCH(BE$1,CubeDetails!$A$1:$A$1000,0)-1,1,1,16),$B51)&gt;0,"X","")</f>
        <v>#NAME?</v>
      </c>
      <c r="BF51" t="e">
        <f ca="1">IF(COUNTIF(OFFSET(CubeDetails!$A$1,MATCH(BF$1,CubeDetails!$A$1:$A$1000,0)-1,1,1,16),$B51)&gt;0,"X","")</f>
        <v>#NAME?</v>
      </c>
      <c r="BG51" t="e">
        <f ca="1">IF(COUNTIF(OFFSET(CubeDetails!$A$1,MATCH(BG$1,CubeDetails!$A$1:$A$1000,0)-1,1,1,16),$B51)&gt;0,"X","")</f>
        <v>#NAME?</v>
      </c>
      <c r="BH51" t="e">
        <f ca="1">IF(COUNTIF(OFFSET(CubeDetails!$A$1,MATCH(BH$1,CubeDetails!$A$1:$A$1000,0)-1,1,1,16),$B51)&gt;0,"X","")</f>
        <v>#NAME?</v>
      </c>
      <c r="BI51" t="e">
        <f ca="1">IF(COUNTIF(OFFSET(CubeDetails!$A$1,MATCH(BI$1,CubeDetails!$A$1:$A$1000,0)-1,1,1,16),$B51)&gt;0,"X","")</f>
        <v>#NAME?</v>
      </c>
      <c r="BJ51" t="e">
        <f ca="1">IF(COUNTIF(OFFSET(CubeDetails!$A$1,MATCH(BJ$1,CubeDetails!$A$1:$A$1000,0)-1,1,1,16),$B51)&gt;0,"X","")</f>
        <v>#NAME?</v>
      </c>
      <c r="BK51" t="e">
        <f ca="1">IF(COUNTIF(OFFSET(CubeDetails!$A$1,MATCH(BK$1,CubeDetails!$A$1:$A$1000,0)-1,1,1,16),$B51)&gt;0,"X","")</f>
        <v>#NAME?</v>
      </c>
      <c r="BL51" t="e">
        <f ca="1">IF(COUNTIF(OFFSET(CubeDetails!$A$1,MATCH(BL$1,CubeDetails!$A$1:$A$1000,0)-1,1,1,16),$B51)&gt;0,"X","")</f>
        <v>#NAME?</v>
      </c>
      <c r="BM51" t="e">
        <f ca="1">IF(COUNTIF(OFFSET(CubeDetails!$A$1,MATCH(BM$1,CubeDetails!$A$1:$A$1000,0)-1,1,1,16),$B51)&gt;0,"X","")</f>
        <v>#NAME?</v>
      </c>
      <c r="BN51" t="e">
        <f ca="1">IF(COUNTIF(OFFSET(CubeDetails!$A$1,MATCH(BN$1,CubeDetails!$A$1:$A$1000,0)-1,1,1,16),$B51)&gt;0,"X","")</f>
        <v>#NAME?</v>
      </c>
      <c r="BO51" t="e">
        <f ca="1">IF(COUNTIF(OFFSET(CubeDetails!$A$1,MATCH(BO$1,CubeDetails!$A$1:$A$1000,0)-1,1,1,16),$B51)&gt;0,"X","")</f>
        <v>#NAME?</v>
      </c>
      <c r="BP51" t="e">
        <f ca="1">IF(COUNTIF(OFFSET(CubeDetails!$A$1,MATCH(BP$1,CubeDetails!$A$1:$A$1000,0)-1,1,1,16),$B51)&gt;0,"X","")</f>
        <v>#NAME?</v>
      </c>
      <c r="BQ51" t="e">
        <f ca="1">IF(COUNTIF(OFFSET(CubeDetails!$A$1,MATCH(BQ$1,CubeDetails!$A$1:$A$1000,0)-1,1,1,16),$B51)&gt;0,"X","")</f>
        <v>#NAME?</v>
      </c>
      <c r="BR51" t="e">
        <f ca="1">IF(COUNTIF(OFFSET(CubeDetails!$A$1,MATCH(BR$1,CubeDetails!$A$1:$A$1000,0)-1,1,1,16),$B51)&gt;0,"X","")</f>
        <v>#NAME?</v>
      </c>
      <c r="BS51" t="e">
        <f ca="1">IF(COUNTIF(OFFSET(CubeDetails!$A$1,MATCH(BS$1,CubeDetails!$A$1:$A$1000,0)-1,1,1,16),$B51)&gt;0,"X","")</f>
        <v>#NAME?</v>
      </c>
      <c r="BT51" t="e">
        <f ca="1">IF(COUNTIF(OFFSET(CubeDetails!$A$1,MATCH(BT$1,CubeDetails!$A$1:$A$1000,0)-1,1,1,16),$B51)&gt;0,"X","")</f>
        <v>#NAME?</v>
      </c>
      <c r="BU51" t="e">
        <f ca="1">IF(COUNTIF(OFFSET(CubeDetails!$A$1,MATCH(BU$1,CubeDetails!$A$1:$A$1000,0)-1,1,1,16),$B51)&gt;0,"X","")</f>
        <v>#NAME?</v>
      </c>
      <c r="BV51" t="e">
        <f ca="1">IF(COUNTIF(OFFSET(CubeDetails!$A$1,MATCH(BV$1,CubeDetails!$A$1:$A$1000,0)-1,1,1,16),$B51)&gt;0,"X","")</f>
        <v>#NAME?</v>
      </c>
      <c r="BW51" t="e">
        <f ca="1">IF(COUNTIF(OFFSET(CubeDetails!$A$1,MATCH(BW$1,CubeDetails!$A$1:$A$1000,0)-1,1,1,16),$B51)&gt;0,"X","")</f>
        <v>#NAME?</v>
      </c>
      <c r="BX51" t="e">
        <f ca="1">IF(COUNTIF(OFFSET(CubeDetails!$A$1,MATCH(BX$1,CubeDetails!$A$1:$A$1000,0)-1,1,1,16),$B51)&gt;0,"X","")</f>
        <v>#NAME?</v>
      </c>
      <c r="BY51" t="e">
        <f ca="1">IF(COUNTIF(OFFSET(CubeDetails!$A$1,MATCH(BY$1,CubeDetails!$A$1:$A$1000,0)-1,1,1,16),$B51)&gt;0,"X","")</f>
        <v>#NAME?</v>
      </c>
      <c r="BZ51" t="e">
        <f ca="1">IF(COUNTIF(OFFSET(CubeDetails!$A$1,MATCH(BZ$1,CubeDetails!$A$1:$A$1000,0)-1,1,1,16),$B51)&gt;0,"X","")</f>
        <v>#NAME?</v>
      </c>
      <c r="CA51" t="e">
        <f ca="1">IF(COUNTIF(OFFSET(CubeDetails!$A$1,MATCH(CA$1,CubeDetails!$A$1:$A$1000,0)-1,1,1,16),$B51)&gt;0,"X","")</f>
        <v>#NAME?</v>
      </c>
      <c r="CB51" t="e">
        <f ca="1">IF(COUNTIF(OFFSET(CubeDetails!$A$1,MATCH(CB$1,CubeDetails!$A$1:$A$1000,0)-1,1,1,16),$B51)&gt;0,"X","")</f>
        <v>#NAME?</v>
      </c>
      <c r="CC51" t="e">
        <f ca="1">IF(COUNTIF(OFFSET(CubeDetails!$A$1,MATCH(CC$1,CubeDetails!$A$1:$A$1000,0)-1,1,1,16),$B51)&gt;0,"X","")</f>
        <v>#NAME?</v>
      </c>
      <c r="CD51" t="e">
        <f ca="1">IF(COUNTIF(OFFSET(CubeDetails!$A$1,MATCH(CD$1,CubeDetails!$A$1:$A$1000,0)-1,1,1,16),$B51)&gt;0,"X","")</f>
        <v>#NAME?</v>
      </c>
      <c r="CE51" t="e">
        <f ca="1">IF(COUNTIF(OFFSET(CubeDetails!$A$1,MATCH(CE$1,CubeDetails!$A$1:$A$1000,0)-1,1,1,16),$B51)&gt;0,"X","")</f>
        <v>#NAME?</v>
      </c>
      <c r="CF51" t="e">
        <f ca="1">IF(COUNTIF(OFFSET(CubeDetails!$A$1,MATCH(CF$1,CubeDetails!$A$1:$A$1000,0)-1,1,1,16),$B51)&gt;0,"X","")</f>
        <v>#NAME?</v>
      </c>
      <c r="CG51" t="e">
        <f ca="1">IF(COUNTIF(OFFSET(CubeDetails!$A$1,MATCH(CG$1,CubeDetails!$A$1:$A$1000,0)-1,1,1,16),$B51)&gt;0,"X","")</f>
        <v>#NAME?</v>
      </c>
      <c r="CH51" t="e">
        <f ca="1">IF(COUNTIF(OFFSET(CubeDetails!$A$1,MATCH(CH$1,CubeDetails!$A$1:$A$1000,0)-1,1,1,16),$B51)&gt;0,"X","")</f>
        <v>#NAME?</v>
      </c>
      <c r="CI51" t="e">
        <f ca="1">IF(COUNTIF(OFFSET(CubeDetails!$A$1,MATCH(CI$1,CubeDetails!$A$1:$A$1000,0)-1,1,1,16),$B51)&gt;0,"X","")</f>
        <v>#NAME?</v>
      </c>
      <c r="CJ51" t="e">
        <f ca="1">IF(COUNTIF(OFFSET(CubeDetails!$A$1,MATCH(CJ$1,CubeDetails!$A$1:$A$1000,0)-1,1,1,16),$B51)&gt;0,"X","")</f>
        <v>#NAME?</v>
      </c>
      <c r="CK51" t="e">
        <f ca="1">IF(COUNTIF(OFFSET(CubeDetails!$A$1,MATCH(CK$1,CubeDetails!$A$1:$A$1000,0)-1,1,1,16),$B51)&gt;0,"X","")</f>
        <v>#NAME?</v>
      </c>
      <c r="CL51" t="e">
        <f ca="1">IF(COUNTIF(OFFSET(CubeDetails!$A$1,MATCH(CL$1,CubeDetails!$A$1:$A$1000,0)-1,1,1,16),$B51)&gt;0,"X","")</f>
        <v>#NAME?</v>
      </c>
      <c r="CM51" t="e">
        <f ca="1">IF(COUNTIF(OFFSET(CubeDetails!$A$1,MATCH(CM$1,CubeDetails!$A$1:$A$1000,0)-1,1,1,16),$B51)&gt;0,"X","")</f>
        <v>#NAME?</v>
      </c>
      <c r="CN51" t="e">
        <f ca="1">IF(COUNTIF(OFFSET(CubeDetails!$A$1,MATCH(CN$1,CubeDetails!$A$1:$A$1000,0)-1,1,1,16),$B51)&gt;0,"X","")</f>
        <v>#NAME?</v>
      </c>
      <c r="CO51" t="e">
        <f ca="1">IF(COUNTIF(OFFSET(CubeDetails!$A$1,MATCH(CO$1,CubeDetails!$A$1:$A$1000,0)-1,1,1,16),$B51)&gt;0,"X","")</f>
        <v>#NAME?</v>
      </c>
      <c r="CP51" t="e">
        <f ca="1">IF(COUNTIF(OFFSET(CubeDetails!$A$1,MATCH(CP$1,CubeDetails!$A$1:$A$1000,0)-1,1,1,16),$B51)&gt;0,"X","")</f>
        <v>#NAME?</v>
      </c>
      <c r="CQ51" t="e">
        <f ca="1">IF(COUNTIF(OFFSET(CubeDetails!$A$1,MATCH(CQ$1,CubeDetails!$A$1:$A$1000,0)-1,1,1,16),$B51)&gt;0,"X","")</f>
        <v>#NAME?</v>
      </c>
      <c r="CR51" t="e">
        <f ca="1">IF(COUNTIF(OFFSET(CubeDetails!$A$1,MATCH(CR$1,CubeDetails!$A$1:$A$1000,0)-1,1,1,16),$B51)&gt;0,"X","")</f>
        <v>#NAME?</v>
      </c>
      <c r="CS51" t="e">
        <f ca="1">IF(COUNTIF(OFFSET(CubeDetails!$A$1,MATCH(CS$1,CubeDetails!$A$1:$A$1000,0)-1,1,1,16),$B51)&gt;0,"X","")</f>
        <v>#NAME?</v>
      </c>
      <c r="CT51" t="e">
        <f ca="1">IF(COUNTIF(OFFSET(CubeDetails!$A$1,MATCH(CT$1,CubeDetails!$A$1:$A$1000,0)-1,1,1,16),$B51)&gt;0,"X","")</f>
        <v>#NAME?</v>
      </c>
      <c r="CU51" t="e">
        <f ca="1">IF(COUNTIF(OFFSET(CubeDetails!$A$1,MATCH(CU$1,CubeDetails!$A$1:$A$1000,0)-1,1,1,16),$B51)&gt;0,"X","")</f>
        <v>#NAME?</v>
      </c>
      <c r="CV51" t="e">
        <f ca="1">IF(COUNTIF(OFFSET(CubeDetails!$A$1,MATCH(CV$1,CubeDetails!$A$1:$A$1000,0)-1,1,1,16),$B51)&gt;0,"X","")</f>
        <v>#NAME?</v>
      </c>
      <c r="CW51" t="e">
        <f ca="1">IF(COUNTIF(OFFSET(CubeDetails!$A$1,MATCH(CW$1,CubeDetails!$A$1:$A$1000,0)-1,1,1,16),$B51)&gt;0,"X","")</f>
        <v>#NAME?</v>
      </c>
      <c r="CX51" t="e">
        <f ca="1">IF(COUNTIF(OFFSET(CubeDetails!$A$1,MATCH(CX$1,CubeDetails!$A$1:$A$1000,0)-1,1,1,16),$B51)&gt;0,"X","")</f>
        <v>#NAME?</v>
      </c>
      <c r="CY51" t="e">
        <f ca="1">IF(COUNTIF(OFFSET(CubeDetails!$A$1,MATCH(CY$1,CubeDetails!$A$1:$A$1000,0)-1,1,1,16),$B51)&gt;0,"X","")</f>
        <v>#NAME?</v>
      </c>
      <c r="CZ51" t="e">
        <f ca="1">IF(COUNTIF(OFFSET(CubeDetails!$A$1,MATCH(CZ$1,CubeDetails!$A$1:$A$1000,0)-1,1,1,16),$B51)&gt;0,"X","")</f>
        <v>#NAME?</v>
      </c>
      <c r="DA51" t="e">
        <f ca="1">IF(COUNTIF(OFFSET(CubeDetails!$A$1,MATCH(DA$1,CubeDetails!$A$1:$A$1000,0)-1,1,1,16),$B51)&gt;0,"X","")</f>
        <v>#NAME?</v>
      </c>
      <c r="DB51" t="e">
        <f ca="1">IF(COUNTIF(OFFSET(CubeDetails!$A$1,MATCH(DB$1,CubeDetails!$A$1:$A$1000,0)-1,1,1,16),$B51)&gt;0,"X","")</f>
        <v>#NAME?</v>
      </c>
      <c r="DC51" t="e">
        <f ca="1">IF(COUNTIF(OFFSET(CubeDetails!$A$1,MATCH(DC$1,CubeDetails!$A$1:$A$1000,0)-1,1,1,16),$B51)&gt;0,"X","")</f>
        <v>#NAME?</v>
      </c>
      <c r="DD51" t="e">
        <f ca="1">IF(COUNTIF(OFFSET(CubeDetails!$A$1,MATCH(DD$1,CubeDetails!$A$1:$A$1000,0)-1,1,1,16),$B51)&gt;0,"X","")</f>
        <v>#NAME?</v>
      </c>
      <c r="DE51" t="e">
        <f ca="1">IF(COUNTIF(OFFSET(CubeDetails!$A$1,MATCH(DE$1,CubeDetails!$A$1:$A$1000,0)-1,1,1,16),$B51)&gt;0,"X","")</f>
        <v>#NAME?</v>
      </c>
      <c r="DF51" t="e">
        <f ca="1">IF(COUNTIF(OFFSET(CubeDetails!$A$1,MATCH(DF$1,CubeDetails!$A$1:$A$1000,0)-1,1,1,16),$B51)&gt;0,"X","")</f>
        <v>#NAME?</v>
      </c>
      <c r="DG51" t="e">
        <f ca="1">IF(COUNTIF(OFFSET(CubeDetails!$A$1,MATCH(DG$1,CubeDetails!$A$1:$A$1000,0)-1,1,1,16),$B51)&gt;0,"X","")</f>
        <v>#NAME?</v>
      </c>
      <c r="DH51" t="e">
        <f ca="1">IF(COUNTIF(OFFSET(CubeDetails!$A$1,MATCH(DH$1,CubeDetails!$A$1:$A$1000,0)-1,1,1,16),$B51)&gt;0,"X","")</f>
        <v>#NAME?</v>
      </c>
      <c r="DI51" t="e">
        <f ca="1">IF(COUNTIF(OFFSET(CubeDetails!$A$1,MATCH(DI$1,CubeDetails!$A$1:$A$1000,0)-1,1,1,16),$B51)&gt;0,"X","")</f>
        <v>#NAME?</v>
      </c>
      <c r="DJ51" t="e">
        <f ca="1">IF(COUNTIF(OFFSET(CubeDetails!$A$1,MATCH(DJ$1,CubeDetails!$A$1:$A$1000,0)-1,1,1,16),$B51)&gt;0,"X","")</f>
        <v>#NAME?</v>
      </c>
      <c r="DK51" t="e">
        <f ca="1">IF(COUNTIF(OFFSET(CubeDetails!$A$1,MATCH(DK$1,CubeDetails!$A$1:$A$1000,0)-1,1,1,16),$B51)&gt;0,"X","")</f>
        <v>#NAME?</v>
      </c>
      <c r="DL51" t="e">
        <f ca="1">IF(COUNTIF(OFFSET(CubeDetails!$A$1,MATCH(DL$1,CubeDetails!$A$1:$A$1000,0)-1,1,1,16),$B51)&gt;0,"X","")</f>
        <v>#NAME?</v>
      </c>
      <c r="DM51" t="e">
        <f ca="1">IF(COUNTIF(OFFSET(CubeDetails!$A$1,MATCH(DM$1,CubeDetails!$A$1:$A$1000,0)-1,1,1,16),$B51)&gt;0,"X","")</f>
        <v>#NAME?</v>
      </c>
      <c r="DN51" t="e">
        <f ca="1">IF(COUNTIF(OFFSET(CubeDetails!$A$1,MATCH(DN$1,CubeDetails!$A$1:$A$1000,0)-1,1,1,16),$B51)&gt;0,"X","")</f>
        <v>#NAME?</v>
      </c>
      <c r="DO51" t="e">
        <f ca="1">IF(COUNTIF(OFFSET(CubeDetails!$A$1,MATCH(DO$1,CubeDetails!$A$1:$A$1000,0)-1,1,1,16),$B51)&gt;0,"X","")</f>
        <v>#NAME?</v>
      </c>
      <c r="DP51" t="e">
        <f ca="1">IF(COUNTIF(OFFSET(CubeDetails!$A$1,MATCH(DP$1,CubeDetails!$A$1:$A$1000,0)-1,1,1,16),$B51)&gt;0,"X","")</f>
        <v>#NAME?</v>
      </c>
      <c r="DQ51" t="e">
        <f ca="1">IF(COUNTIF(OFFSET(CubeDetails!$A$1,MATCH(DQ$1,CubeDetails!$A$1:$A$1000,0)-1,1,1,16),$B51)&gt;0,"X","")</f>
        <v>#NAME?</v>
      </c>
      <c r="DR51" t="e">
        <f ca="1">IF(COUNTIF(OFFSET(CubeDetails!$A$1,MATCH(DR$1,CubeDetails!$A$1:$A$1000,0)-1,1,1,16),$B51)&gt;0,"X","")</f>
        <v>#NAME?</v>
      </c>
      <c r="DS51" t="e">
        <f ca="1">IF(COUNTIF(OFFSET(CubeDetails!$A$1,MATCH(DS$1,CubeDetails!$A$1:$A$1000,0)-1,1,1,16),$B51)&gt;0,"X","")</f>
        <v>#NAME?</v>
      </c>
      <c r="DT51" t="e">
        <f ca="1">IF(COUNTIF(OFFSET(CubeDetails!$A$1,MATCH(DT$1,CubeDetails!$A$1:$A$1000,0)-1,1,1,16),$B51)&gt;0,"X","")</f>
        <v>#NAME?</v>
      </c>
      <c r="DU51" t="e">
        <f ca="1">IF(COUNTIF(OFFSET(CubeDetails!$A$1,MATCH(DU$1,CubeDetails!$A$1:$A$1000,0)-1,1,1,16),$B51)&gt;0,"X","")</f>
        <v>#NAME?</v>
      </c>
      <c r="DV51" t="e">
        <f ca="1">IF(COUNTIF(OFFSET(CubeDetails!$A$1,MATCH(DV$1,CubeDetails!$A$1:$A$1000,0)-1,1,1,16),$B51)&gt;0,"X","")</f>
        <v>#NAME?</v>
      </c>
      <c r="DW51" t="e">
        <f ca="1">IF(COUNTIF(OFFSET(CubeDetails!$A$1,MATCH(DW$1,CubeDetails!$A$1:$A$1000,0)-1,1,1,16),$B51)&gt;0,"X","")</f>
        <v>#NAME?</v>
      </c>
      <c r="DX51" t="e">
        <f ca="1">IF(COUNTIF(OFFSET(CubeDetails!$A$1,MATCH(DX$1,CubeDetails!$A$1:$A$1000,0)-1,1,1,16),$B51)&gt;0,"X","")</f>
        <v>#NAME?</v>
      </c>
      <c r="DY51" t="e">
        <f ca="1">IF(COUNTIF(OFFSET(CubeDetails!$A$1,MATCH(DY$1,CubeDetails!$A$1:$A$1000,0)-1,1,1,16),$B51)&gt;0,"X","")</f>
        <v>#NAME?</v>
      </c>
      <c r="DZ51" t="e">
        <f ca="1">IF(COUNTIF(OFFSET(CubeDetails!$A$1,MATCH(DZ$1,CubeDetails!$A$1:$A$1000,0)-1,1,1,16),$B51)&gt;0,"X","")</f>
        <v>#NAME?</v>
      </c>
      <c r="EA51" t="e">
        <f ca="1">IF(COUNTIF(OFFSET(CubeDetails!$A$1,MATCH(EA$1,CubeDetails!$A$1:$A$1000,0)-1,1,1,16),$B51)&gt;0,"X","")</f>
        <v>#NAME?</v>
      </c>
      <c r="EB51" t="e">
        <f ca="1">IF(COUNTIF(OFFSET(CubeDetails!$A$1,MATCH(EB$1,CubeDetails!$A$1:$A$1000,0)-1,1,1,16),$B51)&gt;0,"X","")</f>
        <v>#NAME?</v>
      </c>
      <c r="EC51" t="e">
        <f ca="1">IF(COUNTIF(OFFSET(CubeDetails!$A$1,MATCH(EC$1,CubeDetails!$A$1:$A$1000,0)-1,1,1,16),$B51)&gt;0,"X","")</f>
        <v>#NAME?</v>
      </c>
      <c r="ED51" t="e">
        <f ca="1">IF(COUNTIF(OFFSET(CubeDetails!$A$1,MATCH(ED$1,CubeDetails!$A$1:$A$1000,0)-1,1,1,16),$B51)&gt;0,"X","")</f>
        <v>#NAME?</v>
      </c>
      <c r="EE51" t="e">
        <f ca="1">IF(COUNTIF(OFFSET(CubeDetails!$A$1,MATCH(EE$1,CubeDetails!$A$1:$A$1000,0)-1,1,1,16),$B51)&gt;0,"X","")</f>
        <v>#NAME?</v>
      </c>
      <c r="EF51" t="e">
        <f ca="1">IF(COUNTIF(OFFSET(CubeDetails!$A$1,MATCH(EF$1,CubeDetails!$A$1:$A$1000,0)-1,1,1,16),$B51)&gt;0,"X","")</f>
        <v>#NAME?</v>
      </c>
      <c r="EG51" t="e">
        <f ca="1">IF(COUNTIF(OFFSET(CubeDetails!$A$1,MATCH(EG$1,CubeDetails!$A$1:$A$1000,0)-1,1,1,16),$B51)&gt;0,"X","")</f>
        <v>#NAME?</v>
      </c>
      <c r="EH51" t="e">
        <f ca="1">IF(COUNTIF(OFFSET(CubeDetails!$A$1,MATCH(EH$1,CubeDetails!$A$1:$A$1000,0)-1,1,1,16),$B51)&gt;0,"X","")</f>
        <v>#NAME?</v>
      </c>
      <c r="EI51" t="e">
        <f ca="1">IF(COUNTIF(OFFSET(CubeDetails!$A$1,MATCH(EI$1,CubeDetails!$A$1:$A$1000,0)-1,1,1,16),$B51)&gt;0,"X","")</f>
        <v>#NAME?</v>
      </c>
      <c r="EJ51" t="e">
        <f ca="1">IF(COUNTIF(OFFSET(CubeDetails!$A$1,MATCH(EJ$1,CubeDetails!$A$1:$A$1000,0)-1,1,1,16),$B51)&gt;0,"X","")</f>
        <v>#NAME?</v>
      </c>
      <c r="EK51" t="e">
        <f ca="1">IF(COUNTIF(OFFSET(CubeDetails!$A$1,MATCH(EK$1,CubeDetails!$A$1:$A$1000,0)-1,1,1,16),$B51)&gt;0,"X","")</f>
        <v>#NAME?</v>
      </c>
      <c r="EL51" t="e">
        <f ca="1">IF(COUNTIF(OFFSET(CubeDetails!$A$1,MATCH(EL$1,CubeDetails!$A$1:$A$1000,0)-1,1,1,16),$B51)&gt;0,"X","")</f>
        <v>#NAME?</v>
      </c>
      <c r="EM51" t="e">
        <f ca="1">IF(COUNTIF(OFFSET(CubeDetails!$A$1,MATCH(EM$1,CubeDetails!$A$1:$A$1000,0)-1,1,1,16),$B51)&gt;0,"X","")</f>
        <v>#NAME?</v>
      </c>
      <c r="EN51" t="e">
        <f ca="1">IF(COUNTIF(OFFSET(CubeDetails!$A$1,MATCH(EN$1,CubeDetails!$A$1:$A$1000,0)-1,1,1,16),$B51)&gt;0,"X","")</f>
        <v>#NAME?</v>
      </c>
      <c r="EO51" t="e">
        <f ca="1">IF(COUNTIF(OFFSET(CubeDetails!$A$1,MATCH(EO$1,CubeDetails!$A$1:$A$1000,0)-1,1,1,16),$B51)&gt;0,"X","")</f>
        <v>#NAME?</v>
      </c>
      <c r="EP51" t="e">
        <f ca="1">IF(COUNTIF(OFFSET(CubeDetails!$A$1,MATCH(EP$1,CubeDetails!$A$1:$A$1000,0)-1,1,1,16),$B51)&gt;0,"X","")</f>
        <v>#NAME?</v>
      </c>
      <c r="EQ51" t="e">
        <f ca="1">IF(COUNTIF(OFFSET(CubeDetails!$A$1,MATCH(EQ$1,CubeDetails!$A$1:$A$1000,0)-1,1,1,16),$B51)&gt;0,"X","")</f>
        <v>#NAME?</v>
      </c>
      <c r="ER51" t="e">
        <f ca="1">IF(COUNTIF(OFFSET(CubeDetails!$A$1,MATCH(ER$1,CubeDetails!$A$1:$A$1000,0)-1,1,1,16),$B51)&gt;0,"X","")</f>
        <v>#NAME?</v>
      </c>
      <c r="ES51" t="e">
        <f ca="1">IF(COUNTIF(OFFSET(CubeDetails!$A$1,MATCH(ES$1,CubeDetails!$A$1:$A$1000,0)-1,1,1,16),$B51)&gt;0,"X","")</f>
        <v>#NAME?</v>
      </c>
      <c r="ET51" t="e">
        <f ca="1">IF(COUNTIF(OFFSET(CubeDetails!$A$1,MATCH(ET$1,CubeDetails!$A$1:$A$1000,0)-1,1,1,16),$B51)&gt;0,"X","")</f>
        <v>#NAME?</v>
      </c>
      <c r="EU51" t="e">
        <f ca="1">IF(COUNTIF(OFFSET(CubeDetails!$A$1,MATCH(EU$1,CubeDetails!$A$1:$A$1000,0)-1,1,1,16),$B51)&gt;0,"X","")</f>
        <v>#NAME?</v>
      </c>
      <c r="EV51" t="e">
        <f ca="1">IF(COUNTIF(OFFSET(CubeDetails!$A$1,MATCH(EV$1,CubeDetails!$A$1:$A$1000,0)-1,1,1,16),$B51)&gt;0,"X","")</f>
        <v>#NAME?</v>
      </c>
      <c r="EW51" t="e">
        <f ca="1">IF(COUNTIF(OFFSET(CubeDetails!$A$1,MATCH(EW$1,CubeDetails!$A$1:$A$1000,0)-1,1,1,16),$B51)&gt;0,"X","")</f>
        <v>#NAME?</v>
      </c>
      <c r="EX51" t="e">
        <f ca="1">IF(COUNTIF(OFFSET(CubeDetails!$A$1,MATCH(EX$1,CubeDetails!$A$1:$A$1000,0)-1,1,1,16),$B51)&gt;0,"X","")</f>
        <v>#NAME?</v>
      </c>
      <c r="EY51" t="e">
        <f ca="1">IF(COUNTIF(OFFSET(CubeDetails!$A$1,MATCH(EY$1,CubeDetails!$A$1:$A$1000,0)-1,1,1,16),$B51)&gt;0,"X","")</f>
        <v>#NAME?</v>
      </c>
      <c r="EZ51" t="e">
        <f ca="1">IF(COUNTIF(OFFSET(CubeDetails!$A$1,MATCH(EZ$1,CubeDetails!$A$1:$A$1000,0)-1,1,1,16),$B51)&gt;0,"X","")</f>
        <v>#NAME?</v>
      </c>
      <c r="FA51" t="e">
        <f ca="1">IF(COUNTIF(OFFSET(CubeDetails!$A$1,MATCH(FA$1,CubeDetails!$A$1:$A$1000,0)-1,1,1,16),$B51)&gt;0,"X","")</f>
        <v>#NAME?</v>
      </c>
      <c r="FB51" t="e">
        <f ca="1">IF(COUNTIF(OFFSET(CubeDetails!$A$1,MATCH(FB$1,CubeDetails!$A$1:$A$1000,0)-1,1,1,16),$B51)&gt;0,"X","")</f>
        <v>#NAME?</v>
      </c>
      <c r="FC51" t="e">
        <f ca="1">IF(COUNTIF(OFFSET(CubeDetails!$A$1,MATCH(FC$1,CubeDetails!$A$1:$A$1000,0)-1,1,1,16),$B51)&gt;0,"X","")</f>
        <v>#NAME?</v>
      </c>
      <c r="FD51" t="e">
        <f ca="1">IF(COUNTIF(OFFSET(CubeDetails!$A$1,MATCH(FD$1,CubeDetails!$A$1:$A$1000,0)-1,1,1,16),$B51)&gt;0,"X","")</f>
        <v>#NAME?</v>
      </c>
      <c r="FE51" t="e">
        <f ca="1">IF(COUNTIF(OFFSET(CubeDetails!$A$1,MATCH(FE$1,CubeDetails!$A$1:$A$1000,0)-1,1,1,16),$B51)&gt;0,"X","")</f>
        <v>#NAME?</v>
      </c>
      <c r="FF51" t="e">
        <f ca="1">IF(COUNTIF(OFFSET(CubeDetails!$A$1,MATCH(FF$1,CubeDetails!$A$1:$A$1000,0)-1,1,1,16),$B51)&gt;0,"X","")</f>
        <v>#NAME?</v>
      </c>
      <c r="FG51" t="e">
        <f ca="1">IF(COUNTIF(OFFSET(CubeDetails!$A$1,MATCH(FG$1,CubeDetails!$A$1:$A$1000,0)-1,1,1,16),$B51)&gt;0,"X","")</f>
        <v>#NAME?</v>
      </c>
      <c r="FH51" t="e">
        <f ca="1">IF(COUNTIF(OFFSET(CubeDetails!$A$1,MATCH(FH$1,CubeDetails!$A$1:$A$1000,0)-1,1,1,16),$B51)&gt;0,"X","")</f>
        <v>#NAME?</v>
      </c>
      <c r="FI51" t="e">
        <f ca="1">IF(COUNTIF(OFFSET(CubeDetails!$A$1,MATCH(FI$1,CubeDetails!$A$1:$A$1000,0)-1,1,1,16),$B51)&gt;0,"X","")</f>
        <v>#NAME?</v>
      </c>
      <c r="FJ51" t="e">
        <f ca="1">IF(COUNTIF(OFFSET(CubeDetails!$A$1,MATCH(FJ$1,CubeDetails!$A$1:$A$1000,0)-1,1,1,16),$B51)&gt;0,"X","")</f>
        <v>#NAME?</v>
      </c>
      <c r="FK51" t="e">
        <f ca="1">IF(COUNTIF(OFFSET(CubeDetails!$A$1,MATCH(FK$1,CubeDetails!$A$1:$A$1000,0)-1,1,1,16),$B51)&gt;0,"X","")</f>
        <v>#NAME?</v>
      </c>
      <c r="FL51" t="e">
        <f ca="1">IF(COUNTIF(OFFSET(CubeDetails!$A$1,MATCH(FL$1,CubeDetails!$A$1:$A$1000,0)-1,1,1,16),$B51)&gt;0,"X","")</f>
        <v>#NAME?</v>
      </c>
      <c r="FM51" t="e">
        <f ca="1">IF(COUNTIF(OFFSET(CubeDetails!$A$1,MATCH(FM$1,CubeDetails!$A$1:$A$1000,0)-1,1,1,16),$B51)&gt;0,"X","")</f>
        <v>#NAME?</v>
      </c>
      <c r="FN51" t="e">
        <f ca="1">IF(COUNTIF(OFFSET(CubeDetails!$A$1,MATCH(FN$1,CubeDetails!$A$1:$A$1000,0)-1,1,1,16),$B51)&gt;0,"X","")</f>
        <v>#NAME?</v>
      </c>
      <c r="FO51" t="e">
        <f ca="1">IF(COUNTIF(OFFSET(CubeDetails!$A$1,MATCH(FO$1,CubeDetails!$A$1:$A$1000,0)-1,1,1,16),$B51)&gt;0,"X","")</f>
        <v>#NAME?</v>
      </c>
      <c r="FP51" t="e">
        <f ca="1">IF(COUNTIF(OFFSET(CubeDetails!$A$1,MATCH(FP$1,CubeDetails!$A$1:$A$1000,0)-1,1,1,16),$B51)&gt;0,"X","")</f>
        <v>#NAME?</v>
      </c>
      <c r="FQ51" t="e">
        <f ca="1">IF(COUNTIF(OFFSET(CubeDetails!$A$1,MATCH(FQ$1,CubeDetails!$A$1:$A$1000,0)-1,1,1,16),$B51)&gt;0,"X","")</f>
        <v>#NAME?</v>
      </c>
      <c r="FR51" t="e">
        <f ca="1">IF(COUNTIF(OFFSET(CubeDetails!$A$1,MATCH(FR$1,CubeDetails!$A$1:$A$1000,0)-1,1,1,16),$B51)&gt;0,"X","")</f>
        <v>#NAME?</v>
      </c>
      <c r="FS51" t="e">
        <f ca="1">IF(COUNTIF(OFFSET(CubeDetails!$A$1,MATCH(FS$1,CubeDetails!$A$1:$A$1000,0)-1,1,1,16),$B51)&gt;0,"X","")</f>
        <v>#NAME?</v>
      </c>
      <c r="FT51" t="e">
        <f ca="1">IF(COUNTIF(OFFSET(CubeDetails!$A$1,MATCH(FT$1,CubeDetails!$A$1:$A$1000,0)-1,1,1,16),$B51)&gt;0,"X","")</f>
        <v>#NAME?</v>
      </c>
      <c r="FU51" t="e">
        <f ca="1">IF(COUNTIF(OFFSET(CubeDetails!$A$1,MATCH(FU$1,CubeDetails!$A$1:$A$1000,0)-1,1,1,16),$B51)&gt;0,"X","")</f>
        <v>#NAME?</v>
      </c>
      <c r="FV51" t="e">
        <f ca="1">IF(COUNTIF(OFFSET(CubeDetails!$A$1,MATCH(FV$1,CubeDetails!$A$1:$A$1000,0)-1,1,1,16),$B51)&gt;0,"X","")</f>
        <v>#NAME?</v>
      </c>
      <c r="FW51" t="e">
        <f ca="1">IF(COUNTIF(OFFSET(CubeDetails!$A$1,MATCH(FW$1,CubeDetails!$A$1:$A$1000,0)-1,1,1,16),$B51)&gt;0,"X","")</f>
        <v>#NAME?</v>
      </c>
      <c r="FX51" t="e">
        <f ca="1">IF(COUNTIF(OFFSET(CubeDetails!$A$1,MATCH(FX$1,CubeDetails!$A$1:$A$1000,0)-1,1,1,16),$B51)&gt;0,"X","")</f>
        <v>#NAME?</v>
      </c>
      <c r="FY51" t="e">
        <f ca="1">IF(COUNTIF(OFFSET(CubeDetails!$A$1,MATCH(FY$1,CubeDetails!$A$1:$A$1000,0)-1,1,1,16),$B51)&gt;0,"X","")</f>
        <v>#NAME?</v>
      </c>
      <c r="FZ51" t="e">
        <f ca="1">IF(COUNTIF(OFFSET(CubeDetails!$A$1,MATCH(FZ$1,CubeDetails!$A$1:$A$1000,0)-1,1,1,16),$B51)&gt;0,"X","")</f>
        <v>#NAME?</v>
      </c>
      <c r="GA51" t="e">
        <f ca="1">IF(COUNTIF(OFFSET(CubeDetails!$A$1,MATCH(GA$1,CubeDetails!$A$1:$A$1000,0)-1,1,1,16),$B51)&gt;0,"X","")</f>
        <v>#NAME?</v>
      </c>
    </row>
    <row r="52" spans="1:183" x14ac:dyDescent="0.25">
      <c r="A52">
        <f t="shared" ca="1" si="0"/>
        <v>0</v>
      </c>
      <c r="B52" t="e">
        <f ca="1">_xll.SUBNM(TM1Server&amp;":}Dimensions",,ROW()-1)</f>
        <v>#NAME?</v>
      </c>
      <c r="C52" t="e">
        <f ca="1">IF(COUNTIF(OFFSET(CubeDetails!$A$1,MATCH(C$1,CubeDetails!$A$1:$A$1000,0)-1,1,1,16),$B52)&gt;0,"X","")</f>
        <v>#NAME?</v>
      </c>
      <c r="D52" t="e">
        <f ca="1">IF(COUNTIF(OFFSET(CubeDetails!$A$1,MATCH(D$1,CubeDetails!$A$1:$A$1000,0)-1,1,1,16),$B52)&gt;0,"X","")</f>
        <v>#NAME?</v>
      </c>
      <c r="E52" t="e">
        <f ca="1">IF(COUNTIF(OFFSET(CubeDetails!$A$1,MATCH(E$1,CubeDetails!$A$1:$A$1000,0)-1,1,1,16),$B52)&gt;0,"X","")</f>
        <v>#NAME?</v>
      </c>
      <c r="F52" t="e">
        <f ca="1">IF(COUNTIF(OFFSET(CubeDetails!$A$1,MATCH(F$1,CubeDetails!$A$1:$A$1000,0)-1,1,1,16),$B52)&gt;0,"X","")</f>
        <v>#NAME?</v>
      </c>
      <c r="G52" t="e">
        <f ca="1">IF(COUNTIF(OFFSET(CubeDetails!$A$1,MATCH(G$1,CubeDetails!$A$1:$A$1000,0)-1,1,1,16),$B52)&gt;0,"X","")</f>
        <v>#NAME?</v>
      </c>
      <c r="H52" t="e">
        <f ca="1">IF(COUNTIF(OFFSET(CubeDetails!$A$1,MATCH(H$1,CubeDetails!$A$1:$A$1000,0)-1,1,1,16),$B52)&gt;0,"X","")</f>
        <v>#NAME?</v>
      </c>
      <c r="I52" t="e">
        <f ca="1">IF(COUNTIF(OFFSET(CubeDetails!$A$1,MATCH(I$1,CubeDetails!$A$1:$A$1000,0)-1,1,1,16),$B52)&gt;0,"X","")</f>
        <v>#NAME?</v>
      </c>
      <c r="J52" t="e">
        <f ca="1">IF(COUNTIF(OFFSET(CubeDetails!$A$1,MATCH(J$1,CubeDetails!$A$1:$A$1000,0)-1,1,1,16),$B52)&gt;0,"X","")</f>
        <v>#NAME?</v>
      </c>
      <c r="K52" t="e">
        <f ca="1">IF(COUNTIF(OFFSET(CubeDetails!$A$1,MATCH(K$1,CubeDetails!$A$1:$A$1000,0)-1,1,1,16),$B52)&gt;0,"X","")</f>
        <v>#NAME?</v>
      </c>
      <c r="L52" t="e">
        <f ca="1">IF(COUNTIF(OFFSET(CubeDetails!$A$1,MATCH(L$1,CubeDetails!$A$1:$A$1000,0)-1,1,1,16),$B52)&gt;0,"X","")</f>
        <v>#NAME?</v>
      </c>
      <c r="M52" t="e">
        <f ca="1">IF(COUNTIF(OFFSET(CubeDetails!$A$1,MATCH(M$1,CubeDetails!$A$1:$A$1000,0)-1,1,1,16),$B52)&gt;0,"X","")</f>
        <v>#NAME?</v>
      </c>
      <c r="N52" t="e">
        <f ca="1">IF(COUNTIF(OFFSET(CubeDetails!$A$1,MATCH(N$1,CubeDetails!$A$1:$A$1000,0)-1,1,1,16),$B52)&gt;0,"X","")</f>
        <v>#NAME?</v>
      </c>
      <c r="O52" t="e">
        <f ca="1">IF(COUNTIF(OFFSET(CubeDetails!$A$1,MATCH(O$1,CubeDetails!$A$1:$A$1000,0)-1,1,1,16),$B52)&gt;0,"X","")</f>
        <v>#NAME?</v>
      </c>
      <c r="P52" t="e">
        <f ca="1">IF(COUNTIF(OFFSET(CubeDetails!$A$1,MATCH(P$1,CubeDetails!$A$1:$A$1000,0)-1,1,1,16),$B52)&gt;0,"X","")</f>
        <v>#NAME?</v>
      </c>
      <c r="Q52" t="e">
        <f ca="1">IF(COUNTIF(OFFSET(CubeDetails!$A$1,MATCH(Q$1,CubeDetails!$A$1:$A$1000,0)-1,1,1,16),$B52)&gt;0,"X","")</f>
        <v>#NAME?</v>
      </c>
      <c r="R52" t="e">
        <f ca="1">IF(COUNTIF(OFFSET(CubeDetails!$A$1,MATCH(R$1,CubeDetails!$A$1:$A$1000,0)-1,1,1,16),$B52)&gt;0,"X","")</f>
        <v>#NAME?</v>
      </c>
      <c r="S52" t="e">
        <f ca="1">IF(COUNTIF(OFFSET(CubeDetails!$A$1,MATCH(S$1,CubeDetails!$A$1:$A$1000,0)-1,1,1,16),$B52)&gt;0,"X","")</f>
        <v>#NAME?</v>
      </c>
      <c r="T52" t="e">
        <f ca="1">IF(COUNTIF(OFFSET(CubeDetails!$A$1,MATCH(T$1,CubeDetails!$A$1:$A$1000,0)-1,1,1,16),$B52)&gt;0,"X","")</f>
        <v>#NAME?</v>
      </c>
      <c r="U52" t="e">
        <f ca="1">IF(COUNTIF(OFFSET(CubeDetails!$A$1,MATCH(U$1,CubeDetails!$A$1:$A$1000,0)-1,1,1,16),$B52)&gt;0,"X","")</f>
        <v>#NAME?</v>
      </c>
      <c r="V52" t="e">
        <f ca="1">IF(COUNTIF(OFFSET(CubeDetails!$A$1,MATCH(V$1,CubeDetails!$A$1:$A$1000,0)-1,1,1,16),$B52)&gt;0,"X","")</f>
        <v>#NAME?</v>
      </c>
      <c r="W52" t="e">
        <f ca="1">IF(COUNTIF(OFFSET(CubeDetails!$A$1,MATCH(W$1,CubeDetails!$A$1:$A$1000,0)-1,1,1,16),$B52)&gt;0,"X","")</f>
        <v>#NAME?</v>
      </c>
      <c r="X52" t="e">
        <f ca="1">IF(COUNTIF(OFFSET(CubeDetails!$A$1,MATCH(X$1,CubeDetails!$A$1:$A$1000,0)-1,1,1,16),$B52)&gt;0,"X","")</f>
        <v>#NAME?</v>
      </c>
      <c r="Y52" t="e">
        <f ca="1">IF(COUNTIF(OFFSET(CubeDetails!$A$1,MATCH(Y$1,CubeDetails!$A$1:$A$1000,0)-1,1,1,16),$B52)&gt;0,"X","")</f>
        <v>#NAME?</v>
      </c>
      <c r="Z52" t="e">
        <f ca="1">IF(COUNTIF(OFFSET(CubeDetails!$A$1,MATCH(Z$1,CubeDetails!$A$1:$A$1000,0)-1,1,1,16),$B52)&gt;0,"X","")</f>
        <v>#NAME?</v>
      </c>
      <c r="AA52" t="e">
        <f ca="1">IF(COUNTIF(OFFSET(CubeDetails!$A$1,MATCH(AA$1,CubeDetails!$A$1:$A$1000,0)-1,1,1,16),$B52)&gt;0,"X","")</f>
        <v>#NAME?</v>
      </c>
      <c r="AB52" t="e">
        <f ca="1">IF(COUNTIF(OFFSET(CubeDetails!$A$1,MATCH(AB$1,CubeDetails!$A$1:$A$1000,0)-1,1,1,16),$B52)&gt;0,"X","")</f>
        <v>#NAME?</v>
      </c>
      <c r="AC52" t="e">
        <f ca="1">IF(COUNTIF(OFFSET(CubeDetails!$A$1,MATCH(AC$1,CubeDetails!$A$1:$A$1000,0)-1,1,1,16),$B52)&gt;0,"X","")</f>
        <v>#NAME?</v>
      </c>
      <c r="AD52" t="e">
        <f ca="1">IF(COUNTIF(OFFSET(CubeDetails!$A$1,MATCH(AD$1,CubeDetails!$A$1:$A$1000,0)-1,1,1,16),$B52)&gt;0,"X","")</f>
        <v>#NAME?</v>
      </c>
      <c r="AE52" t="e">
        <f ca="1">IF(COUNTIF(OFFSET(CubeDetails!$A$1,MATCH(AE$1,CubeDetails!$A$1:$A$1000,0)-1,1,1,16),$B52)&gt;0,"X","")</f>
        <v>#NAME?</v>
      </c>
      <c r="AF52" t="e">
        <f ca="1">IF(COUNTIF(OFFSET(CubeDetails!$A$1,MATCH(AF$1,CubeDetails!$A$1:$A$1000,0)-1,1,1,16),$B52)&gt;0,"X","")</f>
        <v>#NAME?</v>
      </c>
      <c r="AG52" t="e">
        <f ca="1">IF(COUNTIF(OFFSET(CubeDetails!$A$1,MATCH(AG$1,CubeDetails!$A$1:$A$1000,0)-1,1,1,16),$B52)&gt;0,"X","")</f>
        <v>#NAME?</v>
      </c>
      <c r="AH52" t="e">
        <f ca="1">IF(COUNTIF(OFFSET(CubeDetails!$A$1,MATCH(AH$1,CubeDetails!$A$1:$A$1000,0)-1,1,1,16),$B52)&gt;0,"X","")</f>
        <v>#NAME?</v>
      </c>
      <c r="AI52" t="e">
        <f ca="1">IF(COUNTIF(OFFSET(CubeDetails!$A$1,MATCH(AI$1,CubeDetails!$A$1:$A$1000,0)-1,1,1,16),$B52)&gt;0,"X","")</f>
        <v>#NAME?</v>
      </c>
      <c r="AJ52" t="e">
        <f ca="1">IF(COUNTIF(OFFSET(CubeDetails!$A$1,MATCH(AJ$1,CubeDetails!$A$1:$A$1000,0)-1,1,1,16),$B52)&gt;0,"X","")</f>
        <v>#NAME?</v>
      </c>
      <c r="AK52" t="e">
        <f ca="1">IF(COUNTIF(OFFSET(CubeDetails!$A$1,MATCH(AK$1,CubeDetails!$A$1:$A$1000,0)-1,1,1,16),$B52)&gt;0,"X","")</f>
        <v>#NAME?</v>
      </c>
      <c r="AL52" t="e">
        <f ca="1">IF(COUNTIF(OFFSET(CubeDetails!$A$1,MATCH(AL$1,CubeDetails!$A$1:$A$1000,0)-1,1,1,16),$B52)&gt;0,"X","")</f>
        <v>#NAME?</v>
      </c>
      <c r="AM52" t="e">
        <f ca="1">IF(COUNTIF(OFFSET(CubeDetails!$A$1,MATCH(AM$1,CubeDetails!$A$1:$A$1000,0)-1,1,1,16),$B52)&gt;0,"X","")</f>
        <v>#NAME?</v>
      </c>
      <c r="AN52" t="e">
        <f ca="1">IF(COUNTIF(OFFSET(CubeDetails!$A$1,MATCH(AN$1,CubeDetails!$A$1:$A$1000,0)-1,1,1,16),$B52)&gt;0,"X","")</f>
        <v>#NAME?</v>
      </c>
      <c r="AO52" t="e">
        <f ca="1">IF(COUNTIF(OFFSET(CubeDetails!$A$1,MATCH(AO$1,CubeDetails!$A$1:$A$1000,0)-1,1,1,16),$B52)&gt;0,"X","")</f>
        <v>#NAME?</v>
      </c>
      <c r="AP52" t="e">
        <f ca="1">IF(COUNTIF(OFFSET(CubeDetails!$A$1,MATCH(AP$1,CubeDetails!$A$1:$A$1000,0)-1,1,1,16),$B52)&gt;0,"X","")</f>
        <v>#NAME?</v>
      </c>
      <c r="AQ52" t="e">
        <f ca="1">IF(COUNTIF(OFFSET(CubeDetails!$A$1,MATCH(AQ$1,CubeDetails!$A$1:$A$1000,0)-1,1,1,16),$B52)&gt;0,"X","")</f>
        <v>#NAME?</v>
      </c>
      <c r="AR52" t="e">
        <f ca="1">IF(COUNTIF(OFFSET(CubeDetails!$A$1,MATCH(AR$1,CubeDetails!$A$1:$A$1000,0)-1,1,1,16),$B52)&gt;0,"X","")</f>
        <v>#NAME?</v>
      </c>
      <c r="AS52" t="e">
        <f ca="1">IF(COUNTIF(OFFSET(CubeDetails!$A$1,MATCH(AS$1,CubeDetails!$A$1:$A$1000,0)-1,1,1,16),$B52)&gt;0,"X","")</f>
        <v>#NAME?</v>
      </c>
      <c r="AT52" t="e">
        <f ca="1">IF(COUNTIF(OFFSET(CubeDetails!$A$1,MATCH(AT$1,CubeDetails!$A$1:$A$1000,0)-1,1,1,16),$B52)&gt;0,"X","")</f>
        <v>#NAME?</v>
      </c>
      <c r="AU52" t="e">
        <f ca="1">IF(COUNTIF(OFFSET(CubeDetails!$A$1,MATCH(AU$1,CubeDetails!$A$1:$A$1000,0)-1,1,1,16),$B52)&gt;0,"X","")</f>
        <v>#NAME?</v>
      </c>
      <c r="AV52" t="e">
        <f ca="1">IF(COUNTIF(OFFSET(CubeDetails!$A$1,MATCH(AV$1,CubeDetails!$A$1:$A$1000,0)-1,1,1,16),$B52)&gt;0,"X","")</f>
        <v>#NAME?</v>
      </c>
      <c r="AW52" t="e">
        <f ca="1">IF(COUNTIF(OFFSET(CubeDetails!$A$1,MATCH(AW$1,CubeDetails!$A$1:$A$1000,0)-1,1,1,16),$B52)&gt;0,"X","")</f>
        <v>#NAME?</v>
      </c>
      <c r="AX52" t="e">
        <f ca="1">IF(COUNTIF(OFFSET(CubeDetails!$A$1,MATCH(AX$1,CubeDetails!$A$1:$A$1000,0)-1,1,1,16),$B52)&gt;0,"X","")</f>
        <v>#NAME?</v>
      </c>
      <c r="AY52" t="e">
        <f ca="1">IF(COUNTIF(OFFSET(CubeDetails!$A$1,MATCH(AY$1,CubeDetails!$A$1:$A$1000,0)-1,1,1,16),$B52)&gt;0,"X","")</f>
        <v>#NAME?</v>
      </c>
      <c r="AZ52" t="e">
        <f ca="1">IF(COUNTIF(OFFSET(CubeDetails!$A$1,MATCH(AZ$1,CubeDetails!$A$1:$A$1000,0)-1,1,1,16),$B52)&gt;0,"X","")</f>
        <v>#NAME?</v>
      </c>
      <c r="BA52" t="e">
        <f ca="1">IF(COUNTIF(OFFSET(CubeDetails!$A$1,MATCH(BA$1,CubeDetails!$A$1:$A$1000,0)-1,1,1,16),$B52)&gt;0,"X","")</f>
        <v>#NAME?</v>
      </c>
      <c r="BB52" t="e">
        <f ca="1">IF(COUNTIF(OFFSET(CubeDetails!$A$1,MATCH(BB$1,CubeDetails!$A$1:$A$1000,0)-1,1,1,16),$B52)&gt;0,"X","")</f>
        <v>#NAME?</v>
      </c>
      <c r="BC52" t="e">
        <f ca="1">IF(COUNTIF(OFFSET(CubeDetails!$A$1,MATCH(BC$1,CubeDetails!$A$1:$A$1000,0)-1,1,1,16),$B52)&gt;0,"X","")</f>
        <v>#NAME?</v>
      </c>
      <c r="BD52" t="e">
        <f ca="1">IF(COUNTIF(OFFSET(CubeDetails!$A$1,MATCH(BD$1,CubeDetails!$A$1:$A$1000,0)-1,1,1,16),$B52)&gt;0,"X","")</f>
        <v>#NAME?</v>
      </c>
      <c r="BE52" t="e">
        <f ca="1">IF(COUNTIF(OFFSET(CubeDetails!$A$1,MATCH(BE$1,CubeDetails!$A$1:$A$1000,0)-1,1,1,16),$B52)&gt;0,"X","")</f>
        <v>#NAME?</v>
      </c>
      <c r="BF52" t="e">
        <f ca="1">IF(COUNTIF(OFFSET(CubeDetails!$A$1,MATCH(BF$1,CubeDetails!$A$1:$A$1000,0)-1,1,1,16),$B52)&gt;0,"X","")</f>
        <v>#NAME?</v>
      </c>
      <c r="BG52" t="e">
        <f ca="1">IF(COUNTIF(OFFSET(CubeDetails!$A$1,MATCH(BG$1,CubeDetails!$A$1:$A$1000,0)-1,1,1,16),$B52)&gt;0,"X","")</f>
        <v>#NAME?</v>
      </c>
      <c r="BH52" t="e">
        <f ca="1">IF(COUNTIF(OFFSET(CubeDetails!$A$1,MATCH(BH$1,CubeDetails!$A$1:$A$1000,0)-1,1,1,16),$B52)&gt;0,"X","")</f>
        <v>#NAME?</v>
      </c>
      <c r="BI52" t="e">
        <f ca="1">IF(COUNTIF(OFFSET(CubeDetails!$A$1,MATCH(BI$1,CubeDetails!$A$1:$A$1000,0)-1,1,1,16),$B52)&gt;0,"X","")</f>
        <v>#NAME?</v>
      </c>
      <c r="BJ52" t="e">
        <f ca="1">IF(COUNTIF(OFFSET(CubeDetails!$A$1,MATCH(BJ$1,CubeDetails!$A$1:$A$1000,0)-1,1,1,16),$B52)&gt;0,"X","")</f>
        <v>#NAME?</v>
      </c>
      <c r="BK52" t="e">
        <f ca="1">IF(COUNTIF(OFFSET(CubeDetails!$A$1,MATCH(BK$1,CubeDetails!$A$1:$A$1000,0)-1,1,1,16),$B52)&gt;0,"X","")</f>
        <v>#NAME?</v>
      </c>
      <c r="BL52" t="e">
        <f ca="1">IF(COUNTIF(OFFSET(CubeDetails!$A$1,MATCH(BL$1,CubeDetails!$A$1:$A$1000,0)-1,1,1,16),$B52)&gt;0,"X","")</f>
        <v>#NAME?</v>
      </c>
      <c r="BM52" t="e">
        <f ca="1">IF(COUNTIF(OFFSET(CubeDetails!$A$1,MATCH(BM$1,CubeDetails!$A$1:$A$1000,0)-1,1,1,16),$B52)&gt;0,"X","")</f>
        <v>#NAME?</v>
      </c>
      <c r="BN52" t="e">
        <f ca="1">IF(COUNTIF(OFFSET(CubeDetails!$A$1,MATCH(BN$1,CubeDetails!$A$1:$A$1000,0)-1,1,1,16),$B52)&gt;0,"X","")</f>
        <v>#NAME?</v>
      </c>
      <c r="BO52" t="e">
        <f ca="1">IF(COUNTIF(OFFSET(CubeDetails!$A$1,MATCH(BO$1,CubeDetails!$A$1:$A$1000,0)-1,1,1,16),$B52)&gt;0,"X","")</f>
        <v>#NAME?</v>
      </c>
      <c r="BP52" t="e">
        <f ca="1">IF(COUNTIF(OFFSET(CubeDetails!$A$1,MATCH(BP$1,CubeDetails!$A$1:$A$1000,0)-1,1,1,16),$B52)&gt;0,"X","")</f>
        <v>#NAME?</v>
      </c>
      <c r="BQ52" t="e">
        <f ca="1">IF(COUNTIF(OFFSET(CubeDetails!$A$1,MATCH(BQ$1,CubeDetails!$A$1:$A$1000,0)-1,1,1,16),$B52)&gt;0,"X","")</f>
        <v>#NAME?</v>
      </c>
      <c r="BR52" t="e">
        <f ca="1">IF(COUNTIF(OFFSET(CubeDetails!$A$1,MATCH(BR$1,CubeDetails!$A$1:$A$1000,0)-1,1,1,16),$B52)&gt;0,"X","")</f>
        <v>#NAME?</v>
      </c>
      <c r="BS52" t="e">
        <f ca="1">IF(COUNTIF(OFFSET(CubeDetails!$A$1,MATCH(BS$1,CubeDetails!$A$1:$A$1000,0)-1,1,1,16),$B52)&gt;0,"X","")</f>
        <v>#NAME?</v>
      </c>
      <c r="BT52" t="e">
        <f ca="1">IF(COUNTIF(OFFSET(CubeDetails!$A$1,MATCH(BT$1,CubeDetails!$A$1:$A$1000,0)-1,1,1,16),$B52)&gt;0,"X","")</f>
        <v>#NAME?</v>
      </c>
      <c r="BU52" t="e">
        <f ca="1">IF(COUNTIF(OFFSET(CubeDetails!$A$1,MATCH(BU$1,CubeDetails!$A$1:$A$1000,0)-1,1,1,16),$B52)&gt;0,"X","")</f>
        <v>#NAME?</v>
      </c>
      <c r="BV52" t="e">
        <f ca="1">IF(COUNTIF(OFFSET(CubeDetails!$A$1,MATCH(BV$1,CubeDetails!$A$1:$A$1000,0)-1,1,1,16),$B52)&gt;0,"X","")</f>
        <v>#NAME?</v>
      </c>
      <c r="BW52" t="e">
        <f ca="1">IF(COUNTIF(OFFSET(CubeDetails!$A$1,MATCH(BW$1,CubeDetails!$A$1:$A$1000,0)-1,1,1,16),$B52)&gt;0,"X","")</f>
        <v>#NAME?</v>
      </c>
      <c r="BX52" t="e">
        <f ca="1">IF(COUNTIF(OFFSET(CubeDetails!$A$1,MATCH(BX$1,CubeDetails!$A$1:$A$1000,0)-1,1,1,16),$B52)&gt;0,"X","")</f>
        <v>#NAME?</v>
      </c>
      <c r="BY52" t="e">
        <f ca="1">IF(COUNTIF(OFFSET(CubeDetails!$A$1,MATCH(BY$1,CubeDetails!$A$1:$A$1000,0)-1,1,1,16),$B52)&gt;0,"X","")</f>
        <v>#NAME?</v>
      </c>
      <c r="BZ52" t="e">
        <f ca="1">IF(COUNTIF(OFFSET(CubeDetails!$A$1,MATCH(BZ$1,CubeDetails!$A$1:$A$1000,0)-1,1,1,16),$B52)&gt;0,"X","")</f>
        <v>#NAME?</v>
      </c>
      <c r="CA52" t="e">
        <f ca="1">IF(COUNTIF(OFFSET(CubeDetails!$A$1,MATCH(CA$1,CubeDetails!$A$1:$A$1000,0)-1,1,1,16),$B52)&gt;0,"X","")</f>
        <v>#NAME?</v>
      </c>
      <c r="CB52" t="e">
        <f ca="1">IF(COUNTIF(OFFSET(CubeDetails!$A$1,MATCH(CB$1,CubeDetails!$A$1:$A$1000,0)-1,1,1,16),$B52)&gt;0,"X","")</f>
        <v>#NAME?</v>
      </c>
      <c r="CC52" t="e">
        <f ca="1">IF(COUNTIF(OFFSET(CubeDetails!$A$1,MATCH(CC$1,CubeDetails!$A$1:$A$1000,0)-1,1,1,16),$B52)&gt;0,"X","")</f>
        <v>#NAME?</v>
      </c>
      <c r="CD52" t="e">
        <f ca="1">IF(COUNTIF(OFFSET(CubeDetails!$A$1,MATCH(CD$1,CubeDetails!$A$1:$A$1000,0)-1,1,1,16),$B52)&gt;0,"X","")</f>
        <v>#NAME?</v>
      </c>
      <c r="CE52" t="e">
        <f ca="1">IF(COUNTIF(OFFSET(CubeDetails!$A$1,MATCH(CE$1,CubeDetails!$A$1:$A$1000,0)-1,1,1,16),$B52)&gt;0,"X","")</f>
        <v>#NAME?</v>
      </c>
      <c r="CF52" t="e">
        <f ca="1">IF(COUNTIF(OFFSET(CubeDetails!$A$1,MATCH(CF$1,CubeDetails!$A$1:$A$1000,0)-1,1,1,16),$B52)&gt;0,"X","")</f>
        <v>#NAME?</v>
      </c>
      <c r="CG52" t="e">
        <f ca="1">IF(COUNTIF(OFFSET(CubeDetails!$A$1,MATCH(CG$1,CubeDetails!$A$1:$A$1000,0)-1,1,1,16),$B52)&gt;0,"X","")</f>
        <v>#NAME?</v>
      </c>
      <c r="CH52" t="e">
        <f ca="1">IF(COUNTIF(OFFSET(CubeDetails!$A$1,MATCH(CH$1,CubeDetails!$A$1:$A$1000,0)-1,1,1,16),$B52)&gt;0,"X","")</f>
        <v>#NAME?</v>
      </c>
      <c r="CI52" t="e">
        <f ca="1">IF(COUNTIF(OFFSET(CubeDetails!$A$1,MATCH(CI$1,CubeDetails!$A$1:$A$1000,0)-1,1,1,16),$B52)&gt;0,"X","")</f>
        <v>#NAME?</v>
      </c>
      <c r="CJ52" t="e">
        <f ca="1">IF(COUNTIF(OFFSET(CubeDetails!$A$1,MATCH(CJ$1,CubeDetails!$A$1:$A$1000,0)-1,1,1,16),$B52)&gt;0,"X","")</f>
        <v>#NAME?</v>
      </c>
      <c r="CK52" t="e">
        <f ca="1">IF(COUNTIF(OFFSET(CubeDetails!$A$1,MATCH(CK$1,CubeDetails!$A$1:$A$1000,0)-1,1,1,16),$B52)&gt;0,"X","")</f>
        <v>#NAME?</v>
      </c>
      <c r="CL52" t="e">
        <f ca="1">IF(COUNTIF(OFFSET(CubeDetails!$A$1,MATCH(CL$1,CubeDetails!$A$1:$A$1000,0)-1,1,1,16),$B52)&gt;0,"X","")</f>
        <v>#NAME?</v>
      </c>
      <c r="CM52" t="e">
        <f ca="1">IF(COUNTIF(OFFSET(CubeDetails!$A$1,MATCH(CM$1,CubeDetails!$A$1:$A$1000,0)-1,1,1,16),$B52)&gt;0,"X","")</f>
        <v>#NAME?</v>
      </c>
      <c r="CN52" t="e">
        <f ca="1">IF(COUNTIF(OFFSET(CubeDetails!$A$1,MATCH(CN$1,CubeDetails!$A$1:$A$1000,0)-1,1,1,16),$B52)&gt;0,"X","")</f>
        <v>#NAME?</v>
      </c>
      <c r="CO52" t="e">
        <f ca="1">IF(COUNTIF(OFFSET(CubeDetails!$A$1,MATCH(CO$1,CubeDetails!$A$1:$A$1000,0)-1,1,1,16),$B52)&gt;0,"X","")</f>
        <v>#NAME?</v>
      </c>
      <c r="CP52" t="e">
        <f ca="1">IF(COUNTIF(OFFSET(CubeDetails!$A$1,MATCH(CP$1,CubeDetails!$A$1:$A$1000,0)-1,1,1,16),$B52)&gt;0,"X","")</f>
        <v>#NAME?</v>
      </c>
      <c r="CQ52" t="e">
        <f ca="1">IF(COUNTIF(OFFSET(CubeDetails!$A$1,MATCH(CQ$1,CubeDetails!$A$1:$A$1000,0)-1,1,1,16),$B52)&gt;0,"X","")</f>
        <v>#NAME?</v>
      </c>
      <c r="CR52" t="e">
        <f ca="1">IF(COUNTIF(OFFSET(CubeDetails!$A$1,MATCH(CR$1,CubeDetails!$A$1:$A$1000,0)-1,1,1,16),$B52)&gt;0,"X","")</f>
        <v>#NAME?</v>
      </c>
      <c r="CS52" t="e">
        <f ca="1">IF(COUNTIF(OFFSET(CubeDetails!$A$1,MATCH(CS$1,CubeDetails!$A$1:$A$1000,0)-1,1,1,16),$B52)&gt;0,"X","")</f>
        <v>#NAME?</v>
      </c>
      <c r="CT52" t="e">
        <f ca="1">IF(COUNTIF(OFFSET(CubeDetails!$A$1,MATCH(CT$1,CubeDetails!$A$1:$A$1000,0)-1,1,1,16),$B52)&gt;0,"X","")</f>
        <v>#NAME?</v>
      </c>
      <c r="CU52" t="e">
        <f ca="1">IF(COUNTIF(OFFSET(CubeDetails!$A$1,MATCH(CU$1,CubeDetails!$A$1:$A$1000,0)-1,1,1,16),$B52)&gt;0,"X","")</f>
        <v>#NAME?</v>
      </c>
      <c r="CV52" t="e">
        <f ca="1">IF(COUNTIF(OFFSET(CubeDetails!$A$1,MATCH(CV$1,CubeDetails!$A$1:$A$1000,0)-1,1,1,16),$B52)&gt;0,"X","")</f>
        <v>#NAME?</v>
      </c>
      <c r="CW52" t="e">
        <f ca="1">IF(COUNTIF(OFFSET(CubeDetails!$A$1,MATCH(CW$1,CubeDetails!$A$1:$A$1000,0)-1,1,1,16),$B52)&gt;0,"X","")</f>
        <v>#NAME?</v>
      </c>
      <c r="CX52" t="e">
        <f ca="1">IF(COUNTIF(OFFSET(CubeDetails!$A$1,MATCH(CX$1,CubeDetails!$A$1:$A$1000,0)-1,1,1,16),$B52)&gt;0,"X","")</f>
        <v>#NAME?</v>
      </c>
      <c r="CY52" t="e">
        <f ca="1">IF(COUNTIF(OFFSET(CubeDetails!$A$1,MATCH(CY$1,CubeDetails!$A$1:$A$1000,0)-1,1,1,16),$B52)&gt;0,"X","")</f>
        <v>#NAME?</v>
      </c>
      <c r="CZ52" t="e">
        <f ca="1">IF(COUNTIF(OFFSET(CubeDetails!$A$1,MATCH(CZ$1,CubeDetails!$A$1:$A$1000,0)-1,1,1,16),$B52)&gt;0,"X","")</f>
        <v>#NAME?</v>
      </c>
      <c r="DA52" t="e">
        <f ca="1">IF(COUNTIF(OFFSET(CubeDetails!$A$1,MATCH(DA$1,CubeDetails!$A$1:$A$1000,0)-1,1,1,16),$B52)&gt;0,"X","")</f>
        <v>#NAME?</v>
      </c>
      <c r="DB52" t="e">
        <f ca="1">IF(COUNTIF(OFFSET(CubeDetails!$A$1,MATCH(DB$1,CubeDetails!$A$1:$A$1000,0)-1,1,1,16),$B52)&gt;0,"X","")</f>
        <v>#NAME?</v>
      </c>
      <c r="DC52" t="e">
        <f ca="1">IF(COUNTIF(OFFSET(CubeDetails!$A$1,MATCH(DC$1,CubeDetails!$A$1:$A$1000,0)-1,1,1,16),$B52)&gt;0,"X","")</f>
        <v>#NAME?</v>
      </c>
      <c r="DD52" t="e">
        <f ca="1">IF(COUNTIF(OFFSET(CubeDetails!$A$1,MATCH(DD$1,CubeDetails!$A$1:$A$1000,0)-1,1,1,16),$B52)&gt;0,"X","")</f>
        <v>#NAME?</v>
      </c>
      <c r="DE52" t="e">
        <f ca="1">IF(COUNTIF(OFFSET(CubeDetails!$A$1,MATCH(DE$1,CubeDetails!$A$1:$A$1000,0)-1,1,1,16),$B52)&gt;0,"X","")</f>
        <v>#NAME?</v>
      </c>
      <c r="DF52" t="e">
        <f ca="1">IF(COUNTIF(OFFSET(CubeDetails!$A$1,MATCH(DF$1,CubeDetails!$A$1:$A$1000,0)-1,1,1,16),$B52)&gt;0,"X","")</f>
        <v>#NAME?</v>
      </c>
      <c r="DG52" t="e">
        <f ca="1">IF(COUNTIF(OFFSET(CubeDetails!$A$1,MATCH(DG$1,CubeDetails!$A$1:$A$1000,0)-1,1,1,16),$B52)&gt;0,"X","")</f>
        <v>#NAME?</v>
      </c>
      <c r="DH52" t="e">
        <f ca="1">IF(COUNTIF(OFFSET(CubeDetails!$A$1,MATCH(DH$1,CubeDetails!$A$1:$A$1000,0)-1,1,1,16),$B52)&gt;0,"X","")</f>
        <v>#NAME?</v>
      </c>
      <c r="DI52" t="e">
        <f ca="1">IF(COUNTIF(OFFSET(CubeDetails!$A$1,MATCH(DI$1,CubeDetails!$A$1:$A$1000,0)-1,1,1,16),$B52)&gt;0,"X","")</f>
        <v>#NAME?</v>
      </c>
      <c r="DJ52" t="e">
        <f ca="1">IF(COUNTIF(OFFSET(CubeDetails!$A$1,MATCH(DJ$1,CubeDetails!$A$1:$A$1000,0)-1,1,1,16),$B52)&gt;0,"X","")</f>
        <v>#NAME?</v>
      </c>
      <c r="DK52" t="e">
        <f ca="1">IF(COUNTIF(OFFSET(CubeDetails!$A$1,MATCH(DK$1,CubeDetails!$A$1:$A$1000,0)-1,1,1,16),$B52)&gt;0,"X","")</f>
        <v>#NAME?</v>
      </c>
      <c r="DL52" t="e">
        <f ca="1">IF(COUNTIF(OFFSET(CubeDetails!$A$1,MATCH(DL$1,CubeDetails!$A$1:$A$1000,0)-1,1,1,16),$B52)&gt;0,"X","")</f>
        <v>#NAME?</v>
      </c>
      <c r="DM52" t="e">
        <f ca="1">IF(COUNTIF(OFFSET(CubeDetails!$A$1,MATCH(DM$1,CubeDetails!$A$1:$A$1000,0)-1,1,1,16),$B52)&gt;0,"X","")</f>
        <v>#NAME?</v>
      </c>
      <c r="DN52" t="e">
        <f ca="1">IF(COUNTIF(OFFSET(CubeDetails!$A$1,MATCH(DN$1,CubeDetails!$A$1:$A$1000,0)-1,1,1,16),$B52)&gt;0,"X","")</f>
        <v>#NAME?</v>
      </c>
      <c r="DO52" t="e">
        <f ca="1">IF(COUNTIF(OFFSET(CubeDetails!$A$1,MATCH(DO$1,CubeDetails!$A$1:$A$1000,0)-1,1,1,16),$B52)&gt;0,"X","")</f>
        <v>#NAME?</v>
      </c>
      <c r="DP52" t="e">
        <f ca="1">IF(COUNTIF(OFFSET(CubeDetails!$A$1,MATCH(DP$1,CubeDetails!$A$1:$A$1000,0)-1,1,1,16),$B52)&gt;0,"X","")</f>
        <v>#NAME?</v>
      </c>
      <c r="DQ52" t="e">
        <f ca="1">IF(COUNTIF(OFFSET(CubeDetails!$A$1,MATCH(DQ$1,CubeDetails!$A$1:$A$1000,0)-1,1,1,16),$B52)&gt;0,"X","")</f>
        <v>#NAME?</v>
      </c>
      <c r="DR52" t="e">
        <f ca="1">IF(COUNTIF(OFFSET(CubeDetails!$A$1,MATCH(DR$1,CubeDetails!$A$1:$A$1000,0)-1,1,1,16),$B52)&gt;0,"X","")</f>
        <v>#NAME?</v>
      </c>
      <c r="DS52" t="e">
        <f ca="1">IF(COUNTIF(OFFSET(CubeDetails!$A$1,MATCH(DS$1,CubeDetails!$A$1:$A$1000,0)-1,1,1,16),$B52)&gt;0,"X","")</f>
        <v>#NAME?</v>
      </c>
      <c r="DT52" t="e">
        <f ca="1">IF(COUNTIF(OFFSET(CubeDetails!$A$1,MATCH(DT$1,CubeDetails!$A$1:$A$1000,0)-1,1,1,16),$B52)&gt;0,"X","")</f>
        <v>#NAME?</v>
      </c>
      <c r="DU52" t="e">
        <f ca="1">IF(COUNTIF(OFFSET(CubeDetails!$A$1,MATCH(DU$1,CubeDetails!$A$1:$A$1000,0)-1,1,1,16),$B52)&gt;0,"X","")</f>
        <v>#NAME?</v>
      </c>
      <c r="DV52" t="e">
        <f ca="1">IF(COUNTIF(OFFSET(CubeDetails!$A$1,MATCH(DV$1,CubeDetails!$A$1:$A$1000,0)-1,1,1,16),$B52)&gt;0,"X","")</f>
        <v>#NAME?</v>
      </c>
      <c r="DW52" t="e">
        <f ca="1">IF(COUNTIF(OFFSET(CubeDetails!$A$1,MATCH(DW$1,CubeDetails!$A$1:$A$1000,0)-1,1,1,16),$B52)&gt;0,"X","")</f>
        <v>#NAME?</v>
      </c>
      <c r="DX52" t="e">
        <f ca="1">IF(COUNTIF(OFFSET(CubeDetails!$A$1,MATCH(DX$1,CubeDetails!$A$1:$A$1000,0)-1,1,1,16),$B52)&gt;0,"X","")</f>
        <v>#NAME?</v>
      </c>
      <c r="DY52" t="e">
        <f ca="1">IF(COUNTIF(OFFSET(CubeDetails!$A$1,MATCH(DY$1,CubeDetails!$A$1:$A$1000,0)-1,1,1,16),$B52)&gt;0,"X","")</f>
        <v>#NAME?</v>
      </c>
      <c r="DZ52" t="e">
        <f ca="1">IF(COUNTIF(OFFSET(CubeDetails!$A$1,MATCH(DZ$1,CubeDetails!$A$1:$A$1000,0)-1,1,1,16),$B52)&gt;0,"X","")</f>
        <v>#NAME?</v>
      </c>
      <c r="EA52" t="e">
        <f ca="1">IF(COUNTIF(OFFSET(CubeDetails!$A$1,MATCH(EA$1,CubeDetails!$A$1:$A$1000,0)-1,1,1,16),$B52)&gt;0,"X","")</f>
        <v>#NAME?</v>
      </c>
      <c r="EB52" t="e">
        <f ca="1">IF(COUNTIF(OFFSET(CubeDetails!$A$1,MATCH(EB$1,CubeDetails!$A$1:$A$1000,0)-1,1,1,16),$B52)&gt;0,"X","")</f>
        <v>#NAME?</v>
      </c>
      <c r="EC52" t="e">
        <f ca="1">IF(COUNTIF(OFFSET(CubeDetails!$A$1,MATCH(EC$1,CubeDetails!$A$1:$A$1000,0)-1,1,1,16),$B52)&gt;0,"X","")</f>
        <v>#NAME?</v>
      </c>
      <c r="ED52" t="e">
        <f ca="1">IF(COUNTIF(OFFSET(CubeDetails!$A$1,MATCH(ED$1,CubeDetails!$A$1:$A$1000,0)-1,1,1,16),$B52)&gt;0,"X","")</f>
        <v>#NAME?</v>
      </c>
      <c r="EE52" t="e">
        <f ca="1">IF(COUNTIF(OFFSET(CubeDetails!$A$1,MATCH(EE$1,CubeDetails!$A$1:$A$1000,0)-1,1,1,16),$B52)&gt;0,"X","")</f>
        <v>#NAME?</v>
      </c>
      <c r="EF52" t="e">
        <f ca="1">IF(COUNTIF(OFFSET(CubeDetails!$A$1,MATCH(EF$1,CubeDetails!$A$1:$A$1000,0)-1,1,1,16),$B52)&gt;0,"X","")</f>
        <v>#NAME?</v>
      </c>
      <c r="EG52" t="e">
        <f ca="1">IF(COUNTIF(OFFSET(CubeDetails!$A$1,MATCH(EG$1,CubeDetails!$A$1:$A$1000,0)-1,1,1,16),$B52)&gt;0,"X","")</f>
        <v>#NAME?</v>
      </c>
      <c r="EH52" t="e">
        <f ca="1">IF(COUNTIF(OFFSET(CubeDetails!$A$1,MATCH(EH$1,CubeDetails!$A$1:$A$1000,0)-1,1,1,16),$B52)&gt;0,"X","")</f>
        <v>#NAME?</v>
      </c>
      <c r="EI52" t="e">
        <f ca="1">IF(COUNTIF(OFFSET(CubeDetails!$A$1,MATCH(EI$1,CubeDetails!$A$1:$A$1000,0)-1,1,1,16),$B52)&gt;0,"X","")</f>
        <v>#NAME?</v>
      </c>
      <c r="EJ52" t="e">
        <f ca="1">IF(COUNTIF(OFFSET(CubeDetails!$A$1,MATCH(EJ$1,CubeDetails!$A$1:$A$1000,0)-1,1,1,16),$B52)&gt;0,"X","")</f>
        <v>#NAME?</v>
      </c>
      <c r="EK52" t="e">
        <f ca="1">IF(COUNTIF(OFFSET(CubeDetails!$A$1,MATCH(EK$1,CubeDetails!$A$1:$A$1000,0)-1,1,1,16),$B52)&gt;0,"X","")</f>
        <v>#NAME?</v>
      </c>
      <c r="EL52" t="e">
        <f ca="1">IF(COUNTIF(OFFSET(CubeDetails!$A$1,MATCH(EL$1,CubeDetails!$A$1:$A$1000,0)-1,1,1,16),$B52)&gt;0,"X","")</f>
        <v>#NAME?</v>
      </c>
      <c r="EM52" t="e">
        <f ca="1">IF(COUNTIF(OFFSET(CubeDetails!$A$1,MATCH(EM$1,CubeDetails!$A$1:$A$1000,0)-1,1,1,16),$B52)&gt;0,"X","")</f>
        <v>#NAME?</v>
      </c>
      <c r="EN52" t="e">
        <f ca="1">IF(COUNTIF(OFFSET(CubeDetails!$A$1,MATCH(EN$1,CubeDetails!$A$1:$A$1000,0)-1,1,1,16),$B52)&gt;0,"X","")</f>
        <v>#NAME?</v>
      </c>
      <c r="EO52" t="e">
        <f ca="1">IF(COUNTIF(OFFSET(CubeDetails!$A$1,MATCH(EO$1,CubeDetails!$A$1:$A$1000,0)-1,1,1,16),$B52)&gt;0,"X","")</f>
        <v>#NAME?</v>
      </c>
      <c r="EP52" t="e">
        <f ca="1">IF(COUNTIF(OFFSET(CubeDetails!$A$1,MATCH(EP$1,CubeDetails!$A$1:$A$1000,0)-1,1,1,16),$B52)&gt;0,"X","")</f>
        <v>#NAME?</v>
      </c>
      <c r="EQ52" t="e">
        <f ca="1">IF(COUNTIF(OFFSET(CubeDetails!$A$1,MATCH(EQ$1,CubeDetails!$A$1:$A$1000,0)-1,1,1,16),$B52)&gt;0,"X","")</f>
        <v>#NAME?</v>
      </c>
      <c r="ER52" t="e">
        <f ca="1">IF(COUNTIF(OFFSET(CubeDetails!$A$1,MATCH(ER$1,CubeDetails!$A$1:$A$1000,0)-1,1,1,16),$B52)&gt;0,"X","")</f>
        <v>#NAME?</v>
      </c>
      <c r="ES52" t="e">
        <f ca="1">IF(COUNTIF(OFFSET(CubeDetails!$A$1,MATCH(ES$1,CubeDetails!$A$1:$A$1000,0)-1,1,1,16),$B52)&gt;0,"X","")</f>
        <v>#NAME?</v>
      </c>
      <c r="ET52" t="e">
        <f ca="1">IF(COUNTIF(OFFSET(CubeDetails!$A$1,MATCH(ET$1,CubeDetails!$A$1:$A$1000,0)-1,1,1,16),$B52)&gt;0,"X","")</f>
        <v>#NAME?</v>
      </c>
      <c r="EU52" t="e">
        <f ca="1">IF(COUNTIF(OFFSET(CubeDetails!$A$1,MATCH(EU$1,CubeDetails!$A$1:$A$1000,0)-1,1,1,16),$B52)&gt;0,"X","")</f>
        <v>#NAME?</v>
      </c>
      <c r="EV52" t="e">
        <f ca="1">IF(COUNTIF(OFFSET(CubeDetails!$A$1,MATCH(EV$1,CubeDetails!$A$1:$A$1000,0)-1,1,1,16),$B52)&gt;0,"X","")</f>
        <v>#NAME?</v>
      </c>
      <c r="EW52" t="e">
        <f ca="1">IF(COUNTIF(OFFSET(CubeDetails!$A$1,MATCH(EW$1,CubeDetails!$A$1:$A$1000,0)-1,1,1,16),$B52)&gt;0,"X","")</f>
        <v>#NAME?</v>
      </c>
      <c r="EX52" t="e">
        <f ca="1">IF(COUNTIF(OFFSET(CubeDetails!$A$1,MATCH(EX$1,CubeDetails!$A$1:$A$1000,0)-1,1,1,16),$B52)&gt;0,"X","")</f>
        <v>#NAME?</v>
      </c>
      <c r="EY52" t="e">
        <f ca="1">IF(COUNTIF(OFFSET(CubeDetails!$A$1,MATCH(EY$1,CubeDetails!$A$1:$A$1000,0)-1,1,1,16),$B52)&gt;0,"X","")</f>
        <v>#NAME?</v>
      </c>
      <c r="EZ52" t="e">
        <f ca="1">IF(COUNTIF(OFFSET(CubeDetails!$A$1,MATCH(EZ$1,CubeDetails!$A$1:$A$1000,0)-1,1,1,16),$B52)&gt;0,"X","")</f>
        <v>#NAME?</v>
      </c>
      <c r="FA52" t="e">
        <f ca="1">IF(COUNTIF(OFFSET(CubeDetails!$A$1,MATCH(FA$1,CubeDetails!$A$1:$A$1000,0)-1,1,1,16),$B52)&gt;0,"X","")</f>
        <v>#NAME?</v>
      </c>
      <c r="FB52" t="e">
        <f ca="1">IF(COUNTIF(OFFSET(CubeDetails!$A$1,MATCH(FB$1,CubeDetails!$A$1:$A$1000,0)-1,1,1,16),$B52)&gt;0,"X","")</f>
        <v>#NAME?</v>
      </c>
      <c r="FC52" t="e">
        <f ca="1">IF(COUNTIF(OFFSET(CubeDetails!$A$1,MATCH(FC$1,CubeDetails!$A$1:$A$1000,0)-1,1,1,16),$B52)&gt;0,"X","")</f>
        <v>#NAME?</v>
      </c>
      <c r="FD52" t="e">
        <f ca="1">IF(COUNTIF(OFFSET(CubeDetails!$A$1,MATCH(FD$1,CubeDetails!$A$1:$A$1000,0)-1,1,1,16),$B52)&gt;0,"X","")</f>
        <v>#NAME?</v>
      </c>
      <c r="FE52" t="e">
        <f ca="1">IF(COUNTIF(OFFSET(CubeDetails!$A$1,MATCH(FE$1,CubeDetails!$A$1:$A$1000,0)-1,1,1,16),$B52)&gt;0,"X","")</f>
        <v>#NAME?</v>
      </c>
      <c r="FF52" t="e">
        <f ca="1">IF(COUNTIF(OFFSET(CubeDetails!$A$1,MATCH(FF$1,CubeDetails!$A$1:$A$1000,0)-1,1,1,16),$B52)&gt;0,"X","")</f>
        <v>#NAME?</v>
      </c>
      <c r="FG52" t="e">
        <f ca="1">IF(COUNTIF(OFFSET(CubeDetails!$A$1,MATCH(FG$1,CubeDetails!$A$1:$A$1000,0)-1,1,1,16),$B52)&gt;0,"X","")</f>
        <v>#NAME?</v>
      </c>
      <c r="FH52" t="e">
        <f ca="1">IF(COUNTIF(OFFSET(CubeDetails!$A$1,MATCH(FH$1,CubeDetails!$A$1:$A$1000,0)-1,1,1,16),$B52)&gt;0,"X","")</f>
        <v>#NAME?</v>
      </c>
      <c r="FI52" t="e">
        <f ca="1">IF(COUNTIF(OFFSET(CubeDetails!$A$1,MATCH(FI$1,CubeDetails!$A$1:$A$1000,0)-1,1,1,16),$B52)&gt;0,"X","")</f>
        <v>#NAME?</v>
      </c>
      <c r="FJ52" t="e">
        <f ca="1">IF(COUNTIF(OFFSET(CubeDetails!$A$1,MATCH(FJ$1,CubeDetails!$A$1:$A$1000,0)-1,1,1,16),$B52)&gt;0,"X","")</f>
        <v>#NAME?</v>
      </c>
      <c r="FK52" t="e">
        <f ca="1">IF(COUNTIF(OFFSET(CubeDetails!$A$1,MATCH(FK$1,CubeDetails!$A$1:$A$1000,0)-1,1,1,16),$B52)&gt;0,"X","")</f>
        <v>#NAME?</v>
      </c>
      <c r="FL52" t="e">
        <f ca="1">IF(COUNTIF(OFFSET(CubeDetails!$A$1,MATCH(FL$1,CubeDetails!$A$1:$A$1000,0)-1,1,1,16),$B52)&gt;0,"X","")</f>
        <v>#NAME?</v>
      </c>
      <c r="FM52" t="e">
        <f ca="1">IF(COUNTIF(OFFSET(CubeDetails!$A$1,MATCH(FM$1,CubeDetails!$A$1:$A$1000,0)-1,1,1,16),$B52)&gt;0,"X","")</f>
        <v>#NAME?</v>
      </c>
      <c r="FN52" t="e">
        <f ca="1">IF(COUNTIF(OFFSET(CubeDetails!$A$1,MATCH(FN$1,CubeDetails!$A$1:$A$1000,0)-1,1,1,16),$B52)&gt;0,"X","")</f>
        <v>#NAME?</v>
      </c>
      <c r="FO52" t="e">
        <f ca="1">IF(COUNTIF(OFFSET(CubeDetails!$A$1,MATCH(FO$1,CubeDetails!$A$1:$A$1000,0)-1,1,1,16),$B52)&gt;0,"X","")</f>
        <v>#NAME?</v>
      </c>
      <c r="FP52" t="e">
        <f ca="1">IF(COUNTIF(OFFSET(CubeDetails!$A$1,MATCH(FP$1,CubeDetails!$A$1:$A$1000,0)-1,1,1,16),$B52)&gt;0,"X","")</f>
        <v>#NAME?</v>
      </c>
      <c r="FQ52" t="e">
        <f ca="1">IF(COUNTIF(OFFSET(CubeDetails!$A$1,MATCH(FQ$1,CubeDetails!$A$1:$A$1000,0)-1,1,1,16),$B52)&gt;0,"X","")</f>
        <v>#NAME?</v>
      </c>
      <c r="FR52" t="e">
        <f ca="1">IF(COUNTIF(OFFSET(CubeDetails!$A$1,MATCH(FR$1,CubeDetails!$A$1:$A$1000,0)-1,1,1,16),$B52)&gt;0,"X","")</f>
        <v>#NAME?</v>
      </c>
      <c r="FS52" t="e">
        <f ca="1">IF(COUNTIF(OFFSET(CubeDetails!$A$1,MATCH(FS$1,CubeDetails!$A$1:$A$1000,0)-1,1,1,16),$B52)&gt;0,"X","")</f>
        <v>#NAME?</v>
      </c>
      <c r="FT52" t="e">
        <f ca="1">IF(COUNTIF(OFFSET(CubeDetails!$A$1,MATCH(FT$1,CubeDetails!$A$1:$A$1000,0)-1,1,1,16),$B52)&gt;0,"X","")</f>
        <v>#NAME?</v>
      </c>
      <c r="FU52" t="e">
        <f ca="1">IF(COUNTIF(OFFSET(CubeDetails!$A$1,MATCH(FU$1,CubeDetails!$A$1:$A$1000,0)-1,1,1,16),$B52)&gt;0,"X","")</f>
        <v>#NAME?</v>
      </c>
      <c r="FV52" t="e">
        <f ca="1">IF(COUNTIF(OFFSET(CubeDetails!$A$1,MATCH(FV$1,CubeDetails!$A$1:$A$1000,0)-1,1,1,16),$B52)&gt;0,"X","")</f>
        <v>#NAME?</v>
      </c>
      <c r="FW52" t="e">
        <f ca="1">IF(COUNTIF(OFFSET(CubeDetails!$A$1,MATCH(FW$1,CubeDetails!$A$1:$A$1000,0)-1,1,1,16),$B52)&gt;0,"X","")</f>
        <v>#NAME?</v>
      </c>
      <c r="FX52" t="e">
        <f ca="1">IF(COUNTIF(OFFSET(CubeDetails!$A$1,MATCH(FX$1,CubeDetails!$A$1:$A$1000,0)-1,1,1,16),$B52)&gt;0,"X","")</f>
        <v>#NAME?</v>
      </c>
      <c r="FY52" t="e">
        <f ca="1">IF(COUNTIF(OFFSET(CubeDetails!$A$1,MATCH(FY$1,CubeDetails!$A$1:$A$1000,0)-1,1,1,16),$B52)&gt;0,"X","")</f>
        <v>#NAME?</v>
      </c>
      <c r="FZ52" t="e">
        <f ca="1">IF(COUNTIF(OFFSET(CubeDetails!$A$1,MATCH(FZ$1,CubeDetails!$A$1:$A$1000,0)-1,1,1,16),$B52)&gt;0,"X","")</f>
        <v>#NAME?</v>
      </c>
      <c r="GA52" t="e">
        <f ca="1">IF(COUNTIF(OFFSET(CubeDetails!$A$1,MATCH(GA$1,CubeDetails!$A$1:$A$1000,0)-1,1,1,16),$B52)&gt;0,"X","")</f>
        <v>#NAME?</v>
      </c>
    </row>
    <row r="53" spans="1:183" x14ac:dyDescent="0.25">
      <c r="A53">
        <f t="shared" ca="1" si="0"/>
        <v>0</v>
      </c>
      <c r="B53" t="e">
        <f ca="1">_xll.SUBNM(TM1Server&amp;":}Dimensions",,ROW()-1)</f>
        <v>#NAME?</v>
      </c>
      <c r="C53" t="e">
        <f ca="1">IF(COUNTIF(OFFSET(CubeDetails!$A$1,MATCH(C$1,CubeDetails!$A$1:$A$1000,0)-1,1,1,16),$B53)&gt;0,"X","")</f>
        <v>#NAME?</v>
      </c>
      <c r="D53" t="e">
        <f ca="1">IF(COUNTIF(OFFSET(CubeDetails!$A$1,MATCH(D$1,CubeDetails!$A$1:$A$1000,0)-1,1,1,16),$B53)&gt;0,"X","")</f>
        <v>#NAME?</v>
      </c>
      <c r="E53" t="e">
        <f ca="1">IF(COUNTIF(OFFSET(CubeDetails!$A$1,MATCH(E$1,CubeDetails!$A$1:$A$1000,0)-1,1,1,16),$B53)&gt;0,"X","")</f>
        <v>#NAME?</v>
      </c>
      <c r="F53" t="e">
        <f ca="1">IF(COUNTIF(OFFSET(CubeDetails!$A$1,MATCH(F$1,CubeDetails!$A$1:$A$1000,0)-1,1,1,16),$B53)&gt;0,"X","")</f>
        <v>#NAME?</v>
      </c>
      <c r="G53" t="e">
        <f ca="1">IF(COUNTIF(OFFSET(CubeDetails!$A$1,MATCH(G$1,CubeDetails!$A$1:$A$1000,0)-1,1,1,16),$B53)&gt;0,"X","")</f>
        <v>#NAME?</v>
      </c>
      <c r="H53" t="e">
        <f ca="1">IF(COUNTIF(OFFSET(CubeDetails!$A$1,MATCH(H$1,CubeDetails!$A$1:$A$1000,0)-1,1,1,16),$B53)&gt;0,"X","")</f>
        <v>#NAME?</v>
      </c>
      <c r="I53" t="e">
        <f ca="1">IF(COUNTIF(OFFSET(CubeDetails!$A$1,MATCH(I$1,CubeDetails!$A$1:$A$1000,0)-1,1,1,16),$B53)&gt;0,"X","")</f>
        <v>#NAME?</v>
      </c>
      <c r="J53" t="e">
        <f ca="1">IF(COUNTIF(OFFSET(CubeDetails!$A$1,MATCH(J$1,CubeDetails!$A$1:$A$1000,0)-1,1,1,16),$B53)&gt;0,"X","")</f>
        <v>#NAME?</v>
      </c>
      <c r="K53" t="e">
        <f ca="1">IF(COUNTIF(OFFSET(CubeDetails!$A$1,MATCH(K$1,CubeDetails!$A$1:$A$1000,0)-1,1,1,16),$B53)&gt;0,"X","")</f>
        <v>#NAME?</v>
      </c>
      <c r="L53" t="e">
        <f ca="1">IF(COUNTIF(OFFSET(CubeDetails!$A$1,MATCH(L$1,CubeDetails!$A$1:$A$1000,0)-1,1,1,16),$B53)&gt;0,"X","")</f>
        <v>#NAME?</v>
      </c>
      <c r="M53" t="e">
        <f ca="1">IF(COUNTIF(OFFSET(CubeDetails!$A$1,MATCH(M$1,CubeDetails!$A$1:$A$1000,0)-1,1,1,16),$B53)&gt;0,"X","")</f>
        <v>#NAME?</v>
      </c>
      <c r="N53" t="e">
        <f ca="1">IF(COUNTIF(OFFSET(CubeDetails!$A$1,MATCH(N$1,CubeDetails!$A$1:$A$1000,0)-1,1,1,16),$B53)&gt;0,"X","")</f>
        <v>#NAME?</v>
      </c>
      <c r="O53" t="e">
        <f ca="1">IF(COUNTIF(OFFSET(CubeDetails!$A$1,MATCH(O$1,CubeDetails!$A$1:$A$1000,0)-1,1,1,16),$B53)&gt;0,"X","")</f>
        <v>#NAME?</v>
      </c>
      <c r="P53" t="e">
        <f ca="1">IF(COUNTIF(OFFSET(CubeDetails!$A$1,MATCH(P$1,CubeDetails!$A$1:$A$1000,0)-1,1,1,16),$B53)&gt;0,"X","")</f>
        <v>#NAME?</v>
      </c>
      <c r="Q53" t="e">
        <f ca="1">IF(COUNTIF(OFFSET(CubeDetails!$A$1,MATCH(Q$1,CubeDetails!$A$1:$A$1000,0)-1,1,1,16),$B53)&gt;0,"X","")</f>
        <v>#NAME?</v>
      </c>
      <c r="R53" t="e">
        <f ca="1">IF(COUNTIF(OFFSET(CubeDetails!$A$1,MATCH(R$1,CubeDetails!$A$1:$A$1000,0)-1,1,1,16),$B53)&gt;0,"X","")</f>
        <v>#NAME?</v>
      </c>
      <c r="S53" t="e">
        <f ca="1">IF(COUNTIF(OFFSET(CubeDetails!$A$1,MATCH(S$1,CubeDetails!$A$1:$A$1000,0)-1,1,1,16),$B53)&gt;0,"X","")</f>
        <v>#NAME?</v>
      </c>
      <c r="T53" t="e">
        <f ca="1">IF(COUNTIF(OFFSET(CubeDetails!$A$1,MATCH(T$1,CubeDetails!$A$1:$A$1000,0)-1,1,1,16),$B53)&gt;0,"X","")</f>
        <v>#NAME?</v>
      </c>
      <c r="U53" t="e">
        <f ca="1">IF(COUNTIF(OFFSET(CubeDetails!$A$1,MATCH(U$1,CubeDetails!$A$1:$A$1000,0)-1,1,1,16),$B53)&gt;0,"X","")</f>
        <v>#NAME?</v>
      </c>
      <c r="V53" t="e">
        <f ca="1">IF(COUNTIF(OFFSET(CubeDetails!$A$1,MATCH(V$1,CubeDetails!$A$1:$A$1000,0)-1,1,1,16),$B53)&gt;0,"X","")</f>
        <v>#NAME?</v>
      </c>
      <c r="W53" t="e">
        <f ca="1">IF(COUNTIF(OFFSET(CubeDetails!$A$1,MATCH(W$1,CubeDetails!$A$1:$A$1000,0)-1,1,1,16),$B53)&gt;0,"X","")</f>
        <v>#NAME?</v>
      </c>
      <c r="X53" t="e">
        <f ca="1">IF(COUNTIF(OFFSET(CubeDetails!$A$1,MATCH(X$1,CubeDetails!$A$1:$A$1000,0)-1,1,1,16),$B53)&gt;0,"X","")</f>
        <v>#NAME?</v>
      </c>
      <c r="Y53" t="e">
        <f ca="1">IF(COUNTIF(OFFSET(CubeDetails!$A$1,MATCH(Y$1,CubeDetails!$A$1:$A$1000,0)-1,1,1,16),$B53)&gt;0,"X","")</f>
        <v>#NAME?</v>
      </c>
      <c r="Z53" t="e">
        <f ca="1">IF(COUNTIF(OFFSET(CubeDetails!$A$1,MATCH(Z$1,CubeDetails!$A$1:$A$1000,0)-1,1,1,16),$B53)&gt;0,"X","")</f>
        <v>#NAME?</v>
      </c>
      <c r="AA53" t="e">
        <f ca="1">IF(COUNTIF(OFFSET(CubeDetails!$A$1,MATCH(AA$1,CubeDetails!$A$1:$A$1000,0)-1,1,1,16),$B53)&gt;0,"X","")</f>
        <v>#NAME?</v>
      </c>
      <c r="AB53" t="e">
        <f ca="1">IF(COUNTIF(OFFSET(CubeDetails!$A$1,MATCH(AB$1,CubeDetails!$A$1:$A$1000,0)-1,1,1,16),$B53)&gt;0,"X","")</f>
        <v>#NAME?</v>
      </c>
      <c r="AC53" t="e">
        <f ca="1">IF(COUNTIF(OFFSET(CubeDetails!$A$1,MATCH(AC$1,CubeDetails!$A$1:$A$1000,0)-1,1,1,16),$B53)&gt;0,"X","")</f>
        <v>#NAME?</v>
      </c>
      <c r="AD53" t="e">
        <f ca="1">IF(COUNTIF(OFFSET(CubeDetails!$A$1,MATCH(AD$1,CubeDetails!$A$1:$A$1000,0)-1,1,1,16),$B53)&gt;0,"X","")</f>
        <v>#NAME?</v>
      </c>
      <c r="AE53" t="e">
        <f ca="1">IF(COUNTIF(OFFSET(CubeDetails!$A$1,MATCH(AE$1,CubeDetails!$A$1:$A$1000,0)-1,1,1,16),$B53)&gt;0,"X","")</f>
        <v>#NAME?</v>
      </c>
      <c r="AF53" t="e">
        <f ca="1">IF(COUNTIF(OFFSET(CubeDetails!$A$1,MATCH(AF$1,CubeDetails!$A$1:$A$1000,0)-1,1,1,16),$B53)&gt;0,"X","")</f>
        <v>#NAME?</v>
      </c>
      <c r="AG53" t="e">
        <f ca="1">IF(COUNTIF(OFFSET(CubeDetails!$A$1,MATCH(AG$1,CubeDetails!$A$1:$A$1000,0)-1,1,1,16),$B53)&gt;0,"X","")</f>
        <v>#NAME?</v>
      </c>
      <c r="AH53" t="e">
        <f ca="1">IF(COUNTIF(OFFSET(CubeDetails!$A$1,MATCH(AH$1,CubeDetails!$A$1:$A$1000,0)-1,1,1,16),$B53)&gt;0,"X","")</f>
        <v>#NAME?</v>
      </c>
      <c r="AI53" t="e">
        <f ca="1">IF(COUNTIF(OFFSET(CubeDetails!$A$1,MATCH(AI$1,CubeDetails!$A$1:$A$1000,0)-1,1,1,16),$B53)&gt;0,"X","")</f>
        <v>#NAME?</v>
      </c>
      <c r="AJ53" t="e">
        <f ca="1">IF(COUNTIF(OFFSET(CubeDetails!$A$1,MATCH(AJ$1,CubeDetails!$A$1:$A$1000,0)-1,1,1,16),$B53)&gt;0,"X","")</f>
        <v>#NAME?</v>
      </c>
      <c r="AK53" t="e">
        <f ca="1">IF(COUNTIF(OFFSET(CubeDetails!$A$1,MATCH(AK$1,CubeDetails!$A$1:$A$1000,0)-1,1,1,16),$B53)&gt;0,"X","")</f>
        <v>#NAME?</v>
      </c>
      <c r="AL53" t="e">
        <f ca="1">IF(COUNTIF(OFFSET(CubeDetails!$A$1,MATCH(AL$1,CubeDetails!$A$1:$A$1000,0)-1,1,1,16),$B53)&gt;0,"X","")</f>
        <v>#NAME?</v>
      </c>
      <c r="AM53" t="e">
        <f ca="1">IF(COUNTIF(OFFSET(CubeDetails!$A$1,MATCH(AM$1,CubeDetails!$A$1:$A$1000,0)-1,1,1,16),$B53)&gt;0,"X","")</f>
        <v>#NAME?</v>
      </c>
      <c r="AN53" t="e">
        <f ca="1">IF(COUNTIF(OFFSET(CubeDetails!$A$1,MATCH(AN$1,CubeDetails!$A$1:$A$1000,0)-1,1,1,16),$B53)&gt;0,"X","")</f>
        <v>#NAME?</v>
      </c>
      <c r="AO53" t="e">
        <f ca="1">IF(COUNTIF(OFFSET(CubeDetails!$A$1,MATCH(AO$1,CubeDetails!$A$1:$A$1000,0)-1,1,1,16),$B53)&gt;0,"X","")</f>
        <v>#NAME?</v>
      </c>
      <c r="AP53" t="e">
        <f ca="1">IF(COUNTIF(OFFSET(CubeDetails!$A$1,MATCH(AP$1,CubeDetails!$A$1:$A$1000,0)-1,1,1,16),$B53)&gt;0,"X","")</f>
        <v>#NAME?</v>
      </c>
      <c r="AQ53" t="e">
        <f ca="1">IF(COUNTIF(OFFSET(CubeDetails!$A$1,MATCH(AQ$1,CubeDetails!$A$1:$A$1000,0)-1,1,1,16),$B53)&gt;0,"X","")</f>
        <v>#NAME?</v>
      </c>
      <c r="AR53" t="e">
        <f ca="1">IF(COUNTIF(OFFSET(CubeDetails!$A$1,MATCH(AR$1,CubeDetails!$A$1:$A$1000,0)-1,1,1,16),$B53)&gt;0,"X","")</f>
        <v>#NAME?</v>
      </c>
      <c r="AS53" t="e">
        <f ca="1">IF(COUNTIF(OFFSET(CubeDetails!$A$1,MATCH(AS$1,CubeDetails!$A$1:$A$1000,0)-1,1,1,16),$B53)&gt;0,"X","")</f>
        <v>#NAME?</v>
      </c>
      <c r="AT53" t="e">
        <f ca="1">IF(COUNTIF(OFFSET(CubeDetails!$A$1,MATCH(AT$1,CubeDetails!$A$1:$A$1000,0)-1,1,1,16),$B53)&gt;0,"X","")</f>
        <v>#NAME?</v>
      </c>
      <c r="AU53" t="e">
        <f ca="1">IF(COUNTIF(OFFSET(CubeDetails!$A$1,MATCH(AU$1,CubeDetails!$A$1:$A$1000,0)-1,1,1,16),$B53)&gt;0,"X","")</f>
        <v>#NAME?</v>
      </c>
      <c r="AV53" t="e">
        <f ca="1">IF(COUNTIF(OFFSET(CubeDetails!$A$1,MATCH(AV$1,CubeDetails!$A$1:$A$1000,0)-1,1,1,16),$B53)&gt;0,"X","")</f>
        <v>#NAME?</v>
      </c>
      <c r="AW53" t="e">
        <f ca="1">IF(COUNTIF(OFFSET(CubeDetails!$A$1,MATCH(AW$1,CubeDetails!$A$1:$A$1000,0)-1,1,1,16),$B53)&gt;0,"X","")</f>
        <v>#NAME?</v>
      </c>
      <c r="AX53" t="e">
        <f ca="1">IF(COUNTIF(OFFSET(CubeDetails!$A$1,MATCH(AX$1,CubeDetails!$A$1:$A$1000,0)-1,1,1,16),$B53)&gt;0,"X","")</f>
        <v>#NAME?</v>
      </c>
      <c r="AY53" t="e">
        <f ca="1">IF(COUNTIF(OFFSET(CubeDetails!$A$1,MATCH(AY$1,CubeDetails!$A$1:$A$1000,0)-1,1,1,16),$B53)&gt;0,"X","")</f>
        <v>#NAME?</v>
      </c>
      <c r="AZ53" t="e">
        <f ca="1">IF(COUNTIF(OFFSET(CubeDetails!$A$1,MATCH(AZ$1,CubeDetails!$A$1:$A$1000,0)-1,1,1,16),$B53)&gt;0,"X","")</f>
        <v>#NAME?</v>
      </c>
      <c r="BA53" t="e">
        <f ca="1">IF(COUNTIF(OFFSET(CubeDetails!$A$1,MATCH(BA$1,CubeDetails!$A$1:$A$1000,0)-1,1,1,16),$B53)&gt;0,"X","")</f>
        <v>#NAME?</v>
      </c>
      <c r="BB53" t="e">
        <f ca="1">IF(COUNTIF(OFFSET(CubeDetails!$A$1,MATCH(BB$1,CubeDetails!$A$1:$A$1000,0)-1,1,1,16),$B53)&gt;0,"X","")</f>
        <v>#NAME?</v>
      </c>
      <c r="BC53" t="e">
        <f ca="1">IF(COUNTIF(OFFSET(CubeDetails!$A$1,MATCH(BC$1,CubeDetails!$A$1:$A$1000,0)-1,1,1,16),$B53)&gt;0,"X","")</f>
        <v>#NAME?</v>
      </c>
      <c r="BD53" t="e">
        <f ca="1">IF(COUNTIF(OFFSET(CubeDetails!$A$1,MATCH(BD$1,CubeDetails!$A$1:$A$1000,0)-1,1,1,16),$B53)&gt;0,"X","")</f>
        <v>#NAME?</v>
      </c>
      <c r="BE53" t="e">
        <f ca="1">IF(COUNTIF(OFFSET(CubeDetails!$A$1,MATCH(BE$1,CubeDetails!$A$1:$A$1000,0)-1,1,1,16),$B53)&gt;0,"X","")</f>
        <v>#NAME?</v>
      </c>
      <c r="BF53" t="e">
        <f ca="1">IF(COUNTIF(OFFSET(CubeDetails!$A$1,MATCH(BF$1,CubeDetails!$A$1:$A$1000,0)-1,1,1,16),$B53)&gt;0,"X","")</f>
        <v>#NAME?</v>
      </c>
      <c r="BG53" t="e">
        <f ca="1">IF(COUNTIF(OFFSET(CubeDetails!$A$1,MATCH(BG$1,CubeDetails!$A$1:$A$1000,0)-1,1,1,16),$B53)&gt;0,"X","")</f>
        <v>#NAME?</v>
      </c>
      <c r="BH53" t="e">
        <f ca="1">IF(COUNTIF(OFFSET(CubeDetails!$A$1,MATCH(BH$1,CubeDetails!$A$1:$A$1000,0)-1,1,1,16),$B53)&gt;0,"X","")</f>
        <v>#NAME?</v>
      </c>
      <c r="BI53" t="e">
        <f ca="1">IF(COUNTIF(OFFSET(CubeDetails!$A$1,MATCH(BI$1,CubeDetails!$A$1:$A$1000,0)-1,1,1,16),$B53)&gt;0,"X","")</f>
        <v>#NAME?</v>
      </c>
      <c r="BJ53" t="e">
        <f ca="1">IF(COUNTIF(OFFSET(CubeDetails!$A$1,MATCH(BJ$1,CubeDetails!$A$1:$A$1000,0)-1,1,1,16),$B53)&gt;0,"X","")</f>
        <v>#NAME?</v>
      </c>
      <c r="BK53" t="e">
        <f ca="1">IF(COUNTIF(OFFSET(CubeDetails!$A$1,MATCH(BK$1,CubeDetails!$A$1:$A$1000,0)-1,1,1,16),$B53)&gt;0,"X","")</f>
        <v>#NAME?</v>
      </c>
      <c r="BL53" t="e">
        <f ca="1">IF(COUNTIF(OFFSET(CubeDetails!$A$1,MATCH(BL$1,CubeDetails!$A$1:$A$1000,0)-1,1,1,16),$B53)&gt;0,"X","")</f>
        <v>#NAME?</v>
      </c>
      <c r="BM53" t="e">
        <f ca="1">IF(COUNTIF(OFFSET(CubeDetails!$A$1,MATCH(BM$1,CubeDetails!$A$1:$A$1000,0)-1,1,1,16),$B53)&gt;0,"X","")</f>
        <v>#NAME?</v>
      </c>
      <c r="BN53" t="e">
        <f ca="1">IF(COUNTIF(OFFSET(CubeDetails!$A$1,MATCH(BN$1,CubeDetails!$A$1:$A$1000,0)-1,1,1,16),$B53)&gt;0,"X","")</f>
        <v>#NAME?</v>
      </c>
      <c r="BO53" t="e">
        <f ca="1">IF(COUNTIF(OFFSET(CubeDetails!$A$1,MATCH(BO$1,CubeDetails!$A$1:$A$1000,0)-1,1,1,16),$B53)&gt;0,"X","")</f>
        <v>#NAME?</v>
      </c>
      <c r="BP53" t="e">
        <f ca="1">IF(COUNTIF(OFFSET(CubeDetails!$A$1,MATCH(BP$1,CubeDetails!$A$1:$A$1000,0)-1,1,1,16),$B53)&gt;0,"X","")</f>
        <v>#NAME?</v>
      </c>
      <c r="BQ53" t="e">
        <f ca="1">IF(COUNTIF(OFFSET(CubeDetails!$A$1,MATCH(BQ$1,CubeDetails!$A$1:$A$1000,0)-1,1,1,16),$B53)&gt;0,"X","")</f>
        <v>#NAME?</v>
      </c>
      <c r="BR53" t="e">
        <f ca="1">IF(COUNTIF(OFFSET(CubeDetails!$A$1,MATCH(BR$1,CubeDetails!$A$1:$A$1000,0)-1,1,1,16),$B53)&gt;0,"X","")</f>
        <v>#NAME?</v>
      </c>
      <c r="BS53" t="e">
        <f ca="1">IF(COUNTIF(OFFSET(CubeDetails!$A$1,MATCH(BS$1,CubeDetails!$A$1:$A$1000,0)-1,1,1,16),$B53)&gt;0,"X","")</f>
        <v>#NAME?</v>
      </c>
      <c r="BT53" t="e">
        <f ca="1">IF(COUNTIF(OFFSET(CubeDetails!$A$1,MATCH(BT$1,CubeDetails!$A$1:$A$1000,0)-1,1,1,16),$B53)&gt;0,"X","")</f>
        <v>#NAME?</v>
      </c>
      <c r="BU53" t="e">
        <f ca="1">IF(COUNTIF(OFFSET(CubeDetails!$A$1,MATCH(BU$1,CubeDetails!$A$1:$A$1000,0)-1,1,1,16),$B53)&gt;0,"X","")</f>
        <v>#NAME?</v>
      </c>
      <c r="BV53" t="e">
        <f ca="1">IF(COUNTIF(OFFSET(CubeDetails!$A$1,MATCH(BV$1,CubeDetails!$A$1:$A$1000,0)-1,1,1,16),$B53)&gt;0,"X","")</f>
        <v>#NAME?</v>
      </c>
      <c r="BW53" t="e">
        <f ca="1">IF(COUNTIF(OFFSET(CubeDetails!$A$1,MATCH(BW$1,CubeDetails!$A$1:$A$1000,0)-1,1,1,16),$B53)&gt;0,"X","")</f>
        <v>#NAME?</v>
      </c>
      <c r="BX53" t="e">
        <f ca="1">IF(COUNTIF(OFFSET(CubeDetails!$A$1,MATCH(BX$1,CubeDetails!$A$1:$A$1000,0)-1,1,1,16),$B53)&gt;0,"X","")</f>
        <v>#NAME?</v>
      </c>
      <c r="BY53" t="e">
        <f ca="1">IF(COUNTIF(OFFSET(CubeDetails!$A$1,MATCH(BY$1,CubeDetails!$A$1:$A$1000,0)-1,1,1,16),$B53)&gt;0,"X","")</f>
        <v>#NAME?</v>
      </c>
      <c r="BZ53" t="e">
        <f ca="1">IF(COUNTIF(OFFSET(CubeDetails!$A$1,MATCH(BZ$1,CubeDetails!$A$1:$A$1000,0)-1,1,1,16),$B53)&gt;0,"X","")</f>
        <v>#NAME?</v>
      </c>
      <c r="CA53" t="e">
        <f ca="1">IF(COUNTIF(OFFSET(CubeDetails!$A$1,MATCH(CA$1,CubeDetails!$A$1:$A$1000,0)-1,1,1,16),$B53)&gt;0,"X","")</f>
        <v>#NAME?</v>
      </c>
      <c r="CB53" t="e">
        <f ca="1">IF(COUNTIF(OFFSET(CubeDetails!$A$1,MATCH(CB$1,CubeDetails!$A$1:$A$1000,0)-1,1,1,16),$B53)&gt;0,"X","")</f>
        <v>#NAME?</v>
      </c>
      <c r="CC53" t="e">
        <f ca="1">IF(COUNTIF(OFFSET(CubeDetails!$A$1,MATCH(CC$1,CubeDetails!$A$1:$A$1000,0)-1,1,1,16),$B53)&gt;0,"X","")</f>
        <v>#NAME?</v>
      </c>
      <c r="CD53" t="e">
        <f ca="1">IF(COUNTIF(OFFSET(CubeDetails!$A$1,MATCH(CD$1,CubeDetails!$A$1:$A$1000,0)-1,1,1,16),$B53)&gt;0,"X","")</f>
        <v>#NAME?</v>
      </c>
      <c r="CE53" t="e">
        <f ca="1">IF(COUNTIF(OFFSET(CubeDetails!$A$1,MATCH(CE$1,CubeDetails!$A$1:$A$1000,0)-1,1,1,16),$B53)&gt;0,"X","")</f>
        <v>#NAME?</v>
      </c>
      <c r="CF53" t="e">
        <f ca="1">IF(COUNTIF(OFFSET(CubeDetails!$A$1,MATCH(CF$1,CubeDetails!$A$1:$A$1000,0)-1,1,1,16),$B53)&gt;0,"X","")</f>
        <v>#NAME?</v>
      </c>
      <c r="CG53" t="e">
        <f ca="1">IF(COUNTIF(OFFSET(CubeDetails!$A$1,MATCH(CG$1,CubeDetails!$A$1:$A$1000,0)-1,1,1,16),$B53)&gt;0,"X","")</f>
        <v>#NAME?</v>
      </c>
      <c r="CH53" t="e">
        <f ca="1">IF(COUNTIF(OFFSET(CubeDetails!$A$1,MATCH(CH$1,CubeDetails!$A$1:$A$1000,0)-1,1,1,16),$B53)&gt;0,"X","")</f>
        <v>#NAME?</v>
      </c>
      <c r="CI53" t="e">
        <f ca="1">IF(COUNTIF(OFFSET(CubeDetails!$A$1,MATCH(CI$1,CubeDetails!$A$1:$A$1000,0)-1,1,1,16),$B53)&gt;0,"X","")</f>
        <v>#NAME?</v>
      </c>
      <c r="CJ53" t="e">
        <f ca="1">IF(COUNTIF(OFFSET(CubeDetails!$A$1,MATCH(CJ$1,CubeDetails!$A$1:$A$1000,0)-1,1,1,16),$B53)&gt;0,"X","")</f>
        <v>#NAME?</v>
      </c>
      <c r="CK53" t="e">
        <f ca="1">IF(COUNTIF(OFFSET(CubeDetails!$A$1,MATCH(CK$1,CubeDetails!$A$1:$A$1000,0)-1,1,1,16),$B53)&gt;0,"X","")</f>
        <v>#NAME?</v>
      </c>
      <c r="CL53" t="e">
        <f ca="1">IF(COUNTIF(OFFSET(CubeDetails!$A$1,MATCH(CL$1,CubeDetails!$A$1:$A$1000,0)-1,1,1,16),$B53)&gt;0,"X","")</f>
        <v>#NAME?</v>
      </c>
      <c r="CM53" t="e">
        <f ca="1">IF(COUNTIF(OFFSET(CubeDetails!$A$1,MATCH(CM$1,CubeDetails!$A$1:$A$1000,0)-1,1,1,16),$B53)&gt;0,"X","")</f>
        <v>#NAME?</v>
      </c>
      <c r="CN53" t="e">
        <f ca="1">IF(COUNTIF(OFFSET(CubeDetails!$A$1,MATCH(CN$1,CubeDetails!$A$1:$A$1000,0)-1,1,1,16),$B53)&gt;0,"X","")</f>
        <v>#NAME?</v>
      </c>
      <c r="CO53" t="e">
        <f ca="1">IF(COUNTIF(OFFSET(CubeDetails!$A$1,MATCH(CO$1,CubeDetails!$A$1:$A$1000,0)-1,1,1,16),$B53)&gt;0,"X","")</f>
        <v>#NAME?</v>
      </c>
      <c r="CP53" t="e">
        <f ca="1">IF(COUNTIF(OFFSET(CubeDetails!$A$1,MATCH(CP$1,CubeDetails!$A$1:$A$1000,0)-1,1,1,16),$B53)&gt;0,"X","")</f>
        <v>#NAME?</v>
      </c>
      <c r="CQ53" t="e">
        <f ca="1">IF(COUNTIF(OFFSET(CubeDetails!$A$1,MATCH(CQ$1,CubeDetails!$A$1:$A$1000,0)-1,1,1,16),$B53)&gt;0,"X","")</f>
        <v>#NAME?</v>
      </c>
      <c r="CR53" t="e">
        <f ca="1">IF(COUNTIF(OFFSET(CubeDetails!$A$1,MATCH(CR$1,CubeDetails!$A$1:$A$1000,0)-1,1,1,16),$B53)&gt;0,"X","")</f>
        <v>#NAME?</v>
      </c>
      <c r="CS53" t="e">
        <f ca="1">IF(COUNTIF(OFFSET(CubeDetails!$A$1,MATCH(CS$1,CubeDetails!$A$1:$A$1000,0)-1,1,1,16),$B53)&gt;0,"X","")</f>
        <v>#NAME?</v>
      </c>
      <c r="CT53" t="e">
        <f ca="1">IF(COUNTIF(OFFSET(CubeDetails!$A$1,MATCH(CT$1,CubeDetails!$A$1:$A$1000,0)-1,1,1,16),$B53)&gt;0,"X","")</f>
        <v>#NAME?</v>
      </c>
      <c r="CU53" t="e">
        <f ca="1">IF(COUNTIF(OFFSET(CubeDetails!$A$1,MATCH(CU$1,CubeDetails!$A$1:$A$1000,0)-1,1,1,16),$B53)&gt;0,"X","")</f>
        <v>#NAME?</v>
      </c>
      <c r="CV53" t="e">
        <f ca="1">IF(COUNTIF(OFFSET(CubeDetails!$A$1,MATCH(CV$1,CubeDetails!$A$1:$A$1000,0)-1,1,1,16),$B53)&gt;0,"X","")</f>
        <v>#NAME?</v>
      </c>
      <c r="CW53" t="e">
        <f ca="1">IF(COUNTIF(OFFSET(CubeDetails!$A$1,MATCH(CW$1,CubeDetails!$A$1:$A$1000,0)-1,1,1,16),$B53)&gt;0,"X","")</f>
        <v>#NAME?</v>
      </c>
      <c r="CX53" t="e">
        <f ca="1">IF(COUNTIF(OFFSET(CubeDetails!$A$1,MATCH(CX$1,CubeDetails!$A$1:$A$1000,0)-1,1,1,16),$B53)&gt;0,"X","")</f>
        <v>#NAME?</v>
      </c>
      <c r="CY53" t="e">
        <f ca="1">IF(COUNTIF(OFFSET(CubeDetails!$A$1,MATCH(CY$1,CubeDetails!$A$1:$A$1000,0)-1,1,1,16),$B53)&gt;0,"X","")</f>
        <v>#NAME?</v>
      </c>
      <c r="CZ53" t="e">
        <f ca="1">IF(COUNTIF(OFFSET(CubeDetails!$A$1,MATCH(CZ$1,CubeDetails!$A$1:$A$1000,0)-1,1,1,16),$B53)&gt;0,"X","")</f>
        <v>#NAME?</v>
      </c>
      <c r="DA53" t="e">
        <f ca="1">IF(COUNTIF(OFFSET(CubeDetails!$A$1,MATCH(DA$1,CubeDetails!$A$1:$A$1000,0)-1,1,1,16),$B53)&gt;0,"X","")</f>
        <v>#NAME?</v>
      </c>
      <c r="DB53" t="e">
        <f ca="1">IF(COUNTIF(OFFSET(CubeDetails!$A$1,MATCH(DB$1,CubeDetails!$A$1:$A$1000,0)-1,1,1,16),$B53)&gt;0,"X","")</f>
        <v>#NAME?</v>
      </c>
      <c r="DC53" t="e">
        <f ca="1">IF(COUNTIF(OFFSET(CubeDetails!$A$1,MATCH(DC$1,CubeDetails!$A$1:$A$1000,0)-1,1,1,16),$B53)&gt;0,"X","")</f>
        <v>#NAME?</v>
      </c>
      <c r="DD53" t="e">
        <f ca="1">IF(COUNTIF(OFFSET(CubeDetails!$A$1,MATCH(DD$1,CubeDetails!$A$1:$A$1000,0)-1,1,1,16),$B53)&gt;0,"X","")</f>
        <v>#NAME?</v>
      </c>
      <c r="DE53" t="e">
        <f ca="1">IF(COUNTIF(OFFSET(CubeDetails!$A$1,MATCH(DE$1,CubeDetails!$A$1:$A$1000,0)-1,1,1,16),$B53)&gt;0,"X","")</f>
        <v>#NAME?</v>
      </c>
      <c r="DF53" t="e">
        <f ca="1">IF(COUNTIF(OFFSET(CubeDetails!$A$1,MATCH(DF$1,CubeDetails!$A$1:$A$1000,0)-1,1,1,16),$B53)&gt;0,"X","")</f>
        <v>#NAME?</v>
      </c>
      <c r="DG53" t="e">
        <f ca="1">IF(COUNTIF(OFFSET(CubeDetails!$A$1,MATCH(DG$1,CubeDetails!$A$1:$A$1000,0)-1,1,1,16),$B53)&gt;0,"X","")</f>
        <v>#NAME?</v>
      </c>
      <c r="DH53" t="e">
        <f ca="1">IF(COUNTIF(OFFSET(CubeDetails!$A$1,MATCH(DH$1,CubeDetails!$A$1:$A$1000,0)-1,1,1,16),$B53)&gt;0,"X","")</f>
        <v>#NAME?</v>
      </c>
      <c r="DI53" t="e">
        <f ca="1">IF(COUNTIF(OFFSET(CubeDetails!$A$1,MATCH(DI$1,CubeDetails!$A$1:$A$1000,0)-1,1,1,16),$B53)&gt;0,"X","")</f>
        <v>#NAME?</v>
      </c>
      <c r="DJ53" t="e">
        <f ca="1">IF(COUNTIF(OFFSET(CubeDetails!$A$1,MATCH(DJ$1,CubeDetails!$A$1:$A$1000,0)-1,1,1,16),$B53)&gt;0,"X","")</f>
        <v>#NAME?</v>
      </c>
      <c r="DK53" t="e">
        <f ca="1">IF(COUNTIF(OFFSET(CubeDetails!$A$1,MATCH(DK$1,CubeDetails!$A$1:$A$1000,0)-1,1,1,16),$B53)&gt;0,"X","")</f>
        <v>#NAME?</v>
      </c>
      <c r="DL53" t="e">
        <f ca="1">IF(COUNTIF(OFFSET(CubeDetails!$A$1,MATCH(DL$1,CubeDetails!$A$1:$A$1000,0)-1,1,1,16),$B53)&gt;0,"X","")</f>
        <v>#NAME?</v>
      </c>
      <c r="DM53" t="e">
        <f ca="1">IF(COUNTIF(OFFSET(CubeDetails!$A$1,MATCH(DM$1,CubeDetails!$A$1:$A$1000,0)-1,1,1,16),$B53)&gt;0,"X","")</f>
        <v>#NAME?</v>
      </c>
      <c r="DN53" t="e">
        <f ca="1">IF(COUNTIF(OFFSET(CubeDetails!$A$1,MATCH(DN$1,CubeDetails!$A$1:$A$1000,0)-1,1,1,16),$B53)&gt;0,"X","")</f>
        <v>#NAME?</v>
      </c>
      <c r="DO53" t="e">
        <f ca="1">IF(COUNTIF(OFFSET(CubeDetails!$A$1,MATCH(DO$1,CubeDetails!$A$1:$A$1000,0)-1,1,1,16),$B53)&gt;0,"X","")</f>
        <v>#NAME?</v>
      </c>
      <c r="DP53" t="e">
        <f ca="1">IF(COUNTIF(OFFSET(CubeDetails!$A$1,MATCH(DP$1,CubeDetails!$A$1:$A$1000,0)-1,1,1,16),$B53)&gt;0,"X","")</f>
        <v>#NAME?</v>
      </c>
      <c r="DQ53" t="e">
        <f ca="1">IF(COUNTIF(OFFSET(CubeDetails!$A$1,MATCH(DQ$1,CubeDetails!$A$1:$A$1000,0)-1,1,1,16),$B53)&gt;0,"X","")</f>
        <v>#NAME?</v>
      </c>
      <c r="DR53" t="e">
        <f ca="1">IF(COUNTIF(OFFSET(CubeDetails!$A$1,MATCH(DR$1,CubeDetails!$A$1:$A$1000,0)-1,1,1,16),$B53)&gt;0,"X","")</f>
        <v>#NAME?</v>
      </c>
      <c r="DS53" t="e">
        <f ca="1">IF(COUNTIF(OFFSET(CubeDetails!$A$1,MATCH(DS$1,CubeDetails!$A$1:$A$1000,0)-1,1,1,16),$B53)&gt;0,"X","")</f>
        <v>#NAME?</v>
      </c>
      <c r="DT53" t="e">
        <f ca="1">IF(COUNTIF(OFFSET(CubeDetails!$A$1,MATCH(DT$1,CubeDetails!$A$1:$A$1000,0)-1,1,1,16),$B53)&gt;0,"X","")</f>
        <v>#NAME?</v>
      </c>
      <c r="DU53" t="e">
        <f ca="1">IF(COUNTIF(OFFSET(CubeDetails!$A$1,MATCH(DU$1,CubeDetails!$A$1:$A$1000,0)-1,1,1,16),$B53)&gt;0,"X","")</f>
        <v>#NAME?</v>
      </c>
      <c r="DV53" t="e">
        <f ca="1">IF(COUNTIF(OFFSET(CubeDetails!$A$1,MATCH(DV$1,CubeDetails!$A$1:$A$1000,0)-1,1,1,16),$B53)&gt;0,"X","")</f>
        <v>#NAME?</v>
      </c>
      <c r="DW53" t="e">
        <f ca="1">IF(COUNTIF(OFFSET(CubeDetails!$A$1,MATCH(DW$1,CubeDetails!$A$1:$A$1000,0)-1,1,1,16),$B53)&gt;0,"X","")</f>
        <v>#NAME?</v>
      </c>
      <c r="DX53" t="e">
        <f ca="1">IF(COUNTIF(OFFSET(CubeDetails!$A$1,MATCH(DX$1,CubeDetails!$A$1:$A$1000,0)-1,1,1,16),$B53)&gt;0,"X","")</f>
        <v>#NAME?</v>
      </c>
      <c r="DY53" t="e">
        <f ca="1">IF(COUNTIF(OFFSET(CubeDetails!$A$1,MATCH(DY$1,CubeDetails!$A$1:$A$1000,0)-1,1,1,16),$B53)&gt;0,"X","")</f>
        <v>#NAME?</v>
      </c>
      <c r="DZ53" t="e">
        <f ca="1">IF(COUNTIF(OFFSET(CubeDetails!$A$1,MATCH(DZ$1,CubeDetails!$A$1:$A$1000,0)-1,1,1,16),$B53)&gt;0,"X","")</f>
        <v>#NAME?</v>
      </c>
      <c r="EA53" t="e">
        <f ca="1">IF(COUNTIF(OFFSET(CubeDetails!$A$1,MATCH(EA$1,CubeDetails!$A$1:$A$1000,0)-1,1,1,16),$B53)&gt;0,"X","")</f>
        <v>#NAME?</v>
      </c>
      <c r="EB53" t="e">
        <f ca="1">IF(COUNTIF(OFFSET(CubeDetails!$A$1,MATCH(EB$1,CubeDetails!$A$1:$A$1000,0)-1,1,1,16),$B53)&gt;0,"X","")</f>
        <v>#NAME?</v>
      </c>
      <c r="EC53" t="e">
        <f ca="1">IF(COUNTIF(OFFSET(CubeDetails!$A$1,MATCH(EC$1,CubeDetails!$A$1:$A$1000,0)-1,1,1,16),$B53)&gt;0,"X","")</f>
        <v>#NAME?</v>
      </c>
      <c r="ED53" t="e">
        <f ca="1">IF(COUNTIF(OFFSET(CubeDetails!$A$1,MATCH(ED$1,CubeDetails!$A$1:$A$1000,0)-1,1,1,16),$B53)&gt;0,"X","")</f>
        <v>#NAME?</v>
      </c>
      <c r="EE53" t="e">
        <f ca="1">IF(COUNTIF(OFFSET(CubeDetails!$A$1,MATCH(EE$1,CubeDetails!$A$1:$A$1000,0)-1,1,1,16),$B53)&gt;0,"X","")</f>
        <v>#NAME?</v>
      </c>
      <c r="EF53" t="e">
        <f ca="1">IF(COUNTIF(OFFSET(CubeDetails!$A$1,MATCH(EF$1,CubeDetails!$A$1:$A$1000,0)-1,1,1,16),$B53)&gt;0,"X","")</f>
        <v>#NAME?</v>
      </c>
      <c r="EG53" t="e">
        <f ca="1">IF(COUNTIF(OFFSET(CubeDetails!$A$1,MATCH(EG$1,CubeDetails!$A$1:$A$1000,0)-1,1,1,16),$B53)&gt;0,"X","")</f>
        <v>#NAME?</v>
      </c>
      <c r="EH53" t="e">
        <f ca="1">IF(COUNTIF(OFFSET(CubeDetails!$A$1,MATCH(EH$1,CubeDetails!$A$1:$A$1000,0)-1,1,1,16),$B53)&gt;0,"X","")</f>
        <v>#NAME?</v>
      </c>
      <c r="EI53" t="e">
        <f ca="1">IF(COUNTIF(OFFSET(CubeDetails!$A$1,MATCH(EI$1,CubeDetails!$A$1:$A$1000,0)-1,1,1,16),$B53)&gt;0,"X","")</f>
        <v>#NAME?</v>
      </c>
      <c r="EJ53" t="e">
        <f ca="1">IF(COUNTIF(OFFSET(CubeDetails!$A$1,MATCH(EJ$1,CubeDetails!$A$1:$A$1000,0)-1,1,1,16),$B53)&gt;0,"X","")</f>
        <v>#NAME?</v>
      </c>
      <c r="EK53" t="e">
        <f ca="1">IF(COUNTIF(OFFSET(CubeDetails!$A$1,MATCH(EK$1,CubeDetails!$A$1:$A$1000,0)-1,1,1,16),$B53)&gt;0,"X","")</f>
        <v>#NAME?</v>
      </c>
      <c r="EL53" t="e">
        <f ca="1">IF(COUNTIF(OFFSET(CubeDetails!$A$1,MATCH(EL$1,CubeDetails!$A$1:$A$1000,0)-1,1,1,16),$B53)&gt;0,"X","")</f>
        <v>#NAME?</v>
      </c>
      <c r="EM53" t="e">
        <f ca="1">IF(COUNTIF(OFFSET(CubeDetails!$A$1,MATCH(EM$1,CubeDetails!$A$1:$A$1000,0)-1,1,1,16),$B53)&gt;0,"X","")</f>
        <v>#NAME?</v>
      </c>
      <c r="EN53" t="e">
        <f ca="1">IF(COUNTIF(OFFSET(CubeDetails!$A$1,MATCH(EN$1,CubeDetails!$A$1:$A$1000,0)-1,1,1,16),$B53)&gt;0,"X","")</f>
        <v>#NAME?</v>
      </c>
      <c r="EO53" t="e">
        <f ca="1">IF(COUNTIF(OFFSET(CubeDetails!$A$1,MATCH(EO$1,CubeDetails!$A$1:$A$1000,0)-1,1,1,16),$B53)&gt;0,"X","")</f>
        <v>#NAME?</v>
      </c>
      <c r="EP53" t="e">
        <f ca="1">IF(COUNTIF(OFFSET(CubeDetails!$A$1,MATCH(EP$1,CubeDetails!$A$1:$A$1000,0)-1,1,1,16),$B53)&gt;0,"X","")</f>
        <v>#NAME?</v>
      </c>
      <c r="EQ53" t="e">
        <f ca="1">IF(COUNTIF(OFFSET(CubeDetails!$A$1,MATCH(EQ$1,CubeDetails!$A$1:$A$1000,0)-1,1,1,16),$B53)&gt;0,"X","")</f>
        <v>#NAME?</v>
      </c>
      <c r="ER53" t="e">
        <f ca="1">IF(COUNTIF(OFFSET(CubeDetails!$A$1,MATCH(ER$1,CubeDetails!$A$1:$A$1000,0)-1,1,1,16),$B53)&gt;0,"X","")</f>
        <v>#NAME?</v>
      </c>
      <c r="ES53" t="e">
        <f ca="1">IF(COUNTIF(OFFSET(CubeDetails!$A$1,MATCH(ES$1,CubeDetails!$A$1:$A$1000,0)-1,1,1,16),$B53)&gt;0,"X","")</f>
        <v>#NAME?</v>
      </c>
      <c r="ET53" t="e">
        <f ca="1">IF(COUNTIF(OFFSET(CubeDetails!$A$1,MATCH(ET$1,CubeDetails!$A$1:$A$1000,0)-1,1,1,16),$B53)&gt;0,"X","")</f>
        <v>#NAME?</v>
      </c>
      <c r="EU53" t="e">
        <f ca="1">IF(COUNTIF(OFFSET(CubeDetails!$A$1,MATCH(EU$1,CubeDetails!$A$1:$A$1000,0)-1,1,1,16),$B53)&gt;0,"X","")</f>
        <v>#NAME?</v>
      </c>
      <c r="EV53" t="e">
        <f ca="1">IF(COUNTIF(OFFSET(CubeDetails!$A$1,MATCH(EV$1,CubeDetails!$A$1:$A$1000,0)-1,1,1,16),$B53)&gt;0,"X","")</f>
        <v>#NAME?</v>
      </c>
      <c r="EW53" t="e">
        <f ca="1">IF(COUNTIF(OFFSET(CubeDetails!$A$1,MATCH(EW$1,CubeDetails!$A$1:$A$1000,0)-1,1,1,16),$B53)&gt;0,"X","")</f>
        <v>#NAME?</v>
      </c>
      <c r="EX53" t="e">
        <f ca="1">IF(COUNTIF(OFFSET(CubeDetails!$A$1,MATCH(EX$1,CubeDetails!$A$1:$A$1000,0)-1,1,1,16),$B53)&gt;0,"X","")</f>
        <v>#NAME?</v>
      </c>
      <c r="EY53" t="e">
        <f ca="1">IF(COUNTIF(OFFSET(CubeDetails!$A$1,MATCH(EY$1,CubeDetails!$A$1:$A$1000,0)-1,1,1,16),$B53)&gt;0,"X","")</f>
        <v>#NAME?</v>
      </c>
      <c r="EZ53" t="e">
        <f ca="1">IF(COUNTIF(OFFSET(CubeDetails!$A$1,MATCH(EZ$1,CubeDetails!$A$1:$A$1000,0)-1,1,1,16),$B53)&gt;0,"X","")</f>
        <v>#NAME?</v>
      </c>
      <c r="FA53" t="e">
        <f ca="1">IF(COUNTIF(OFFSET(CubeDetails!$A$1,MATCH(FA$1,CubeDetails!$A$1:$A$1000,0)-1,1,1,16),$B53)&gt;0,"X","")</f>
        <v>#NAME?</v>
      </c>
      <c r="FB53" t="e">
        <f ca="1">IF(COUNTIF(OFFSET(CubeDetails!$A$1,MATCH(FB$1,CubeDetails!$A$1:$A$1000,0)-1,1,1,16),$B53)&gt;0,"X","")</f>
        <v>#NAME?</v>
      </c>
      <c r="FC53" t="e">
        <f ca="1">IF(COUNTIF(OFFSET(CubeDetails!$A$1,MATCH(FC$1,CubeDetails!$A$1:$A$1000,0)-1,1,1,16),$B53)&gt;0,"X","")</f>
        <v>#NAME?</v>
      </c>
      <c r="FD53" t="e">
        <f ca="1">IF(COUNTIF(OFFSET(CubeDetails!$A$1,MATCH(FD$1,CubeDetails!$A$1:$A$1000,0)-1,1,1,16),$B53)&gt;0,"X","")</f>
        <v>#NAME?</v>
      </c>
      <c r="FE53" t="e">
        <f ca="1">IF(COUNTIF(OFFSET(CubeDetails!$A$1,MATCH(FE$1,CubeDetails!$A$1:$A$1000,0)-1,1,1,16),$B53)&gt;0,"X","")</f>
        <v>#NAME?</v>
      </c>
      <c r="FF53" t="e">
        <f ca="1">IF(COUNTIF(OFFSET(CubeDetails!$A$1,MATCH(FF$1,CubeDetails!$A$1:$A$1000,0)-1,1,1,16),$B53)&gt;0,"X","")</f>
        <v>#NAME?</v>
      </c>
      <c r="FG53" t="e">
        <f ca="1">IF(COUNTIF(OFFSET(CubeDetails!$A$1,MATCH(FG$1,CubeDetails!$A$1:$A$1000,0)-1,1,1,16),$B53)&gt;0,"X","")</f>
        <v>#NAME?</v>
      </c>
      <c r="FH53" t="e">
        <f ca="1">IF(COUNTIF(OFFSET(CubeDetails!$A$1,MATCH(FH$1,CubeDetails!$A$1:$A$1000,0)-1,1,1,16),$B53)&gt;0,"X","")</f>
        <v>#NAME?</v>
      </c>
      <c r="FI53" t="e">
        <f ca="1">IF(COUNTIF(OFFSET(CubeDetails!$A$1,MATCH(FI$1,CubeDetails!$A$1:$A$1000,0)-1,1,1,16),$B53)&gt;0,"X","")</f>
        <v>#NAME?</v>
      </c>
      <c r="FJ53" t="e">
        <f ca="1">IF(COUNTIF(OFFSET(CubeDetails!$A$1,MATCH(FJ$1,CubeDetails!$A$1:$A$1000,0)-1,1,1,16),$B53)&gt;0,"X","")</f>
        <v>#NAME?</v>
      </c>
      <c r="FK53" t="e">
        <f ca="1">IF(COUNTIF(OFFSET(CubeDetails!$A$1,MATCH(FK$1,CubeDetails!$A$1:$A$1000,0)-1,1,1,16),$B53)&gt;0,"X","")</f>
        <v>#NAME?</v>
      </c>
      <c r="FL53" t="e">
        <f ca="1">IF(COUNTIF(OFFSET(CubeDetails!$A$1,MATCH(FL$1,CubeDetails!$A$1:$A$1000,0)-1,1,1,16),$B53)&gt;0,"X","")</f>
        <v>#NAME?</v>
      </c>
      <c r="FM53" t="e">
        <f ca="1">IF(COUNTIF(OFFSET(CubeDetails!$A$1,MATCH(FM$1,CubeDetails!$A$1:$A$1000,0)-1,1,1,16),$B53)&gt;0,"X","")</f>
        <v>#NAME?</v>
      </c>
      <c r="FN53" t="e">
        <f ca="1">IF(COUNTIF(OFFSET(CubeDetails!$A$1,MATCH(FN$1,CubeDetails!$A$1:$A$1000,0)-1,1,1,16),$B53)&gt;0,"X","")</f>
        <v>#NAME?</v>
      </c>
      <c r="FO53" t="e">
        <f ca="1">IF(COUNTIF(OFFSET(CubeDetails!$A$1,MATCH(FO$1,CubeDetails!$A$1:$A$1000,0)-1,1,1,16),$B53)&gt;0,"X","")</f>
        <v>#NAME?</v>
      </c>
      <c r="FP53" t="e">
        <f ca="1">IF(COUNTIF(OFFSET(CubeDetails!$A$1,MATCH(FP$1,CubeDetails!$A$1:$A$1000,0)-1,1,1,16),$B53)&gt;0,"X","")</f>
        <v>#NAME?</v>
      </c>
      <c r="FQ53" t="e">
        <f ca="1">IF(COUNTIF(OFFSET(CubeDetails!$A$1,MATCH(FQ$1,CubeDetails!$A$1:$A$1000,0)-1,1,1,16),$B53)&gt;0,"X","")</f>
        <v>#NAME?</v>
      </c>
      <c r="FR53" t="e">
        <f ca="1">IF(COUNTIF(OFFSET(CubeDetails!$A$1,MATCH(FR$1,CubeDetails!$A$1:$A$1000,0)-1,1,1,16),$B53)&gt;0,"X","")</f>
        <v>#NAME?</v>
      </c>
      <c r="FS53" t="e">
        <f ca="1">IF(COUNTIF(OFFSET(CubeDetails!$A$1,MATCH(FS$1,CubeDetails!$A$1:$A$1000,0)-1,1,1,16),$B53)&gt;0,"X","")</f>
        <v>#NAME?</v>
      </c>
      <c r="FT53" t="e">
        <f ca="1">IF(COUNTIF(OFFSET(CubeDetails!$A$1,MATCH(FT$1,CubeDetails!$A$1:$A$1000,0)-1,1,1,16),$B53)&gt;0,"X","")</f>
        <v>#NAME?</v>
      </c>
      <c r="FU53" t="e">
        <f ca="1">IF(COUNTIF(OFFSET(CubeDetails!$A$1,MATCH(FU$1,CubeDetails!$A$1:$A$1000,0)-1,1,1,16),$B53)&gt;0,"X","")</f>
        <v>#NAME?</v>
      </c>
      <c r="FV53" t="e">
        <f ca="1">IF(COUNTIF(OFFSET(CubeDetails!$A$1,MATCH(FV$1,CubeDetails!$A$1:$A$1000,0)-1,1,1,16),$B53)&gt;0,"X","")</f>
        <v>#NAME?</v>
      </c>
      <c r="FW53" t="e">
        <f ca="1">IF(COUNTIF(OFFSET(CubeDetails!$A$1,MATCH(FW$1,CubeDetails!$A$1:$A$1000,0)-1,1,1,16),$B53)&gt;0,"X","")</f>
        <v>#NAME?</v>
      </c>
      <c r="FX53" t="e">
        <f ca="1">IF(COUNTIF(OFFSET(CubeDetails!$A$1,MATCH(FX$1,CubeDetails!$A$1:$A$1000,0)-1,1,1,16),$B53)&gt;0,"X","")</f>
        <v>#NAME?</v>
      </c>
      <c r="FY53" t="e">
        <f ca="1">IF(COUNTIF(OFFSET(CubeDetails!$A$1,MATCH(FY$1,CubeDetails!$A$1:$A$1000,0)-1,1,1,16),$B53)&gt;0,"X","")</f>
        <v>#NAME?</v>
      </c>
      <c r="FZ53" t="e">
        <f ca="1">IF(COUNTIF(OFFSET(CubeDetails!$A$1,MATCH(FZ$1,CubeDetails!$A$1:$A$1000,0)-1,1,1,16),$B53)&gt;0,"X","")</f>
        <v>#NAME?</v>
      </c>
      <c r="GA53" t="e">
        <f ca="1">IF(COUNTIF(OFFSET(CubeDetails!$A$1,MATCH(GA$1,CubeDetails!$A$1:$A$1000,0)-1,1,1,16),$B53)&gt;0,"X","")</f>
        <v>#NAME?</v>
      </c>
    </row>
    <row r="54" spans="1:183" x14ac:dyDescent="0.25">
      <c r="A54">
        <f t="shared" ca="1" si="0"/>
        <v>0</v>
      </c>
      <c r="B54" t="e">
        <f ca="1">_xll.SUBNM(TM1Server&amp;":}Dimensions",,ROW()-1)</f>
        <v>#NAME?</v>
      </c>
      <c r="C54" t="e">
        <f ca="1">IF(COUNTIF(OFFSET(CubeDetails!$A$1,MATCH(C$1,CubeDetails!$A$1:$A$1000,0)-1,1,1,16),$B54)&gt;0,"X","")</f>
        <v>#NAME?</v>
      </c>
      <c r="D54" t="e">
        <f ca="1">IF(COUNTIF(OFFSET(CubeDetails!$A$1,MATCH(D$1,CubeDetails!$A$1:$A$1000,0)-1,1,1,16),$B54)&gt;0,"X","")</f>
        <v>#NAME?</v>
      </c>
      <c r="E54" t="e">
        <f ca="1">IF(COUNTIF(OFFSET(CubeDetails!$A$1,MATCH(E$1,CubeDetails!$A$1:$A$1000,0)-1,1,1,16),$B54)&gt;0,"X","")</f>
        <v>#NAME?</v>
      </c>
      <c r="F54" t="e">
        <f ca="1">IF(COUNTIF(OFFSET(CubeDetails!$A$1,MATCH(F$1,CubeDetails!$A$1:$A$1000,0)-1,1,1,16),$B54)&gt;0,"X","")</f>
        <v>#NAME?</v>
      </c>
      <c r="G54" t="e">
        <f ca="1">IF(COUNTIF(OFFSET(CubeDetails!$A$1,MATCH(G$1,CubeDetails!$A$1:$A$1000,0)-1,1,1,16),$B54)&gt;0,"X","")</f>
        <v>#NAME?</v>
      </c>
      <c r="H54" t="e">
        <f ca="1">IF(COUNTIF(OFFSET(CubeDetails!$A$1,MATCH(H$1,CubeDetails!$A$1:$A$1000,0)-1,1,1,16),$B54)&gt;0,"X","")</f>
        <v>#NAME?</v>
      </c>
      <c r="I54" t="e">
        <f ca="1">IF(COUNTIF(OFFSET(CubeDetails!$A$1,MATCH(I$1,CubeDetails!$A$1:$A$1000,0)-1,1,1,16),$B54)&gt;0,"X","")</f>
        <v>#NAME?</v>
      </c>
      <c r="J54" t="e">
        <f ca="1">IF(COUNTIF(OFFSET(CubeDetails!$A$1,MATCH(J$1,CubeDetails!$A$1:$A$1000,0)-1,1,1,16),$B54)&gt;0,"X","")</f>
        <v>#NAME?</v>
      </c>
      <c r="K54" t="e">
        <f ca="1">IF(COUNTIF(OFFSET(CubeDetails!$A$1,MATCH(K$1,CubeDetails!$A$1:$A$1000,0)-1,1,1,16),$B54)&gt;0,"X","")</f>
        <v>#NAME?</v>
      </c>
      <c r="L54" t="e">
        <f ca="1">IF(COUNTIF(OFFSET(CubeDetails!$A$1,MATCH(L$1,CubeDetails!$A$1:$A$1000,0)-1,1,1,16),$B54)&gt;0,"X","")</f>
        <v>#NAME?</v>
      </c>
      <c r="M54" t="e">
        <f ca="1">IF(COUNTIF(OFFSET(CubeDetails!$A$1,MATCH(M$1,CubeDetails!$A$1:$A$1000,0)-1,1,1,16),$B54)&gt;0,"X","")</f>
        <v>#NAME?</v>
      </c>
      <c r="N54" t="e">
        <f ca="1">IF(COUNTIF(OFFSET(CubeDetails!$A$1,MATCH(N$1,CubeDetails!$A$1:$A$1000,0)-1,1,1,16),$B54)&gt;0,"X","")</f>
        <v>#NAME?</v>
      </c>
      <c r="O54" t="e">
        <f ca="1">IF(COUNTIF(OFFSET(CubeDetails!$A$1,MATCH(O$1,CubeDetails!$A$1:$A$1000,0)-1,1,1,16),$B54)&gt;0,"X","")</f>
        <v>#NAME?</v>
      </c>
      <c r="P54" t="e">
        <f ca="1">IF(COUNTIF(OFFSET(CubeDetails!$A$1,MATCH(P$1,CubeDetails!$A$1:$A$1000,0)-1,1,1,16),$B54)&gt;0,"X","")</f>
        <v>#NAME?</v>
      </c>
      <c r="Q54" t="e">
        <f ca="1">IF(COUNTIF(OFFSET(CubeDetails!$A$1,MATCH(Q$1,CubeDetails!$A$1:$A$1000,0)-1,1,1,16),$B54)&gt;0,"X","")</f>
        <v>#NAME?</v>
      </c>
      <c r="R54" t="e">
        <f ca="1">IF(COUNTIF(OFFSET(CubeDetails!$A$1,MATCH(R$1,CubeDetails!$A$1:$A$1000,0)-1,1,1,16),$B54)&gt;0,"X","")</f>
        <v>#NAME?</v>
      </c>
      <c r="S54" t="e">
        <f ca="1">IF(COUNTIF(OFFSET(CubeDetails!$A$1,MATCH(S$1,CubeDetails!$A$1:$A$1000,0)-1,1,1,16),$B54)&gt;0,"X","")</f>
        <v>#NAME?</v>
      </c>
      <c r="T54" t="e">
        <f ca="1">IF(COUNTIF(OFFSET(CubeDetails!$A$1,MATCH(T$1,CubeDetails!$A$1:$A$1000,0)-1,1,1,16),$B54)&gt;0,"X","")</f>
        <v>#NAME?</v>
      </c>
      <c r="U54" t="e">
        <f ca="1">IF(COUNTIF(OFFSET(CubeDetails!$A$1,MATCH(U$1,CubeDetails!$A$1:$A$1000,0)-1,1,1,16),$B54)&gt;0,"X","")</f>
        <v>#NAME?</v>
      </c>
      <c r="V54" t="e">
        <f ca="1">IF(COUNTIF(OFFSET(CubeDetails!$A$1,MATCH(V$1,CubeDetails!$A$1:$A$1000,0)-1,1,1,16),$B54)&gt;0,"X","")</f>
        <v>#NAME?</v>
      </c>
      <c r="W54" t="e">
        <f ca="1">IF(COUNTIF(OFFSET(CubeDetails!$A$1,MATCH(W$1,CubeDetails!$A$1:$A$1000,0)-1,1,1,16),$B54)&gt;0,"X","")</f>
        <v>#NAME?</v>
      </c>
      <c r="X54" t="e">
        <f ca="1">IF(COUNTIF(OFFSET(CubeDetails!$A$1,MATCH(X$1,CubeDetails!$A$1:$A$1000,0)-1,1,1,16),$B54)&gt;0,"X","")</f>
        <v>#NAME?</v>
      </c>
      <c r="Y54" t="e">
        <f ca="1">IF(COUNTIF(OFFSET(CubeDetails!$A$1,MATCH(Y$1,CubeDetails!$A$1:$A$1000,0)-1,1,1,16),$B54)&gt;0,"X","")</f>
        <v>#NAME?</v>
      </c>
      <c r="Z54" t="e">
        <f ca="1">IF(COUNTIF(OFFSET(CubeDetails!$A$1,MATCH(Z$1,CubeDetails!$A$1:$A$1000,0)-1,1,1,16),$B54)&gt;0,"X","")</f>
        <v>#NAME?</v>
      </c>
      <c r="AA54" t="e">
        <f ca="1">IF(COUNTIF(OFFSET(CubeDetails!$A$1,MATCH(AA$1,CubeDetails!$A$1:$A$1000,0)-1,1,1,16),$B54)&gt;0,"X","")</f>
        <v>#NAME?</v>
      </c>
      <c r="AB54" t="e">
        <f ca="1">IF(COUNTIF(OFFSET(CubeDetails!$A$1,MATCH(AB$1,CubeDetails!$A$1:$A$1000,0)-1,1,1,16),$B54)&gt;0,"X","")</f>
        <v>#NAME?</v>
      </c>
      <c r="AC54" t="e">
        <f ca="1">IF(COUNTIF(OFFSET(CubeDetails!$A$1,MATCH(AC$1,CubeDetails!$A$1:$A$1000,0)-1,1,1,16),$B54)&gt;0,"X","")</f>
        <v>#NAME?</v>
      </c>
      <c r="AD54" t="e">
        <f ca="1">IF(COUNTIF(OFFSET(CubeDetails!$A$1,MATCH(AD$1,CubeDetails!$A$1:$A$1000,0)-1,1,1,16),$B54)&gt;0,"X","")</f>
        <v>#NAME?</v>
      </c>
      <c r="AE54" t="e">
        <f ca="1">IF(COUNTIF(OFFSET(CubeDetails!$A$1,MATCH(AE$1,CubeDetails!$A$1:$A$1000,0)-1,1,1,16),$B54)&gt;0,"X","")</f>
        <v>#NAME?</v>
      </c>
      <c r="AF54" t="e">
        <f ca="1">IF(COUNTIF(OFFSET(CubeDetails!$A$1,MATCH(AF$1,CubeDetails!$A$1:$A$1000,0)-1,1,1,16),$B54)&gt;0,"X","")</f>
        <v>#NAME?</v>
      </c>
      <c r="AG54" t="e">
        <f ca="1">IF(COUNTIF(OFFSET(CubeDetails!$A$1,MATCH(AG$1,CubeDetails!$A$1:$A$1000,0)-1,1,1,16),$B54)&gt;0,"X","")</f>
        <v>#NAME?</v>
      </c>
      <c r="AH54" t="e">
        <f ca="1">IF(COUNTIF(OFFSET(CubeDetails!$A$1,MATCH(AH$1,CubeDetails!$A$1:$A$1000,0)-1,1,1,16),$B54)&gt;0,"X","")</f>
        <v>#NAME?</v>
      </c>
      <c r="AI54" t="e">
        <f ca="1">IF(COUNTIF(OFFSET(CubeDetails!$A$1,MATCH(AI$1,CubeDetails!$A$1:$A$1000,0)-1,1,1,16),$B54)&gt;0,"X","")</f>
        <v>#NAME?</v>
      </c>
      <c r="AJ54" t="e">
        <f ca="1">IF(COUNTIF(OFFSET(CubeDetails!$A$1,MATCH(AJ$1,CubeDetails!$A$1:$A$1000,0)-1,1,1,16),$B54)&gt;0,"X","")</f>
        <v>#NAME?</v>
      </c>
      <c r="AK54" t="e">
        <f ca="1">IF(COUNTIF(OFFSET(CubeDetails!$A$1,MATCH(AK$1,CubeDetails!$A$1:$A$1000,0)-1,1,1,16),$B54)&gt;0,"X","")</f>
        <v>#NAME?</v>
      </c>
      <c r="AL54" t="e">
        <f ca="1">IF(COUNTIF(OFFSET(CubeDetails!$A$1,MATCH(AL$1,CubeDetails!$A$1:$A$1000,0)-1,1,1,16),$B54)&gt;0,"X","")</f>
        <v>#NAME?</v>
      </c>
      <c r="AM54" t="e">
        <f ca="1">IF(COUNTIF(OFFSET(CubeDetails!$A$1,MATCH(AM$1,CubeDetails!$A$1:$A$1000,0)-1,1,1,16),$B54)&gt;0,"X","")</f>
        <v>#NAME?</v>
      </c>
      <c r="AN54" t="e">
        <f ca="1">IF(COUNTIF(OFFSET(CubeDetails!$A$1,MATCH(AN$1,CubeDetails!$A$1:$A$1000,0)-1,1,1,16),$B54)&gt;0,"X","")</f>
        <v>#NAME?</v>
      </c>
      <c r="AO54" t="e">
        <f ca="1">IF(COUNTIF(OFFSET(CubeDetails!$A$1,MATCH(AO$1,CubeDetails!$A$1:$A$1000,0)-1,1,1,16),$B54)&gt;0,"X","")</f>
        <v>#NAME?</v>
      </c>
      <c r="AP54" t="e">
        <f ca="1">IF(COUNTIF(OFFSET(CubeDetails!$A$1,MATCH(AP$1,CubeDetails!$A$1:$A$1000,0)-1,1,1,16),$B54)&gt;0,"X","")</f>
        <v>#NAME?</v>
      </c>
      <c r="AQ54" t="e">
        <f ca="1">IF(COUNTIF(OFFSET(CubeDetails!$A$1,MATCH(AQ$1,CubeDetails!$A$1:$A$1000,0)-1,1,1,16),$B54)&gt;0,"X","")</f>
        <v>#NAME?</v>
      </c>
      <c r="AR54" t="e">
        <f ca="1">IF(COUNTIF(OFFSET(CubeDetails!$A$1,MATCH(AR$1,CubeDetails!$A$1:$A$1000,0)-1,1,1,16),$B54)&gt;0,"X","")</f>
        <v>#NAME?</v>
      </c>
      <c r="AS54" t="e">
        <f ca="1">IF(COUNTIF(OFFSET(CubeDetails!$A$1,MATCH(AS$1,CubeDetails!$A$1:$A$1000,0)-1,1,1,16),$B54)&gt;0,"X","")</f>
        <v>#NAME?</v>
      </c>
      <c r="AT54" t="e">
        <f ca="1">IF(COUNTIF(OFFSET(CubeDetails!$A$1,MATCH(AT$1,CubeDetails!$A$1:$A$1000,0)-1,1,1,16),$B54)&gt;0,"X","")</f>
        <v>#NAME?</v>
      </c>
      <c r="AU54" t="e">
        <f ca="1">IF(COUNTIF(OFFSET(CubeDetails!$A$1,MATCH(AU$1,CubeDetails!$A$1:$A$1000,0)-1,1,1,16),$B54)&gt;0,"X","")</f>
        <v>#NAME?</v>
      </c>
      <c r="AV54" t="e">
        <f ca="1">IF(COUNTIF(OFFSET(CubeDetails!$A$1,MATCH(AV$1,CubeDetails!$A$1:$A$1000,0)-1,1,1,16),$B54)&gt;0,"X","")</f>
        <v>#NAME?</v>
      </c>
      <c r="AW54" t="e">
        <f ca="1">IF(COUNTIF(OFFSET(CubeDetails!$A$1,MATCH(AW$1,CubeDetails!$A$1:$A$1000,0)-1,1,1,16),$B54)&gt;0,"X","")</f>
        <v>#NAME?</v>
      </c>
      <c r="AX54" t="e">
        <f ca="1">IF(COUNTIF(OFFSET(CubeDetails!$A$1,MATCH(AX$1,CubeDetails!$A$1:$A$1000,0)-1,1,1,16),$B54)&gt;0,"X","")</f>
        <v>#NAME?</v>
      </c>
      <c r="AY54" t="e">
        <f ca="1">IF(COUNTIF(OFFSET(CubeDetails!$A$1,MATCH(AY$1,CubeDetails!$A$1:$A$1000,0)-1,1,1,16),$B54)&gt;0,"X","")</f>
        <v>#NAME?</v>
      </c>
      <c r="AZ54" t="e">
        <f ca="1">IF(COUNTIF(OFFSET(CubeDetails!$A$1,MATCH(AZ$1,CubeDetails!$A$1:$A$1000,0)-1,1,1,16),$B54)&gt;0,"X","")</f>
        <v>#NAME?</v>
      </c>
      <c r="BA54" t="e">
        <f ca="1">IF(COUNTIF(OFFSET(CubeDetails!$A$1,MATCH(BA$1,CubeDetails!$A$1:$A$1000,0)-1,1,1,16),$B54)&gt;0,"X","")</f>
        <v>#NAME?</v>
      </c>
      <c r="BB54" t="e">
        <f ca="1">IF(COUNTIF(OFFSET(CubeDetails!$A$1,MATCH(BB$1,CubeDetails!$A$1:$A$1000,0)-1,1,1,16),$B54)&gt;0,"X","")</f>
        <v>#NAME?</v>
      </c>
      <c r="BC54" t="e">
        <f ca="1">IF(COUNTIF(OFFSET(CubeDetails!$A$1,MATCH(BC$1,CubeDetails!$A$1:$A$1000,0)-1,1,1,16),$B54)&gt;0,"X","")</f>
        <v>#NAME?</v>
      </c>
      <c r="BD54" t="e">
        <f ca="1">IF(COUNTIF(OFFSET(CubeDetails!$A$1,MATCH(BD$1,CubeDetails!$A$1:$A$1000,0)-1,1,1,16),$B54)&gt;0,"X","")</f>
        <v>#NAME?</v>
      </c>
      <c r="BE54" t="e">
        <f ca="1">IF(COUNTIF(OFFSET(CubeDetails!$A$1,MATCH(BE$1,CubeDetails!$A$1:$A$1000,0)-1,1,1,16),$B54)&gt;0,"X","")</f>
        <v>#NAME?</v>
      </c>
      <c r="BF54" t="e">
        <f ca="1">IF(COUNTIF(OFFSET(CubeDetails!$A$1,MATCH(BF$1,CubeDetails!$A$1:$A$1000,0)-1,1,1,16),$B54)&gt;0,"X","")</f>
        <v>#NAME?</v>
      </c>
      <c r="BG54" t="e">
        <f ca="1">IF(COUNTIF(OFFSET(CubeDetails!$A$1,MATCH(BG$1,CubeDetails!$A$1:$A$1000,0)-1,1,1,16),$B54)&gt;0,"X","")</f>
        <v>#NAME?</v>
      </c>
      <c r="BH54" t="e">
        <f ca="1">IF(COUNTIF(OFFSET(CubeDetails!$A$1,MATCH(BH$1,CubeDetails!$A$1:$A$1000,0)-1,1,1,16),$B54)&gt;0,"X","")</f>
        <v>#NAME?</v>
      </c>
      <c r="BI54" t="e">
        <f ca="1">IF(COUNTIF(OFFSET(CubeDetails!$A$1,MATCH(BI$1,CubeDetails!$A$1:$A$1000,0)-1,1,1,16),$B54)&gt;0,"X","")</f>
        <v>#NAME?</v>
      </c>
      <c r="BJ54" t="e">
        <f ca="1">IF(COUNTIF(OFFSET(CubeDetails!$A$1,MATCH(BJ$1,CubeDetails!$A$1:$A$1000,0)-1,1,1,16),$B54)&gt;0,"X","")</f>
        <v>#NAME?</v>
      </c>
      <c r="BK54" t="e">
        <f ca="1">IF(COUNTIF(OFFSET(CubeDetails!$A$1,MATCH(BK$1,CubeDetails!$A$1:$A$1000,0)-1,1,1,16),$B54)&gt;0,"X","")</f>
        <v>#NAME?</v>
      </c>
      <c r="BL54" t="e">
        <f ca="1">IF(COUNTIF(OFFSET(CubeDetails!$A$1,MATCH(BL$1,CubeDetails!$A$1:$A$1000,0)-1,1,1,16),$B54)&gt;0,"X","")</f>
        <v>#NAME?</v>
      </c>
      <c r="BM54" t="e">
        <f ca="1">IF(COUNTIF(OFFSET(CubeDetails!$A$1,MATCH(BM$1,CubeDetails!$A$1:$A$1000,0)-1,1,1,16),$B54)&gt;0,"X","")</f>
        <v>#NAME?</v>
      </c>
      <c r="BN54" t="e">
        <f ca="1">IF(COUNTIF(OFFSET(CubeDetails!$A$1,MATCH(BN$1,CubeDetails!$A$1:$A$1000,0)-1,1,1,16),$B54)&gt;0,"X","")</f>
        <v>#NAME?</v>
      </c>
      <c r="BO54" t="e">
        <f ca="1">IF(COUNTIF(OFFSET(CubeDetails!$A$1,MATCH(BO$1,CubeDetails!$A$1:$A$1000,0)-1,1,1,16),$B54)&gt;0,"X","")</f>
        <v>#NAME?</v>
      </c>
      <c r="BP54" t="e">
        <f ca="1">IF(COUNTIF(OFFSET(CubeDetails!$A$1,MATCH(BP$1,CubeDetails!$A$1:$A$1000,0)-1,1,1,16),$B54)&gt;0,"X","")</f>
        <v>#NAME?</v>
      </c>
      <c r="BQ54" t="e">
        <f ca="1">IF(COUNTIF(OFFSET(CubeDetails!$A$1,MATCH(BQ$1,CubeDetails!$A$1:$A$1000,0)-1,1,1,16),$B54)&gt;0,"X","")</f>
        <v>#NAME?</v>
      </c>
      <c r="BR54" t="e">
        <f ca="1">IF(COUNTIF(OFFSET(CubeDetails!$A$1,MATCH(BR$1,CubeDetails!$A$1:$A$1000,0)-1,1,1,16),$B54)&gt;0,"X","")</f>
        <v>#NAME?</v>
      </c>
      <c r="BS54" t="e">
        <f ca="1">IF(COUNTIF(OFFSET(CubeDetails!$A$1,MATCH(BS$1,CubeDetails!$A$1:$A$1000,0)-1,1,1,16),$B54)&gt;0,"X","")</f>
        <v>#NAME?</v>
      </c>
      <c r="BT54" t="e">
        <f ca="1">IF(COUNTIF(OFFSET(CubeDetails!$A$1,MATCH(BT$1,CubeDetails!$A$1:$A$1000,0)-1,1,1,16),$B54)&gt;0,"X","")</f>
        <v>#NAME?</v>
      </c>
      <c r="BU54" t="e">
        <f ca="1">IF(COUNTIF(OFFSET(CubeDetails!$A$1,MATCH(BU$1,CubeDetails!$A$1:$A$1000,0)-1,1,1,16),$B54)&gt;0,"X","")</f>
        <v>#NAME?</v>
      </c>
      <c r="BV54" t="e">
        <f ca="1">IF(COUNTIF(OFFSET(CubeDetails!$A$1,MATCH(BV$1,CubeDetails!$A$1:$A$1000,0)-1,1,1,16),$B54)&gt;0,"X","")</f>
        <v>#NAME?</v>
      </c>
      <c r="BW54" t="e">
        <f ca="1">IF(COUNTIF(OFFSET(CubeDetails!$A$1,MATCH(BW$1,CubeDetails!$A$1:$A$1000,0)-1,1,1,16),$B54)&gt;0,"X","")</f>
        <v>#NAME?</v>
      </c>
      <c r="BX54" t="e">
        <f ca="1">IF(COUNTIF(OFFSET(CubeDetails!$A$1,MATCH(BX$1,CubeDetails!$A$1:$A$1000,0)-1,1,1,16),$B54)&gt;0,"X","")</f>
        <v>#NAME?</v>
      </c>
      <c r="BY54" t="e">
        <f ca="1">IF(COUNTIF(OFFSET(CubeDetails!$A$1,MATCH(BY$1,CubeDetails!$A$1:$A$1000,0)-1,1,1,16),$B54)&gt;0,"X","")</f>
        <v>#NAME?</v>
      </c>
      <c r="BZ54" t="e">
        <f ca="1">IF(COUNTIF(OFFSET(CubeDetails!$A$1,MATCH(BZ$1,CubeDetails!$A$1:$A$1000,0)-1,1,1,16),$B54)&gt;0,"X","")</f>
        <v>#NAME?</v>
      </c>
      <c r="CA54" t="e">
        <f ca="1">IF(COUNTIF(OFFSET(CubeDetails!$A$1,MATCH(CA$1,CubeDetails!$A$1:$A$1000,0)-1,1,1,16),$B54)&gt;0,"X","")</f>
        <v>#NAME?</v>
      </c>
      <c r="CB54" t="e">
        <f ca="1">IF(COUNTIF(OFFSET(CubeDetails!$A$1,MATCH(CB$1,CubeDetails!$A$1:$A$1000,0)-1,1,1,16),$B54)&gt;0,"X","")</f>
        <v>#NAME?</v>
      </c>
      <c r="CC54" t="e">
        <f ca="1">IF(COUNTIF(OFFSET(CubeDetails!$A$1,MATCH(CC$1,CubeDetails!$A$1:$A$1000,0)-1,1,1,16),$B54)&gt;0,"X","")</f>
        <v>#NAME?</v>
      </c>
      <c r="CD54" t="e">
        <f ca="1">IF(COUNTIF(OFFSET(CubeDetails!$A$1,MATCH(CD$1,CubeDetails!$A$1:$A$1000,0)-1,1,1,16),$B54)&gt;0,"X","")</f>
        <v>#NAME?</v>
      </c>
      <c r="CE54" t="e">
        <f ca="1">IF(COUNTIF(OFFSET(CubeDetails!$A$1,MATCH(CE$1,CubeDetails!$A$1:$A$1000,0)-1,1,1,16),$B54)&gt;0,"X","")</f>
        <v>#NAME?</v>
      </c>
      <c r="CF54" t="e">
        <f ca="1">IF(COUNTIF(OFFSET(CubeDetails!$A$1,MATCH(CF$1,CubeDetails!$A$1:$A$1000,0)-1,1,1,16),$B54)&gt;0,"X","")</f>
        <v>#NAME?</v>
      </c>
      <c r="CG54" t="e">
        <f ca="1">IF(COUNTIF(OFFSET(CubeDetails!$A$1,MATCH(CG$1,CubeDetails!$A$1:$A$1000,0)-1,1,1,16),$B54)&gt;0,"X","")</f>
        <v>#NAME?</v>
      </c>
      <c r="CH54" t="e">
        <f ca="1">IF(COUNTIF(OFFSET(CubeDetails!$A$1,MATCH(CH$1,CubeDetails!$A$1:$A$1000,0)-1,1,1,16),$B54)&gt;0,"X","")</f>
        <v>#NAME?</v>
      </c>
      <c r="CI54" t="e">
        <f ca="1">IF(COUNTIF(OFFSET(CubeDetails!$A$1,MATCH(CI$1,CubeDetails!$A$1:$A$1000,0)-1,1,1,16),$B54)&gt;0,"X","")</f>
        <v>#NAME?</v>
      </c>
      <c r="CJ54" t="e">
        <f ca="1">IF(COUNTIF(OFFSET(CubeDetails!$A$1,MATCH(CJ$1,CubeDetails!$A$1:$A$1000,0)-1,1,1,16),$B54)&gt;0,"X","")</f>
        <v>#NAME?</v>
      </c>
      <c r="CK54" t="e">
        <f ca="1">IF(COUNTIF(OFFSET(CubeDetails!$A$1,MATCH(CK$1,CubeDetails!$A$1:$A$1000,0)-1,1,1,16),$B54)&gt;0,"X","")</f>
        <v>#NAME?</v>
      </c>
      <c r="CL54" t="e">
        <f ca="1">IF(COUNTIF(OFFSET(CubeDetails!$A$1,MATCH(CL$1,CubeDetails!$A$1:$A$1000,0)-1,1,1,16),$B54)&gt;0,"X","")</f>
        <v>#NAME?</v>
      </c>
      <c r="CM54" t="e">
        <f ca="1">IF(COUNTIF(OFFSET(CubeDetails!$A$1,MATCH(CM$1,CubeDetails!$A$1:$A$1000,0)-1,1,1,16),$B54)&gt;0,"X","")</f>
        <v>#NAME?</v>
      </c>
      <c r="CN54" t="e">
        <f ca="1">IF(COUNTIF(OFFSET(CubeDetails!$A$1,MATCH(CN$1,CubeDetails!$A$1:$A$1000,0)-1,1,1,16),$B54)&gt;0,"X","")</f>
        <v>#NAME?</v>
      </c>
      <c r="CO54" t="e">
        <f ca="1">IF(COUNTIF(OFFSET(CubeDetails!$A$1,MATCH(CO$1,CubeDetails!$A$1:$A$1000,0)-1,1,1,16),$B54)&gt;0,"X","")</f>
        <v>#NAME?</v>
      </c>
      <c r="CP54" t="e">
        <f ca="1">IF(COUNTIF(OFFSET(CubeDetails!$A$1,MATCH(CP$1,CubeDetails!$A$1:$A$1000,0)-1,1,1,16),$B54)&gt;0,"X","")</f>
        <v>#NAME?</v>
      </c>
      <c r="CQ54" t="e">
        <f ca="1">IF(COUNTIF(OFFSET(CubeDetails!$A$1,MATCH(CQ$1,CubeDetails!$A$1:$A$1000,0)-1,1,1,16),$B54)&gt;0,"X","")</f>
        <v>#NAME?</v>
      </c>
      <c r="CR54" t="e">
        <f ca="1">IF(COUNTIF(OFFSET(CubeDetails!$A$1,MATCH(CR$1,CubeDetails!$A$1:$A$1000,0)-1,1,1,16),$B54)&gt;0,"X","")</f>
        <v>#NAME?</v>
      </c>
      <c r="CS54" t="e">
        <f ca="1">IF(COUNTIF(OFFSET(CubeDetails!$A$1,MATCH(CS$1,CubeDetails!$A$1:$A$1000,0)-1,1,1,16),$B54)&gt;0,"X","")</f>
        <v>#NAME?</v>
      </c>
      <c r="CT54" t="e">
        <f ca="1">IF(COUNTIF(OFFSET(CubeDetails!$A$1,MATCH(CT$1,CubeDetails!$A$1:$A$1000,0)-1,1,1,16),$B54)&gt;0,"X","")</f>
        <v>#NAME?</v>
      </c>
      <c r="CU54" t="e">
        <f ca="1">IF(COUNTIF(OFFSET(CubeDetails!$A$1,MATCH(CU$1,CubeDetails!$A$1:$A$1000,0)-1,1,1,16),$B54)&gt;0,"X","")</f>
        <v>#NAME?</v>
      </c>
      <c r="CV54" t="e">
        <f ca="1">IF(COUNTIF(OFFSET(CubeDetails!$A$1,MATCH(CV$1,CubeDetails!$A$1:$A$1000,0)-1,1,1,16),$B54)&gt;0,"X","")</f>
        <v>#NAME?</v>
      </c>
      <c r="CW54" t="e">
        <f ca="1">IF(COUNTIF(OFFSET(CubeDetails!$A$1,MATCH(CW$1,CubeDetails!$A$1:$A$1000,0)-1,1,1,16),$B54)&gt;0,"X","")</f>
        <v>#NAME?</v>
      </c>
      <c r="CX54" t="e">
        <f ca="1">IF(COUNTIF(OFFSET(CubeDetails!$A$1,MATCH(CX$1,CubeDetails!$A$1:$A$1000,0)-1,1,1,16),$B54)&gt;0,"X","")</f>
        <v>#NAME?</v>
      </c>
      <c r="CY54" t="e">
        <f ca="1">IF(COUNTIF(OFFSET(CubeDetails!$A$1,MATCH(CY$1,CubeDetails!$A$1:$A$1000,0)-1,1,1,16),$B54)&gt;0,"X","")</f>
        <v>#NAME?</v>
      </c>
      <c r="CZ54" t="e">
        <f ca="1">IF(COUNTIF(OFFSET(CubeDetails!$A$1,MATCH(CZ$1,CubeDetails!$A$1:$A$1000,0)-1,1,1,16),$B54)&gt;0,"X","")</f>
        <v>#NAME?</v>
      </c>
      <c r="DA54" t="e">
        <f ca="1">IF(COUNTIF(OFFSET(CubeDetails!$A$1,MATCH(DA$1,CubeDetails!$A$1:$A$1000,0)-1,1,1,16),$B54)&gt;0,"X","")</f>
        <v>#NAME?</v>
      </c>
      <c r="DB54" t="e">
        <f ca="1">IF(COUNTIF(OFFSET(CubeDetails!$A$1,MATCH(DB$1,CubeDetails!$A$1:$A$1000,0)-1,1,1,16),$B54)&gt;0,"X","")</f>
        <v>#NAME?</v>
      </c>
      <c r="DC54" t="e">
        <f ca="1">IF(COUNTIF(OFFSET(CubeDetails!$A$1,MATCH(DC$1,CubeDetails!$A$1:$A$1000,0)-1,1,1,16),$B54)&gt;0,"X","")</f>
        <v>#NAME?</v>
      </c>
      <c r="DD54" t="e">
        <f ca="1">IF(COUNTIF(OFFSET(CubeDetails!$A$1,MATCH(DD$1,CubeDetails!$A$1:$A$1000,0)-1,1,1,16),$B54)&gt;0,"X","")</f>
        <v>#NAME?</v>
      </c>
      <c r="DE54" t="e">
        <f ca="1">IF(COUNTIF(OFFSET(CubeDetails!$A$1,MATCH(DE$1,CubeDetails!$A$1:$A$1000,0)-1,1,1,16),$B54)&gt;0,"X","")</f>
        <v>#NAME?</v>
      </c>
      <c r="DF54" t="e">
        <f ca="1">IF(COUNTIF(OFFSET(CubeDetails!$A$1,MATCH(DF$1,CubeDetails!$A$1:$A$1000,0)-1,1,1,16),$B54)&gt;0,"X","")</f>
        <v>#NAME?</v>
      </c>
      <c r="DG54" t="e">
        <f ca="1">IF(COUNTIF(OFFSET(CubeDetails!$A$1,MATCH(DG$1,CubeDetails!$A$1:$A$1000,0)-1,1,1,16),$B54)&gt;0,"X","")</f>
        <v>#NAME?</v>
      </c>
      <c r="DH54" t="e">
        <f ca="1">IF(COUNTIF(OFFSET(CubeDetails!$A$1,MATCH(DH$1,CubeDetails!$A$1:$A$1000,0)-1,1,1,16),$B54)&gt;0,"X","")</f>
        <v>#NAME?</v>
      </c>
      <c r="DI54" t="e">
        <f ca="1">IF(COUNTIF(OFFSET(CubeDetails!$A$1,MATCH(DI$1,CubeDetails!$A$1:$A$1000,0)-1,1,1,16),$B54)&gt;0,"X","")</f>
        <v>#NAME?</v>
      </c>
      <c r="DJ54" t="e">
        <f ca="1">IF(COUNTIF(OFFSET(CubeDetails!$A$1,MATCH(DJ$1,CubeDetails!$A$1:$A$1000,0)-1,1,1,16),$B54)&gt;0,"X","")</f>
        <v>#NAME?</v>
      </c>
      <c r="DK54" t="e">
        <f ca="1">IF(COUNTIF(OFFSET(CubeDetails!$A$1,MATCH(DK$1,CubeDetails!$A$1:$A$1000,0)-1,1,1,16),$B54)&gt;0,"X","")</f>
        <v>#NAME?</v>
      </c>
      <c r="DL54" t="e">
        <f ca="1">IF(COUNTIF(OFFSET(CubeDetails!$A$1,MATCH(DL$1,CubeDetails!$A$1:$A$1000,0)-1,1,1,16),$B54)&gt;0,"X","")</f>
        <v>#NAME?</v>
      </c>
      <c r="DM54" t="e">
        <f ca="1">IF(COUNTIF(OFFSET(CubeDetails!$A$1,MATCH(DM$1,CubeDetails!$A$1:$A$1000,0)-1,1,1,16),$B54)&gt;0,"X","")</f>
        <v>#NAME?</v>
      </c>
      <c r="DN54" t="e">
        <f ca="1">IF(COUNTIF(OFFSET(CubeDetails!$A$1,MATCH(DN$1,CubeDetails!$A$1:$A$1000,0)-1,1,1,16),$B54)&gt;0,"X","")</f>
        <v>#NAME?</v>
      </c>
      <c r="DO54" t="e">
        <f ca="1">IF(COUNTIF(OFFSET(CubeDetails!$A$1,MATCH(DO$1,CubeDetails!$A$1:$A$1000,0)-1,1,1,16),$B54)&gt;0,"X","")</f>
        <v>#NAME?</v>
      </c>
      <c r="DP54" t="e">
        <f ca="1">IF(COUNTIF(OFFSET(CubeDetails!$A$1,MATCH(DP$1,CubeDetails!$A$1:$A$1000,0)-1,1,1,16),$B54)&gt;0,"X","")</f>
        <v>#NAME?</v>
      </c>
      <c r="DQ54" t="e">
        <f ca="1">IF(COUNTIF(OFFSET(CubeDetails!$A$1,MATCH(DQ$1,CubeDetails!$A$1:$A$1000,0)-1,1,1,16),$B54)&gt;0,"X","")</f>
        <v>#NAME?</v>
      </c>
      <c r="DR54" t="e">
        <f ca="1">IF(COUNTIF(OFFSET(CubeDetails!$A$1,MATCH(DR$1,CubeDetails!$A$1:$A$1000,0)-1,1,1,16),$B54)&gt;0,"X","")</f>
        <v>#NAME?</v>
      </c>
      <c r="DS54" t="e">
        <f ca="1">IF(COUNTIF(OFFSET(CubeDetails!$A$1,MATCH(DS$1,CubeDetails!$A$1:$A$1000,0)-1,1,1,16),$B54)&gt;0,"X","")</f>
        <v>#NAME?</v>
      </c>
      <c r="DT54" t="e">
        <f ca="1">IF(COUNTIF(OFFSET(CubeDetails!$A$1,MATCH(DT$1,CubeDetails!$A$1:$A$1000,0)-1,1,1,16),$B54)&gt;0,"X","")</f>
        <v>#NAME?</v>
      </c>
      <c r="DU54" t="e">
        <f ca="1">IF(COUNTIF(OFFSET(CubeDetails!$A$1,MATCH(DU$1,CubeDetails!$A$1:$A$1000,0)-1,1,1,16),$B54)&gt;0,"X","")</f>
        <v>#NAME?</v>
      </c>
      <c r="DV54" t="e">
        <f ca="1">IF(COUNTIF(OFFSET(CubeDetails!$A$1,MATCH(DV$1,CubeDetails!$A$1:$A$1000,0)-1,1,1,16),$B54)&gt;0,"X","")</f>
        <v>#NAME?</v>
      </c>
      <c r="DW54" t="e">
        <f ca="1">IF(COUNTIF(OFFSET(CubeDetails!$A$1,MATCH(DW$1,CubeDetails!$A$1:$A$1000,0)-1,1,1,16),$B54)&gt;0,"X","")</f>
        <v>#NAME?</v>
      </c>
      <c r="DX54" t="e">
        <f ca="1">IF(COUNTIF(OFFSET(CubeDetails!$A$1,MATCH(DX$1,CubeDetails!$A$1:$A$1000,0)-1,1,1,16),$B54)&gt;0,"X","")</f>
        <v>#NAME?</v>
      </c>
      <c r="DY54" t="e">
        <f ca="1">IF(COUNTIF(OFFSET(CubeDetails!$A$1,MATCH(DY$1,CubeDetails!$A$1:$A$1000,0)-1,1,1,16),$B54)&gt;0,"X","")</f>
        <v>#NAME?</v>
      </c>
      <c r="DZ54" t="e">
        <f ca="1">IF(COUNTIF(OFFSET(CubeDetails!$A$1,MATCH(DZ$1,CubeDetails!$A$1:$A$1000,0)-1,1,1,16),$B54)&gt;0,"X","")</f>
        <v>#NAME?</v>
      </c>
      <c r="EA54" t="e">
        <f ca="1">IF(COUNTIF(OFFSET(CubeDetails!$A$1,MATCH(EA$1,CubeDetails!$A$1:$A$1000,0)-1,1,1,16),$B54)&gt;0,"X","")</f>
        <v>#NAME?</v>
      </c>
      <c r="EB54" t="e">
        <f ca="1">IF(COUNTIF(OFFSET(CubeDetails!$A$1,MATCH(EB$1,CubeDetails!$A$1:$A$1000,0)-1,1,1,16),$B54)&gt;0,"X","")</f>
        <v>#NAME?</v>
      </c>
      <c r="EC54" t="e">
        <f ca="1">IF(COUNTIF(OFFSET(CubeDetails!$A$1,MATCH(EC$1,CubeDetails!$A$1:$A$1000,0)-1,1,1,16),$B54)&gt;0,"X","")</f>
        <v>#NAME?</v>
      </c>
      <c r="ED54" t="e">
        <f ca="1">IF(COUNTIF(OFFSET(CubeDetails!$A$1,MATCH(ED$1,CubeDetails!$A$1:$A$1000,0)-1,1,1,16),$B54)&gt;0,"X","")</f>
        <v>#NAME?</v>
      </c>
      <c r="EE54" t="e">
        <f ca="1">IF(COUNTIF(OFFSET(CubeDetails!$A$1,MATCH(EE$1,CubeDetails!$A$1:$A$1000,0)-1,1,1,16),$B54)&gt;0,"X","")</f>
        <v>#NAME?</v>
      </c>
      <c r="EF54" t="e">
        <f ca="1">IF(COUNTIF(OFFSET(CubeDetails!$A$1,MATCH(EF$1,CubeDetails!$A$1:$A$1000,0)-1,1,1,16),$B54)&gt;0,"X","")</f>
        <v>#NAME?</v>
      </c>
      <c r="EG54" t="e">
        <f ca="1">IF(COUNTIF(OFFSET(CubeDetails!$A$1,MATCH(EG$1,CubeDetails!$A$1:$A$1000,0)-1,1,1,16),$B54)&gt;0,"X","")</f>
        <v>#NAME?</v>
      </c>
      <c r="EH54" t="e">
        <f ca="1">IF(COUNTIF(OFFSET(CubeDetails!$A$1,MATCH(EH$1,CubeDetails!$A$1:$A$1000,0)-1,1,1,16),$B54)&gt;0,"X","")</f>
        <v>#NAME?</v>
      </c>
      <c r="EI54" t="e">
        <f ca="1">IF(COUNTIF(OFFSET(CubeDetails!$A$1,MATCH(EI$1,CubeDetails!$A$1:$A$1000,0)-1,1,1,16),$B54)&gt;0,"X","")</f>
        <v>#NAME?</v>
      </c>
      <c r="EJ54" t="e">
        <f ca="1">IF(COUNTIF(OFFSET(CubeDetails!$A$1,MATCH(EJ$1,CubeDetails!$A$1:$A$1000,0)-1,1,1,16),$B54)&gt;0,"X","")</f>
        <v>#NAME?</v>
      </c>
      <c r="EK54" t="e">
        <f ca="1">IF(COUNTIF(OFFSET(CubeDetails!$A$1,MATCH(EK$1,CubeDetails!$A$1:$A$1000,0)-1,1,1,16),$B54)&gt;0,"X","")</f>
        <v>#NAME?</v>
      </c>
      <c r="EL54" t="e">
        <f ca="1">IF(COUNTIF(OFFSET(CubeDetails!$A$1,MATCH(EL$1,CubeDetails!$A$1:$A$1000,0)-1,1,1,16),$B54)&gt;0,"X","")</f>
        <v>#NAME?</v>
      </c>
      <c r="EM54" t="e">
        <f ca="1">IF(COUNTIF(OFFSET(CubeDetails!$A$1,MATCH(EM$1,CubeDetails!$A$1:$A$1000,0)-1,1,1,16),$B54)&gt;0,"X","")</f>
        <v>#NAME?</v>
      </c>
      <c r="EN54" t="e">
        <f ca="1">IF(COUNTIF(OFFSET(CubeDetails!$A$1,MATCH(EN$1,CubeDetails!$A$1:$A$1000,0)-1,1,1,16),$B54)&gt;0,"X","")</f>
        <v>#NAME?</v>
      </c>
      <c r="EO54" t="e">
        <f ca="1">IF(COUNTIF(OFFSET(CubeDetails!$A$1,MATCH(EO$1,CubeDetails!$A$1:$A$1000,0)-1,1,1,16),$B54)&gt;0,"X","")</f>
        <v>#NAME?</v>
      </c>
      <c r="EP54" t="e">
        <f ca="1">IF(COUNTIF(OFFSET(CubeDetails!$A$1,MATCH(EP$1,CubeDetails!$A$1:$A$1000,0)-1,1,1,16),$B54)&gt;0,"X","")</f>
        <v>#NAME?</v>
      </c>
      <c r="EQ54" t="e">
        <f ca="1">IF(COUNTIF(OFFSET(CubeDetails!$A$1,MATCH(EQ$1,CubeDetails!$A$1:$A$1000,0)-1,1,1,16),$B54)&gt;0,"X","")</f>
        <v>#NAME?</v>
      </c>
      <c r="ER54" t="e">
        <f ca="1">IF(COUNTIF(OFFSET(CubeDetails!$A$1,MATCH(ER$1,CubeDetails!$A$1:$A$1000,0)-1,1,1,16),$B54)&gt;0,"X","")</f>
        <v>#NAME?</v>
      </c>
      <c r="ES54" t="e">
        <f ca="1">IF(COUNTIF(OFFSET(CubeDetails!$A$1,MATCH(ES$1,CubeDetails!$A$1:$A$1000,0)-1,1,1,16),$B54)&gt;0,"X","")</f>
        <v>#NAME?</v>
      </c>
      <c r="ET54" t="e">
        <f ca="1">IF(COUNTIF(OFFSET(CubeDetails!$A$1,MATCH(ET$1,CubeDetails!$A$1:$A$1000,0)-1,1,1,16),$B54)&gt;0,"X","")</f>
        <v>#NAME?</v>
      </c>
      <c r="EU54" t="e">
        <f ca="1">IF(COUNTIF(OFFSET(CubeDetails!$A$1,MATCH(EU$1,CubeDetails!$A$1:$A$1000,0)-1,1,1,16),$B54)&gt;0,"X","")</f>
        <v>#NAME?</v>
      </c>
      <c r="EV54" t="e">
        <f ca="1">IF(COUNTIF(OFFSET(CubeDetails!$A$1,MATCH(EV$1,CubeDetails!$A$1:$A$1000,0)-1,1,1,16),$B54)&gt;0,"X","")</f>
        <v>#NAME?</v>
      </c>
      <c r="EW54" t="e">
        <f ca="1">IF(COUNTIF(OFFSET(CubeDetails!$A$1,MATCH(EW$1,CubeDetails!$A$1:$A$1000,0)-1,1,1,16),$B54)&gt;0,"X","")</f>
        <v>#NAME?</v>
      </c>
      <c r="EX54" t="e">
        <f ca="1">IF(COUNTIF(OFFSET(CubeDetails!$A$1,MATCH(EX$1,CubeDetails!$A$1:$A$1000,0)-1,1,1,16),$B54)&gt;0,"X","")</f>
        <v>#NAME?</v>
      </c>
      <c r="EY54" t="e">
        <f ca="1">IF(COUNTIF(OFFSET(CubeDetails!$A$1,MATCH(EY$1,CubeDetails!$A$1:$A$1000,0)-1,1,1,16),$B54)&gt;0,"X","")</f>
        <v>#NAME?</v>
      </c>
      <c r="EZ54" t="e">
        <f ca="1">IF(COUNTIF(OFFSET(CubeDetails!$A$1,MATCH(EZ$1,CubeDetails!$A$1:$A$1000,0)-1,1,1,16),$B54)&gt;0,"X","")</f>
        <v>#NAME?</v>
      </c>
      <c r="FA54" t="e">
        <f ca="1">IF(COUNTIF(OFFSET(CubeDetails!$A$1,MATCH(FA$1,CubeDetails!$A$1:$A$1000,0)-1,1,1,16),$B54)&gt;0,"X","")</f>
        <v>#NAME?</v>
      </c>
      <c r="FB54" t="e">
        <f ca="1">IF(COUNTIF(OFFSET(CubeDetails!$A$1,MATCH(FB$1,CubeDetails!$A$1:$A$1000,0)-1,1,1,16),$B54)&gt;0,"X","")</f>
        <v>#NAME?</v>
      </c>
      <c r="FC54" t="e">
        <f ca="1">IF(COUNTIF(OFFSET(CubeDetails!$A$1,MATCH(FC$1,CubeDetails!$A$1:$A$1000,0)-1,1,1,16),$B54)&gt;0,"X","")</f>
        <v>#NAME?</v>
      </c>
      <c r="FD54" t="e">
        <f ca="1">IF(COUNTIF(OFFSET(CubeDetails!$A$1,MATCH(FD$1,CubeDetails!$A$1:$A$1000,0)-1,1,1,16),$B54)&gt;0,"X","")</f>
        <v>#NAME?</v>
      </c>
      <c r="FE54" t="e">
        <f ca="1">IF(COUNTIF(OFFSET(CubeDetails!$A$1,MATCH(FE$1,CubeDetails!$A$1:$A$1000,0)-1,1,1,16),$B54)&gt;0,"X","")</f>
        <v>#NAME?</v>
      </c>
      <c r="FF54" t="e">
        <f ca="1">IF(COUNTIF(OFFSET(CubeDetails!$A$1,MATCH(FF$1,CubeDetails!$A$1:$A$1000,0)-1,1,1,16),$B54)&gt;0,"X","")</f>
        <v>#NAME?</v>
      </c>
      <c r="FG54" t="e">
        <f ca="1">IF(COUNTIF(OFFSET(CubeDetails!$A$1,MATCH(FG$1,CubeDetails!$A$1:$A$1000,0)-1,1,1,16),$B54)&gt;0,"X","")</f>
        <v>#NAME?</v>
      </c>
      <c r="FH54" t="e">
        <f ca="1">IF(COUNTIF(OFFSET(CubeDetails!$A$1,MATCH(FH$1,CubeDetails!$A$1:$A$1000,0)-1,1,1,16),$B54)&gt;0,"X","")</f>
        <v>#NAME?</v>
      </c>
      <c r="FI54" t="e">
        <f ca="1">IF(COUNTIF(OFFSET(CubeDetails!$A$1,MATCH(FI$1,CubeDetails!$A$1:$A$1000,0)-1,1,1,16),$B54)&gt;0,"X","")</f>
        <v>#NAME?</v>
      </c>
      <c r="FJ54" t="e">
        <f ca="1">IF(COUNTIF(OFFSET(CubeDetails!$A$1,MATCH(FJ$1,CubeDetails!$A$1:$A$1000,0)-1,1,1,16),$B54)&gt;0,"X","")</f>
        <v>#NAME?</v>
      </c>
      <c r="FK54" t="e">
        <f ca="1">IF(COUNTIF(OFFSET(CubeDetails!$A$1,MATCH(FK$1,CubeDetails!$A$1:$A$1000,0)-1,1,1,16),$B54)&gt;0,"X","")</f>
        <v>#NAME?</v>
      </c>
      <c r="FL54" t="e">
        <f ca="1">IF(COUNTIF(OFFSET(CubeDetails!$A$1,MATCH(FL$1,CubeDetails!$A$1:$A$1000,0)-1,1,1,16),$B54)&gt;0,"X","")</f>
        <v>#NAME?</v>
      </c>
      <c r="FM54" t="e">
        <f ca="1">IF(COUNTIF(OFFSET(CubeDetails!$A$1,MATCH(FM$1,CubeDetails!$A$1:$A$1000,0)-1,1,1,16),$B54)&gt;0,"X","")</f>
        <v>#NAME?</v>
      </c>
      <c r="FN54" t="e">
        <f ca="1">IF(COUNTIF(OFFSET(CubeDetails!$A$1,MATCH(FN$1,CubeDetails!$A$1:$A$1000,0)-1,1,1,16),$B54)&gt;0,"X","")</f>
        <v>#NAME?</v>
      </c>
      <c r="FO54" t="e">
        <f ca="1">IF(COUNTIF(OFFSET(CubeDetails!$A$1,MATCH(FO$1,CubeDetails!$A$1:$A$1000,0)-1,1,1,16),$B54)&gt;0,"X","")</f>
        <v>#NAME?</v>
      </c>
      <c r="FP54" t="e">
        <f ca="1">IF(COUNTIF(OFFSET(CubeDetails!$A$1,MATCH(FP$1,CubeDetails!$A$1:$A$1000,0)-1,1,1,16),$B54)&gt;0,"X","")</f>
        <v>#NAME?</v>
      </c>
      <c r="FQ54" t="e">
        <f ca="1">IF(COUNTIF(OFFSET(CubeDetails!$A$1,MATCH(FQ$1,CubeDetails!$A$1:$A$1000,0)-1,1,1,16),$B54)&gt;0,"X","")</f>
        <v>#NAME?</v>
      </c>
      <c r="FR54" t="e">
        <f ca="1">IF(COUNTIF(OFFSET(CubeDetails!$A$1,MATCH(FR$1,CubeDetails!$A$1:$A$1000,0)-1,1,1,16),$B54)&gt;0,"X","")</f>
        <v>#NAME?</v>
      </c>
      <c r="FS54" t="e">
        <f ca="1">IF(COUNTIF(OFFSET(CubeDetails!$A$1,MATCH(FS$1,CubeDetails!$A$1:$A$1000,0)-1,1,1,16),$B54)&gt;0,"X","")</f>
        <v>#NAME?</v>
      </c>
      <c r="FT54" t="e">
        <f ca="1">IF(COUNTIF(OFFSET(CubeDetails!$A$1,MATCH(FT$1,CubeDetails!$A$1:$A$1000,0)-1,1,1,16),$B54)&gt;0,"X","")</f>
        <v>#NAME?</v>
      </c>
      <c r="FU54" t="e">
        <f ca="1">IF(COUNTIF(OFFSET(CubeDetails!$A$1,MATCH(FU$1,CubeDetails!$A$1:$A$1000,0)-1,1,1,16),$B54)&gt;0,"X","")</f>
        <v>#NAME?</v>
      </c>
      <c r="FV54" t="e">
        <f ca="1">IF(COUNTIF(OFFSET(CubeDetails!$A$1,MATCH(FV$1,CubeDetails!$A$1:$A$1000,0)-1,1,1,16),$B54)&gt;0,"X","")</f>
        <v>#NAME?</v>
      </c>
      <c r="FW54" t="e">
        <f ca="1">IF(COUNTIF(OFFSET(CubeDetails!$A$1,MATCH(FW$1,CubeDetails!$A$1:$A$1000,0)-1,1,1,16),$B54)&gt;0,"X","")</f>
        <v>#NAME?</v>
      </c>
      <c r="FX54" t="e">
        <f ca="1">IF(COUNTIF(OFFSET(CubeDetails!$A$1,MATCH(FX$1,CubeDetails!$A$1:$A$1000,0)-1,1,1,16),$B54)&gt;0,"X","")</f>
        <v>#NAME?</v>
      </c>
      <c r="FY54" t="e">
        <f ca="1">IF(COUNTIF(OFFSET(CubeDetails!$A$1,MATCH(FY$1,CubeDetails!$A$1:$A$1000,0)-1,1,1,16),$B54)&gt;0,"X","")</f>
        <v>#NAME?</v>
      </c>
      <c r="FZ54" t="e">
        <f ca="1">IF(COUNTIF(OFFSET(CubeDetails!$A$1,MATCH(FZ$1,CubeDetails!$A$1:$A$1000,0)-1,1,1,16),$B54)&gt;0,"X","")</f>
        <v>#NAME?</v>
      </c>
      <c r="GA54" t="e">
        <f ca="1">IF(COUNTIF(OFFSET(CubeDetails!$A$1,MATCH(GA$1,CubeDetails!$A$1:$A$1000,0)-1,1,1,16),$B54)&gt;0,"X","")</f>
        <v>#NAME?</v>
      </c>
    </row>
    <row r="55" spans="1:183" x14ac:dyDescent="0.25">
      <c r="A55">
        <f t="shared" ca="1" si="0"/>
        <v>0</v>
      </c>
      <c r="B55" t="e">
        <f ca="1">_xll.SUBNM(TM1Server&amp;":}Dimensions",,ROW()-1)</f>
        <v>#NAME?</v>
      </c>
      <c r="C55" t="e">
        <f ca="1">IF(COUNTIF(OFFSET(CubeDetails!$A$1,MATCH(C$1,CubeDetails!$A$1:$A$1000,0)-1,1,1,16),$B55)&gt;0,"X","")</f>
        <v>#NAME?</v>
      </c>
      <c r="D55" t="e">
        <f ca="1">IF(COUNTIF(OFFSET(CubeDetails!$A$1,MATCH(D$1,CubeDetails!$A$1:$A$1000,0)-1,1,1,16),$B55)&gt;0,"X","")</f>
        <v>#NAME?</v>
      </c>
      <c r="E55" t="e">
        <f ca="1">IF(COUNTIF(OFFSET(CubeDetails!$A$1,MATCH(E$1,CubeDetails!$A$1:$A$1000,0)-1,1,1,16),$B55)&gt;0,"X","")</f>
        <v>#NAME?</v>
      </c>
      <c r="F55" t="e">
        <f ca="1">IF(COUNTIF(OFFSET(CubeDetails!$A$1,MATCH(F$1,CubeDetails!$A$1:$A$1000,0)-1,1,1,16),$B55)&gt;0,"X","")</f>
        <v>#NAME?</v>
      </c>
      <c r="G55" t="e">
        <f ca="1">IF(COUNTIF(OFFSET(CubeDetails!$A$1,MATCH(G$1,CubeDetails!$A$1:$A$1000,0)-1,1,1,16),$B55)&gt;0,"X","")</f>
        <v>#NAME?</v>
      </c>
      <c r="H55" t="e">
        <f ca="1">IF(COUNTIF(OFFSET(CubeDetails!$A$1,MATCH(H$1,CubeDetails!$A$1:$A$1000,0)-1,1,1,16),$B55)&gt;0,"X","")</f>
        <v>#NAME?</v>
      </c>
      <c r="I55" t="e">
        <f ca="1">IF(COUNTIF(OFFSET(CubeDetails!$A$1,MATCH(I$1,CubeDetails!$A$1:$A$1000,0)-1,1,1,16),$B55)&gt;0,"X","")</f>
        <v>#NAME?</v>
      </c>
      <c r="J55" t="e">
        <f ca="1">IF(COUNTIF(OFFSET(CubeDetails!$A$1,MATCH(J$1,CubeDetails!$A$1:$A$1000,0)-1,1,1,16),$B55)&gt;0,"X","")</f>
        <v>#NAME?</v>
      </c>
      <c r="K55" t="e">
        <f ca="1">IF(COUNTIF(OFFSET(CubeDetails!$A$1,MATCH(K$1,CubeDetails!$A$1:$A$1000,0)-1,1,1,16),$B55)&gt;0,"X","")</f>
        <v>#NAME?</v>
      </c>
      <c r="L55" t="e">
        <f ca="1">IF(COUNTIF(OFFSET(CubeDetails!$A$1,MATCH(L$1,CubeDetails!$A$1:$A$1000,0)-1,1,1,16),$B55)&gt;0,"X","")</f>
        <v>#NAME?</v>
      </c>
      <c r="M55" t="e">
        <f ca="1">IF(COUNTIF(OFFSET(CubeDetails!$A$1,MATCH(M$1,CubeDetails!$A$1:$A$1000,0)-1,1,1,16),$B55)&gt;0,"X","")</f>
        <v>#NAME?</v>
      </c>
      <c r="N55" t="e">
        <f ca="1">IF(COUNTIF(OFFSET(CubeDetails!$A$1,MATCH(N$1,CubeDetails!$A$1:$A$1000,0)-1,1,1,16),$B55)&gt;0,"X","")</f>
        <v>#NAME?</v>
      </c>
      <c r="O55" t="e">
        <f ca="1">IF(COUNTIF(OFFSET(CubeDetails!$A$1,MATCH(O$1,CubeDetails!$A$1:$A$1000,0)-1,1,1,16),$B55)&gt;0,"X","")</f>
        <v>#NAME?</v>
      </c>
      <c r="P55" t="e">
        <f ca="1">IF(COUNTIF(OFFSET(CubeDetails!$A$1,MATCH(P$1,CubeDetails!$A$1:$A$1000,0)-1,1,1,16),$B55)&gt;0,"X","")</f>
        <v>#NAME?</v>
      </c>
      <c r="Q55" t="e">
        <f ca="1">IF(COUNTIF(OFFSET(CubeDetails!$A$1,MATCH(Q$1,CubeDetails!$A$1:$A$1000,0)-1,1,1,16),$B55)&gt;0,"X","")</f>
        <v>#NAME?</v>
      </c>
      <c r="R55" t="e">
        <f ca="1">IF(COUNTIF(OFFSET(CubeDetails!$A$1,MATCH(R$1,CubeDetails!$A$1:$A$1000,0)-1,1,1,16),$B55)&gt;0,"X","")</f>
        <v>#NAME?</v>
      </c>
      <c r="S55" t="e">
        <f ca="1">IF(COUNTIF(OFFSET(CubeDetails!$A$1,MATCH(S$1,CubeDetails!$A$1:$A$1000,0)-1,1,1,16),$B55)&gt;0,"X","")</f>
        <v>#NAME?</v>
      </c>
      <c r="T55" t="e">
        <f ca="1">IF(COUNTIF(OFFSET(CubeDetails!$A$1,MATCH(T$1,CubeDetails!$A$1:$A$1000,0)-1,1,1,16),$B55)&gt;0,"X","")</f>
        <v>#NAME?</v>
      </c>
      <c r="U55" t="e">
        <f ca="1">IF(COUNTIF(OFFSET(CubeDetails!$A$1,MATCH(U$1,CubeDetails!$A$1:$A$1000,0)-1,1,1,16),$B55)&gt;0,"X","")</f>
        <v>#NAME?</v>
      </c>
      <c r="V55" t="e">
        <f ca="1">IF(COUNTIF(OFFSET(CubeDetails!$A$1,MATCH(V$1,CubeDetails!$A$1:$A$1000,0)-1,1,1,16),$B55)&gt;0,"X","")</f>
        <v>#NAME?</v>
      </c>
      <c r="W55" t="e">
        <f ca="1">IF(COUNTIF(OFFSET(CubeDetails!$A$1,MATCH(W$1,CubeDetails!$A$1:$A$1000,0)-1,1,1,16),$B55)&gt;0,"X","")</f>
        <v>#NAME?</v>
      </c>
      <c r="X55" t="e">
        <f ca="1">IF(COUNTIF(OFFSET(CubeDetails!$A$1,MATCH(X$1,CubeDetails!$A$1:$A$1000,0)-1,1,1,16),$B55)&gt;0,"X","")</f>
        <v>#NAME?</v>
      </c>
      <c r="Y55" t="e">
        <f ca="1">IF(COUNTIF(OFFSET(CubeDetails!$A$1,MATCH(Y$1,CubeDetails!$A$1:$A$1000,0)-1,1,1,16),$B55)&gt;0,"X","")</f>
        <v>#NAME?</v>
      </c>
      <c r="Z55" t="e">
        <f ca="1">IF(COUNTIF(OFFSET(CubeDetails!$A$1,MATCH(Z$1,CubeDetails!$A$1:$A$1000,0)-1,1,1,16),$B55)&gt;0,"X","")</f>
        <v>#NAME?</v>
      </c>
      <c r="AA55" t="e">
        <f ca="1">IF(COUNTIF(OFFSET(CubeDetails!$A$1,MATCH(AA$1,CubeDetails!$A$1:$A$1000,0)-1,1,1,16),$B55)&gt;0,"X","")</f>
        <v>#NAME?</v>
      </c>
      <c r="AB55" t="e">
        <f ca="1">IF(COUNTIF(OFFSET(CubeDetails!$A$1,MATCH(AB$1,CubeDetails!$A$1:$A$1000,0)-1,1,1,16),$B55)&gt;0,"X","")</f>
        <v>#NAME?</v>
      </c>
      <c r="AC55" t="e">
        <f ca="1">IF(COUNTIF(OFFSET(CubeDetails!$A$1,MATCH(AC$1,CubeDetails!$A$1:$A$1000,0)-1,1,1,16),$B55)&gt;0,"X","")</f>
        <v>#NAME?</v>
      </c>
      <c r="AD55" t="e">
        <f ca="1">IF(COUNTIF(OFFSET(CubeDetails!$A$1,MATCH(AD$1,CubeDetails!$A$1:$A$1000,0)-1,1,1,16),$B55)&gt;0,"X","")</f>
        <v>#NAME?</v>
      </c>
      <c r="AE55" t="e">
        <f ca="1">IF(COUNTIF(OFFSET(CubeDetails!$A$1,MATCH(AE$1,CubeDetails!$A$1:$A$1000,0)-1,1,1,16),$B55)&gt;0,"X","")</f>
        <v>#NAME?</v>
      </c>
      <c r="AF55" t="e">
        <f ca="1">IF(COUNTIF(OFFSET(CubeDetails!$A$1,MATCH(AF$1,CubeDetails!$A$1:$A$1000,0)-1,1,1,16),$B55)&gt;0,"X","")</f>
        <v>#NAME?</v>
      </c>
      <c r="AG55" t="e">
        <f ca="1">IF(COUNTIF(OFFSET(CubeDetails!$A$1,MATCH(AG$1,CubeDetails!$A$1:$A$1000,0)-1,1,1,16),$B55)&gt;0,"X","")</f>
        <v>#NAME?</v>
      </c>
      <c r="AH55" t="e">
        <f ca="1">IF(COUNTIF(OFFSET(CubeDetails!$A$1,MATCH(AH$1,CubeDetails!$A$1:$A$1000,0)-1,1,1,16),$B55)&gt;0,"X","")</f>
        <v>#NAME?</v>
      </c>
      <c r="AI55" t="e">
        <f ca="1">IF(COUNTIF(OFFSET(CubeDetails!$A$1,MATCH(AI$1,CubeDetails!$A$1:$A$1000,0)-1,1,1,16),$B55)&gt;0,"X","")</f>
        <v>#NAME?</v>
      </c>
      <c r="AJ55" t="e">
        <f ca="1">IF(COUNTIF(OFFSET(CubeDetails!$A$1,MATCH(AJ$1,CubeDetails!$A$1:$A$1000,0)-1,1,1,16),$B55)&gt;0,"X","")</f>
        <v>#NAME?</v>
      </c>
      <c r="AK55" t="e">
        <f ca="1">IF(COUNTIF(OFFSET(CubeDetails!$A$1,MATCH(AK$1,CubeDetails!$A$1:$A$1000,0)-1,1,1,16),$B55)&gt;0,"X","")</f>
        <v>#NAME?</v>
      </c>
      <c r="AL55" t="e">
        <f ca="1">IF(COUNTIF(OFFSET(CubeDetails!$A$1,MATCH(AL$1,CubeDetails!$A$1:$A$1000,0)-1,1,1,16),$B55)&gt;0,"X","")</f>
        <v>#NAME?</v>
      </c>
      <c r="AM55" t="e">
        <f ca="1">IF(COUNTIF(OFFSET(CubeDetails!$A$1,MATCH(AM$1,CubeDetails!$A$1:$A$1000,0)-1,1,1,16),$B55)&gt;0,"X","")</f>
        <v>#NAME?</v>
      </c>
      <c r="AN55" t="e">
        <f ca="1">IF(COUNTIF(OFFSET(CubeDetails!$A$1,MATCH(AN$1,CubeDetails!$A$1:$A$1000,0)-1,1,1,16),$B55)&gt;0,"X","")</f>
        <v>#NAME?</v>
      </c>
      <c r="AO55" t="e">
        <f ca="1">IF(COUNTIF(OFFSET(CubeDetails!$A$1,MATCH(AO$1,CubeDetails!$A$1:$A$1000,0)-1,1,1,16),$B55)&gt;0,"X","")</f>
        <v>#NAME?</v>
      </c>
      <c r="AP55" t="e">
        <f ca="1">IF(COUNTIF(OFFSET(CubeDetails!$A$1,MATCH(AP$1,CubeDetails!$A$1:$A$1000,0)-1,1,1,16),$B55)&gt;0,"X","")</f>
        <v>#NAME?</v>
      </c>
      <c r="AQ55" t="e">
        <f ca="1">IF(COUNTIF(OFFSET(CubeDetails!$A$1,MATCH(AQ$1,CubeDetails!$A$1:$A$1000,0)-1,1,1,16),$B55)&gt;0,"X","")</f>
        <v>#NAME?</v>
      </c>
      <c r="AR55" t="e">
        <f ca="1">IF(COUNTIF(OFFSET(CubeDetails!$A$1,MATCH(AR$1,CubeDetails!$A$1:$A$1000,0)-1,1,1,16),$B55)&gt;0,"X","")</f>
        <v>#NAME?</v>
      </c>
      <c r="AS55" t="e">
        <f ca="1">IF(COUNTIF(OFFSET(CubeDetails!$A$1,MATCH(AS$1,CubeDetails!$A$1:$A$1000,0)-1,1,1,16),$B55)&gt;0,"X","")</f>
        <v>#NAME?</v>
      </c>
      <c r="AT55" t="e">
        <f ca="1">IF(COUNTIF(OFFSET(CubeDetails!$A$1,MATCH(AT$1,CubeDetails!$A$1:$A$1000,0)-1,1,1,16),$B55)&gt;0,"X","")</f>
        <v>#NAME?</v>
      </c>
      <c r="AU55" t="e">
        <f ca="1">IF(COUNTIF(OFFSET(CubeDetails!$A$1,MATCH(AU$1,CubeDetails!$A$1:$A$1000,0)-1,1,1,16),$B55)&gt;0,"X","")</f>
        <v>#NAME?</v>
      </c>
      <c r="AV55" t="e">
        <f ca="1">IF(COUNTIF(OFFSET(CubeDetails!$A$1,MATCH(AV$1,CubeDetails!$A$1:$A$1000,0)-1,1,1,16),$B55)&gt;0,"X","")</f>
        <v>#NAME?</v>
      </c>
      <c r="AW55" t="e">
        <f ca="1">IF(COUNTIF(OFFSET(CubeDetails!$A$1,MATCH(AW$1,CubeDetails!$A$1:$A$1000,0)-1,1,1,16),$B55)&gt;0,"X","")</f>
        <v>#NAME?</v>
      </c>
      <c r="AX55" t="e">
        <f ca="1">IF(COUNTIF(OFFSET(CubeDetails!$A$1,MATCH(AX$1,CubeDetails!$A$1:$A$1000,0)-1,1,1,16),$B55)&gt;0,"X","")</f>
        <v>#NAME?</v>
      </c>
      <c r="AY55" t="e">
        <f ca="1">IF(COUNTIF(OFFSET(CubeDetails!$A$1,MATCH(AY$1,CubeDetails!$A$1:$A$1000,0)-1,1,1,16),$B55)&gt;0,"X","")</f>
        <v>#NAME?</v>
      </c>
      <c r="AZ55" t="e">
        <f ca="1">IF(COUNTIF(OFFSET(CubeDetails!$A$1,MATCH(AZ$1,CubeDetails!$A$1:$A$1000,0)-1,1,1,16),$B55)&gt;0,"X","")</f>
        <v>#NAME?</v>
      </c>
      <c r="BA55" t="e">
        <f ca="1">IF(COUNTIF(OFFSET(CubeDetails!$A$1,MATCH(BA$1,CubeDetails!$A$1:$A$1000,0)-1,1,1,16),$B55)&gt;0,"X","")</f>
        <v>#NAME?</v>
      </c>
      <c r="BB55" t="e">
        <f ca="1">IF(COUNTIF(OFFSET(CubeDetails!$A$1,MATCH(BB$1,CubeDetails!$A$1:$A$1000,0)-1,1,1,16),$B55)&gt;0,"X","")</f>
        <v>#NAME?</v>
      </c>
      <c r="BC55" t="e">
        <f ca="1">IF(COUNTIF(OFFSET(CubeDetails!$A$1,MATCH(BC$1,CubeDetails!$A$1:$A$1000,0)-1,1,1,16),$B55)&gt;0,"X","")</f>
        <v>#NAME?</v>
      </c>
      <c r="BD55" t="e">
        <f ca="1">IF(COUNTIF(OFFSET(CubeDetails!$A$1,MATCH(BD$1,CubeDetails!$A$1:$A$1000,0)-1,1,1,16),$B55)&gt;0,"X","")</f>
        <v>#NAME?</v>
      </c>
      <c r="BE55" t="e">
        <f ca="1">IF(COUNTIF(OFFSET(CubeDetails!$A$1,MATCH(BE$1,CubeDetails!$A$1:$A$1000,0)-1,1,1,16),$B55)&gt;0,"X","")</f>
        <v>#NAME?</v>
      </c>
      <c r="BF55" t="e">
        <f ca="1">IF(COUNTIF(OFFSET(CubeDetails!$A$1,MATCH(BF$1,CubeDetails!$A$1:$A$1000,0)-1,1,1,16),$B55)&gt;0,"X","")</f>
        <v>#NAME?</v>
      </c>
      <c r="BG55" t="e">
        <f ca="1">IF(COUNTIF(OFFSET(CubeDetails!$A$1,MATCH(BG$1,CubeDetails!$A$1:$A$1000,0)-1,1,1,16),$B55)&gt;0,"X","")</f>
        <v>#NAME?</v>
      </c>
      <c r="BH55" t="e">
        <f ca="1">IF(COUNTIF(OFFSET(CubeDetails!$A$1,MATCH(BH$1,CubeDetails!$A$1:$A$1000,0)-1,1,1,16),$B55)&gt;0,"X","")</f>
        <v>#NAME?</v>
      </c>
      <c r="BI55" t="e">
        <f ca="1">IF(COUNTIF(OFFSET(CubeDetails!$A$1,MATCH(BI$1,CubeDetails!$A$1:$A$1000,0)-1,1,1,16),$B55)&gt;0,"X","")</f>
        <v>#NAME?</v>
      </c>
      <c r="BJ55" t="e">
        <f ca="1">IF(COUNTIF(OFFSET(CubeDetails!$A$1,MATCH(BJ$1,CubeDetails!$A$1:$A$1000,0)-1,1,1,16),$B55)&gt;0,"X","")</f>
        <v>#NAME?</v>
      </c>
      <c r="BK55" t="e">
        <f ca="1">IF(COUNTIF(OFFSET(CubeDetails!$A$1,MATCH(BK$1,CubeDetails!$A$1:$A$1000,0)-1,1,1,16),$B55)&gt;0,"X","")</f>
        <v>#NAME?</v>
      </c>
      <c r="BL55" t="e">
        <f ca="1">IF(COUNTIF(OFFSET(CubeDetails!$A$1,MATCH(BL$1,CubeDetails!$A$1:$A$1000,0)-1,1,1,16),$B55)&gt;0,"X","")</f>
        <v>#NAME?</v>
      </c>
      <c r="BM55" t="e">
        <f ca="1">IF(COUNTIF(OFFSET(CubeDetails!$A$1,MATCH(BM$1,CubeDetails!$A$1:$A$1000,0)-1,1,1,16),$B55)&gt;0,"X","")</f>
        <v>#NAME?</v>
      </c>
      <c r="BN55" t="e">
        <f ca="1">IF(COUNTIF(OFFSET(CubeDetails!$A$1,MATCH(BN$1,CubeDetails!$A$1:$A$1000,0)-1,1,1,16),$B55)&gt;0,"X","")</f>
        <v>#NAME?</v>
      </c>
      <c r="BO55" t="e">
        <f ca="1">IF(COUNTIF(OFFSET(CubeDetails!$A$1,MATCH(BO$1,CubeDetails!$A$1:$A$1000,0)-1,1,1,16),$B55)&gt;0,"X","")</f>
        <v>#NAME?</v>
      </c>
      <c r="BP55" t="e">
        <f ca="1">IF(COUNTIF(OFFSET(CubeDetails!$A$1,MATCH(BP$1,CubeDetails!$A$1:$A$1000,0)-1,1,1,16),$B55)&gt;0,"X","")</f>
        <v>#NAME?</v>
      </c>
      <c r="BQ55" t="e">
        <f ca="1">IF(COUNTIF(OFFSET(CubeDetails!$A$1,MATCH(BQ$1,CubeDetails!$A$1:$A$1000,0)-1,1,1,16),$B55)&gt;0,"X","")</f>
        <v>#NAME?</v>
      </c>
      <c r="BR55" t="e">
        <f ca="1">IF(COUNTIF(OFFSET(CubeDetails!$A$1,MATCH(BR$1,CubeDetails!$A$1:$A$1000,0)-1,1,1,16),$B55)&gt;0,"X","")</f>
        <v>#NAME?</v>
      </c>
      <c r="BS55" t="e">
        <f ca="1">IF(COUNTIF(OFFSET(CubeDetails!$A$1,MATCH(BS$1,CubeDetails!$A$1:$A$1000,0)-1,1,1,16),$B55)&gt;0,"X","")</f>
        <v>#NAME?</v>
      </c>
      <c r="BT55" t="e">
        <f ca="1">IF(COUNTIF(OFFSET(CubeDetails!$A$1,MATCH(BT$1,CubeDetails!$A$1:$A$1000,0)-1,1,1,16),$B55)&gt;0,"X","")</f>
        <v>#NAME?</v>
      </c>
      <c r="BU55" t="e">
        <f ca="1">IF(COUNTIF(OFFSET(CubeDetails!$A$1,MATCH(BU$1,CubeDetails!$A$1:$A$1000,0)-1,1,1,16),$B55)&gt;0,"X","")</f>
        <v>#NAME?</v>
      </c>
      <c r="BV55" t="e">
        <f ca="1">IF(COUNTIF(OFFSET(CubeDetails!$A$1,MATCH(BV$1,CubeDetails!$A$1:$A$1000,0)-1,1,1,16),$B55)&gt;0,"X","")</f>
        <v>#NAME?</v>
      </c>
      <c r="BW55" t="e">
        <f ca="1">IF(COUNTIF(OFFSET(CubeDetails!$A$1,MATCH(BW$1,CubeDetails!$A$1:$A$1000,0)-1,1,1,16),$B55)&gt;0,"X","")</f>
        <v>#NAME?</v>
      </c>
      <c r="BX55" t="e">
        <f ca="1">IF(COUNTIF(OFFSET(CubeDetails!$A$1,MATCH(BX$1,CubeDetails!$A$1:$A$1000,0)-1,1,1,16),$B55)&gt;0,"X","")</f>
        <v>#NAME?</v>
      </c>
      <c r="BY55" t="e">
        <f ca="1">IF(COUNTIF(OFFSET(CubeDetails!$A$1,MATCH(BY$1,CubeDetails!$A$1:$A$1000,0)-1,1,1,16),$B55)&gt;0,"X","")</f>
        <v>#NAME?</v>
      </c>
      <c r="BZ55" t="e">
        <f ca="1">IF(COUNTIF(OFFSET(CubeDetails!$A$1,MATCH(BZ$1,CubeDetails!$A$1:$A$1000,0)-1,1,1,16),$B55)&gt;0,"X","")</f>
        <v>#NAME?</v>
      </c>
      <c r="CA55" t="e">
        <f ca="1">IF(COUNTIF(OFFSET(CubeDetails!$A$1,MATCH(CA$1,CubeDetails!$A$1:$A$1000,0)-1,1,1,16),$B55)&gt;0,"X","")</f>
        <v>#NAME?</v>
      </c>
      <c r="CB55" t="e">
        <f ca="1">IF(COUNTIF(OFFSET(CubeDetails!$A$1,MATCH(CB$1,CubeDetails!$A$1:$A$1000,0)-1,1,1,16),$B55)&gt;0,"X","")</f>
        <v>#NAME?</v>
      </c>
      <c r="CC55" t="e">
        <f ca="1">IF(COUNTIF(OFFSET(CubeDetails!$A$1,MATCH(CC$1,CubeDetails!$A$1:$A$1000,0)-1,1,1,16),$B55)&gt;0,"X","")</f>
        <v>#NAME?</v>
      </c>
      <c r="CD55" t="e">
        <f ca="1">IF(COUNTIF(OFFSET(CubeDetails!$A$1,MATCH(CD$1,CubeDetails!$A$1:$A$1000,0)-1,1,1,16),$B55)&gt;0,"X","")</f>
        <v>#NAME?</v>
      </c>
      <c r="CE55" t="e">
        <f ca="1">IF(COUNTIF(OFFSET(CubeDetails!$A$1,MATCH(CE$1,CubeDetails!$A$1:$A$1000,0)-1,1,1,16),$B55)&gt;0,"X","")</f>
        <v>#NAME?</v>
      </c>
      <c r="CF55" t="e">
        <f ca="1">IF(COUNTIF(OFFSET(CubeDetails!$A$1,MATCH(CF$1,CubeDetails!$A$1:$A$1000,0)-1,1,1,16),$B55)&gt;0,"X","")</f>
        <v>#NAME?</v>
      </c>
      <c r="CG55" t="e">
        <f ca="1">IF(COUNTIF(OFFSET(CubeDetails!$A$1,MATCH(CG$1,CubeDetails!$A$1:$A$1000,0)-1,1,1,16),$B55)&gt;0,"X","")</f>
        <v>#NAME?</v>
      </c>
      <c r="CH55" t="e">
        <f ca="1">IF(COUNTIF(OFFSET(CubeDetails!$A$1,MATCH(CH$1,CubeDetails!$A$1:$A$1000,0)-1,1,1,16),$B55)&gt;0,"X","")</f>
        <v>#NAME?</v>
      </c>
      <c r="CI55" t="e">
        <f ca="1">IF(COUNTIF(OFFSET(CubeDetails!$A$1,MATCH(CI$1,CubeDetails!$A$1:$A$1000,0)-1,1,1,16),$B55)&gt;0,"X","")</f>
        <v>#NAME?</v>
      </c>
      <c r="CJ55" t="e">
        <f ca="1">IF(COUNTIF(OFFSET(CubeDetails!$A$1,MATCH(CJ$1,CubeDetails!$A$1:$A$1000,0)-1,1,1,16),$B55)&gt;0,"X","")</f>
        <v>#NAME?</v>
      </c>
      <c r="CK55" t="e">
        <f ca="1">IF(COUNTIF(OFFSET(CubeDetails!$A$1,MATCH(CK$1,CubeDetails!$A$1:$A$1000,0)-1,1,1,16),$B55)&gt;0,"X","")</f>
        <v>#NAME?</v>
      </c>
      <c r="CL55" t="e">
        <f ca="1">IF(COUNTIF(OFFSET(CubeDetails!$A$1,MATCH(CL$1,CubeDetails!$A$1:$A$1000,0)-1,1,1,16),$B55)&gt;0,"X","")</f>
        <v>#NAME?</v>
      </c>
      <c r="CM55" t="e">
        <f ca="1">IF(COUNTIF(OFFSET(CubeDetails!$A$1,MATCH(CM$1,CubeDetails!$A$1:$A$1000,0)-1,1,1,16),$B55)&gt;0,"X","")</f>
        <v>#NAME?</v>
      </c>
      <c r="CN55" t="e">
        <f ca="1">IF(COUNTIF(OFFSET(CubeDetails!$A$1,MATCH(CN$1,CubeDetails!$A$1:$A$1000,0)-1,1,1,16),$B55)&gt;0,"X","")</f>
        <v>#NAME?</v>
      </c>
      <c r="CO55" t="e">
        <f ca="1">IF(COUNTIF(OFFSET(CubeDetails!$A$1,MATCH(CO$1,CubeDetails!$A$1:$A$1000,0)-1,1,1,16),$B55)&gt;0,"X","")</f>
        <v>#NAME?</v>
      </c>
      <c r="CP55" t="e">
        <f ca="1">IF(COUNTIF(OFFSET(CubeDetails!$A$1,MATCH(CP$1,CubeDetails!$A$1:$A$1000,0)-1,1,1,16),$B55)&gt;0,"X","")</f>
        <v>#NAME?</v>
      </c>
      <c r="CQ55" t="e">
        <f ca="1">IF(COUNTIF(OFFSET(CubeDetails!$A$1,MATCH(CQ$1,CubeDetails!$A$1:$A$1000,0)-1,1,1,16),$B55)&gt;0,"X","")</f>
        <v>#NAME?</v>
      </c>
      <c r="CR55" t="e">
        <f ca="1">IF(COUNTIF(OFFSET(CubeDetails!$A$1,MATCH(CR$1,CubeDetails!$A$1:$A$1000,0)-1,1,1,16),$B55)&gt;0,"X","")</f>
        <v>#NAME?</v>
      </c>
      <c r="CS55" t="e">
        <f ca="1">IF(COUNTIF(OFFSET(CubeDetails!$A$1,MATCH(CS$1,CubeDetails!$A$1:$A$1000,0)-1,1,1,16),$B55)&gt;0,"X","")</f>
        <v>#NAME?</v>
      </c>
      <c r="CT55" t="e">
        <f ca="1">IF(COUNTIF(OFFSET(CubeDetails!$A$1,MATCH(CT$1,CubeDetails!$A$1:$A$1000,0)-1,1,1,16),$B55)&gt;0,"X","")</f>
        <v>#NAME?</v>
      </c>
      <c r="CU55" t="e">
        <f ca="1">IF(COUNTIF(OFFSET(CubeDetails!$A$1,MATCH(CU$1,CubeDetails!$A$1:$A$1000,0)-1,1,1,16),$B55)&gt;0,"X","")</f>
        <v>#NAME?</v>
      </c>
      <c r="CV55" t="e">
        <f ca="1">IF(COUNTIF(OFFSET(CubeDetails!$A$1,MATCH(CV$1,CubeDetails!$A$1:$A$1000,0)-1,1,1,16),$B55)&gt;0,"X","")</f>
        <v>#NAME?</v>
      </c>
      <c r="CW55" t="e">
        <f ca="1">IF(COUNTIF(OFFSET(CubeDetails!$A$1,MATCH(CW$1,CubeDetails!$A$1:$A$1000,0)-1,1,1,16),$B55)&gt;0,"X","")</f>
        <v>#NAME?</v>
      </c>
      <c r="CX55" t="e">
        <f ca="1">IF(COUNTIF(OFFSET(CubeDetails!$A$1,MATCH(CX$1,CubeDetails!$A$1:$A$1000,0)-1,1,1,16),$B55)&gt;0,"X","")</f>
        <v>#NAME?</v>
      </c>
      <c r="CY55" t="e">
        <f ca="1">IF(COUNTIF(OFFSET(CubeDetails!$A$1,MATCH(CY$1,CubeDetails!$A$1:$A$1000,0)-1,1,1,16),$B55)&gt;0,"X","")</f>
        <v>#NAME?</v>
      </c>
      <c r="CZ55" t="e">
        <f ca="1">IF(COUNTIF(OFFSET(CubeDetails!$A$1,MATCH(CZ$1,CubeDetails!$A$1:$A$1000,0)-1,1,1,16),$B55)&gt;0,"X","")</f>
        <v>#NAME?</v>
      </c>
      <c r="DA55" t="e">
        <f ca="1">IF(COUNTIF(OFFSET(CubeDetails!$A$1,MATCH(DA$1,CubeDetails!$A$1:$A$1000,0)-1,1,1,16),$B55)&gt;0,"X","")</f>
        <v>#NAME?</v>
      </c>
      <c r="DB55" t="e">
        <f ca="1">IF(COUNTIF(OFFSET(CubeDetails!$A$1,MATCH(DB$1,CubeDetails!$A$1:$A$1000,0)-1,1,1,16),$B55)&gt;0,"X","")</f>
        <v>#NAME?</v>
      </c>
      <c r="DC55" t="e">
        <f ca="1">IF(COUNTIF(OFFSET(CubeDetails!$A$1,MATCH(DC$1,CubeDetails!$A$1:$A$1000,0)-1,1,1,16),$B55)&gt;0,"X","")</f>
        <v>#NAME?</v>
      </c>
      <c r="DD55" t="e">
        <f ca="1">IF(COUNTIF(OFFSET(CubeDetails!$A$1,MATCH(DD$1,CubeDetails!$A$1:$A$1000,0)-1,1,1,16),$B55)&gt;0,"X","")</f>
        <v>#NAME?</v>
      </c>
      <c r="DE55" t="e">
        <f ca="1">IF(COUNTIF(OFFSET(CubeDetails!$A$1,MATCH(DE$1,CubeDetails!$A$1:$A$1000,0)-1,1,1,16),$B55)&gt;0,"X","")</f>
        <v>#NAME?</v>
      </c>
      <c r="DF55" t="e">
        <f ca="1">IF(COUNTIF(OFFSET(CubeDetails!$A$1,MATCH(DF$1,CubeDetails!$A$1:$A$1000,0)-1,1,1,16),$B55)&gt;0,"X","")</f>
        <v>#NAME?</v>
      </c>
      <c r="DG55" t="e">
        <f ca="1">IF(COUNTIF(OFFSET(CubeDetails!$A$1,MATCH(DG$1,CubeDetails!$A$1:$A$1000,0)-1,1,1,16),$B55)&gt;0,"X","")</f>
        <v>#NAME?</v>
      </c>
      <c r="DH55" t="e">
        <f ca="1">IF(COUNTIF(OFFSET(CubeDetails!$A$1,MATCH(DH$1,CubeDetails!$A$1:$A$1000,0)-1,1,1,16),$B55)&gt;0,"X","")</f>
        <v>#NAME?</v>
      </c>
      <c r="DI55" t="e">
        <f ca="1">IF(COUNTIF(OFFSET(CubeDetails!$A$1,MATCH(DI$1,CubeDetails!$A$1:$A$1000,0)-1,1,1,16),$B55)&gt;0,"X","")</f>
        <v>#NAME?</v>
      </c>
      <c r="DJ55" t="e">
        <f ca="1">IF(COUNTIF(OFFSET(CubeDetails!$A$1,MATCH(DJ$1,CubeDetails!$A$1:$A$1000,0)-1,1,1,16),$B55)&gt;0,"X","")</f>
        <v>#NAME?</v>
      </c>
      <c r="DK55" t="e">
        <f ca="1">IF(COUNTIF(OFFSET(CubeDetails!$A$1,MATCH(DK$1,CubeDetails!$A$1:$A$1000,0)-1,1,1,16),$B55)&gt;0,"X","")</f>
        <v>#NAME?</v>
      </c>
      <c r="DL55" t="e">
        <f ca="1">IF(COUNTIF(OFFSET(CubeDetails!$A$1,MATCH(DL$1,CubeDetails!$A$1:$A$1000,0)-1,1,1,16),$B55)&gt;0,"X","")</f>
        <v>#NAME?</v>
      </c>
      <c r="DM55" t="e">
        <f ca="1">IF(COUNTIF(OFFSET(CubeDetails!$A$1,MATCH(DM$1,CubeDetails!$A$1:$A$1000,0)-1,1,1,16),$B55)&gt;0,"X","")</f>
        <v>#NAME?</v>
      </c>
      <c r="DN55" t="e">
        <f ca="1">IF(COUNTIF(OFFSET(CubeDetails!$A$1,MATCH(DN$1,CubeDetails!$A$1:$A$1000,0)-1,1,1,16),$B55)&gt;0,"X","")</f>
        <v>#NAME?</v>
      </c>
      <c r="DO55" t="e">
        <f ca="1">IF(COUNTIF(OFFSET(CubeDetails!$A$1,MATCH(DO$1,CubeDetails!$A$1:$A$1000,0)-1,1,1,16),$B55)&gt;0,"X","")</f>
        <v>#NAME?</v>
      </c>
      <c r="DP55" t="e">
        <f ca="1">IF(COUNTIF(OFFSET(CubeDetails!$A$1,MATCH(DP$1,CubeDetails!$A$1:$A$1000,0)-1,1,1,16),$B55)&gt;0,"X","")</f>
        <v>#NAME?</v>
      </c>
      <c r="DQ55" t="e">
        <f ca="1">IF(COUNTIF(OFFSET(CubeDetails!$A$1,MATCH(DQ$1,CubeDetails!$A$1:$A$1000,0)-1,1,1,16),$B55)&gt;0,"X","")</f>
        <v>#NAME?</v>
      </c>
      <c r="DR55" t="e">
        <f ca="1">IF(COUNTIF(OFFSET(CubeDetails!$A$1,MATCH(DR$1,CubeDetails!$A$1:$A$1000,0)-1,1,1,16),$B55)&gt;0,"X","")</f>
        <v>#NAME?</v>
      </c>
      <c r="DS55" t="e">
        <f ca="1">IF(COUNTIF(OFFSET(CubeDetails!$A$1,MATCH(DS$1,CubeDetails!$A$1:$A$1000,0)-1,1,1,16),$B55)&gt;0,"X","")</f>
        <v>#NAME?</v>
      </c>
      <c r="DT55" t="e">
        <f ca="1">IF(COUNTIF(OFFSET(CubeDetails!$A$1,MATCH(DT$1,CubeDetails!$A$1:$A$1000,0)-1,1,1,16),$B55)&gt;0,"X","")</f>
        <v>#NAME?</v>
      </c>
      <c r="DU55" t="e">
        <f ca="1">IF(COUNTIF(OFFSET(CubeDetails!$A$1,MATCH(DU$1,CubeDetails!$A$1:$A$1000,0)-1,1,1,16),$B55)&gt;0,"X","")</f>
        <v>#NAME?</v>
      </c>
      <c r="DV55" t="e">
        <f ca="1">IF(COUNTIF(OFFSET(CubeDetails!$A$1,MATCH(DV$1,CubeDetails!$A$1:$A$1000,0)-1,1,1,16),$B55)&gt;0,"X","")</f>
        <v>#NAME?</v>
      </c>
      <c r="DW55" t="e">
        <f ca="1">IF(COUNTIF(OFFSET(CubeDetails!$A$1,MATCH(DW$1,CubeDetails!$A$1:$A$1000,0)-1,1,1,16),$B55)&gt;0,"X","")</f>
        <v>#NAME?</v>
      </c>
      <c r="DX55" t="e">
        <f ca="1">IF(COUNTIF(OFFSET(CubeDetails!$A$1,MATCH(DX$1,CubeDetails!$A$1:$A$1000,0)-1,1,1,16),$B55)&gt;0,"X","")</f>
        <v>#NAME?</v>
      </c>
      <c r="DY55" t="e">
        <f ca="1">IF(COUNTIF(OFFSET(CubeDetails!$A$1,MATCH(DY$1,CubeDetails!$A$1:$A$1000,0)-1,1,1,16),$B55)&gt;0,"X","")</f>
        <v>#NAME?</v>
      </c>
      <c r="DZ55" t="e">
        <f ca="1">IF(COUNTIF(OFFSET(CubeDetails!$A$1,MATCH(DZ$1,CubeDetails!$A$1:$A$1000,0)-1,1,1,16),$B55)&gt;0,"X","")</f>
        <v>#NAME?</v>
      </c>
      <c r="EA55" t="e">
        <f ca="1">IF(COUNTIF(OFFSET(CubeDetails!$A$1,MATCH(EA$1,CubeDetails!$A$1:$A$1000,0)-1,1,1,16),$B55)&gt;0,"X","")</f>
        <v>#NAME?</v>
      </c>
      <c r="EB55" t="e">
        <f ca="1">IF(COUNTIF(OFFSET(CubeDetails!$A$1,MATCH(EB$1,CubeDetails!$A$1:$A$1000,0)-1,1,1,16),$B55)&gt;0,"X","")</f>
        <v>#NAME?</v>
      </c>
      <c r="EC55" t="e">
        <f ca="1">IF(COUNTIF(OFFSET(CubeDetails!$A$1,MATCH(EC$1,CubeDetails!$A$1:$A$1000,0)-1,1,1,16),$B55)&gt;0,"X","")</f>
        <v>#NAME?</v>
      </c>
      <c r="ED55" t="e">
        <f ca="1">IF(COUNTIF(OFFSET(CubeDetails!$A$1,MATCH(ED$1,CubeDetails!$A$1:$A$1000,0)-1,1,1,16),$B55)&gt;0,"X","")</f>
        <v>#NAME?</v>
      </c>
      <c r="EE55" t="e">
        <f ca="1">IF(COUNTIF(OFFSET(CubeDetails!$A$1,MATCH(EE$1,CubeDetails!$A$1:$A$1000,0)-1,1,1,16),$B55)&gt;0,"X","")</f>
        <v>#NAME?</v>
      </c>
      <c r="EF55" t="e">
        <f ca="1">IF(COUNTIF(OFFSET(CubeDetails!$A$1,MATCH(EF$1,CubeDetails!$A$1:$A$1000,0)-1,1,1,16),$B55)&gt;0,"X","")</f>
        <v>#NAME?</v>
      </c>
      <c r="EG55" t="e">
        <f ca="1">IF(COUNTIF(OFFSET(CubeDetails!$A$1,MATCH(EG$1,CubeDetails!$A$1:$A$1000,0)-1,1,1,16),$B55)&gt;0,"X","")</f>
        <v>#NAME?</v>
      </c>
      <c r="EH55" t="e">
        <f ca="1">IF(COUNTIF(OFFSET(CubeDetails!$A$1,MATCH(EH$1,CubeDetails!$A$1:$A$1000,0)-1,1,1,16),$B55)&gt;0,"X","")</f>
        <v>#NAME?</v>
      </c>
      <c r="EI55" t="e">
        <f ca="1">IF(COUNTIF(OFFSET(CubeDetails!$A$1,MATCH(EI$1,CubeDetails!$A$1:$A$1000,0)-1,1,1,16),$B55)&gt;0,"X","")</f>
        <v>#NAME?</v>
      </c>
      <c r="EJ55" t="e">
        <f ca="1">IF(COUNTIF(OFFSET(CubeDetails!$A$1,MATCH(EJ$1,CubeDetails!$A$1:$A$1000,0)-1,1,1,16),$B55)&gt;0,"X","")</f>
        <v>#NAME?</v>
      </c>
      <c r="EK55" t="e">
        <f ca="1">IF(COUNTIF(OFFSET(CubeDetails!$A$1,MATCH(EK$1,CubeDetails!$A$1:$A$1000,0)-1,1,1,16),$B55)&gt;0,"X","")</f>
        <v>#NAME?</v>
      </c>
      <c r="EL55" t="e">
        <f ca="1">IF(COUNTIF(OFFSET(CubeDetails!$A$1,MATCH(EL$1,CubeDetails!$A$1:$A$1000,0)-1,1,1,16),$B55)&gt;0,"X","")</f>
        <v>#NAME?</v>
      </c>
      <c r="EM55" t="e">
        <f ca="1">IF(COUNTIF(OFFSET(CubeDetails!$A$1,MATCH(EM$1,CubeDetails!$A$1:$A$1000,0)-1,1,1,16),$B55)&gt;0,"X","")</f>
        <v>#NAME?</v>
      </c>
      <c r="EN55" t="e">
        <f ca="1">IF(COUNTIF(OFFSET(CubeDetails!$A$1,MATCH(EN$1,CubeDetails!$A$1:$A$1000,0)-1,1,1,16),$B55)&gt;0,"X","")</f>
        <v>#NAME?</v>
      </c>
      <c r="EO55" t="e">
        <f ca="1">IF(COUNTIF(OFFSET(CubeDetails!$A$1,MATCH(EO$1,CubeDetails!$A$1:$A$1000,0)-1,1,1,16),$B55)&gt;0,"X","")</f>
        <v>#NAME?</v>
      </c>
      <c r="EP55" t="e">
        <f ca="1">IF(COUNTIF(OFFSET(CubeDetails!$A$1,MATCH(EP$1,CubeDetails!$A$1:$A$1000,0)-1,1,1,16),$B55)&gt;0,"X","")</f>
        <v>#NAME?</v>
      </c>
      <c r="EQ55" t="e">
        <f ca="1">IF(COUNTIF(OFFSET(CubeDetails!$A$1,MATCH(EQ$1,CubeDetails!$A$1:$A$1000,0)-1,1,1,16),$B55)&gt;0,"X","")</f>
        <v>#NAME?</v>
      </c>
      <c r="ER55" t="e">
        <f ca="1">IF(COUNTIF(OFFSET(CubeDetails!$A$1,MATCH(ER$1,CubeDetails!$A$1:$A$1000,0)-1,1,1,16),$B55)&gt;0,"X","")</f>
        <v>#NAME?</v>
      </c>
      <c r="ES55" t="e">
        <f ca="1">IF(COUNTIF(OFFSET(CubeDetails!$A$1,MATCH(ES$1,CubeDetails!$A$1:$A$1000,0)-1,1,1,16),$B55)&gt;0,"X","")</f>
        <v>#NAME?</v>
      </c>
      <c r="ET55" t="e">
        <f ca="1">IF(COUNTIF(OFFSET(CubeDetails!$A$1,MATCH(ET$1,CubeDetails!$A$1:$A$1000,0)-1,1,1,16),$B55)&gt;0,"X","")</f>
        <v>#NAME?</v>
      </c>
      <c r="EU55" t="e">
        <f ca="1">IF(COUNTIF(OFFSET(CubeDetails!$A$1,MATCH(EU$1,CubeDetails!$A$1:$A$1000,0)-1,1,1,16),$B55)&gt;0,"X","")</f>
        <v>#NAME?</v>
      </c>
      <c r="EV55" t="e">
        <f ca="1">IF(COUNTIF(OFFSET(CubeDetails!$A$1,MATCH(EV$1,CubeDetails!$A$1:$A$1000,0)-1,1,1,16),$B55)&gt;0,"X","")</f>
        <v>#NAME?</v>
      </c>
      <c r="EW55" t="e">
        <f ca="1">IF(COUNTIF(OFFSET(CubeDetails!$A$1,MATCH(EW$1,CubeDetails!$A$1:$A$1000,0)-1,1,1,16),$B55)&gt;0,"X","")</f>
        <v>#NAME?</v>
      </c>
      <c r="EX55" t="e">
        <f ca="1">IF(COUNTIF(OFFSET(CubeDetails!$A$1,MATCH(EX$1,CubeDetails!$A$1:$A$1000,0)-1,1,1,16),$B55)&gt;0,"X","")</f>
        <v>#NAME?</v>
      </c>
      <c r="EY55" t="e">
        <f ca="1">IF(COUNTIF(OFFSET(CubeDetails!$A$1,MATCH(EY$1,CubeDetails!$A$1:$A$1000,0)-1,1,1,16),$B55)&gt;0,"X","")</f>
        <v>#NAME?</v>
      </c>
      <c r="EZ55" t="e">
        <f ca="1">IF(COUNTIF(OFFSET(CubeDetails!$A$1,MATCH(EZ$1,CubeDetails!$A$1:$A$1000,0)-1,1,1,16),$B55)&gt;0,"X","")</f>
        <v>#NAME?</v>
      </c>
      <c r="FA55" t="e">
        <f ca="1">IF(COUNTIF(OFFSET(CubeDetails!$A$1,MATCH(FA$1,CubeDetails!$A$1:$A$1000,0)-1,1,1,16),$B55)&gt;0,"X","")</f>
        <v>#NAME?</v>
      </c>
      <c r="FB55" t="e">
        <f ca="1">IF(COUNTIF(OFFSET(CubeDetails!$A$1,MATCH(FB$1,CubeDetails!$A$1:$A$1000,0)-1,1,1,16),$B55)&gt;0,"X","")</f>
        <v>#NAME?</v>
      </c>
      <c r="FC55" t="e">
        <f ca="1">IF(COUNTIF(OFFSET(CubeDetails!$A$1,MATCH(FC$1,CubeDetails!$A$1:$A$1000,0)-1,1,1,16),$B55)&gt;0,"X","")</f>
        <v>#NAME?</v>
      </c>
      <c r="FD55" t="e">
        <f ca="1">IF(COUNTIF(OFFSET(CubeDetails!$A$1,MATCH(FD$1,CubeDetails!$A$1:$A$1000,0)-1,1,1,16),$B55)&gt;0,"X","")</f>
        <v>#NAME?</v>
      </c>
      <c r="FE55" t="e">
        <f ca="1">IF(COUNTIF(OFFSET(CubeDetails!$A$1,MATCH(FE$1,CubeDetails!$A$1:$A$1000,0)-1,1,1,16),$B55)&gt;0,"X","")</f>
        <v>#NAME?</v>
      </c>
      <c r="FF55" t="e">
        <f ca="1">IF(COUNTIF(OFFSET(CubeDetails!$A$1,MATCH(FF$1,CubeDetails!$A$1:$A$1000,0)-1,1,1,16),$B55)&gt;0,"X","")</f>
        <v>#NAME?</v>
      </c>
      <c r="FG55" t="e">
        <f ca="1">IF(COUNTIF(OFFSET(CubeDetails!$A$1,MATCH(FG$1,CubeDetails!$A$1:$A$1000,0)-1,1,1,16),$B55)&gt;0,"X","")</f>
        <v>#NAME?</v>
      </c>
      <c r="FH55" t="e">
        <f ca="1">IF(COUNTIF(OFFSET(CubeDetails!$A$1,MATCH(FH$1,CubeDetails!$A$1:$A$1000,0)-1,1,1,16),$B55)&gt;0,"X","")</f>
        <v>#NAME?</v>
      </c>
      <c r="FI55" t="e">
        <f ca="1">IF(COUNTIF(OFFSET(CubeDetails!$A$1,MATCH(FI$1,CubeDetails!$A$1:$A$1000,0)-1,1,1,16),$B55)&gt;0,"X","")</f>
        <v>#NAME?</v>
      </c>
      <c r="FJ55" t="e">
        <f ca="1">IF(COUNTIF(OFFSET(CubeDetails!$A$1,MATCH(FJ$1,CubeDetails!$A$1:$A$1000,0)-1,1,1,16),$B55)&gt;0,"X","")</f>
        <v>#NAME?</v>
      </c>
      <c r="FK55" t="e">
        <f ca="1">IF(COUNTIF(OFFSET(CubeDetails!$A$1,MATCH(FK$1,CubeDetails!$A$1:$A$1000,0)-1,1,1,16),$B55)&gt;0,"X","")</f>
        <v>#NAME?</v>
      </c>
      <c r="FL55" t="e">
        <f ca="1">IF(COUNTIF(OFFSET(CubeDetails!$A$1,MATCH(FL$1,CubeDetails!$A$1:$A$1000,0)-1,1,1,16),$B55)&gt;0,"X","")</f>
        <v>#NAME?</v>
      </c>
      <c r="FM55" t="e">
        <f ca="1">IF(COUNTIF(OFFSET(CubeDetails!$A$1,MATCH(FM$1,CubeDetails!$A$1:$A$1000,0)-1,1,1,16),$B55)&gt;0,"X","")</f>
        <v>#NAME?</v>
      </c>
      <c r="FN55" t="e">
        <f ca="1">IF(COUNTIF(OFFSET(CubeDetails!$A$1,MATCH(FN$1,CubeDetails!$A$1:$A$1000,0)-1,1,1,16),$B55)&gt;0,"X","")</f>
        <v>#NAME?</v>
      </c>
      <c r="FO55" t="e">
        <f ca="1">IF(COUNTIF(OFFSET(CubeDetails!$A$1,MATCH(FO$1,CubeDetails!$A$1:$A$1000,0)-1,1,1,16),$B55)&gt;0,"X","")</f>
        <v>#NAME?</v>
      </c>
      <c r="FP55" t="e">
        <f ca="1">IF(COUNTIF(OFFSET(CubeDetails!$A$1,MATCH(FP$1,CubeDetails!$A$1:$A$1000,0)-1,1,1,16),$B55)&gt;0,"X","")</f>
        <v>#NAME?</v>
      </c>
      <c r="FQ55" t="e">
        <f ca="1">IF(COUNTIF(OFFSET(CubeDetails!$A$1,MATCH(FQ$1,CubeDetails!$A$1:$A$1000,0)-1,1,1,16),$B55)&gt;0,"X","")</f>
        <v>#NAME?</v>
      </c>
      <c r="FR55" t="e">
        <f ca="1">IF(COUNTIF(OFFSET(CubeDetails!$A$1,MATCH(FR$1,CubeDetails!$A$1:$A$1000,0)-1,1,1,16),$B55)&gt;0,"X","")</f>
        <v>#NAME?</v>
      </c>
      <c r="FS55" t="e">
        <f ca="1">IF(COUNTIF(OFFSET(CubeDetails!$A$1,MATCH(FS$1,CubeDetails!$A$1:$A$1000,0)-1,1,1,16),$B55)&gt;0,"X","")</f>
        <v>#NAME?</v>
      </c>
      <c r="FT55" t="e">
        <f ca="1">IF(COUNTIF(OFFSET(CubeDetails!$A$1,MATCH(FT$1,CubeDetails!$A$1:$A$1000,0)-1,1,1,16),$B55)&gt;0,"X","")</f>
        <v>#NAME?</v>
      </c>
      <c r="FU55" t="e">
        <f ca="1">IF(COUNTIF(OFFSET(CubeDetails!$A$1,MATCH(FU$1,CubeDetails!$A$1:$A$1000,0)-1,1,1,16),$B55)&gt;0,"X","")</f>
        <v>#NAME?</v>
      </c>
      <c r="FV55" t="e">
        <f ca="1">IF(COUNTIF(OFFSET(CubeDetails!$A$1,MATCH(FV$1,CubeDetails!$A$1:$A$1000,0)-1,1,1,16),$B55)&gt;0,"X","")</f>
        <v>#NAME?</v>
      </c>
      <c r="FW55" t="e">
        <f ca="1">IF(COUNTIF(OFFSET(CubeDetails!$A$1,MATCH(FW$1,CubeDetails!$A$1:$A$1000,0)-1,1,1,16),$B55)&gt;0,"X","")</f>
        <v>#NAME?</v>
      </c>
      <c r="FX55" t="e">
        <f ca="1">IF(COUNTIF(OFFSET(CubeDetails!$A$1,MATCH(FX$1,CubeDetails!$A$1:$A$1000,0)-1,1,1,16),$B55)&gt;0,"X","")</f>
        <v>#NAME?</v>
      </c>
      <c r="FY55" t="e">
        <f ca="1">IF(COUNTIF(OFFSET(CubeDetails!$A$1,MATCH(FY$1,CubeDetails!$A$1:$A$1000,0)-1,1,1,16),$B55)&gt;0,"X","")</f>
        <v>#NAME?</v>
      </c>
      <c r="FZ55" t="e">
        <f ca="1">IF(COUNTIF(OFFSET(CubeDetails!$A$1,MATCH(FZ$1,CubeDetails!$A$1:$A$1000,0)-1,1,1,16),$B55)&gt;0,"X","")</f>
        <v>#NAME?</v>
      </c>
      <c r="GA55" t="e">
        <f ca="1">IF(COUNTIF(OFFSET(CubeDetails!$A$1,MATCH(GA$1,CubeDetails!$A$1:$A$1000,0)-1,1,1,16),$B55)&gt;0,"X","")</f>
        <v>#NAME?</v>
      </c>
    </row>
    <row r="56" spans="1:183" x14ac:dyDescent="0.25">
      <c r="A56">
        <f t="shared" ca="1" si="0"/>
        <v>0</v>
      </c>
      <c r="B56" t="e">
        <f ca="1">_xll.SUBNM(TM1Server&amp;":}Dimensions",,ROW()-1)</f>
        <v>#NAME?</v>
      </c>
      <c r="C56" t="e">
        <f ca="1">IF(COUNTIF(OFFSET(CubeDetails!$A$1,MATCH(C$1,CubeDetails!$A$1:$A$1000,0)-1,1,1,16),$B56)&gt;0,"X","")</f>
        <v>#NAME?</v>
      </c>
      <c r="D56" t="e">
        <f ca="1">IF(COUNTIF(OFFSET(CubeDetails!$A$1,MATCH(D$1,CubeDetails!$A$1:$A$1000,0)-1,1,1,16),$B56)&gt;0,"X","")</f>
        <v>#NAME?</v>
      </c>
      <c r="E56" t="e">
        <f ca="1">IF(COUNTIF(OFFSET(CubeDetails!$A$1,MATCH(E$1,CubeDetails!$A$1:$A$1000,0)-1,1,1,16),$B56)&gt;0,"X","")</f>
        <v>#NAME?</v>
      </c>
      <c r="F56" t="e">
        <f ca="1">IF(COUNTIF(OFFSET(CubeDetails!$A$1,MATCH(F$1,CubeDetails!$A$1:$A$1000,0)-1,1,1,16),$B56)&gt;0,"X","")</f>
        <v>#NAME?</v>
      </c>
      <c r="G56" t="e">
        <f ca="1">IF(COUNTIF(OFFSET(CubeDetails!$A$1,MATCH(G$1,CubeDetails!$A$1:$A$1000,0)-1,1,1,16),$B56)&gt;0,"X","")</f>
        <v>#NAME?</v>
      </c>
      <c r="H56" t="e">
        <f ca="1">IF(COUNTIF(OFFSET(CubeDetails!$A$1,MATCH(H$1,CubeDetails!$A$1:$A$1000,0)-1,1,1,16),$B56)&gt;0,"X","")</f>
        <v>#NAME?</v>
      </c>
      <c r="I56" t="e">
        <f ca="1">IF(COUNTIF(OFFSET(CubeDetails!$A$1,MATCH(I$1,CubeDetails!$A$1:$A$1000,0)-1,1,1,16),$B56)&gt;0,"X","")</f>
        <v>#NAME?</v>
      </c>
      <c r="J56" t="e">
        <f ca="1">IF(COUNTIF(OFFSET(CubeDetails!$A$1,MATCH(J$1,CubeDetails!$A$1:$A$1000,0)-1,1,1,16),$B56)&gt;0,"X","")</f>
        <v>#NAME?</v>
      </c>
      <c r="K56" t="e">
        <f ca="1">IF(COUNTIF(OFFSET(CubeDetails!$A$1,MATCH(K$1,CubeDetails!$A$1:$A$1000,0)-1,1,1,16),$B56)&gt;0,"X","")</f>
        <v>#NAME?</v>
      </c>
      <c r="L56" t="e">
        <f ca="1">IF(COUNTIF(OFFSET(CubeDetails!$A$1,MATCH(L$1,CubeDetails!$A$1:$A$1000,0)-1,1,1,16),$B56)&gt;0,"X","")</f>
        <v>#NAME?</v>
      </c>
      <c r="M56" t="e">
        <f ca="1">IF(COUNTIF(OFFSET(CubeDetails!$A$1,MATCH(M$1,CubeDetails!$A$1:$A$1000,0)-1,1,1,16),$B56)&gt;0,"X","")</f>
        <v>#NAME?</v>
      </c>
      <c r="N56" t="e">
        <f ca="1">IF(COUNTIF(OFFSET(CubeDetails!$A$1,MATCH(N$1,CubeDetails!$A$1:$A$1000,0)-1,1,1,16),$B56)&gt;0,"X","")</f>
        <v>#NAME?</v>
      </c>
      <c r="O56" t="e">
        <f ca="1">IF(COUNTIF(OFFSET(CubeDetails!$A$1,MATCH(O$1,CubeDetails!$A$1:$A$1000,0)-1,1,1,16),$B56)&gt;0,"X","")</f>
        <v>#NAME?</v>
      </c>
      <c r="P56" t="e">
        <f ca="1">IF(COUNTIF(OFFSET(CubeDetails!$A$1,MATCH(P$1,CubeDetails!$A$1:$A$1000,0)-1,1,1,16),$B56)&gt;0,"X","")</f>
        <v>#NAME?</v>
      </c>
      <c r="Q56" t="e">
        <f ca="1">IF(COUNTIF(OFFSET(CubeDetails!$A$1,MATCH(Q$1,CubeDetails!$A$1:$A$1000,0)-1,1,1,16),$B56)&gt;0,"X","")</f>
        <v>#NAME?</v>
      </c>
      <c r="R56" t="e">
        <f ca="1">IF(COUNTIF(OFFSET(CubeDetails!$A$1,MATCH(R$1,CubeDetails!$A$1:$A$1000,0)-1,1,1,16),$B56)&gt;0,"X","")</f>
        <v>#NAME?</v>
      </c>
      <c r="S56" t="e">
        <f ca="1">IF(COUNTIF(OFFSET(CubeDetails!$A$1,MATCH(S$1,CubeDetails!$A$1:$A$1000,0)-1,1,1,16),$B56)&gt;0,"X","")</f>
        <v>#NAME?</v>
      </c>
      <c r="T56" t="e">
        <f ca="1">IF(COUNTIF(OFFSET(CubeDetails!$A$1,MATCH(T$1,CubeDetails!$A$1:$A$1000,0)-1,1,1,16),$B56)&gt;0,"X","")</f>
        <v>#NAME?</v>
      </c>
      <c r="U56" t="e">
        <f ca="1">IF(COUNTIF(OFFSET(CubeDetails!$A$1,MATCH(U$1,CubeDetails!$A$1:$A$1000,0)-1,1,1,16),$B56)&gt;0,"X","")</f>
        <v>#NAME?</v>
      </c>
      <c r="V56" t="e">
        <f ca="1">IF(COUNTIF(OFFSET(CubeDetails!$A$1,MATCH(V$1,CubeDetails!$A$1:$A$1000,0)-1,1,1,16),$B56)&gt;0,"X","")</f>
        <v>#NAME?</v>
      </c>
      <c r="W56" t="e">
        <f ca="1">IF(COUNTIF(OFFSET(CubeDetails!$A$1,MATCH(W$1,CubeDetails!$A$1:$A$1000,0)-1,1,1,16),$B56)&gt;0,"X","")</f>
        <v>#NAME?</v>
      </c>
      <c r="X56" t="e">
        <f ca="1">IF(COUNTIF(OFFSET(CubeDetails!$A$1,MATCH(X$1,CubeDetails!$A$1:$A$1000,0)-1,1,1,16),$B56)&gt;0,"X","")</f>
        <v>#NAME?</v>
      </c>
      <c r="Y56" t="e">
        <f ca="1">IF(COUNTIF(OFFSET(CubeDetails!$A$1,MATCH(Y$1,CubeDetails!$A$1:$A$1000,0)-1,1,1,16),$B56)&gt;0,"X","")</f>
        <v>#NAME?</v>
      </c>
      <c r="Z56" t="e">
        <f ca="1">IF(COUNTIF(OFFSET(CubeDetails!$A$1,MATCH(Z$1,CubeDetails!$A$1:$A$1000,0)-1,1,1,16),$B56)&gt;0,"X","")</f>
        <v>#NAME?</v>
      </c>
      <c r="AA56" t="e">
        <f ca="1">IF(COUNTIF(OFFSET(CubeDetails!$A$1,MATCH(AA$1,CubeDetails!$A$1:$A$1000,0)-1,1,1,16),$B56)&gt;0,"X","")</f>
        <v>#NAME?</v>
      </c>
      <c r="AB56" t="e">
        <f ca="1">IF(COUNTIF(OFFSET(CubeDetails!$A$1,MATCH(AB$1,CubeDetails!$A$1:$A$1000,0)-1,1,1,16),$B56)&gt;0,"X","")</f>
        <v>#NAME?</v>
      </c>
      <c r="AC56" t="e">
        <f ca="1">IF(COUNTIF(OFFSET(CubeDetails!$A$1,MATCH(AC$1,CubeDetails!$A$1:$A$1000,0)-1,1,1,16),$B56)&gt;0,"X","")</f>
        <v>#NAME?</v>
      </c>
      <c r="AD56" t="e">
        <f ca="1">IF(COUNTIF(OFFSET(CubeDetails!$A$1,MATCH(AD$1,CubeDetails!$A$1:$A$1000,0)-1,1,1,16),$B56)&gt;0,"X","")</f>
        <v>#NAME?</v>
      </c>
      <c r="AE56" t="e">
        <f ca="1">IF(COUNTIF(OFFSET(CubeDetails!$A$1,MATCH(AE$1,CubeDetails!$A$1:$A$1000,0)-1,1,1,16),$B56)&gt;0,"X","")</f>
        <v>#NAME?</v>
      </c>
      <c r="AF56" t="e">
        <f ca="1">IF(COUNTIF(OFFSET(CubeDetails!$A$1,MATCH(AF$1,CubeDetails!$A$1:$A$1000,0)-1,1,1,16),$B56)&gt;0,"X","")</f>
        <v>#NAME?</v>
      </c>
      <c r="AG56" t="e">
        <f ca="1">IF(COUNTIF(OFFSET(CubeDetails!$A$1,MATCH(AG$1,CubeDetails!$A$1:$A$1000,0)-1,1,1,16),$B56)&gt;0,"X","")</f>
        <v>#NAME?</v>
      </c>
      <c r="AH56" t="e">
        <f ca="1">IF(COUNTIF(OFFSET(CubeDetails!$A$1,MATCH(AH$1,CubeDetails!$A$1:$A$1000,0)-1,1,1,16),$B56)&gt;0,"X","")</f>
        <v>#NAME?</v>
      </c>
      <c r="AI56" t="e">
        <f ca="1">IF(COUNTIF(OFFSET(CubeDetails!$A$1,MATCH(AI$1,CubeDetails!$A$1:$A$1000,0)-1,1,1,16),$B56)&gt;0,"X","")</f>
        <v>#NAME?</v>
      </c>
      <c r="AJ56" t="e">
        <f ca="1">IF(COUNTIF(OFFSET(CubeDetails!$A$1,MATCH(AJ$1,CubeDetails!$A$1:$A$1000,0)-1,1,1,16),$B56)&gt;0,"X","")</f>
        <v>#NAME?</v>
      </c>
      <c r="AK56" t="e">
        <f ca="1">IF(COUNTIF(OFFSET(CubeDetails!$A$1,MATCH(AK$1,CubeDetails!$A$1:$A$1000,0)-1,1,1,16),$B56)&gt;0,"X","")</f>
        <v>#NAME?</v>
      </c>
      <c r="AL56" t="e">
        <f ca="1">IF(COUNTIF(OFFSET(CubeDetails!$A$1,MATCH(AL$1,CubeDetails!$A$1:$A$1000,0)-1,1,1,16),$B56)&gt;0,"X","")</f>
        <v>#NAME?</v>
      </c>
      <c r="AM56" t="e">
        <f ca="1">IF(COUNTIF(OFFSET(CubeDetails!$A$1,MATCH(AM$1,CubeDetails!$A$1:$A$1000,0)-1,1,1,16),$B56)&gt;0,"X","")</f>
        <v>#NAME?</v>
      </c>
      <c r="AN56" t="e">
        <f ca="1">IF(COUNTIF(OFFSET(CubeDetails!$A$1,MATCH(AN$1,CubeDetails!$A$1:$A$1000,0)-1,1,1,16),$B56)&gt;0,"X","")</f>
        <v>#NAME?</v>
      </c>
      <c r="AO56" t="e">
        <f ca="1">IF(COUNTIF(OFFSET(CubeDetails!$A$1,MATCH(AO$1,CubeDetails!$A$1:$A$1000,0)-1,1,1,16),$B56)&gt;0,"X","")</f>
        <v>#NAME?</v>
      </c>
      <c r="AP56" t="e">
        <f ca="1">IF(COUNTIF(OFFSET(CubeDetails!$A$1,MATCH(AP$1,CubeDetails!$A$1:$A$1000,0)-1,1,1,16),$B56)&gt;0,"X","")</f>
        <v>#NAME?</v>
      </c>
      <c r="AQ56" t="e">
        <f ca="1">IF(COUNTIF(OFFSET(CubeDetails!$A$1,MATCH(AQ$1,CubeDetails!$A$1:$A$1000,0)-1,1,1,16),$B56)&gt;0,"X","")</f>
        <v>#NAME?</v>
      </c>
      <c r="AR56" t="e">
        <f ca="1">IF(COUNTIF(OFFSET(CubeDetails!$A$1,MATCH(AR$1,CubeDetails!$A$1:$A$1000,0)-1,1,1,16),$B56)&gt;0,"X","")</f>
        <v>#NAME?</v>
      </c>
      <c r="AS56" t="e">
        <f ca="1">IF(COUNTIF(OFFSET(CubeDetails!$A$1,MATCH(AS$1,CubeDetails!$A$1:$A$1000,0)-1,1,1,16),$B56)&gt;0,"X","")</f>
        <v>#NAME?</v>
      </c>
      <c r="AT56" t="e">
        <f ca="1">IF(COUNTIF(OFFSET(CubeDetails!$A$1,MATCH(AT$1,CubeDetails!$A$1:$A$1000,0)-1,1,1,16),$B56)&gt;0,"X","")</f>
        <v>#NAME?</v>
      </c>
      <c r="AU56" t="e">
        <f ca="1">IF(COUNTIF(OFFSET(CubeDetails!$A$1,MATCH(AU$1,CubeDetails!$A$1:$A$1000,0)-1,1,1,16),$B56)&gt;0,"X","")</f>
        <v>#NAME?</v>
      </c>
      <c r="AV56" t="e">
        <f ca="1">IF(COUNTIF(OFFSET(CubeDetails!$A$1,MATCH(AV$1,CubeDetails!$A$1:$A$1000,0)-1,1,1,16),$B56)&gt;0,"X","")</f>
        <v>#NAME?</v>
      </c>
      <c r="AW56" t="e">
        <f ca="1">IF(COUNTIF(OFFSET(CubeDetails!$A$1,MATCH(AW$1,CubeDetails!$A$1:$A$1000,0)-1,1,1,16),$B56)&gt;0,"X","")</f>
        <v>#NAME?</v>
      </c>
      <c r="AX56" t="e">
        <f ca="1">IF(COUNTIF(OFFSET(CubeDetails!$A$1,MATCH(AX$1,CubeDetails!$A$1:$A$1000,0)-1,1,1,16),$B56)&gt;0,"X","")</f>
        <v>#NAME?</v>
      </c>
      <c r="AY56" t="e">
        <f ca="1">IF(COUNTIF(OFFSET(CubeDetails!$A$1,MATCH(AY$1,CubeDetails!$A$1:$A$1000,0)-1,1,1,16),$B56)&gt;0,"X","")</f>
        <v>#NAME?</v>
      </c>
      <c r="AZ56" t="e">
        <f ca="1">IF(COUNTIF(OFFSET(CubeDetails!$A$1,MATCH(AZ$1,CubeDetails!$A$1:$A$1000,0)-1,1,1,16),$B56)&gt;0,"X","")</f>
        <v>#NAME?</v>
      </c>
      <c r="BA56" t="e">
        <f ca="1">IF(COUNTIF(OFFSET(CubeDetails!$A$1,MATCH(BA$1,CubeDetails!$A$1:$A$1000,0)-1,1,1,16),$B56)&gt;0,"X","")</f>
        <v>#NAME?</v>
      </c>
      <c r="BB56" t="e">
        <f ca="1">IF(COUNTIF(OFFSET(CubeDetails!$A$1,MATCH(BB$1,CubeDetails!$A$1:$A$1000,0)-1,1,1,16),$B56)&gt;0,"X","")</f>
        <v>#NAME?</v>
      </c>
      <c r="BC56" t="e">
        <f ca="1">IF(COUNTIF(OFFSET(CubeDetails!$A$1,MATCH(BC$1,CubeDetails!$A$1:$A$1000,0)-1,1,1,16),$B56)&gt;0,"X","")</f>
        <v>#NAME?</v>
      </c>
      <c r="BD56" t="e">
        <f ca="1">IF(COUNTIF(OFFSET(CubeDetails!$A$1,MATCH(BD$1,CubeDetails!$A$1:$A$1000,0)-1,1,1,16),$B56)&gt;0,"X","")</f>
        <v>#NAME?</v>
      </c>
      <c r="BE56" t="e">
        <f ca="1">IF(COUNTIF(OFFSET(CubeDetails!$A$1,MATCH(BE$1,CubeDetails!$A$1:$A$1000,0)-1,1,1,16),$B56)&gt;0,"X","")</f>
        <v>#NAME?</v>
      </c>
      <c r="BF56" t="e">
        <f ca="1">IF(COUNTIF(OFFSET(CubeDetails!$A$1,MATCH(BF$1,CubeDetails!$A$1:$A$1000,0)-1,1,1,16),$B56)&gt;0,"X","")</f>
        <v>#NAME?</v>
      </c>
      <c r="BG56" t="e">
        <f ca="1">IF(COUNTIF(OFFSET(CubeDetails!$A$1,MATCH(BG$1,CubeDetails!$A$1:$A$1000,0)-1,1,1,16),$B56)&gt;0,"X","")</f>
        <v>#NAME?</v>
      </c>
      <c r="BH56" t="e">
        <f ca="1">IF(COUNTIF(OFFSET(CubeDetails!$A$1,MATCH(BH$1,CubeDetails!$A$1:$A$1000,0)-1,1,1,16),$B56)&gt;0,"X","")</f>
        <v>#NAME?</v>
      </c>
      <c r="BI56" t="e">
        <f ca="1">IF(COUNTIF(OFFSET(CubeDetails!$A$1,MATCH(BI$1,CubeDetails!$A$1:$A$1000,0)-1,1,1,16),$B56)&gt;0,"X","")</f>
        <v>#NAME?</v>
      </c>
      <c r="BJ56" t="e">
        <f ca="1">IF(COUNTIF(OFFSET(CubeDetails!$A$1,MATCH(BJ$1,CubeDetails!$A$1:$A$1000,0)-1,1,1,16),$B56)&gt;0,"X","")</f>
        <v>#NAME?</v>
      </c>
      <c r="BK56" t="e">
        <f ca="1">IF(COUNTIF(OFFSET(CubeDetails!$A$1,MATCH(BK$1,CubeDetails!$A$1:$A$1000,0)-1,1,1,16),$B56)&gt;0,"X","")</f>
        <v>#NAME?</v>
      </c>
      <c r="BL56" t="e">
        <f ca="1">IF(COUNTIF(OFFSET(CubeDetails!$A$1,MATCH(BL$1,CubeDetails!$A$1:$A$1000,0)-1,1,1,16),$B56)&gt;0,"X","")</f>
        <v>#NAME?</v>
      </c>
      <c r="BM56" t="e">
        <f ca="1">IF(COUNTIF(OFFSET(CubeDetails!$A$1,MATCH(BM$1,CubeDetails!$A$1:$A$1000,0)-1,1,1,16),$B56)&gt;0,"X","")</f>
        <v>#NAME?</v>
      </c>
      <c r="BN56" t="e">
        <f ca="1">IF(COUNTIF(OFFSET(CubeDetails!$A$1,MATCH(BN$1,CubeDetails!$A$1:$A$1000,0)-1,1,1,16),$B56)&gt;0,"X","")</f>
        <v>#NAME?</v>
      </c>
      <c r="BO56" t="e">
        <f ca="1">IF(COUNTIF(OFFSET(CubeDetails!$A$1,MATCH(BO$1,CubeDetails!$A$1:$A$1000,0)-1,1,1,16),$B56)&gt;0,"X","")</f>
        <v>#NAME?</v>
      </c>
      <c r="BP56" t="e">
        <f ca="1">IF(COUNTIF(OFFSET(CubeDetails!$A$1,MATCH(BP$1,CubeDetails!$A$1:$A$1000,0)-1,1,1,16),$B56)&gt;0,"X","")</f>
        <v>#NAME?</v>
      </c>
      <c r="BQ56" t="e">
        <f ca="1">IF(COUNTIF(OFFSET(CubeDetails!$A$1,MATCH(BQ$1,CubeDetails!$A$1:$A$1000,0)-1,1,1,16),$B56)&gt;0,"X","")</f>
        <v>#NAME?</v>
      </c>
      <c r="BR56" t="e">
        <f ca="1">IF(COUNTIF(OFFSET(CubeDetails!$A$1,MATCH(BR$1,CubeDetails!$A$1:$A$1000,0)-1,1,1,16),$B56)&gt;0,"X","")</f>
        <v>#NAME?</v>
      </c>
      <c r="BS56" t="e">
        <f ca="1">IF(COUNTIF(OFFSET(CubeDetails!$A$1,MATCH(BS$1,CubeDetails!$A$1:$A$1000,0)-1,1,1,16),$B56)&gt;0,"X","")</f>
        <v>#NAME?</v>
      </c>
      <c r="BT56" t="e">
        <f ca="1">IF(COUNTIF(OFFSET(CubeDetails!$A$1,MATCH(BT$1,CubeDetails!$A$1:$A$1000,0)-1,1,1,16),$B56)&gt;0,"X","")</f>
        <v>#NAME?</v>
      </c>
      <c r="BU56" t="e">
        <f ca="1">IF(COUNTIF(OFFSET(CubeDetails!$A$1,MATCH(BU$1,CubeDetails!$A$1:$A$1000,0)-1,1,1,16),$B56)&gt;0,"X","")</f>
        <v>#NAME?</v>
      </c>
      <c r="BV56" t="e">
        <f ca="1">IF(COUNTIF(OFFSET(CubeDetails!$A$1,MATCH(BV$1,CubeDetails!$A$1:$A$1000,0)-1,1,1,16),$B56)&gt;0,"X","")</f>
        <v>#NAME?</v>
      </c>
      <c r="BW56" t="e">
        <f ca="1">IF(COUNTIF(OFFSET(CubeDetails!$A$1,MATCH(BW$1,CubeDetails!$A$1:$A$1000,0)-1,1,1,16),$B56)&gt;0,"X","")</f>
        <v>#NAME?</v>
      </c>
      <c r="BX56" t="e">
        <f ca="1">IF(COUNTIF(OFFSET(CubeDetails!$A$1,MATCH(BX$1,CubeDetails!$A$1:$A$1000,0)-1,1,1,16),$B56)&gt;0,"X","")</f>
        <v>#NAME?</v>
      </c>
      <c r="BY56" t="e">
        <f ca="1">IF(COUNTIF(OFFSET(CubeDetails!$A$1,MATCH(BY$1,CubeDetails!$A$1:$A$1000,0)-1,1,1,16),$B56)&gt;0,"X","")</f>
        <v>#NAME?</v>
      </c>
      <c r="BZ56" t="e">
        <f ca="1">IF(COUNTIF(OFFSET(CubeDetails!$A$1,MATCH(BZ$1,CubeDetails!$A$1:$A$1000,0)-1,1,1,16),$B56)&gt;0,"X","")</f>
        <v>#NAME?</v>
      </c>
      <c r="CA56" t="e">
        <f ca="1">IF(COUNTIF(OFFSET(CubeDetails!$A$1,MATCH(CA$1,CubeDetails!$A$1:$A$1000,0)-1,1,1,16),$B56)&gt;0,"X","")</f>
        <v>#NAME?</v>
      </c>
      <c r="CB56" t="e">
        <f ca="1">IF(COUNTIF(OFFSET(CubeDetails!$A$1,MATCH(CB$1,CubeDetails!$A$1:$A$1000,0)-1,1,1,16),$B56)&gt;0,"X","")</f>
        <v>#NAME?</v>
      </c>
      <c r="CC56" t="e">
        <f ca="1">IF(COUNTIF(OFFSET(CubeDetails!$A$1,MATCH(CC$1,CubeDetails!$A$1:$A$1000,0)-1,1,1,16),$B56)&gt;0,"X","")</f>
        <v>#NAME?</v>
      </c>
      <c r="CD56" t="e">
        <f ca="1">IF(COUNTIF(OFFSET(CubeDetails!$A$1,MATCH(CD$1,CubeDetails!$A$1:$A$1000,0)-1,1,1,16),$B56)&gt;0,"X","")</f>
        <v>#NAME?</v>
      </c>
      <c r="CE56" t="e">
        <f ca="1">IF(COUNTIF(OFFSET(CubeDetails!$A$1,MATCH(CE$1,CubeDetails!$A$1:$A$1000,0)-1,1,1,16),$B56)&gt;0,"X","")</f>
        <v>#NAME?</v>
      </c>
      <c r="CF56" t="e">
        <f ca="1">IF(COUNTIF(OFFSET(CubeDetails!$A$1,MATCH(CF$1,CubeDetails!$A$1:$A$1000,0)-1,1,1,16),$B56)&gt;0,"X","")</f>
        <v>#NAME?</v>
      </c>
      <c r="CG56" t="e">
        <f ca="1">IF(COUNTIF(OFFSET(CubeDetails!$A$1,MATCH(CG$1,CubeDetails!$A$1:$A$1000,0)-1,1,1,16),$B56)&gt;0,"X","")</f>
        <v>#NAME?</v>
      </c>
      <c r="CH56" t="e">
        <f ca="1">IF(COUNTIF(OFFSET(CubeDetails!$A$1,MATCH(CH$1,CubeDetails!$A$1:$A$1000,0)-1,1,1,16),$B56)&gt;0,"X","")</f>
        <v>#NAME?</v>
      </c>
      <c r="CI56" t="e">
        <f ca="1">IF(COUNTIF(OFFSET(CubeDetails!$A$1,MATCH(CI$1,CubeDetails!$A$1:$A$1000,0)-1,1,1,16),$B56)&gt;0,"X","")</f>
        <v>#NAME?</v>
      </c>
      <c r="CJ56" t="e">
        <f ca="1">IF(COUNTIF(OFFSET(CubeDetails!$A$1,MATCH(CJ$1,CubeDetails!$A$1:$A$1000,0)-1,1,1,16),$B56)&gt;0,"X","")</f>
        <v>#NAME?</v>
      </c>
      <c r="CK56" t="e">
        <f ca="1">IF(COUNTIF(OFFSET(CubeDetails!$A$1,MATCH(CK$1,CubeDetails!$A$1:$A$1000,0)-1,1,1,16),$B56)&gt;0,"X","")</f>
        <v>#NAME?</v>
      </c>
      <c r="CL56" t="e">
        <f ca="1">IF(COUNTIF(OFFSET(CubeDetails!$A$1,MATCH(CL$1,CubeDetails!$A$1:$A$1000,0)-1,1,1,16),$B56)&gt;0,"X","")</f>
        <v>#NAME?</v>
      </c>
      <c r="CM56" t="e">
        <f ca="1">IF(COUNTIF(OFFSET(CubeDetails!$A$1,MATCH(CM$1,CubeDetails!$A$1:$A$1000,0)-1,1,1,16),$B56)&gt;0,"X","")</f>
        <v>#NAME?</v>
      </c>
      <c r="CN56" t="e">
        <f ca="1">IF(COUNTIF(OFFSET(CubeDetails!$A$1,MATCH(CN$1,CubeDetails!$A$1:$A$1000,0)-1,1,1,16),$B56)&gt;0,"X","")</f>
        <v>#NAME?</v>
      </c>
      <c r="CO56" t="e">
        <f ca="1">IF(COUNTIF(OFFSET(CubeDetails!$A$1,MATCH(CO$1,CubeDetails!$A$1:$A$1000,0)-1,1,1,16),$B56)&gt;0,"X","")</f>
        <v>#NAME?</v>
      </c>
      <c r="CP56" t="e">
        <f ca="1">IF(COUNTIF(OFFSET(CubeDetails!$A$1,MATCH(CP$1,CubeDetails!$A$1:$A$1000,0)-1,1,1,16),$B56)&gt;0,"X","")</f>
        <v>#NAME?</v>
      </c>
      <c r="CQ56" t="e">
        <f ca="1">IF(COUNTIF(OFFSET(CubeDetails!$A$1,MATCH(CQ$1,CubeDetails!$A$1:$A$1000,0)-1,1,1,16),$B56)&gt;0,"X","")</f>
        <v>#NAME?</v>
      </c>
      <c r="CR56" t="e">
        <f ca="1">IF(COUNTIF(OFFSET(CubeDetails!$A$1,MATCH(CR$1,CubeDetails!$A$1:$A$1000,0)-1,1,1,16),$B56)&gt;0,"X","")</f>
        <v>#NAME?</v>
      </c>
      <c r="CS56" t="e">
        <f ca="1">IF(COUNTIF(OFFSET(CubeDetails!$A$1,MATCH(CS$1,CubeDetails!$A$1:$A$1000,0)-1,1,1,16),$B56)&gt;0,"X","")</f>
        <v>#NAME?</v>
      </c>
      <c r="CT56" t="e">
        <f ca="1">IF(COUNTIF(OFFSET(CubeDetails!$A$1,MATCH(CT$1,CubeDetails!$A$1:$A$1000,0)-1,1,1,16),$B56)&gt;0,"X","")</f>
        <v>#NAME?</v>
      </c>
      <c r="CU56" t="e">
        <f ca="1">IF(COUNTIF(OFFSET(CubeDetails!$A$1,MATCH(CU$1,CubeDetails!$A$1:$A$1000,0)-1,1,1,16),$B56)&gt;0,"X","")</f>
        <v>#NAME?</v>
      </c>
      <c r="CV56" t="e">
        <f ca="1">IF(COUNTIF(OFFSET(CubeDetails!$A$1,MATCH(CV$1,CubeDetails!$A$1:$A$1000,0)-1,1,1,16),$B56)&gt;0,"X","")</f>
        <v>#NAME?</v>
      </c>
      <c r="CW56" t="e">
        <f ca="1">IF(COUNTIF(OFFSET(CubeDetails!$A$1,MATCH(CW$1,CubeDetails!$A$1:$A$1000,0)-1,1,1,16),$B56)&gt;0,"X","")</f>
        <v>#NAME?</v>
      </c>
      <c r="CX56" t="e">
        <f ca="1">IF(COUNTIF(OFFSET(CubeDetails!$A$1,MATCH(CX$1,CubeDetails!$A$1:$A$1000,0)-1,1,1,16),$B56)&gt;0,"X","")</f>
        <v>#NAME?</v>
      </c>
      <c r="CY56" t="e">
        <f ca="1">IF(COUNTIF(OFFSET(CubeDetails!$A$1,MATCH(CY$1,CubeDetails!$A$1:$A$1000,0)-1,1,1,16),$B56)&gt;0,"X","")</f>
        <v>#NAME?</v>
      </c>
      <c r="CZ56" t="e">
        <f ca="1">IF(COUNTIF(OFFSET(CubeDetails!$A$1,MATCH(CZ$1,CubeDetails!$A$1:$A$1000,0)-1,1,1,16),$B56)&gt;0,"X","")</f>
        <v>#NAME?</v>
      </c>
      <c r="DA56" t="e">
        <f ca="1">IF(COUNTIF(OFFSET(CubeDetails!$A$1,MATCH(DA$1,CubeDetails!$A$1:$A$1000,0)-1,1,1,16),$B56)&gt;0,"X","")</f>
        <v>#NAME?</v>
      </c>
      <c r="DB56" t="e">
        <f ca="1">IF(COUNTIF(OFFSET(CubeDetails!$A$1,MATCH(DB$1,CubeDetails!$A$1:$A$1000,0)-1,1,1,16),$B56)&gt;0,"X","")</f>
        <v>#NAME?</v>
      </c>
      <c r="DC56" t="e">
        <f ca="1">IF(COUNTIF(OFFSET(CubeDetails!$A$1,MATCH(DC$1,CubeDetails!$A$1:$A$1000,0)-1,1,1,16),$B56)&gt;0,"X","")</f>
        <v>#NAME?</v>
      </c>
      <c r="DD56" t="e">
        <f ca="1">IF(COUNTIF(OFFSET(CubeDetails!$A$1,MATCH(DD$1,CubeDetails!$A$1:$A$1000,0)-1,1,1,16),$B56)&gt;0,"X","")</f>
        <v>#NAME?</v>
      </c>
      <c r="DE56" t="e">
        <f ca="1">IF(COUNTIF(OFFSET(CubeDetails!$A$1,MATCH(DE$1,CubeDetails!$A$1:$A$1000,0)-1,1,1,16),$B56)&gt;0,"X","")</f>
        <v>#NAME?</v>
      </c>
      <c r="DF56" t="e">
        <f ca="1">IF(COUNTIF(OFFSET(CubeDetails!$A$1,MATCH(DF$1,CubeDetails!$A$1:$A$1000,0)-1,1,1,16),$B56)&gt;0,"X","")</f>
        <v>#NAME?</v>
      </c>
      <c r="DG56" t="e">
        <f ca="1">IF(COUNTIF(OFFSET(CubeDetails!$A$1,MATCH(DG$1,CubeDetails!$A$1:$A$1000,0)-1,1,1,16),$B56)&gt;0,"X","")</f>
        <v>#NAME?</v>
      </c>
      <c r="DH56" t="e">
        <f ca="1">IF(COUNTIF(OFFSET(CubeDetails!$A$1,MATCH(DH$1,CubeDetails!$A$1:$A$1000,0)-1,1,1,16),$B56)&gt;0,"X","")</f>
        <v>#NAME?</v>
      </c>
      <c r="DI56" t="e">
        <f ca="1">IF(COUNTIF(OFFSET(CubeDetails!$A$1,MATCH(DI$1,CubeDetails!$A$1:$A$1000,0)-1,1,1,16),$B56)&gt;0,"X","")</f>
        <v>#NAME?</v>
      </c>
      <c r="DJ56" t="e">
        <f ca="1">IF(COUNTIF(OFFSET(CubeDetails!$A$1,MATCH(DJ$1,CubeDetails!$A$1:$A$1000,0)-1,1,1,16),$B56)&gt;0,"X","")</f>
        <v>#NAME?</v>
      </c>
      <c r="DK56" t="e">
        <f ca="1">IF(COUNTIF(OFFSET(CubeDetails!$A$1,MATCH(DK$1,CubeDetails!$A$1:$A$1000,0)-1,1,1,16),$B56)&gt;0,"X","")</f>
        <v>#NAME?</v>
      </c>
      <c r="DL56" t="e">
        <f ca="1">IF(COUNTIF(OFFSET(CubeDetails!$A$1,MATCH(DL$1,CubeDetails!$A$1:$A$1000,0)-1,1,1,16),$B56)&gt;0,"X","")</f>
        <v>#NAME?</v>
      </c>
      <c r="DM56" t="e">
        <f ca="1">IF(COUNTIF(OFFSET(CubeDetails!$A$1,MATCH(DM$1,CubeDetails!$A$1:$A$1000,0)-1,1,1,16),$B56)&gt;0,"X","")</f>
        <v>#NAME?</v>
      </c>
      <c r="DN56" t="e">
        <f ca="1">IF(COUNTIF(OFFSET(CubeDetails!$A$1,MATCH(DN$1,CubeDetails!$A$1:$A$1000,0)-1,1,1,16),$B56)&gt;0,"X","")</f>
        <v>#NAME?</v>
      </c>
      <c r="DO56" t="e">
        <f ca="1">IF(COUNTIF(OFFSET(CubeDetails!$A$1,MATCH(DO$1,CubeDetails!$A$1:$A$1000,0)-1,1,1,16),$B56)&gt;0,"X","")</f>
        <v>#NAME?</v>
      </c>
      <c r="DP56" t="e">
        <f ca="1">IF(COUNTIF(OFFSET(CubeDetails!$A$1,MATCH(DP$1,CubeDetails!$A$1:$A$1000,0)-1,1,1,16),$B56)&gt;0,"X","")</f>
        <v>#NAME?</v>
      </c>
      <c r="DQ56" t="e">
        <f ca="1">IF(COUNTIF(OFFSET(CubeDetails!$A$1,MATCH(DQ$1,CubeDetails!$A$1:$A$1000,0)-1,1,1,16),$B56)&gt;0,"X","")</f>
        <v>#NAME?</v>
      </c>
      <c r="DR56" t="e">
        <f ca="1">IF(COUNTIF(OFFSET(CubeDetails!$A$1,MATCH(DR$1,CubeDetails!$A$1:$A$1000,0)-1,1,1,16),$B56)&gt;0,"X","")</f>
        <v>#NAME?</v>
      </c>
      <c r="DS56" t="e">
        <f ca="1">IF(COUNTIF(OFFSET(CubeDetails!$A$1,MATCH(DS$1,CubeDetails!$A$1:$A$1000,0)-1,1,1,16),$B56)&gt;0,"X","")</f>
        <v>#NAME?</v>
      </c>
      <c r="DT56" t="e">
        <f ca="1">IF(COUNTIF(OFFSET(CubeDetails!$A$1,MATCH(DT$1,CubeDetails!$A$1:$A$1000,0)-1,1,1,16),$B56)&gt;0,"X","")</f>
        <v>#NAME?</v>
      </c>
      <c r="DU56" t="e">
        <f ca="1">IF(COUNTIF(OFFSET(CubeDetails!$A$1,MATCH(DU$1,CubeDetails!$A$1:$A$1000,0)-1,1,1,16),$B56)&gt;0,"X","")</f>
        <v>#NAME?</v>
      </c>
      <c r="DV56" t="e">
        <f ca="1">IF(COUNTIF(OFFSET(CubeDetails!$A$1,MATCH(DV$1,CubeDetails!$A$1:$A$1000,0)-1,1,1,16),$B56)&gt;0,"X","")</f>
        <v>#NAME?</v>
      </c>
      <c r="DW56" t="e">
        <f ca="1">IF(COUNTIF(OFFSET(CubeDetails!$A$1,MATCH(DW$1,CubeDetails!$A$1:$A$1000,0)-1,1,1,16),$B56)&gt;0,"X","")</f>
        <v>#NAME?</v>
      </c>
      <c r="DX56" t="e">
        <f ca="1">IF(COUNTIF(OFFSET(CubeDetails!$A$1,MATCH(DX$1,CubeDetails!$A$1:$A$1000,0)-1,1,1,16),$B56)&gt;0,"X","")</f>
        <v>#NAME?</v>
      </c>
      <c r="DY56" t="e">
        <f ca="1">IF(COUNTIF(OFFSET(CubeDetails!$A$1,MATCH(DY$1,CubeDetails!$A$1:$A$1000,0)-1,1,1,16),$B56)&gt;0,"X","")</f>
        <v>#NAME?</v>
      </c>
      <c r="DZ56" t="e">
        <f ca="1">IF(COUNTIF(OFFSET(CubeDetails!$A$1,MATCH(DZ$1,CubeDetails!$A$1:$A$1000,0)-1,1,1,16),$B56)&gt;0,"X","")</f>
        <v>#NAME?</v>
      </c>
      <c r="EA56" t="e">
        <f ca="1">IF(COUNTIF(OFFSET(CubeDetails!$A$1,MATCH(EA$1,CubeDetails!$A$1:$A$1000,0)-1,1,1,16),$B56)&gt;0,"X","")</f>
        <v>#NAME?</v>
      </c>
      <c r="EB56" t="e">
        <f ca="1">IF(COUNTIF(OFFSET(CubeDetails!$A$1,MATCH(EB$1,CubeDetails!$A$1:$A$1000,0)-1,1,1,16),$B56)&gt;0,"X","")</f>
        <v>#NAME?</v>
      </c>
      <c r="EC56" t="e">
        <f ca="1">IF(COUNTIF(OFFSET(CubeDetails!$A$1,MATCH(EC$1,CubeDetails!$A$1:$A$1000,0)-1,1,1,16),$B56)&gt;0,"X","")</f>
        <v>#NAME?</v>
      </c>
      <c r="ED56" t="e">
        <f ca="1">IF(COUNTIF(OFFSET(CubeDetails!$A$1,MATCH(ED$1,CubeDetails!$A$1:$A$1000,0)-1,1,1,16),$B56)&gt;0,"X","")</f>
        <v>#NAME?</v>
      </c>
      <c r="EE56" t="e">
        <f ca="1">IF(COUNTIF(OFFSET(CubeDetails!$A$1,MATCH(EE$1,CubeDetails!$A$1:$A$1000,0)-1,1,1,16),$B56)&gt;0,"X","")</f>
        <v>#NAME?</v>
      </c>
      <c r="EF56" t="e">
        <f ca="1">IF(COUNTIF(OFFSET(CubeDetails!$A$1,MATCH(EF$1,CubeDetails!$A$1:$A$1000,0)-1,1,1,16),$B56)&gt;0,"X","")</f>
        <v>#NAME?</v>
      </c>
      <c r="EG56" t="e">
        <f ca="1">IF(COUNTIF(OFFSET(CubeDetails!$A$1,MATCH(EG$1,CubeDetails!$A$1:$A$1000,0)-1,1,1,16),$B56)&gt;0,"X","")</f>
        <v>#NAME?</v>
      </c>
      <c r="EH56" t="e">
        <f ca="1">IF(COUNTIF(OFFSET(CubeDetails!$A$1,MATCH(EH$1,CubeDetails!$A$1:$A$1000,0)-1,1,1,16),$B56)&gt;0,"X","")</f>
        <v>#NAME?</v>
      </c>
      <c r="EI56" t="e">
        <f ca="1">IF(COUNTIF(OFFSET(CubeDetails!$A$1,MATCH(EI$1,CubeDetails!$A$1:$A$1000,0)-1,1,1,16),$B56)&gt;0,"X","")</f>
        <v>#NAME?</v>
      </c>
      <c r="EJ56" t="e">
        <f ca="1">IF(COUNTIF(OFFSET(CubeDetails!$A$1,MATCH(EJ$1,CubeDetails!$A$1:$A$1000,0)-1,1,1,16),$B56)&gt;0,"X","")</f>
        <v>#NAME?</v>
      </c>
      <c r="EK56" t="e">
        <f ca="1">IF(COUNTIF(OFFSET(CubeDetails!$A$1,MATCH(EK$1,CubeDetails!$A$1:$A$1000,0)-1,1,1,16),$B56)&gt;0,"X","")</f>
        <v>#NAME?</v>
      </c>
      <c r="EL56" t="e">
        <f ca="1">IF(COUNTIF(OFFSET(CubeDetails!$A$1,MATCH(EL$1,CubeDetails!$A$1:$A$1000,0)-1,1,1,16),$B56)&gt;0,"X","")</f>
        <v>#NAME?</v>
      </c>
      <c r="EM56" t="e">
        <f ca="1">IF(COUNTIF(OFFSET(CubeDetails!$A$1,MATCH(EM$1,CubeDetails!$A$1:$A$1000,0)-1,1,1,16),$B56)&gt;0,"X","")</f>
        <v>#NAME?</v>
      </c>
      <c r="EN56" t="e">
        <f ca="1">IF(COUNTIF(OFFSET(CubeDetails!$A$1,MATCH(EN$1,CubeDetails!$A$1:$A$1000,0)-1,1,1,16),$B56)&gt;0,"X","")</f>
        <v>#NAME?</v>
      </c>
      <c r="EO56" t="e">
        <f ca="1">IF(COUNTIF(OFFSET(CubeDetails!$A$1,MATCH(EO$1,CubeDetails!$A$1:$A$1000,0)-1,1,1,16),$B56)&gt;0,"X","")</f>
        <v>#NAME?</v>
      </c>
      <c r="EP56" t="e">
        <f ca="1">IF(COUNTIF(OFFSET(CubeDetails!$A$1,MATCH(EP$1,CubeDetails!$A$1:$A$1000,0)-1,1,1,16),$B56)&gt;0,"X","")</f>
        <v>#NAME?</v>
      </c>
      <c r="EQ56" t="e">
        <f ca="1">IF(COUNTIF(OFFSET(CubeDetails!$A$1,MATCH(EQ$1,CubeDetails!$A$1:$A$1000,0)-1,1,1,16),$B56)&gt;0,"X","")</f>
        <v>#NAME?</v>
      </c>
      <c r="ER56" t="e">
        <f ca="1">IF(COUNTIF(OFFSET(CubeDetails!$A$1,MATCH(ER$1,CubeDetails!$A$1:$A$1000,0)-1,1,1,16),$B56)&gt;0,"X","")</f>
        <v>#NAME?</v>
      </c>
      <c r="ES56" t="e">
        <f ca="1">IF(COUNTIF(OFFSET(CubeDetails!$A$1,MATCH(ES$1,CubeDetails!$A$1:$A$1000,0)-1,1,1,16),$B56)&gt;0,"X","")</f>
        <v>#NAME?</v>
      </c>
      <c r="ET56" t="e">
        <f ca="1">IF(COUNTIF(OFFSET(CubeDetails!$A$1,MATCH(ET$1,CubeDetails!$A$1:$A$1000,0)-1,1,1,16),$B56)&gt;0,"X","")</f>
        <v>#NAME?</v>
      </c>
      <c r="EU56" t="e">
        <f ca="1">IF(COUNTIF(OFFSET(CubeDetails!$A$1,MATCH(EU$1,CubeDetails!$A$1:$A$1000,0)-1,1,1,16),$B56)&gt;0,"X","")</f>
        <v>#NAME?</v>
      </c>
      <c r="EV56" t="e">
        <f ca="1">IF(COUNTIF(OFFSET(CubeDetails!$A$1,MATCH(EV$1,CubeDetails!$A$1:$A$1000,0)-1,1,1,16),$B56)&gt;0,"X","")</f>
        <v>#NAME?</v>
      </c>
      <c r="EW56" t="e">
        <f ca="1">IF(COUNTIF(OFFSET(CubeDetails!$A$1,MATCH(EW$1,CubeDetails!$A$1:$A$1000,0)-1,1,1,16),$B56)&gt;0,"X","")</f>
        <v>#NAME?</v>
      </c>
      <c r="EX56" t="e">
        <f ca="1">IF(COUNTIF(OFFSET(CubeDetails!$A$1,MATCH(EX$1,CubeDetails!$A$1:$A$1000,0)-1,1,1,16),$B56)&gt;0,"X","")</f>
        <v>#NAME?</v>
      </c>
      <c r="EY56" t="e">
        <f ca="1">IF(COUNTIF(OFFSET(CubeDetails!$A$1,MATCH(EY$1,CubeDetails!$A$1:$A$1000,0)-1,1,1,16),$B56)&gt;0,"X","")</f>
        <v>#NAME?</v>
      </c>
      <c r="EZ56" t="e">
        <f ca="1">IF(COUNTIF(OFFSET(CubeDetails!$A$1,MATCH(EZ$1,CubeDetails!$A$1:$A$1000,0)-1,1,1,16),$B56)&gt;0,"X","")</f>
        <v>#NAME?</v>
      </c>
      <c r="FA56" t="e">
        <f ca="1">IF(COUNTIF(OFFSET(CubeDetails!$A$1,MATCH(FA$1,CubeDetails!$A$1:$A$1000,0)-1,1,1,16),$B56)&gt;0,"X","")</f>
        <v>#NAME?</v>
      </c>
      <c r="FB56" t="e">
        <f ca="1">IF(COUNTIF(OFFSET(CubeDetails!$A$1,MATCH(FB$1,CubeDetails!$A$1:$A$1000,0)-1,1,1,16),$B56)&gt;0,"X","")</f>
        <v>#NAME?</v>
      </c>
      <c r="FC56" t="e">
        <f ca="1">IF(COUNTIF(OFFSET(CubeDetails!$A$1,MATCH(FC$1,CubeDetails!$A$1:$A$1000,0)-1,1,1,16),$B56)&gt;0,"X","")</f>
        <v>#NAME?</v>
      </c>
      <c r="FD56" t="e">
        <f ca="1">IF(COUNTIF(OFFSET(CubeDetails!$A$1,MATCH(FD$1,CubeDetails!$A$1:$A$1000,0)-1,1,1,16),$B56)&gt;0,"X","")</f>
        <v>#NAME?</v>
      </c>
      <c r="FE56" t="e">
        <f ca="1">IF(COUNTIF(OFFSET(CubeDetails!$A$1,MATCH(FE$1,CubeDetails!$A$1:$A$1000,0)-1,1,1,16),$B56)&gt;0,"X","")</f>
        <v>#NAME?</v>
      </c>
      <c r="FF56" t="e">
        <f ca="1">IF(COUNTIF(OFFSET(CubeDetails!$A$1,MATCH(FF$1,CubeDetails!$A$1:$A$1000,0)-1,1,1,16),$B56)&gt;0,"X","")</f>
        <v>#NAME?</v>
      </c>
      <c r="FG56" t="e">
        <f ca="1">IF(COUNTIF(OFFSET(CubeDetails!$A$1,MATCH(FG$1,CubeDetails!$A$1:$A$1000,0)-1,1,1,16),$B56)&gt;0,"X","")</f>
        <v>#NAME?</v>
      </c>
      <c r="FH56" t="e">
        <f ca="1">IF(COUNTIF(OFFSET(CubeDetails!$A$1,MATCH(FH$1,CubeDetails!$A$1:$A$1000,0)-1,1,1,16),$B56)&gt;0,"X","")</f>
        <v>#NAME?</v>
      </c>
      <c r="FI56" t="e">
        <f ca="1">IF(COUNTIF(OFFSET(CubeDetails!$A$1,MATCH(FI$1,CubeDetails!$A$1:$A$1000,0)-1,1,1,16),$B56)&gt;0,"X","")</f>
        <v>#NAME?</v>
      </c>
      <c r="FJ56" t="e">
        <f ca="1">IF(COUNTIF(OFFSET(CubeDetails!$A$1,MATCH(FJ$1,CubeDetails!$A$1:$A$1000,0)-1,1,1,16),$B56)&gt;0,"X","")</f>
        <v>#NAME?</v>
      </c>
      <c r="FK56" t="e">
        <f ca="1">IF(COUNTIF(OFFSET(CubeDetails!$A$1,MATCH(FK$1,CubeDetails!$A$1:$A$1000,0)-1,1,1,16),$B56)&gt;0,"X","")</f>
        <v>#NAME?</v>
      </c>
      <c r="FL56" t="e">
        <f ca="1">IF(COUNTIF(OFFSET(CubeDetails!$A$1,MATCH(FL$1,CubeDetails!$A$1:$A$1000,0)-1,1,1,16),$B56)&gt;0,"X","")</f>
        <v>#NAME?</v>
      </c>
      <c r="FM56" t="e">
        <f ca="1">IF(COUNTIF(OFFSET(CubeDetails!$A$1,MATCH(FM$1,CubeDetails!$A$1:$A$1000,0)-1,1,1,16),$B56)&gt;0,"X","")</f>
        <v>#NAME?</v>
      </c>
      <c r="FN56" t="e">
        <f ca="1">IF(COUNTIF(OFFSET(CubeDetails!$A$1,MATCH(FN$1,CubeDetails!$A$1:$A$1000,0)-1,1,1,16),$B56)&gt;0,"X","")</f>
        <v>#NAME?</v>
      </c>
      <c r="FO56" t="e">
        <f ca="1">IF(COUNTIF(OFFSET(CubeDetails!$A$1,MATCH(FO$1,CubeDetails!$A$1:$A$1000,0)-1,1,1,16),$B56)&gt;0,"X","")</f>
        <v>#NAME?</v>
      </c>
      <c r="FP56" t="e">
        <f ca="1">IF(COUNTIF(OFFSET(CubeDetails!$A$1,MATCH(FP$1,CubeDetails!$A$1:$A$1000,0)-1,1,1,16),$B56)&gt;0,"X","")</f>
        <v>#NAME?</v>
      </c>
      <c r="FQ56" t="e">
        <f ca="1">IF(COUNTIF(OFFSET(CubeDetails!$A$1,MATCH(FQ$1,CubeDetails!$A$1:$A$1000,0)-1,1,1,16),$B56)&gt;0,"X","")</f>
        <v>#NAME?</v>
      </c>
      <c r="FR56" t="e">
        <f ca="1">IF(COUNTIF(OFFSET(CubeDetails!$A$1,MATCH(FR$1,CubeDetails!$A$1:$A$1000,0)-1,1,1,16),$B56)&gt;0,"X","")</f>
        <v>#NAME?</v>
      </c>
      <c r="FS56" t="e">
        <f ca="1">IF(COUNTIF(OFFSET(CubeDetails!$A$1,MATCH(FS$1,CubeDetails!$A$1:$A$1000,0)-1,1,1,16),$B56)&gt;0,"X","")</f>
        <v>#NAME?</v>
      </c>
      <c r="FT56" t="e">
        <f ca="1">IF(COUNTIF(OFFSET(CubeDetails!$A$1,MATCH(FT$1,CubeDetails!$A$1:$A$1000,0)-1,1,1,16),$B56)&gt;0,"X","")</f>
        <v>#NAME?</v>
      </c>
      <c r="FU56" t="e">
        <f ca="1">IF(COUNTIF(OFFSET(CubeDetails!$A$1,MATCH(FU$1,CubeDetails!$A$1:$A$1000,0)-1,1,1,16),$B56)&gt;0,"X","")</f>
        <v>#NAME?</v>
      </c>
      <c r="FV56" t="e">
        <f ca="1">IF(COUNTIF(OFFSET(CubeDetails!$A$1,MATCH(FV$1,CubeDetails!$A$1:$A$1000,0)-1,1,1,16),$B56)&gt;0,"X","")</f>
        <v>#NAME?</v>
      </c>
      <c r="FW56" t="e">
        <f ca="1">IF(COUNTIF(OFFSET(CubeDetails!$A$1,MATCH(FW$1,CubeDetails!$A$1:$A$1000,0)-1,1,1,16),$B56)&gt;0,"X","")</f>
        <v>#NAME?</v>
      </c>
      <c r="FX56" t="e">
        <f ca="1">IF(COUNTIF(OFFSET(CubeDetails!$A$1,MATCH(FX$1,CubeDetails!$A$1:$A$1000,0)-1,1,1,16),$B56)&gt;0,"X","")</f>
        <v>#NAME?</v>
      </c>
      <c r="FY56" t="e">
        <f ca="1">IF(COUNTIF(OFFSET(CubeDetails!$A$1,MATCH(FY$1,CubeDetails!$A$1:$A$1000,0)-1,1,1,16),$B56)&gt;0,"X","")</f>
        <v>#NAME?</v>
      </c>
      <c r="FZ56" t="e">
        <f ca="1">IF(COUNTIF(OFFSET(CubeDetails!$A$1,MATCH(FZ$1,CubeDetails!$A$1:$A$1000,0)-1,1,1,16),$B56)&gt;0,"X","")</f>
        <v>#NAME?</v>
      </c>
      <c r="GA56" t="e">
        <f ca="1">IF(COUNTIF(OFFSET(CubeDetails!$A$1,MATCH(GA$1,CubeDetails!$A$1:$A$1000,0)-1,1,1,16),$B56)&gt;0,"X","")</f>
        <v>#NAME?</v>
      </c>
    </row>
    <row r="57" spans="1:183" x14ac:dyDescent="0.25">
      <c r="A57">
        <f t="shared" ca="1" si="0"/>
        <v>0</v>
      </c>
      <c r="B57" t="e">
        <f ca="1">_xll.SUBNM(TM1Server&amp;":}Dimensions",,ROW()-1)</f>
        <v>#NAME?</v>
      </c>
      <c r="C57" t="e">
        <f ca="1">IF(COUNTIF(OFFSET(CubeDetails!$A$1,MATCH(C$1,CubeDetails!$A$1:$A$1000,0)-1,1,1,16),$B57)&gt;0,"X","")</f>
        <v>#NAME?</v>
      </c>
      <c r="D57" t="e">
        <f ca="1">IF(COUNTIF(OFFSET(CubeDetails!$A$1,MATCH(D$1,CubeDetails!$A$1:$A$1000,0)-1,1,1,16),$B57)&gt;0,"X","")</f>
        <v>#NAME?</v>
      </c>
      <c r="E57" t="e">
        <f ca="1">IF(COUNTIF(OFFSET(CubeDetails!$A$1,MATCH(E$1,CubeDetails!$A$1:$A$1000,0)-1,1,1,16),$B57)&gt;0,"X","")</f>
        <v>#NAME?</v>
      </c>
      <c r="F57" t="e">
        <f ca="1">IF(COUNTIF(OFFSET(CubeDetails!$A$1,MATCH(F$1,CubeDetails!$A$1:$A$1000,0)-1,1,1,16),$B57)&gt;0,"X","")</f>
        <v>#NAME?</v>
      </c>
      <c r="G57" t="e">
        <f ca="1">IF(COUNTIF(OFFSET(CubeDetails!$A$1,MATCH(G$1,CubeDetails!$A$1:$A$1000,0)-1,1,1,16),$B57)&gt;0,"X","")</f>
        <v>#NAME?</v>
      </c>
      <c r="H57" t="e">
        <f ca="1">IF(COUNTIF(OFFSET(CubeDetails!$A$1,MATCH(H$1,CubeDetails!$A$1:$A$1000,0)-1,1,1,16),$B57)&gt;0,"X","")</f>
        <v>#NAME?</v>
      </c>
      <c r="I57" t="e">
        <f ca="1">IF(COUNTIF(OFFSET(CubeDetails!$A$1,MATCH(I$1,CubeDetails!$A$1:$A$1000,0)-1,1,1,16),$B57)&gt;0,"X","")</f>
        <v>#NAME?</v>
      </c>
      <c r="J57" t="e">
        <f ca="1">IF(COUNTIF(OFFSET(CubeDetails!$A$1,MATCH(J$1,CubeDetails!$A$1:$A$1000,0)-1,1,1,16),$B57)&gt;0,"X","")</f>
        <v>#NAME?</v>
      </c>
      <c r="K57" t="e">
        <f ca="1">IF(COUNTIF(OFFSET(CubeDetails!$A$1,MATCH(K$1,CubeDetails!$A$1:$A$1000,0)-1,1,1,16),$B57)&gt;0,"X","")</f>
        <v>#NAME?</v>
      </c>
      <c r="L57" t="e">
        <f ca="1">IF(COUNTIF(OFFSET(CubeDetails!$A$1,MATCH(L$1,CubeDetails!$A$1:$A$1000,0)-1,1,1,16),$B57)&gt;0,"X","")</f>
        <v>#NAME?</v>
      </c>
      <c r="M57" t="e">
        <f ca="1">IF(COUNTIF(OFFSET(CubeDetails!$A$1,MATCH(M$1,CubeDetails!$A$1:$A$1000,0)-1,1,1,16),$B57)&gt;0,"X","")</f>
        <v>#NAME?</v>
      </c>
      <c r="N57" t="e">
        <f ca="1">IF(COUNTIF(OFFSET(CubeDetails!$A$1,MATCH(N$1,CubeDetails!$A$1:$A$1000,0)-1,1,1,16),$B57)&gt;0,"X","")</f>
        <v>#NAME?</v>
      </c>
      <c r="O57" t="e">
        <f ca="1">IF(COUNTIF(OFFSET(CubeDetails!$A$1,MATCH(O$1,CubeDetails!$A$1:$A$1000,0)-1,1,1,16),$B57)&gt;0,"X","")</f>
        <v>#NAME?</v>
      </c>
      <c r="P57" t="e">
        <f ca="1">IF(COUNTIF(OFFSET(CubeDetails!$A$1,MATCH(P$1,CubeDetails!$A$1:$A$1000,0)-1,1,1,16),$B57)&gt;0,"X","")</f>
        <v>#NAME?</v>
      </c>
      <c r="Q57" t="e">
        <f ca="1">IF(COUNTIF(OFFSET(CubeDetails!$A$1,MATCH(Q$1,CubeDetails!$A$1:$A$1000,0)-1,1,1,16),$B57)&gt;0,"X","")</f>
        <v>#NAME?</v>
      </c>
      <c r="R57" t="e">
        <f ca="1">IF(COUNTIF(OFFSET(CubeDetails!$A$1,MATCH(R$1,CubeDetails!$A$1:$A$1000,0)-1,1,1,16),$B57)&gt;0,"X","")</f>
        <v>#NAME?</v>
      </c>
      <c r="S57" t="e">
        <f ca="1">IF(COUNTIF(OFFSET(CubeDetails!$A$1,MATCH(S$1,CubeDetails!$A$1:$A$1000,0)-1,1,1,16),$B57)&gt;0,"X","")</f>
        <v>#NAME?</v>
      </c>
      <c r="T57" t="e">
        <f ca="1">IF(COUNTIF(OFFSET(CubeDetails!$A$1,MATCH(T$1,CubeDetails!$A$1:$A$1000,0)-1,1,1,16),$B57)&gt;0,"X","")</f>
        <v>#NAME?</v>
      </c>
      <c r="U57" t="e">
        <f ca="1">IF(COUNTIF(OFFSET(CubeDetails!$A$1,MATCH(U$1,CubeDetails!$A$1:$A$1000,0)-1,1,1,16),$B57)&gt;0,"X","")</f>
        <v>#NAME?</v>
      </c>
      <c r="V57" t="e">
        <f ca="1">IF(COUNTIF(OFFSET(CubeDetails!$A$1,MATCH(V$1,CubeDetails!$A$1:$A$1000,0)-1,1,1,16),$B57)&gt;0,"X","")</f>
        <v>#NAME?</v>
      </c>
      <c r="W57" t="e">
        <f ca="1">IF(COUNTIF(OFFSET(CubeDetails!$A$1,MATCH(W$1,CubeDetails!$A$1:$A$1000,0)-1,1,1,16),$B57)&gt;0,"X","")</f>
        <v>#NAME?</v>
      </c>
      <c r="X57" t="e">
        <f ca="1">IF(COUNTIF(OFFSET(CubeDetails!$A$1,MATCH(X$1,CubeDetails!$A$1:$A$1000,0)-1,1,1,16),$B57)&gt;0,"X","")</f>
        <v>#NAME?</v>
      </c>
      <c r="Y57" t="e">
        <f ca="1">IF(COUNTIF(OFFSET(CubeDetails!$A$1,MATCH(Y$1,CubeDetails!$A$1:$A$1000,0)-1,1,1,16),$B57)&gt;0,"X","")</f>
        <v>#NAME?</v>
      </c>
      <c r="Z57" t="e">
        <f ca="1">IF(COUNTIF(OFFSET(CubeDetails!$A$1,MATCH(Z$1,CubeDetails!$A$1:$A$1000,0)-1,1,1,16),$B57)&gt;0,"X","")</f>
        <v>#NAME?</v>
      </c>
      <c r="AA57" t="e">
        <f ca="1">IF(COUNTIF(OFFSET(CubeDetails!$A$1,MATCH(AA$1,CubeDetails!$A$1:$A$1000,0)-1,1,1,16),$B57)&gt;0,"X","")</f>
        <v>#NAME?</v>
      </c>
      <c r="AB57" t="e">
        <f ca="1">IF(COUNTIF(OFFSET(CubeDetails!$A$1,MATCH(AB$1,CubeDetails!$A$1:$A$1000,0)-1,1,1,16),$B57)&gt;0,"X","")</f>
        <v>#NAME?</v>
      </c>
      <c r="AC57" t="e">
        <f ca="1">IF(COUNTIF(OFFSET(CubeDetails!$A$1,MATCH(AC$1,CubeDetails!$A$1:$A$1000,0)-1,1,1,16),$B57)&gt;0,"X","")</f>
        <v>#NAME?</v>
      </c>
      <c r="AD57" t="e">
        <f ca="1">IF(COUNTIF(OFFSET(CubeDetails!$A$1,MATCH(AD$1,CubeDetails!$A$1:$A$1000,0)-1,1,1,16),$B57)&gt;0,"X","")</f>
        <v>#NAME?</v>
      </c>
      <c r="AE57" t="e">
        <f ca="1">IF(COUNTIF(OFFSET(CubeDetails!$A$1,MATCH(AE$1,CubeDetails!$A$1:$A$1000,0)-1,1,1,16),$B57)&gt;0,"X","")</f>
        <v>#NAME?</v>
      </c>
      <c r="AF57" t="e">
        <f ca="1">IF(COUNTIF(OFFSET(CubeDetails!$A$1,MATCH(AF$1,CubeDetails!$A$1:$A$1000,0)-1,1,1,16),$B57)&gt;0,"X","")</f>
        <v>#NAME?</v>
      </c>
      <c r="AG57" t="e">
        <f ca="1">IF(COUNTIF(OFFSET(CubeDetails!$A$1,MATCH(AG$1,CubeDetails!$A$1:$A$1000,0)-1,1,1,16),$B57)&gt;0,"X","")</f>
        <v>#NAME?</v>
      </c>
      <c r="AH57" t="e">
        <f ca="1">IF(COUNTIF(OFFSET(CubeDetails!$A$1,MATCH(AH$1,CubeDetails!$A$1:$A$1000,0)-1,1,1,16),$B57)&gt;0,"X","")</f>
        <v>#NAME?</v>
      </c>
      <c r="AI57" t="e">
        <f ca="1">IF(COUNTIF(OFFSET(CubeDetails!$A$1,MATCH(AI$1,CubeDetails!$A$1:$A$1000,0)-1,1,1,16),$B57)&gt;0,"X","")</f>
        <v>#NAME?</v>
      </c>
      <c r="AJ57" t="e">
        <f ca="1">IF(COUNTIF(OFFSET(CubeDetails!$A$1,MATCH(AJ$1,CubeDetails!$A$1:$A$1000,0)-1,1,1,16),$B57)&gt;0,"X","")</f>
        <v>#NAME?</v>
      </c>
      <c r="AK57" t="e">
        <f ca="1">IF(COUNTIF(OFFSET(CubeDetails!$A$1,MATCH(AK$1,CubeDetails!$A$1:$A$1000,0)-1,1,1,16),$B57)&gt;0,"X","")</f>
        <v>#NAME?</v>
      </c>
      <c r="AL57" t="e">
        <f ca="1">IF(COUNTIF(OFFSET(CubeDetails!$A$1,MATCH(AL$1,CubeDetails!$A$1:$A$1000,0)-1,1,1,16),$B57)&gt;0,"X","")</f>
        <v>#NAME?</v>
      </c>
      <c r="AM57" t="e">
        <f ca="1">IF(COUNTIF(OFFSET(CubeDetails!$A$1,MATCH(AM$1,CubeDetails!$A$1:$A$1000,0)-1,1,1,16),$B57)&gt;0,"X","")</f>
        <v>#NAME?</v>
      </c>
      <c r="AN57" t="e">
        <f ca="1">IF(COUNTIF(OFFSET(CubeDetails!$A$1,MATCH(AN$1,CubeDetails!$A$1:$A$1000,0)-1,1,1,16),$B57)&gt;0,"X","")</f>
        <v>#NAME?</v>
      </c>
      <c r="AO57" t="e">
        <f ca="1">IF(COUNTIF(OFFSET(CubeDetails!$A$1,MATCH(AO$1,CubeDetails!$A$1:$A$1000,0)-1,1,1,16),$B57)&gt;0,"X","")</f>
        <v>#NAME?</v>
      </c>
      <c r="AP57" t="e">
        <f ca="1">IF(COUNTIF(OFFSET(CubeDetails!$A$1,MATCH(AP$1,CubeDetails!$A$1:$A$1000,0)-1,1,1,16),$B57)&gt;0,"X","")</f>
        <v>#NAME?</v>
      </c>
      <c r="AQ57" t="e">
        <f ca="1">IF(COUNTIF(OFFSET(CubeDetails!$A$1,MATCH(AQ$1,CubeDetails!$A$1:$A$1000,0)-1,1,1,16),$B57)&gt;0,"X","")</f>
        <v>#NAME?</v>
      </c>
      <c r="AR57" t="e">
        <f ca="1">IF(COUNTIF(OFFSET(CubeDetails!$A$1,MATCH(AR$1,CubeDetails!$A$1:$A$1000,0)-1,1,1,16),$B57)&gt;0,"X","")</f>
        <v>#NAME?</v>
      </c>
      <c r="AS57" t="e">
        <f ca="1">IF(COUNTIF(OFFSET(CubeDetails!$A$1,MATCH(AS$1,CubeDetails!$A$1:$A$1000,0)-1,1,1,16),$B57)&gt;0,"X","")</f>
        <v>#NAME?</v>
      </c>
      <c r="AT57" t="e">
        <f ca="1">IF(COUNTIF(OFFSET(CubeDetails!$A$1,MATCH(AT$1,CubeDetails!$A$1:$A$1000,0)-1,1,1,16),$B57)&gt;0,"X","")</f>
        <v>#NAME?</v>
      </c>
      <c r="AU57" t="e">
        <f ca="1">IF(COUNTIF(OFFSET(CubeDetails!$A$1,MATCH(AU$1,CubeDetails!$A$1:$A$1000,0)-1,1,1,16),$B57)&gt;0,"X","")</f>
        <v>#NAME?</v>
      </c>
      <c r="AV57" t="e">
        <f ca="1">IF(COUNTIF(OFFSET(CubeDetails!$A$1,MATCH(AV$1,CubeDetails!$A$1:$A$1000,0)-1,1,1,16),$B57)&gt;0,"X","")</f>
        <v>#NAME?</v>
      </c>
      <c r="AW57" t="e">
        <f ca="1">IF(COUNTIF(OFFSET(CubeDetails!$A$1,MATCH(AW$1,CubeDetails!$A$1:$A$1000,0)-1,1,1,16),$B57)&gt;0,"X","")</f>
        <v>#NAME?</v>
      </c>
      <c r="AX57" t="e">
        <f ca="1">IF(COUNTIF(OFFSET(CubeDetails!$A$1,MATCH(AX$1,CubeDetails!$A$1:$A$1000,0)-1,1,1,16),$B57)&gt;0,"X","")</f>
        <v>#NAME?</v>
      </c>
      <c r="AY57" t="e">
        <f ca="1">IF(COUNTIF(OFFSET(CubeDetails!$A$1,MATCH(AY$1,CubeDetails!$A$1:$A$1000,0)-1,1,1,16),$B57)&gt;0,"X","")</f>
        <v>#NAME?</v>
      </c>
      <c r="AZ57" t="e">
        <f ca="1">IF(COUNTIF(OFFSET(CubeDetails!$A$1,MATCH(AZ$1,CubeDetails!$A$1:$A$1000,0)-1,1,1,16),$B57)&gt;0,"X","")</f>
        <v>#NAME?</v>
      </c>
      <c r="BA57" t="e">
        <f ca="1">IF(COUNTIF(OFFSET(CubeDetails!$A$1,MATCH(BA$1,CubeDetails!$A$1:$A$1000,0)-1,1,1,16),$B57)&gt;0,"X","")</f>
        <v>#NAME?</v>
      </c>
      <c r="BB57" t="e">
        <f ca="1">IF(COUNTIF(OFFSET(CubeDetails!$A$1,MATCH(BB$1,CubeDetails!$A$1:$A$1000,0)-1,1,1,16),$B57)&gt;0,"X","")</f>
        <v>#NAME?</v>
      </c>
      <c r="BC57" t="e">
        <f ca="1">IF(COUNTIF(OFFSET(CubeDetails!$A$1,MATCH(BC$1,CubeDetails!$A$1:$A$1000,0)-1,1,1,16),$B57)&gt;0,"X","")</f>
        <v>#NAME?</v>
      </c>
      <c r="BD57" t="e">
        <f ca="1">IF(COUNTIF(OFFSET(CubeDetails!$A$1,MATCH(BD$1,CubeDetails!$A$1:$A$1000,0)-1,1,1,16),$B57)&gt;0,"X","")</f>
        <v>#NAME?</v>
      </c>
      <c r="BE57" t="e">
        <f ca="1">IF(COUNTIF(OFFSET(CubeDetails!$A$1,MATCH(BE$1,CubeDetails!$A$1:$A$1000,0)-1,1,1,16),$B57)&gt;0,"X","")</f>
        <v>#NAME?</v>
      </c>
      <c r="BF57" t="e">
        <f ca="1">IF(COUNTIF(OFFSET(CubeDetails!$A$1,MATCH(BF$1,CubeDetails!$A$1:$A$1000,0)-1,1,1,16),$B57)&gt;0,"X","")</f>
        <v>#NAME?</v>
      </c>
      <c r="BG57" t="e">
        <f ca="1">IF(COUNTIF(OFFSET(CubeDetails!$A$1,MATCH(BG$1,CubeDetails!$A$1:$A$1000,0)-1,1,1,16),$B57)&gt;0,"X","")</f>
        <v>#NAME?</v>
      </c>
      <c r="BH57" t="e">
        <f ca="1">IF(COUNTIF(OFFSET(CubeDetails!$A$1,MATCH(BH$1,CubeDetails!$A$1:$A$1000,0)-1,1,1,16),$B57)&gt;0,"X","")</f>
        <v>#NAME?</v>
      </c>
      <c r="BI57" t="e">
        <f ca="1">IF(COUNTIF(OFFSET(CubeDetails!$A$1,MATCH(BI$1,CubeDetails!$A$1:$A$1000,0)-1,1,1,16),$B57)&gt;0,"X","")</f>
        <v>#NAME?</v>
      </c>
      <c r="BJ57" t="e">
        <f ca="1">IF(COUNTIF(OFFSET(CubeDetails!$A$1,MATCH(BJ$1,CubeDetails!$A$1:$A$1000,0)-1,1,1,16),$B57)&gt;0,"X","")</f>
        <v>#NAME?</v>
      </c>
      <c r="BK57" t="e">
        <f ca="1">IF(COUNTIF(OFFSET(CubeDetails!$A$1,MATCH(BK$1,CubeDetails!$A$1:$A$1000,0)-1,1,1,16),$B57)&gt;0,"X","")</f>
        <v>#NAME?</v>
      </c>
      <c r="BL57" t="e">
        <f ca="1">IF(COUNTIF(OFFSET(CubeDetails!$A$1,MATCH(BL$1,CubeDetails!$A$1:$A$1000,0)-1,1,1,16),$B57)&gt;0,"X","")</f>
        <v>#NAME?</v>
      </c>
      <c r="BM57" t="e">
        <f ca="1">IF(COUNTIF(OFFSET(CubeDetails!$A$1,MATCH(BM$1,CubeDetails!$A$1:$A$1000,0)-1,1,1,16),$B57)&gt;0,"X","")</f>
        <v>#NAME?</v>
      </c>
      <c r="BN57" t="e">
        <f ca="1">IF(COUNTIF(OFFSET(CubeDetails!$A$1,MATCH(BN$1,CubeDetails!$A$1:$A$1000,0)-1,1,1,16),$B57)&gt;0,"X","")</f>
        <v>#NAME?</v>
      </c>
      <c r="BO57" t="e">
        <f ca="1">IF(COUNTIF(OFFSET(CubeDetails!$A$1,MATCH(BO$1,CubeDetails!$A$1:$A$1000,0)-1,1,1,16),$B57)&gt;0,"X","")</f>
        <v>#NAME?</v>
      </c>
      <c r="BP57" t="e">
        <f ca="1">IF(COUNTIF(OFFSET(CubeDetails!$A$1,MATCH(BP$1,CubeDetails!$A$1:$A$1000,0)-1,1,1,16),$B57)&gt;0,"X","")</f>
        <v>#NAME?</v>
      </c>
      <c r="BQ57" t="e">
        <f ca="1">IF(COUNTIF(OFFSET(CubeDetails!$A$1,MATCH(BQ$1,CubeDetails!$A$1:$A$1000,0)-1,1,1,16),$B57)&gt;0,"X","")</f>
        <v>#NAME?</v>
      </c>
      <c r="BR57" t="e">
        <f ca="1">IF(COUNTIF(OFFSET(CubeDetails!$A$1,MATCH(BR$1,CubeDetails!$A$1:$A$1000,0)-1,1,1,16),$B57)&gt;0,"X","")</f>
        <v>#NAME?</v>
      </c>
      <c r="BS57" t="e">
        <f ca="1">IF(COUNTIF(OFFSET(CubeDetails!$A$1,MATCH(BS$1,CubeDetails!$A$1:$A$1000,0)-1,1,1,16),$B57)&gt;0,"X","")</f>
        <v>#NAME?</v>
      </c>
      <c r="BT57" t="e">
        <f ca="1">IF(COUNTIF(OFFSET(CubeDetails!$A$1,MATCH(BT$1,CubeDetails!$A$1:$A$1000,0)-1,1,1,16),$B57)&gt;0,"X","")</f>
        <v>#NAME?</v>
      </c>
      <c r="BU57" t="e">
        <f ca="1">IF(COUNTIF(OFFSET(CubeDetails!$A$1,MATCH(BU$1,CubeDetails!$A$1:$A$1000,0)-1,1,1,16),$B57)&gt;0,"X","")</f>
        <v>#NAME?</v>
      </c>
      <c r="BV57" t="e">
        <f ca="1">IF(COUNTIF(OFFSET(CubeDetails!$A$1,MATCH(BV$1,CubeDetails!$A$1:$A$1000,0)-1,1,1,16),$B57)&gt;0,"X","")</f>
        <v>#NAME?</v>
      </c>
      <c r="BW57" t="e">
        <f ca="1">IF(COUNTIF(OFFSET(CubeDetails!$A$1,MATCH(BW$1,CubeDetails!$A$1:$A$1000,0)-1,1,1,16),$B57)&gt;0,"X","")</f>
        <v>#NAME?</v>
      </c>
      <c r="BX57" t="e">
        <f ca="1">IF(COUNTIF(OFFSET(CubeDetails!$A$1,MATCH(BX$1,CubeDetails!$A$1:$A$1000,0)-1,1,1,16),$B57)&gt;0,"X","")</f>
        <v>#NAME?</v>
      </c>
      <c r="BY57" t="e">
        <f ca="1">IF(COUNTIF(OFFSET(CubeDetails!$A$1,MATCH(BY$1,CubeDetails!$A$1:$A$1000,0)-1,1,1,16),$B57)&gt;0,"X","")</f>
        <v>#NAME?</v>
      </c>
      <c r="BZ57" t="e">
        <f ca="1">IF(COUNTIF(OFFSET(CubeDetails!$A$1,MATCH(BZ$1,CubeDetails!$A$1:$A$1000,0)-1,1,1,16),$B57)&gt;0,"X","")</f>
        <v>#NAME?</v>
      </c>
      <c r="CA57" t="e">
        <f ca="1">IF(COUNTIF(OFFSET(CubeDetails!$A$1,MATCH(CA$1,CubeDetails!$A$1:$A$1000,0)-1,1,1,16),$B57)&gt;0,"X","")</f>
        <v>#NAME?</v>
      </c>
      <c r="CB57" t="e">
        <f ca="1">IF(COUNTIF(OFFSET(CubeDetails!$A$1,MATCH(CB$1,CubeDetails!$A$1:$A$1000,0)-1,1,1,16),$B57)&gt;0,"X","")</f>
        <v>#NAME?</v>
      </c>
      <c r="CC57" t="e">
        <f ca="1">IF(COUNTIF(OFFSET(CubeDetails!$A$1,MATCH(CC$1,CubeDetails!$A$1:$A$1000,0)-1,1,1,16),$B57)&gt;0,"X","")</f>
        <v>#NAME?</v>
      </c>
      <c r="CD57" t="e">
        <f ca="1">IF(COUNTIF(OFFSET(CubeDetails!$A$1,MATCH(CD$1,CubeDetails!$A$1:$A$1000,0)-1,1,1,16),$B57)&gt;0,"X","")</f>
        <v>#NAME?</v>
      </c>
      <c r="CE57" t="e">
        <f ca="1">IF(COUNTIF(OFFSET(CubeDetails!$A$1,MATCH(CE$1,CubeDetails!$A$1:$A$1000,0)-1,1,1,16),$B57)&gt;0,"X","")</f>
        <v>#NAME?</v>
      </c>
      <c r="CF57" t="e">
        <f ca="1">IF(COUNTIF(OFFSET(CubeDetails!$A$1,MATCH(CF$1,CubeDetails!$A$1:$A$1000,0)-1,1,1,16),$B57)&gt;0,"X","")</f>
        <v>#NAME?</v>
      </c>
      <c r="CG57" t="e">
        <f ca="1">IF(COUNTIF(OFFSET(CubeDetails!$A$1,MATCH(CG$1,CubeDetails!$A$1:$A$1000,0)-1,1,1,16),$B57)&gt;0,"X","")</f>
        <v>#NAME?</v>
      </c>
      <c r="CH57" t="e">
        <f ca="1">IF(COUNTIF(OFFSET(CubeDetails!$A$1,MATCH(CH$1,CubeDetails!$A$1:$A$1000,0)-1,1,1,16),$B57)&gt;0,"X","")</f>
        <v>#NAME?</v>
      </c>
      <c r="CI57" t="e">
        <f ca="1">IF(COUNTIF(OFFSET(CubeDetails!$A$1,MATCH(CI$1,CubeDetails!$A$1:$A$1000,0)-1,1,1,16),$B57)&gt;0,"X","")</f>
        <v>#NAME?</v>
      </c>
      <c r="CJ57" t="e">
        <f ca="1">IF(COUNTIF(OFFSET(CubeDetails!$A$1,MATCH(CJ$1,CubeDetails!$A$1:$A$1000,0)-1,1,1,16),$B57)&gt;0,"X","")</f>
        <v>#NAME?</v>
      </c>
      <c r="CK57" t="e">
        <f ca="1">IF(COUNTIF(OFFSET(CubeDetails!$A$1,MATCH(CK$1,CubeDetails!$A$1:$A$1000,0)-1,1,1,16),$B57)&gt;0,"X","")</f>
        <v>#NAME?</v>
      </c>
      <c r="CL57" t="e">
        <f ca="1">IF(COUNTIF(OFFSET(CubeDetails!$A$1,MATCH(CL$1,CubeDetails!$A$1:$A$1000,0)-1,1,1,16),$B57)&gt;0,"X","")</f>
        <v>#NAME?</v>
      </c>
      <c r="CM57" t="e">
        <f ca="1">IF(COUNTIF(OFFSET(CubeDetails!$A$1,MATCH(CM$1,CubeDetails!$A$1:$A$1000,0)-1,1,1,16),$B57)&gt;0,"X","")</f>
        <v>#NAME?</v>
      </c>
      <c r="CN57" t="e">
        <f ca="1">IF(COUNTIF(OFFSET(CubeDetails!$A$1,MATCH(CN$1,CubeDetails!$A$1:$A$1000,0)-1,1,1,16),$B57)&gt;0,"X","")</f>
        <v>#NAME?</v>
      </c>
      <c r="CO57" t="e">
        <f ca="1">IF(COUNTIF(OFFSET(CubeDetails!$A$1,MATCH(CO$1,CubeDetails!$A$1:$A$1000,0)-1,1,1,16),$B57)&gt;0,"X","")</f>
        <v>#NAME?</v>
      </c>
      <c r="CP57" t="e">
        <f ca="1">IF(COUNTIF(OFFSET(CubeDetails!$A$1,MATCH(CP$1,CubeDetails!$A$1:$A$1000,0)-1,1,1,16),$B57)&gt;0,"X","")</f>
        <v>#NAME?</v>
      </c>
      <c r="CQ57" t="e">
        <f ca="1">IF(COUNTIF(OFFSET(CubeDetails!$A$1,MATCH(CQ$1,CubeDetails!$A$1:$A$1000,0)-1,1,1,16),$B57)&gt;0,"X","")</f>
        <v>#NAME?</v>
      </c>
      <c r="CR57" t="e">
        <f ca="1">IF(COUNTIF(OFFSET(CubeDetails!$A$1,MATCH(CR$1,CubeDetails!$A$1:$A$1000,0)-1,1,1,16),$B57)&gt;0,"X","")</f>
        <v>#NAME?</v>
      </c>
      <c r="CS57" t="e">
        <f ca="1">IF(COUNTIF(OFFSET(CubeDetails!$A$1,MATCH(CS$1,CubeDetails!$A$1:$A$1000,0)-1,1,1,16),$B57)&gt;0,"X","")</f>
        <v>#NAME?</v>
      </c>
      <c r="CT57" t="e">
        <f ca="1">IF(COUNTIF(OFFSET(CubeDetails!$A$1,MATCH(CT$1,CubeDetails!$A$1:$A$1000,0)-1,1,1,16),$B57)&gt;0,"X","")</f>
        <v>#NAME?</v>
      </c>
      <c r="CU57" t="e">
        <f ca="1">IF(COUNTIF(OFFSET(CubeDetails!$A$1,MATCH(CU$1,CubeDetails!$A$1:$A$1000,0)-1,1,1,16),$B57)&gt;0,"X","")</f>
        <v>#NAME?</v>
      </c>
      <c r="CV57" t="e">
        <f ca="1">IF(COUNTIF(OFFSET(CubeDetails!$A$1,MATCH(CV$1,CubeDetails!$A$1:$A$1000,0)-1,1,1,16),$B57)&gt;0,"X","")</f>
        <v>#NAME?</v>
      </c>
      <c r="CW57" t="e">
        <f ca="1">IF(COUNTIF(OFFSET(CubeDetails!$A$1,MATCH(CW$1,CubeDetails!$A$1:$A$1000,0)-1,1,1,16),$B57)&gt;0,"X","")</f>
        <v>#NAME?</v>
      </c>
      <c r="CX57" t="e">
        <f ca="1">IF(COUNTIF(OFFSET(CubeDetails!$A$1,MATCH(CX$1,CubeDetails!$A$1:$A$1000,0)-1,1,1,16),$B57)&gt;0,"X","")</f>
        <v>#NAME?</v>
      </c>
      <c r="CY57" t="e">
        <f ca="1">IF(COUNTIF(OFFSET(CubeDetails!$A$1,MATCH(CY$1,CubeDetails!$A$1:$A$1000,0)-1,1,1,16),$B57)&gt;0,"X","")</f>
        <v>#NAME?</v>
      </c>
      <c r="CZ57" t="e">
        <f ca="1">IF(COUNTIF(OFFSET(CubeDetails!$A$1,MATCH(CZ$1,CubeDetails!$A$1:$A$1000,0)-1,1,1,16),$B57)&gt;0,"X","")</f>
        <v>#NAME?</v>
      </c>
      <c r="DA57" t="e">
        <f ca="1">IF(COUNTIF(OFFSET(CubeDetails!$A$1,MATCH(DA$1,CubeDetails!$A$1:$A$1000,0)-1,1,1,16),$B57)&gt;0,"X","")</f>
        <v>#NAME?</v>
      </c>
      <c r="DB57" t="e">
        <f ca="1">IF(COUNTIF(OFFSET(CubeDetails!$A$1,MATCH(DB$1,CubeDetails!$A$1:$A$1000,0)-1,1,1,16),$B57)&gt;0,"X","")</f>
        <v>#NAME?</v>
      </c>
      <c r="DC57" t="e">
        <f ca="1">IF(COUNTIF(OFFSET(CubeDetails!$A$1,MATCH(DC$1,CubeDetails!$A$1:$A$1000,0)-1,1,1,16),$B57)&gt;0,"X","")</f>
        <v>#NAME?</v>
      </c>
      <c r="DD57" t="e">
        <f ca="1">IF(COUNTIF(OFFSET(CubeDetails!$A$1,MATCH(DD$1,CubeDetails!$A$1:$A$1000,0)-1,1,1,16),$B57)&gt;0,"X","")</f>
        <v>#NAME?</v>
      </c>
      <c r="DE57" t="e">
        <f ca="1">IF(COUNTIF(OFFSET(CubeDetails!$A$1,MATCH(DE$1,CubeDetails!$A$1:$A$1000,0)-1,1,1,16),$B57)&gt;0,"X","")</f>
        <v>#NAME?</v>
      </c>
      <c r="DF57" t="e">
        <f ca="1">IF(COUNTIF(OFFSET(CubeDetails!$A$1,MATCH(DF$1,CubeDetails!$A$1:$A$1000,0)-1,1,1,16),$B57)&gt;0,"X","")</f>
        <v>#NAME?</v>
      </c>
      <c r="DG57" t="e">
        <f ca="1">IF(COUNTIF(OFFSET(CubeDetails!$A$1,MATCH(DG$1,CubeDetails!$A$1:$A$1000,0)-1,1,1,16),$B57)&gt;0,"X","")</f>
        <v>#NAME?</v>
      </c>
      <c r="DH57" t="e">
        <f ca="1">IF(COUNTIF(OFFSET(CubeDetails!$A$1,MATCH(DH$1,CubeDetails!$A$1:$A$1000,0)-1,1,1,16),$B57)&gt;0,"X","")</f>
        <v>#NAME?</v>
      </c>
      <c r="DI57" t="e">
        <f ca="1">IF(COUNTIF(OFFSET(CubeDetails!$A$1,MATCH(DI$1,CubeDetails!$A$1:$A$1000,0)-1,1,1,16),$B57)&gt;0,"X","")</f>
        <v>#NAME?</v>
      </c>
      <c r="DJ57" t="e">
        <f ca="1">IF(COUNTIF(OFFSET(CubeDetails!$A$1,MATCH(DJ$1,CubeDetails!$A$1:$A$1000,0)-1,1,1,16),$B57)&gt;0,"X","")</f>
        <v>#NAME?</v>
      </c>
      <c r="DK57" t="e">
        <f ca="1">IF(COUNTIF(OFFSET(CubeDetails!$A$1,MATCH(DK$1,CubeDetails!$A$1:$A$1000,0)-1,1,1,16),$B57)&gt;0,"X","")</f>
        <v>#NAME?</v>
      </c>
      <c r="DL57" t="e">
        <f ca="1">IF(COUNTIF(OFFSET(CubeDetails!$A$1,MATCH(DL$1,CubeDetails!$A$1:$A$1000,0)-1,1,1,16),$B57)&gt;0,"X","")</f>
        <v>#NAME?</v>
      </c>
      <c r="DM57" t="e">
        <f ca="1">IF(COUNTIF(OFFSET(CubeDetails!$A$1,MATCH(DM$1,CubeDetails!$A$1:$A$1000,0)-1,1,1,16),$B57)&gt;0,"X","")</f>
        <v>#NAME?</v>
      </c>
      <c r="DN57" t="e">
        <f ca="1">IF(COUNTIF(OFFSET(CubeDetails!$A$1,MATCH(DN$1,CubeDetails!$A$1:$A$1000,0)-1,1,1,16),$B57)&gt;0,"X","")</f>
        <v>#NAME?</v>
      </c>
      <c r="DO57" t="e">
        <f ca="1">IF(COUNTIF(OFFSET(CubeDetails!$A$1,MATCH(DO$1,CubeDetails!$A$1:$A$1000,0)-1,1,1,16),$B57)&gt;0,"X","")</f>
        <v>#NAME?</v>
      </c>
      <c r="DP57" t="e">
        <f ca="1">IF(COUNTIF(OFFSET(CubeDetails!$A$1,MATCH(DP$1,CubeDetails!$A$1:$A$1000,0)-1,1,1,16),$B57)&gt;0,"X","")</f>
        <v>#NAME?</v>
      </c>
      <c r="DQ57" t="e">
        <f ca="1">IF(COUNTIF(OFFSET(CubeDetails!$A$1,MATCH(DQ$1,CubeDetails!$A$1:$A$1000,0)-1,1,1,16),$B57)&gt;0,"X","")</f>
        <v>#NAME?</v>
      </c>
      <c r="DR57" t="e">
        <f ca="1">IF(COUNTIF(OFFSET(CubeDetails!$A$1,MATCH(DR$1,CubeDetails!$A$1:$A$1000,0)-1,1,1,16),$B57)&gt;0,"X","")</f>
        <v>#NAME?</v>
      </c>
      <c r="DS57" t="e">
        <f ca="1">IF(COUNTIF(OFFSET(CubeDetails!$A$1,MATCH(DS$1,CubeDetails!$A$1:$A$1000,0)-1,1,1,16),$B57)&gt;0,"X","")</f>
        <v>#NAME?</v>
      </c>
      <c r="DT57" t="e">
        <f ca="1">IF(COUNTIF(OFFSET(CubeDetails!$A$1,MATCH(DT$1,CubeDetails!$A$1:$A$1000,0)-1,1,1,16),$B57)&gt;0,"X","")</f>
        <v>#NAME?</v>
      </c>
      <c r="DU57" t="e">
        <f ca="1">IF(COUNTIF(OFFSET(CubeDetails!$A$1,MATCH(DU$1,CubeDetails!$A$1:$A$1000,0)-1,1,1,16),$B57)&gt;0,"X","")</f>
        <v>#NAME?</v>
      </c>
      <c r="DV57" t="e">
        <f ca="1">IF(COUNTIF(OFFSET(CubeDetails!$A$1,MATCH(DV$1,CubeDetails!$A$1:$A$1000,0)-1,1,1,16),$B57)&gt;0,"X","")</f>
        <v>#NAME?</v>
      </c>
      <c r="DW57" t="e">
        <f ca="1">IF(COUNTIF(OFFSET(CubeDetails!$A$1,MATCH(DW$1,CubeDetails!$A$1:$A$1000,0)-1,1,1,16),$B57)&gt;0,"X","")</f>
        <v>#NAME?</v>
      </c>
      <c r="DX57" t="e">
        <f ca="1">IF(COUNTIF(OFFSET(CubeDetails!$A$1,MATCH(DX$1,CubeDetails!$A$1:$A$1000,0)-1,1,1,16),$B57)&gt;0,"X","")</f>
        <v>#NAME?</v>
      </c>
      <c r="DY57" t="e">
        <f ca="1">IF(COUNTIF(OFFSET(CubeDetails!$A$1,MATCH(DY$1,CubeDetails!$A$1:$A$1000,0)-1,1,1,16),$B57)&gt;0,"X","")</f>
        <v>#NAME?</v>
      </c>
      <c r="DZ57" t="e">
        <f ca="1">IF(COUNTIF(OFFSET(CubeDetails!$A$1,MATCH(DZ$1,CubeDetails!$A$1:$A$1000,0)-1,1,1,16),$B57)&gt;0,"X","")</f>
        <v>#NAME?</v>
      </c>
      <c r="EA57" t="e">
        <f ca="1">IF(COUNTIF(OFFSET(CubeDetails!$A$1,MATCH(EA$1,CubeDetails!$A$1:$A$1000,0)-1,1,1,16),$B57)&gt;0,"X","")</f>
        <v>#NAME?</v>
      </c>
      <c r="EB57" t="e">
        <f ca="1">IF(COUNTIF(OFFSET(CubeDetails!$A$1,MATCH(EB$1,CubeDetails!$A$1:$A$1000,0)-1,1,1,16),$B57)&gt;0,"X","")</f>
        <v>#NAME?</v>
      </c>
      <c r="EC57" t="e">
        <f ca="1">IF(COUNTIF(OFFSET(CubeDetails!$A$1,MATCH(EC$1,CubeDetails!$A$1:$A$1000,0)-1,1,1,16),$B57)&gt;0,"X","")</f>
        <v>#NAME?</v>
      </c>
      <c r="ED57" t="e">
        <f ca="1">IF(COUNTIF(OFFSET(CubeDetails!$A$1,MATCH(ED$1,CubeDetails!$A$1:$A$1000,0)-1,1,1,16),$B57)&gt;0,"X","")</f>
        <v>#NAME?</v>
      </c>
      <c r="EE57" t="e">
        <f ca="1">IF(COUNTIF(OFFSET(CubeDetails!$A$1,MATCH(EE$1,CubeDetails!$A$1:$A$1000,0)-1,1,1,16),$B57)&gt;0,"X","")</f>
        <v>#NAME?</v>
      </c>
      <c r="EF57" t="e">
        <f ca="1">IF(COUNTIF(OFFSET(CubeDetails!$A$1,MATCH(EF$1,CubeDetails!$A$1:$A$1000,0)-1,1,1,16),$B57)&gt;0,"X","")</f>
        <v>#NAME?</v>
      </c>
      <c r="EG57" t="e">
        <f ca="1">IF(COUNTIF(OFFSET(CubeDetails!$A$1,MATCH(EG$1,CubeDetails!$A$1:$A$1000,0)-1,1,1,16),$B57)&gt;0,"X","")</f>
        <v>#NAME?</v>
      </c>
      <c r="EH57" t="e">
        <f ca="1">IF(COUNTIF(OFFSET(CubeDetails!$A$1,MATCH(EH$1,CubeDetails!$A$1:$A$1000,0)-1,1,1,16),$B57)&gt;0,"X","")</f>
        <v>#NAME?</v>
      </c>
      <c r="EI57" t="e">
        <f ca="1">IF(COUNTIF(OFFSET(CubeDetails!$A$1,MATCH(EI$1,CubeDetails!$A$1:$A$1000,0)-1,1,1,16),$B57)&gt;0,"X","")</f>
        <v>#NAME?</v>
      </c>
      <c r="EJ57" t="e">
        <f ca="1">IF(COUNTIF(OFFSET(CubeDetails!$A$1,MATCH(EJ$1,CubeDetails!$A$1:$A$1000,0)-1,1,1,16),$B57)&gt;0,"X","")</f>
        <v>#NAME?</v>
      </c>
      <c r="EK57" t="e">
        <f ca="1">IF(COUNTIF(OFFSET(CubeDetails!$A$1,MATCH(EK$1,CubeDetails!$A$1:$A$1000,0)-1,1,1,16),$B57)&gt;0,"X","")</f>
        <v>#NAME?</v>
      </c>
      <c r="EL57" t="e">
        <f ca="1">IF(COUNTIF(OFFSET(CubeDetails!$A$1,MATCH(EL$1,CubeDetails!$A$1:$A$1000,0)-1,1,1,16),$B57)&gt;0,"X","")</f>
        <v>#NAME?</v>
      </c>
      <c r="EM57" t="e">
        <f ca="1">IF(COUNTIF(OFFSET(CubeDetails!$A$1,MATCH(EM$1,CubeDetails!$A$1:$A$1000,0)-1,1,1,16),$B57)&gt;0,"X","")</f>
        <v>#NAME?</v>
      </c>
      <c r="EN57" t="e">
        <f ca="1">IF(COUNTIF(OFFSET(CubeDetails!$A$1,MATCH(EN$1,CubeDetails!$A$1:$A$1000,0)-1,1,1,16),$B57)&gt;0,"X","")</f>
        <v>#NAME?</v>
      </c>
      <c r="EO57" t="e">
        <f ca="1">IF(COUNTIF(OFFSET(CubeDetails!$A$1,MATCH(EO$1,CubeDetails!$A$1:$A$1000,0)-1,1,1,16),$B57)&gt;0,"X","")</f>
        <v>#NAME?</v>
      </c>
      <c r="EP57" t="e">
        <f ca="1">IF(COUNTIF(OFFSET(CubeDetails!$A$1,MATCH(EP$1,CubeDetails!$A$1:$A$1000,0)-1,1,1,16),$B57)&gt;0,"X","")</f>
        <v>#NAME?</v>
      </c>
      <c r="EQ57" t="e">
        <f ca="1">IF(COUNTIF(OFFSET(CubeDetails!$A$1,MATCH(EQ$1,CubeDetails!$A$1:$A$1000,0)-1,1,1,16),$B57)&gt;0,"X","")</f>
        <v>#NAME?</v>
      </c>
      <c r="ER57" t="e">
        <f ca="1">IF(COUNTIF(OFFSET(CubeDetails!$A$1,MATCH(ER$1,CubeDetails!$A$1:$A$1000,0)-1,1,1,16),$B57)&gt;0,"X","")</f>
        <v>#NAME?</v>
      </c>
      <c r="ES57" t="e">
        <f ca="1">IF(COUNTIF(OFFSET(CubeDetails!$A$1,MATCH(ES$1,CubeDetails!$A$1:$A$1000,0)-1,1,1,16),$B57)&gt;0,"X","")</f>
        <v>#NAME?</v>
      </c>
      <c r="ET57" t="e">
        <f ca="1">IF(COUNTIF(OFFSET(CubeDetails!$A$1,MATCH(ET$1,CubeDetails!$A$1:$A$1000,0)-1,1,1,16),$B57)&gt;0,"X","")</f>
        <v>#NAME?</v>
      </c>
      <c r="EU57" t="e">
        <f ca="1">IF(COUNTIF(OFFSET(CubeDetails!$A$1,MATCH(EU$1,CubeDetails!$A$1:$A$1000,0)-1,1,1,16),$B57)&gt;0,"X","")</f>
        <v>#NAME?</v>
      </c>
      <c r="EV57" t="e">
        <f ca="1">IF(COUNTIF(OFFSET(CubeDetails!$A$1,MATCH(EV$1,CubeDetails!$A$1:$A$1000,0)-1,1,1,16),$B57)&gt;0,"X","")</f>
        <v>#NAME?</v>
      </c>
      <c r="EW57" t="e">
        <f ca="1">IF(COUNTIF(OFFSET(CubeDetails!$A$1,MATCH(EW$1,CubeDetails!$A$1:$A$1000,0)-1,1,1,16),$B57)&gt;0,"X","")</f>
        <v>#NAME?</v>
      </c>
      <c r="EX57" t="e">
        <f ca="1">IF(COUNTIF(OFFSET(CubeDetails!$A$1,MATCH(EX$1,CubeDetails!$A$1:$A$1000,0)-1,1,1,16),$B57)&gt;0,"X","")</f>
        <v>#NAME?</v>
      </c>
      <c r="EY57" t="e">
        <f ca="1">IF(COUNTIF(OFFSET(CubeDetails!$A$1,MATCH(EY$1,CubeDetails!$A$1:$A$1000,0)-1,1,1,16),$B57)&gt;0,"X","")</f>
        <v>#NAME?</v>
      </c>
      <c r="EZ57" t="e">
        <f ca="1">IF(COUNTIF(OFFSET(CubeDetails!$A$1,MATCH(EZ$1,CubeDetails!$A$1:$A$1000,0)-1,1,1,16),$B57)&gt;0,"X","")</f>
        <v>#NAME?</v>
      </c>
      <c r="FA57" t="e">
        <f ca="1">IF(COUNTIF(OFFSET(CubeDetails!$A$1,MATCH(FA$1,CubeDetails!$A$1:$A$1000,0)-1,1,1,16),$B57)&gt;0,"X","")</f>
        <v>#NAME?</v>
      </c>
      <c r="FB57" t="e">
        <f ca="1">IF(COUNTIF(OFFSET(CubeDetails!$A$1,MATCH(FB$1,CubeDetails!$A$1:$A$1000,0)-1,1,1,16),$B57)&gt;0,"X","")</f>
        <v>#NAME?</v>
      </c>
      <c r="FC57" t="e">
        <f ca="1">IF(COUNTIF(OFFSET(CubeDetails!$A$1,MATCH(FC$1,CubeDetails!$A$1:$A$1000,0)-1,1,1,16),$B57)&gt;0,"X","")</f>
        <v>#NAME?</v>
      </c>
      <c r="FD57" t="e">
        <f ca="1">IF(COUNTIF(OFFSET(CubeDetails!$A$1,MATCH(FD$1,CubeDetails!$A$1:$A$1000,0)-1,1,1,16),$B57)&gt;0,"X","")</f>
        <v>#NAME?</v>
      </c>
      <c r="FE57" t="e">
        <f ca="1">IF(COUNTIF(OFFSET(CubeDetails!$A$1,MATCH(FE$1,CubeDetails!$A$1:$A$1000,0)-1,1,1,16),$B57)&gt;0,"X","")</f>
        <v>#NAME?</v>
      </c>
      <c r="FF57" t="e">
        <f ca="1">IF(COUNTIF(OFFSET(CubeDetails!$A$1,MATCH(FF$1,CubeDetails!$A$1:$A$1000,0)-1,1,1,16),$B57)&gt;0,"X","")</f>
        <v>#NAME?</v>
      </c>
      <c r="FG57" t="e">
        <f ca="1">IF(COUNTIF(OFFSET(CubeDetails!$A$1,MATCH(FG$1,CubeDetails!$A$1:$A$1000,0)-1,1,1,16),$B57)&gt;0,"X","")</f>
        <v>#NAME?</v>
      </c>
      <c r="FH57" t="e">
        <f ca="1">IF(COUNTIF(OFFSET(CubeDetails!$A$1,MATCH(FH$1,CubeDetails!$A$1:$A$1000,0)-1,1,1,16),$B57)&gt;0,"X","")</f>
        <v>#NAME?</v>
      </c>
      <c r="FI57" t="e">
        <f ca="1">IF(COUNTIF(OFFSET(CubeDetails!$A$1,MATCH(FI$1,CubeDetails!$A$1:$A$1000,0)-1,1,1,16),$B57)&gt;0,"X","")</f>
        <v>#NAME?</v>
      </c>
      <c r="FJ57" t="e">
        <f ca="1">IF(COUNTIF(OFFSET(CubeDetails!$A$1,MATCH(FJ$1,CubeDetails!$A$1:$A$1000,0)-1,1,1,16),$B57)&gt;0,"X","")</f>
        <v>#NAME?</v>
      </c>
      <c r="FK57" t="e">
        <f ca="1">IF(COUNTIF(OFFSET(CubeDetails!$A$1,MATCH(FK$1,CubeDetails!$A$1:$A$1000,0)-1,1,1,16),$B57)&gt;0,"X","")</f>
        <v>#NAME?</v>
      </c>
      <c r="FL57" t="e">
        <f ca="1">IF(COUNTIF(OFFSET(CubeDetails!$A$1,MATCH(FL$1,CubeDetails!$A$1:$A$1000,0)-1,1,1,16),$B57)&gt;0,"X","")</f>
        <v>#NAME?</v>
      </c>
      <c r="FM57" t="e">
        <f ca="1">IF(COUNTIF(OFFSET(CubeDetails!$A$1,MATCH(FM$1,CubeDetails!$A$1:$A$1000,0)-1,1,1,16),$B57)&gt;0,"X","")</f>
        <v>#NAME?</v>
      </c>
      <c r="FN57" t="e">
        <f ca="1">IF(COUNTIF(OFFSET(CubeDetails!$A$1,MATCH(FN$1,CubeDetails!$A$1:$A$1000,0)-1,1,1,16),$B57)&gt;0,"X","")</f>
        <v>#NAME?</v>
      </c>
      <c r="FO57" t="e">
        <f ca="1">IF(COUNTIF(OFFSET(CubeDetails!$A$1,MATCH(FO$1,CubeDetails!$A$1:$A$1000,0)-1,1,1,16),$B57)&gt;0,"X","")</f>
        <v>#NAME?</v>
      </c>
      <c r="FP57" t="e">
        <f ca="1">IF(COUNTIF(OFFSET(CubeDetails!$A$1,MATCH(FP$1,CubeDetails!$A$1:$A$1000,0)-1,1,1,16),$B57)&gt;0,"X","")</f>
        <v>#NAME?</v>
      </c>
      <c r="FQ57" t="e">
        <f ca="1">IF(COUNTIF(OFFSET(CubeDetails!$A$1,MATCH(FQ$1,CubeDetails!$A$1:$A$1000,0)-1,1,1,16),$B57)&gt;0,"X","")</f>
        <v>#NAME?</v>
      </c>
      <c r="FR57" t="e">
        <f ca="1">IF(COUNTIF(OFFSET(CubeDetails!$A$1,MATCH(FR$1,CubeDetails!$A$1:$A$1000,0)-1,1,1,16),$B57)&gt;0,"X","")</f>
        <v>#NAME?</v>
      </c>
      <c r="FS57" t="e">
        <f ca="1">IF(COUNTIF(OFFSET(CubeDetails!$A$1,MATCH(FS$1,CubeDetails!$A$1:$A$1000,0)-1,1,1,16),$B57)&gt;0,"X","")</f>
        <v>#NAME?</v>
      </c>
      <c r="FT57" t="e">
        <f ca="1">IF(COUNTIF(OFFSET(CubeDetails!$A$1,MATCH(FT$1,CubeDetails!$A$1:$A$1000,0)-1,1,1,16),$B57)&gt;0,"X","")</f>
        <v>#NAME?</v>
      </c>
      <c r="FU57" t="e">
        <f ca="1">IF(COUNTIF(OFFSET(CubeDetails!$A$1,MATCH(FU$1,CubeDetails!$A$1:$A$1000,0)-1,1,1,16),$B57)&gt;0,"X","")</f>
        <v>#NAME?</v>
      </c>
      <c r="FV57" t="e">
        <f ca="1">IF(COUNTIF(OFFSET(CubeDetails!$A$1,MATCH(FV$1,CubeDetails!$A$1:$A$1000,0)-1,1,1,16),$B57)&gt;0,"X","")</f>
        <v>#NAME?</v>
      </c>
      <c r="FW57" t="e">
        <f ca="1">IF(COUNTIF(OFFSET(CubeDetails!$A$1,MATCH(FW$1,CubeDetails!$A$1:$A$1000,0)-1,1,1,16),$B57)&gt;0,"X","")</f>
        <v>#NAME?</v>
      </c>
      <c r="FX57" t="e">
        <f ca="1">IF(COUNTIF(OFFSET(CubeDetails!$A$1,MATCH(FX$1,CubeDetails!$A$1:$A$1000,0)-1,1,1,16),$B57)&gt;0,"X","")</f>
        <v>#NAME?</v>
      </c>
      <c r="FY57" t="e">
        <f ca="1">IF(COUNTIF(OFFSET(CubeDetails!$A$1,MATCH(FY$1,CubeDetails!$A$1:$A$1000,0)-1,1,1,16),$B57)&gt;0,"X","")</f>
        <v>#NAME?</v>
      </c>
      <c r="FZ57" t="e">
        <f ca="1">IF(COUNTIF(OFFSET(CubeDetails!$A$1,MATCH(FZ$1,CubeDetails!$A$1:$A$1000,0)-1,1,1,16),$B57)&gt;0,"X","")</f>
        <v>#NAME?</v>
      </c>
      <c r="GA57" t="e">
        <f ca="1">IF(COUNTIF(OFFSET(CubeDetails!$A$1,MATCH(GA$1,CubeDetails!$A$1:$A$1000,0)-1,1,1,16),$B57)&gt;0,"X","")</f>
        <v>#NAME?</v>
      </c>
    </row>
    <row r="58" spans="1:183" x14ac:dyDescent="0.25">
      <c r="A58">
        <f t="shared" ca="1" si="0"/>
        <v>0</v>
      </c>
      <c r="B58" t="e">
        <f ca="1">_xll.SUBNM(TM1Server&amp;":}Dimensions",,ROW()-1)</f>
        <v>#NAME?</v>
      </c>
      <c r="C58" t="e">
        <f ca="1">IF(COUNTIF(OFFSET(CubeDetails!$A$1,MATCH(C$1,CubeDetails!$A$1:$A$1000,0)-1,1,1,16),$B58)&gt;0,"X","")</f>
        <v>#NAME?</v>
      </c>
      <c r="D58" t="e">
        <f ca="1">IF(COUNTIF(OFFSET(CubeDetails!$A$1,MATCH(D$1,CubeDetails!$A$1:$A$1000,0)-1,1,1,16),$B58)&gt;0,"X","")</f>
        <v>#NAME?</v>
      </c>
      <c r="E58" t="e">
        <f ca="1">IF(COUNTIF(OFFSET(CubeDetails!$A$1,MATCH(E$1,CubeDetails!$A$1:$A$1000,0)-1,1,1,16),$B58)&gt;0,"X","")</f>
        <v>#NAME?</v>
      </c>
      <c r="F58" t="e">
        <f ca="1">IF(COUNTIF(OFFSET(CubeDetails!$A$1,MATCH(F$1,CubeDetails!$A$1:$A$1000,0)-1,1,1,16),$B58)&gt;0,"X","")</f>
        <v>#NAME?</v>
      </c>
      <c r="G58" t="e">
        <f ca="1">IF(COUNTIF(OFFSET(CubeDetails!$A$1,MATCH(G$1,CubeDetails!$A$1:$A$1000,0)-1,1,1,16),$B58)&gt;0,"X","")</f>
        <v>#NAME?</v>
      </c>
      <c r="H58" t="e">
        <f ca="1">IF(COUNTIF(OFFSET(CubeDetails!$A$1,MATCH(H$1,CubeDetails!$A$1:$A$1000,0)-1,1,1,16),$B58)&gt;0,"X","")</f>
        <v>#NAME?</v>
      </c>
      <c r="I58" t="e">
        <f ca="1">IF(COUNTIF(OFFSET(CubeDetails!$A$1,MATCH(I$1,CubeDetails!$A$1:$A$1000,0)-1,1,1,16),$B58)&gt;0,"X","")</f>
        <v>#NAME?</v>
      </c>
      <c r="J58" t="e">
        <f ca="1">IF(COUNTIF(OFFSET(CubeDetails!$A$1,MATCH(J$1,CubeDetails!$A$1:$A$1000,0)-1,1,1,16),$B58)&gt;0,"X","")</f>
        <v>#NAME?</v>
      </c>
      <c r="K58" t="e">
        <f ca="1">IF(COUNTIF(OFFSET(CubeDetails!$A$1,MATCH(K$1,CubeDetails!$A$1:$A$1000,0)-1,1,1,16),$B58)&gt;0,"X","")</f>
        <v>#NAME?</v>
      </c>
      <c r="L58" t="e">
        <f ca="1">IF(COUNTIF(OFFSET(CubeDetails!$A$1,MATCH(L$1,CubeDetails!$A$1:$A$1000,0)-1,1,1,16),$B58)&gt;0,"X","")</f>
        <v>#NAME?</v>
      </c>
      <c r="M58" t="e">
        <f ca="1">IF(COUNTIF(OFFSET(CubeDetails!$A$1,MATCH(M$1,CubeDetails!$A$1:$A$1000,0)-1,1,1,16),$B58)&gt;0,"X","")</f>
        <v>#NAME?</v>
      </c>
      <c r="N58" t="e">
        <f ca="1">IF(COUNTIF(OFFSET(CubeDetails!$A$1,MATCH(N$1,CubeDetails!$A$1:$A$1000,0)-1,1,1,16),$B58)&gt;0,"X","")</f>
        <v>#NAME?</v>
      </c>
      <c r="O58" t="e">
        <f ca="1">IF(COUNTIF(OFFSET(CubeDetails!$A$1,MATCH(O$1,CubeDetails!$A$1:$A$1000,0)-1,1,1,16),$B58)&gt;0,"X","")</f>
        <v>#NAME?</v>
      </c>
      <c r="P58" t="e">
        <f ca="1">IF(COUNTIF(OFFSET(CubeDetails!$A$1,MATCH(P$1,CubeDetails!$A$1:$A$1000,0)-1,1,1,16),$B58)&gt;0,"X","")</f>
        <v>#NAME?</v>
      </c>
      <c r="Q58" t="e">
        <f ca="1">IF(COUNTIF(OFFSET(CubeDetails!$A$1,MATCH(Q$1,CubeDetails!$A$1:$A$1000,0)-1,1,1,16),$B58)&gt;0,"X","")</f>
        <v>#NAME?</v>
      </c>
      <c r="R58" t="e">
        <f ca="1">IF(COUNTIF(OFFSET(CubeDetails!$A$1,MATCH(R$1,CubeDetails!$A$1:$A$1000,0)-1,1,1,16),$B58)&gt;0,"X","")</f>
        <v>#NAME?</v>
      </c>
      <c r="S58" t="e">
        <f ca="1">IF(COUNTIF(OFFSET(CubeDetails!$A$1,MATCH(S$1,CubeDetails!$A$1:$A$1000,0)-1,1,1,16),$B58)&gt;0,"X","")</f>
        <v>#NAME?</v>
      </c>
      <c r="T58" t="e">
        <f ca="1">IF(COUNTIF(OFFSET(CubeDetails!$A$1,MATCH(T$1,CubeDetails!$A$1:$A$1000,0)-1,1,1,16),$B58)&gt;0,"X","")</f>
        <v>#NAME?</v>
      </c>
      <c r="U58" t="e">
        <f ca="1">IF(COUNTIF(OFFSET(CubeDetails!$A$1,MATCH(U$1,CubeDetails!$A$1:$A$1000,0)-1,1,1,16),$B58)&gt;0,"X","")</f>
        <v>#NAME?</v>
      </c>
      <c r="V58" t="e">
        <f ca="1">IF(COUNTIF(OFFSET(CubeDetails!$A$1,MATCH(V$1,CubeDetails!$A$1:$A$1000,0)-1,1,1,16),$B58)&gt;0,"X","")</f>
        <v>#NAME?</v>
      </c>
      <c r="W58" t="e">
        <f ca="1">IF(COUNTIF(OFFSET(CubeDetails!$A$1,MATCH(W$1,CubeDetails!$A$1:$A$1000,0)-1,1,1,16),$B58)&gt;0,"X","")</f>
        <v>#NAME?</v>
      </c>
      <c r="X58" t="e">
        <f ca="1">IF(COUNTIF(OFFSET(CubeDetails!$A$1,MATCH(X$1,CubeDetails!$A$1:$A$1000,0)-1,1,1,16),$B58)&gt;0,"X","")</f>
        <v>#NAME?</v>
      </c>
      <c r="Y58" t="e">
        <f ca="1">IF(COUNTIF(OFFSET(CubeDetails!$A$1,MATCH(Y$1,CubeDetails!$A$1:$A$1000,0)-1,1,1,16),$B58)&gt;0,"X","")</f>
        <v>#NAME?</v>
      </c>
      <c r="Z58" t="e">
        <f ca="1">IF(COUNTIF(OFFSET(CubeDetails!$A$1,MATCH(Z$1,CubeDetails!$A$1:$A$1000,0)-1,1,1,16),$B58)&gt;0,"X","")</f>
        <v>#NAME?</v>
      </c>
      <c r="AA58" t="e">
        <f ca="1">IF(COUNTIF(OFFSET(CubeDetails!$A$1,MATCH(AA$1,CubeDetails!$A$1:$A$1000,0)-1,1,1,16),$B58)&gt;0,"X","")</f>
        <v>#NAME?</v>
      </c>
      <c r="AB58" t="e">
        <f ca="1">IF(COUNTIF(OFFSET(CubeDetails!$A$1,MATCH(AB$1,CubeDetails!$A$1:$A$1000,0)-1,1,1,16),$B58)&gt;0,"X","")</f>
        <v>#NAME?</v>
      </c>
      <c r="AC58" t="e">
        <f ca="1">IF(COUNTIF(OFFSET(CubeDetails!$A$1,MATCH(AC$1,CubeDetails!$A$1:$A$1000,0)-1,1,1,16),$B58)&gt;0,"X","")</f>
        <v>#NAME?</v>
      </c>
      <c r="AD58" t="e">
        <f ca="1">IF(COUNTIF(OFFSET(CubeDetails!$A$1,MATCH(AD$1,CubeDetails!$A$1:$A$1000,0)-1,1,1,16),$B58)&gt;0,"X","")</f>
        <v>#NAME?</v>
      </c>
      <c r="AE58" t="e">
        <f ca="1">IF(COUNTIF(OFFSET(CubeDetails!$A$1,MATCH(AE$1,CubeDetails!$A$1:$A$1000,0)-1,1,1,16),$B58)&gt;0,"X","")</f>
        <v>#NAME?</v>
      </c>
      <c r="AF58" t="e">
        <f ca="1">IF(COUNTIF(OFFSET(CubeDetails!$A$1,MATCH(AF$1,CubeDetails!$A$1:$A$1000,0)-1,1,1,16),$B58)&gt;0,"X","")</f>
        <v>#NAME?</v>
      </c>
      <c r="AG58" t="e">
        <f ca="1">IF(COUNTIF(OFFSET(CubeDetails!$A$1,MATCH(AG$1,CubeDetails!$A$1:$A$1000,0)-1,1,1,16),$B58)&gt;0,"X","")</f>
        <v>#NAME?</v>
      </c>
      <c r="AH58" t="e">
        <f ca="1">IF(COUNTIF(OFFSET(CubeDetails!$A$1,MATCH(AH$1,CubeDetails!$A$1:$A$1000,0)-1,1,1,16),$B58)&gt;0,"X","")</f>
        <v>#NAME?</v>
      </c>
      <c r="AI58" t="e">
        <f ca="1">IF(COUNTIF(OFFSET(CubeDetails!$A$1,MATCH(AI$1,CubeDetails!$A$1:$A$1000,0)-1,1,1,16),$B58)&gt;0,"X","")</f>
        <v>#NAME?</v>
      </c>
      <c r="AJ58" t="e">
        <f ca="1">IF(COUNTIF(OFFSET(CubeDetails!$A$1,MATCH(AJ$1,CubeDetails!$A$1:$A$1000,0)-1,1,1,16),$B58)&gt;0,"X","")</f>
        <v>#NAME?</v>
      </c>
      <c r="AK58" t="e">
        <f ca="1">IF(COUNTIF(OFFSET(CubeDetails!$A$1,MATCH(AK$1,CubeDetails!$A$1:$A$1000,0)-1,1,1,16),$B58)&gt;0,"X","")</f>
        <v>#NAME?</v>
      </c>
      <c r="AL58" t="e">
        <f ca="1">IF(COUNTIF(OFFSET(CubeDetails!$A$1,MATCH(AL$1,CubeDetails!$A$1:$A$1000,0)-1,1,1,16),$B58)&gt;0,"X","")</f>
        <v>#NAME?</v>
      </c>
      <c r="AM58" t="e">
        <f ca="1">IF(COUNTIF(OFFSET(CubeDetails!$A$1,MATCH(AM$1,CubeDetails!$A$1:$A$1000,0)-1,1,1,16),$B58)&gt;0,"X","")</f>
        <v>#NAME?</v>
      </c>
      <c r="AN58" t="e">
        <f ca="1">IF(COUNTIF(OFFSET(CubeDetails!$A$1,MATCH(AN$1,CubeDetails!$A$1:$A$1000,0)-1,1,1,16),$B58)&gt;0,"X","")</f>
        <v>#NAME?</v>
      </c>
      <c r="AO58" t="e">
        <f ca="1">IF(COUNTIF(OFFSET(CubeDetails!$A$1,MATCH(AO$1,CubeDetails!$A$1:$A$1000,0)-1,1,1,16),$B58)&gt;0,"X","")</f>
        <v>#NAME?</v>
      </c>
      <c r="AP58" t="e">
        <f ca="1">IF(COUNTIF(OFFSET(CubeDetails!$A$1,MATCH(AP$1,CubeDetails!$A$1:$A$1000,0)-1,1,1,16),$B58)&gt;0,"X","")</f>
        <v>#NAME?</v>
      </c>
      <c r="AQ58" t="e">
        <f ca="1">IF(COUNTIF(OFFSET(CubeDetails!$A$1,MATCH(AQ$1,CubeDetails!$A$1:$A$1000,0)-1,1,1,16),$B58)&gt;0,"X","")</f>
        <v>#NAME?</v>
      </c>
      <c r="AR58" t="e">
        <f ca="1">IF(COUNTIF(OFFSET(CubeDetails!$A$1,MATCH(AR$1,CubeDetails!$A$1:$A$1000,0)-1,1,1,16),$B58)&gt;0,"X","")</f>
        <v>#NAME?</v>
      </c>
      <c r="AS58" t="e">
        <f ca="1">IF(COUNTIF(OFFSET(CubeDetails!$A$1,MATCH(AS$1,CubeDetails!$A$1:$A$1000,0)-1,1,1,16),$B58)&gt;0,"X","")</f>
        <v>#NAME?</v>
      </c>
      <c r="AT58" t="e">
        <f ca="1">IF(COUNTIF(OFFSET(CubeDetails!$A$1,MATCH(AT$1,CubeDetails!$A$1:$A$1000,0)-1,1,1,16),$B58)&gt;0,"X","")</f>
        <v>#NAME?</v>
      </c>
      <c r="AU58" t="e">
        <f ca="1">IF(COUNTIF(OFFSET(CubeDetails!$A$1,MATCH(AU$1,CubeDetails!$A$1:$A$1000,0)-1,1,1,16),$B58)&gt;0,"X","")</f>
        <v>#NAME?</v>
      </c>
      <c r="AV58" t="e">
        <f ca="1">IF(COUNTIF(OFFSET(CubeDetails!$A$1,MATCH(AV$1,CubeDetails!$A$1:$A$1000,0)-1,1,1,16),$B58)&gt;0,"X","")</f>
        <v>#NAME?</v>
      </c>
      <c r="AW58" t="e">
        <f ca="1">IF(COUNTIF(OFFSET(CubeDetails!$A$1,MATCH(AW$1,CubeDetails!$A$1:$A$1000,0)-1,1,1,16),$B58)&gt;0,"X","")</f>
        <v>#NAME?</v>
      </c>
      <c r="AX58" t="e">
        <f ca="1">IF(COUNTIF(OFFSET(CubeDetails!$A$1,MATCH(AX$1,CubeDetails!$A$1:$A$1000,0)-1,1,1,16),$B58)&gt;0,"X","")</f>
        <v>#NAME?</v>
      </c>
      <c r="AY58" t="e">
        <f ca="1">IF(COUNTIF(OFFSET(CubeDetails!$A$1,MATCH(AY$1,CubeDetails!$A$1:$A$1000,0)-1,1,1,16),$B58)&gt;0,"X","")</f>
        <v>#NAME?</v>
      </c>
      <c r="AZ58" t="e">
        <f ca="1">IF(COUNTIF(OFFSET(CubeDetails!$A$1,MATCH(AZ$1,CubeDetails!$A$1:$A$1000,0)-1,1,1,16),$B58)&gt;0,"X","")</f>
        <v>#NAME?</v>
      </c>
      <c r="BA58" t="e">
        <f ca="1">IF(COUNTIF(OFFSET(CubeDetails!$A$1,MATCH(BA$1,CubeDetails!$A$1:$A$1000,0)-1,1,1,16),$B58)&gt;0,"X","")</f>
        <v>#NAME?</v>
      </c>
      <c r="BB58" t="e">
        <f ca="1">IF(COUNTIF(OFFSET(CubeDetails!$A$1,MATCH(BB$1,CubeDetails!$A$1:$A$1000,0)-1,1,1,16),$B58)&gt;0,"X","")</f>
        <v>#NAME?</v>
      </c>
      <c r="BC58" t="e">
        <f ca="1">IF(COUNTIF(OFFSET(CubeDetails!$A$1,MATCH(BC$1,CubeDetails!$A$1:$A$1000,0)-1,1,1,16),$B58)&gt;0,"X","")</f>
        <v>#NAME?</v>
      </c>
      <c r="BD58" t="e">
        <f ca="1">IF(COUNTIF(OFFSET(CubeDetails!$A$1,MATCH(BD$1,CubeDetails!$A$1:$A$1000,0)-1,1,1,16),$B58)&gt;0,"X","")</f>
        <v>#NAME?</v>
      </c>
      <c r="BE58" t="e">
        <f ca="1">IF(COUNTIF(OFFSET(CubeDetails!$A$1,MATCH(BE$1,CubeDetails!$A$1:$A$1000,0)-1,1,1,16),$B58)&gt;0,"X","")</f>
        <v>#NAME?</v>
      </c>
      <c r="BF58" t="e">
        <f ca="1">IF(COUNTIF(OFFSET(CubeDetails!$A$1,MATCH(BF$1,CubeDetails!$A$1:$A$1000,0)-1,1,1,16),$B58)&gt;0,"X","")</f>
        <v>#NAME?</v>
      </c>
      <c r="BG58" t="e">
        <f ca="1">IF(COUNTIF(OFFSET(CubeDetails!$A$1,MATCH(BG$1,CubeDetails!$A$1:$A$1000,0)-1,1,1,16),$B58)&gt;0,"X","")</f>
        <v>#NAME?</v>
      </c>
      <c r="BH58" t="e">
        <f ca="1">IF(COUNTIF(OFFSET(CubeDetails!$A$1,MATCH(BH$1,CubeDetails!$A$1:$A$1000,0)-1,1,1,16),$B58)&gt;0,"X","")</f>
        <v>#NAME?</v>
      </c>
      <c r="BI58" t="e">
        <f ca="1">IF(COUNTIF(OFFSET(CubeDetails!$A$1,MATCH(BI$1,CubeDetails!$A$1:$A$1000,0)-1,1,1,16),$B58)&gt;0,"X","")</f>
        <v>#NAME?</v>
      </c>
      <c r="BJ58" t="e">
        <f ca="1">IF(COUNTIF(OFFSET(CubeDetails!$A$1,MATCH(BJ$1,CubeDetails!$A$1:$A$1000,0)-1,1,1,16),$B58)&gt;0,"X","")</f>
        <v>#NAME?</v>
      </c>
      <c r="BK58" t="e">
        <f ca="1">IF(COUNTIF(OFFSET(CubeDetails!$A$1,MATCH(BK$1,CubeDetails!$A$1:$A$1000,0)-1,1,1,16),$B58)&gt;0,"X","")</f>
        <v>#NAME?</v>
      </c>
      <c r="BL58" t="e">
        <f ca="1">IF(COUNTIF(OFFSET(CubeDetails!$A$1,MATCH(BL$1,CubeDetails!$A$1:$A$1000,0)-1,1,1,16),$B58)&gt;0,"X","")</f>
        <v>#NAME?</v>
      </c>
      <c r="BM58" t="e">
        <f ca="1">IF(COUNTIF(OFFSET(CubeDetails!$A$1,MATCH(BM$1,CubeDetails!$A$1:$A$1000,0)-1,1,1,16),$B58)&gt;0,"X","")</f>
        <v>#NAME?</v>
      </c>
      <c r="BN58" t="e">
        <f ca="1">IF(COUNTIF(OFFSET(CubeDetails!$A$1,MATCH(BN$1,CubeDetails!$A$1:$A$1000,0)-1,1,1,16),$B58)&gt;0,"X","")</f>
        <v>#NAME?</v>
      </c>
      <c r="BO58" t="e">
        <f ca="1">IF(COUNTIF(OFFSET(CubeDetails!$A$1,MATCH(BO$1,CubeDetails!$A$1:$A$1000,0)-1,1,1,16),$B58)&gt;0,"X","")</f>
        <v>#NAME?</v>
      </c>
      <c r="BP58" t="e">
        <f ca="1">IF(COUNTIF(OFFSET(CubeDetails!$A$1,MATCH(BP$1,CubeDetails!$A$1:$A$1000,0)-1,1,1,16),$B58)&gt;0,"X","")</f>
        <v>#NAME?</v>
      </c>
      <c r="BQ58" t="e">
        <f ca="1">IF(COUNTIF(OFFSET(CubeDetails!$A$1,MATCH(BQ$1,CubeDetails!$A$1:$A$1000,0)-1,1,1,16),$B58)&gt;0,"X","")</f>
        <v>#NAME?</v>
      </c>
      <c r="BR58" t="e">
        <f ca="1">IF(COUNTIF(OFFSET(CubeDetails!$A$1,MATCH(BR$1,CubeDetails!$A$1:$A$1000,0)-1,1,1,16),$B58)&gt;0,"X","")</f>
        <v>#NAME?</v>
      </c>
      <c r="BS58" t="e">
        <f ca="1">IF(COUNTIF(OFFSET(CubeDetails!$A$1,MATCH(BS$1,CubeDetails!$A$1:$A$1000,0)-1,1,1,16),$B58)&gt;0,"X","")</f>
        <v>#NAME?</v>
      </c>
      <c r="BT58" t="e">
        <f ca="1">IF(COUNTIF(OFFSET(CubeDetails!$A$1,MATCH(BT$1,CubeDetails!$A$1:$A$1000,0)-1,1,1,16),$B58)&gt;0,"X","")</f>
        <v>#NAME?</v>
      </c>
      <c r="BU58" t="e">
        <f ca="1">IF(COUNTIF(OFFSET(CubeDetails!$A$1,MATCH(BU$1,CubeDetails!$A$1:$A$1000,0)-1,1,1,16),$B58)&gt;0,"X","")</f>
        <v>#NAME?</v>
      </c>
      <c r="BV58" t="e">
        <f ca="1">IF(COUNTIF(OFFSET(CubeDetails!$A$1,MATCH(BV$1,CubeDetails!$A$1:$A$1000,0)-1,1,1,16),$B58)&gt;0,"X","")</f>
        <v>#NAME?</v>
      </c>
      <c r="BW58" t="e">
        <f ca="1">IF(COUNTIF(OFFSET(CubeDetails!$A$1,MATCH(BW$1,CubeDetails!$A$1:$A$1000,0)-1,1,1,16),$B58)&gt;0,"X","")</f>
        <v>#NAME?</v>
      </c>
      <c r="BX58" t="e">
        <f ca="1">IF(COUNTIF(OFFSET(CubeDetails!$A$1,MATCH(BX$1,CubeDetails!$A$1:$A$1000,0)-1,1,1,16),$B58)&gt;0,"X","")</f>
        <v>#NAME?</v>
      </c>
      <c r="BY58" t="e">
        <f ca="1">IF(COUNTIF(OFFSET(CubeDetails!$A$1,MATCH(BY$1,CubeDetails!$A$1:$A$1000,0)-1,1,1,16),$B58)&gt;0,"X","")</f>
        <v>#NAME?</v>
      </c>
      <c r="BZ58" t="e">
        <f ca="1">IF(COUNTIF(OFFSET(CubeDetails!$A$1,MATCH(BZ$1,CubeDetails!$A$1:$A$1000,0)-1,1,1,16),$B58)&gt;0,"X","")</f>
        <v>#NAME?</v>
      </c>
      <c r="CA58" t="e">
        <f ca="1">IF(COUNTIF(OFFSET(CubeDetails!$A$1,MATCH(CA$1,CubeDetails!$A$1:$A$1000,0)-1,1,1,16),$B58)&gt;0,"X","")</f>
        <v>#NAME?</v>
      </c>
      <c r="CB58" t="e">
        <f ca="1">IF(COUNTIF(OFFSET(CubeDetails!$A$1,MATCH(CB$1,CubeDetails!$A$1:$A$1000,0)-1,1,1,16),$B58)&gt;0,"X","")</f>
        <v>#NAME?</v>
      </c>
      <c r="CC58" t="e">
        <f ca="1">IF(COUNTIF(OFFSET(CubeDetails!$A$1,MATCH(CC$1,CubeDetails!$A$1:$A$1000,0)-1,1,1,16),$B58)&gt;0,"X","")</f>
        <v>#NAME?</v>
      </c>
      <c r="CD58" t="e">
        <f ca="1">IF(COUNTIF(OFFSET(CubeDetails!$A$1,MATCH(CD$1,CubeDetails!$A$1:$A$1000,0)-1,1,1,16),$B58)&gt;0,"X","")</f>
        <v>#NAME?</v>
      </c>
      <c r="CE58" t="e">
        <f ca="1">IF(COUNTIF(OFFSET(CubeDetails!$A$1,MATCH(CE$1,CubeDetails!$A$1:$A$1000,0)-1,1,1,16),$B58)&gt;0,"X","")</f>
        <v>#NAME?</v>
      </c>
      <c r="CF58" t="e">
        <f ca="1">IF(COUNTIF(OFFSET(CubeDetails!$A$1,MATCH(CF$1,CubeDetails!$A$1:$A$1000,0)-1,1,1,16),$B58)&gt;0,"X","")</f>
        <v>#NAME?</v>
      </c>
      <c r="CG58" t="e">
        <f ca="1">IF(COUNTIF(OFFSET(CubeDetails!$A$1,MATCH(CG$1,CubeDetails!$A$1:$A$1000,0)-1,1,1,16),$B58)&gt;0,"X","")</f>
        <v>#NAME?</v>
      </c>
      <c r="CH58" t="e">
        <f ca="1">IF(COUNTIF(OFFSET(CubeDetails!$A$1,MATCH(CH$1,CubeDetails!$A$1:$A$1000,0)-1,1,1,16),$B58)&gt;0,"X","")</f>
        <v>#NAME?</v>
      </c>
      <c r="CI58" t="e">
        <f ca="1">IF(COUNTIF(OFFSET(CubeDetails!$A$1,MATCH(CI$1,CubeDetails!$A$1:$A$1000,0)-1,1,1,16),$B58)&gt;0,"X","")</f>
        <v>#NAME?</v>
      </c>
      <c r="CJ58" t="e">
        <f ca="1">IF(COUNTIF(OFFSET(CubeDetails!$A$1,MATCH(CJ$1,CubeDetails!$A$1:$A$1000,0)-1,1,1,16),$B58)&gt;0,"X","")</f>
        <v>#NAME?</v>
      </c>
      <c r="CK58" t="e">
        <f ca="1">IF(COUNTIF(OFFSET(CubeDetails!$A$1,MATCH(CK$1,CubeDetails!$A$1:$A$1000,0)-1,1,1,16),$B58)&gt;0,"X","")</f>
        <v>#NAME?</v>
      </c>
      <c r="CL58" t="e">
        <f ca="1">IF(COUNTIF(OFFSET(CubeDetails!$A$1,MATCH(CL$1,CubeDetails!$A$1:$A$1000,0)-1,1,1,16),$B58)&gt;0,"X","")</f>
        <v>#NAME?</v>
      </c>
      <c r="CM58" t="e">
        <f ca="1">IF(COUNTIF(OFFSET(CubeDetails!$A$1,MATCH(CM$1,CubeDetails!$A$1:$A$1000,0)-1,1,1,16),$B58)&gt;0,"X","")</f>
        <v>#NAME?</v>
      </c>
      <c r="CN58" t="e">
        <f ca="1">IF(COUNTIF(OFFSET(CubeDetails!$A$1,MATCH(CN$1,CubeDetails!$A$1:$A$1000,0)-1,1,1,16),$B58)&gt;0,"X","")</f>
        <v>#NAME?</v>
      </c>
      <c r="CO58" t="e">
        <f ca="1">IF(COUNTIF(OFFSET(CubeDetails!$A$1,MATCH(CO$1,CubeDetails!$A$1:$A$1000,0)-1,1,1,16),$B58)&gt;0,"X","")</f>
        <v>#NAME?</v>
      </c>
      <c r="CP58" t="e">
        <f ca="1">IF(COUNTIF(OFFSET(CubeDetails!$A$1,MATCH(CP$1,CubeDetails!$A$1:$A$1000,0)-1,1,1,16),$B58)&gt;0,"X","")</f>
        <v>#NAME?</v>
      </c>
      <c r="CQ58" t="e">
        <f ca="1">IF(COUNTIF(OFFSET(CubeDetails!$A$1,MATCH(CQ$1,CubeDetails!$A$1:$A$1000,0)-1,1,1,16),$B58)&gt;0,"X","")</f>
        <v>#NAME?</v>
      </c>
      <c r="CR58" t="e">
        <f ca="1">IF(COUNTIF(OFFSET(CubeDetails!$A$1,MATCH(CR$1,CubeDetails!$A$1:$A$1000,0)-1,1,1,16),$B58)&gt;0,"X","")</f>
        <v>#NAME?</v>
      </c>
      <c r="CS58" t="e">
        <f ca="1">IF(COUNTIF(OFFSET(CubeDetails!$A$1,MATCH(CS$1,CubeDetails!$A$1:$A$1000,0)-1,1,1,16),$B58)&gt;0,"X","")</f>
        <v>#NAME?</v>
      </c>
      <c r="CT58" t="e">
        <f ca="1">IF(COUNTIF(OFFSET(CubeDetails!$A$1,MATCH(CT$1,CubeDetails!$A$1:$A$1000,0)-1,1,1,16),$B58)&gt;0,"X","")</f>
        <v>#NAME?</v>
      </c>
      <c r="CU58" t="e">
        <f ca="1">IF(COUNTIF(OFFSET(CubeDetails!$A$1,MATCH(CU$1,CubeDetails!$A$1:$A$1000,0)-1,1,1,16),$B58)&gt;0,"X","")</f>
        <v>#NAME?</v>
      </c>
      <c r="CV58" t="e">
        <f ca="1">IF(COUNTIF(OFFSET(CubeDetails!$A$1,MATCH(CV$1,CubeDetails!$A$1:$A$1000,0)-1,1,1,16),$B58)&gt;0,"X","")</f>
        <v>#NAME?</v>
      </c>
      <c r="CW58" t="e">
        <f ca="1">IF(COUNTIF(OFFSET(CubeDetails!$A$1,MATCH(CW$1,CubeDetails!$A$1:$A$1000,0)-1,1,1,16),$B58)&gt;0,"X","")</f>
        <v>#NAME?</v>
      </c>
      <c r="CX58" t="e">
        <f ca="1">IF(COUNTIF(OFFSET(CubeDetails!$A$1,MATCH(CX$1,CubeDetails!$A$1:$A$1000,0)-1,1,1,16),$B58)&gt;0,"X","")</f>
        <v>#NAME?</v>
      </c>
      <c r="CY58" t="e">
        <f ca="1">IF(COUNTIF(OFFSET(CubeDetails!$A$1,MATCH(CY$1,CubeDetails!$A$1:$A$1000,0)-1,1,1,16),$B58)&gt;0,"X","")</f>
        <v>#NAME?</v>
      </c>
      <c r="CZ58" t="e">
        <f ca="1">IF(COUNTIF(OFFSET(CubeDetails!$A$1,MATCH(CZ$1,CubeDetails!$A$1:$A$1000,0)-1,1,1,16),$B58)&gt;0,"X","")</f>
        <v>#NAME?</v>
      </c>
      <c r="DA58" t="e">
        <f ca="1">IF(COUNTIF(OFFSET(CubeDetails!$A$1,MATCH(DA$1,CubeDetails!$A$1:$A$1000,0)-1,1,1,16),$B58)&gt;0,"X","")</f>
        <v>#NAME?</v>
      </c>
      <c r="DB58" t="e">
        <f ca="1">IF(COUNTIF(OFFSET(CubeDetails!$A$1,MATCH(DB$1,CubeDetails!$A$1:$A$1000,0)-1,1,1,16),$B58)&gt;0,"X","")</f>
        <v>#NAME?</v>
      </c>
      <c r="DC58" t="e">
        <f ca="1">IF(COUNTIF(OFFSET(CubeDetails!$A$1,MATCH(DC$1,CubeDetails!$A$1:$A$1000,0)-1,1,1,16),$B58)&gt;0,"X","")</f>
        <v>#NAME?</v>
      </c>
      <c r="DD58" t="e">
        <f ca="1">IF(COUNTIF(OFFSET(CubeDetails!$A$1,MATCH(DD$1,CubeDetails!$A$1:$A$1000,0)-1,1,1,16),$B58)&gt;0,"X","")</f>
        <v>#NAME?</v>
      </c>
      <c r="DE58" t="e">
        <f ca="1">IF(COUNTIF(OFFSET(CubeDetails!$A$1,MATCH(DE$1,CubeDetails!$A$1:$A$1000,0)-1,1,1,16),$B58)&gt;0,"X","")</f>
        <v>#NAME?</v>
      </c>
      <c r="DF58" t="e">
        <f ca="1">IF(COUNTIF(OFFSET(CubeDetails!$A$1,MATCH(DF$1,CubeDetails!$A$1:$A$1000,0)-1,1,1,16),$B58)&gt;0,"X","")</f>
        <v>#NAME?</v>
      </c>
      <c r="DG58" t="e">
        <f ca="1">IF(COUNTIF(OFFSET(CubeDetails!$A$1,MATCH(DG$1,CubeDetails!$A$1:$A$1000,0)-1,1,1,16),$B58)&gt;0,"X","")</f>
        <v>#NAME?</v>
      </c>
      <c r="DH58" t="e">
        <f ca="1">IF(COUNTIF(OFFSET(CubeDetails!$A$1,MATCH(DH$1,CubeDetails!$A$1:$A$1000,0)-1,1,1,16),$B58)&gt;0,"X","")</f>
        <v>#NAME?</v>
      </c>
      <c r="DI58" t="e">
        <f ca="1">IF(COUNTIF(OFFSET(CubeDetails!$A$1,MATCH(DI$1,CubeDetails!$A$1:$A$1000,0)-1,1,1,16),$B58)&gt;0,"X","")</f>
        <v>#NAME?</v>
      </c>
      <c r="DJ58" t="e">
        <f ca="1">IF(COUNTIF(OFFSET(CubeDetails!$A$1,MATCH(DJ$1,CubeDetails!$A$1:$A$1000,0)-1,1,1,16),$B58)&gt;0,"X","")</f>
        <v>#NAME?</v>
      </c>
      <c r="DK58" t="e">
        <f ca="1">IF(COUNTIF(OFFSET(CubeDetails!$A$1,MATCH(DK$1,CubeDetails!$A$1:$A$1000,0)-1,1,1,16),$B58)&gt;0,"X","")</f>
        <v>#NAME?</v>
      </c>
      <c r="DL58" t="e">
        <f ca="1">IF(COUNTIF(OFFSET(CubeDetails!$A$1,MATCH(DL$1,CubeDetails!$A$1:$A$1000,0)-1,1,1,16),$B58)&gt;0,"X","")</f>
        <v>#NAME?</v>
      </c>
      <c r="DM58" t="e">
        <f ca="1">IF(COUNTIF(OFFSET(CubeDetails!$A$1,MATCH(DM$1,CubeDetails!$A$1:$A$1000,0)-1,1,1,16),$B58)&gt;0,"X","")</f>
        <v>#NAME?</v>
      </c>
      <c r="DN58" t="e">
        <f ca="1">IF(COUNTIF(OFFSET(CubeDetails!$A$1,MATCH(DN$1,CubeDetails!$A$1:$A$1000,0)-1,1,1,16),$B58)&gt;0,"X","")</f>
        <v>#NAME?</v>
      </c>
      <c r="DO58" t="e">
        <f ca="1">IF(COUNTIF(OFFSET(CubeDetails!$A$1,MATCH(DO$1,CubeDetails!$A$1:$A$1000,0)-1,1,1,16),$B58)&gt;0,"X","")</f>
        <v>#NAME?</v>
      </c>
      <c r="DP58" t="e">
        <f ca="1">IF(COUNTIF(OFFSET(CubeDetails!$A$1,MATCH(DP$1,CubeDetails!$A$1:$A$1000,0)-1,1,1,16),$B58)&gt;0,"X","")</f>
        <v>#NAME?</v>
      </c>
      <c r="DQ58" t="e">
        <f ca="1">IF(COUNTIF(OFFSET(CubeDetails!$A$1,MATCH(DQ$1,CubeDetails!$A$1:$A$1000,0)-1,1,1,16),$B58)&gt;0,"X","")</f>
        <v>#NAME?</v>
      </c>
      <c r="DR58" t="e">
        <f ca="1">IF(COUNTIF(OFFSET(CubeDetails!$A$1,MATCH(DR$1,CubeDetails!$A$1:$A$1000,0)-1,1,1,16),$B58)&gt;0,"X","")</f>
        <v>#NAME?</v>
      </c>
      <c r="DS58" t="e">
        <f ca="1">IF(COUNTIF(OFFSET(CubeDetails!$A$1,MATCH(DS$1,CubeDetails!$A$1:$A$1000,0)-1,1,1,16),$B58)&gt;0,"X","")</f>
        <v>#NAME?</v>
      </c>
      <c r="DT58" t="e">
        <f ca="1">IF(COUNTIF(OFFSET(CubeDetails!$A$1,MATCH(DT$1,CubeDetails!$A$1:$A$1000,0)-1,1,1,16),$B58)&gt;0,"X","")</f>
        <v>#NAME?</v>
      </c>
      <c r="DU58" t="e">
        <f ca="1">IF(COUNTIF(OFFSET(CubeDetails!$A$1,MATCH(DU$1,CubeDetails!$A$1:$A$1000,0)-1,1,1,16),$B58)&gt;0,"X","")</f>
        <v>#NAME?</v>
      </c>
      <c r="DV58" t="e">
        <f ca="1">IF(COUNTIF(OFFSET(CubeDetails!$A$1,MATCH(DV$1,CubeDetails!$A$1:$A$1000,0)-1,1,1,16),$B58)&gt;0,"X","")</f>
        <v>#NAME?</v>
      </c>
      <c r="DW58" t="e">
        <f ca="1">IF(COUNTIF(OFFSET(CubeDetails!$A$1,MATCH(DW$1,CubeDetails!$A$1:$A$1000,0)-1,1,1,16),$B58)&gt;0,"X","")</f>
        <v>#NAME?</v>
      </c>
      <c r="DX58" t="e">
        <f ca="1">IF(COUNTIF(OFFSET(CubeDetails!$A$1,MATCH(DX$1,CubeDetails!$A$1:$A$1000,0)-1,1,1,16),$B58)&gt;0,"X","")</f>
        <v>#NAME?</v>
      </c>
      <c r="DY58" t="e">
        <f ca="1">IF(COUNTIF(OFFSET(CubeDetails!$A$1,MATCH(DY$1,CubeDetails!$A$1:$A$1000,0)-1,1,1,16),$B58)&gt;0,"X","")</f>
        <v>#NAME?</v>
      </c>
      <c r="DZ58" t="e">
        <f ca="1">IF(COUNTIF(OFFSET(CubeDetails!$A$1,MATCH(DZ$1,CubeDetails!$A$1:$A$1000,0)-1,1,1,16),$B58)&gt;0,"X","")</f>
        <v>#NAME?</v>
      </c>
      <c r="EA58" t="e">
        <f ca="1">IF(COUNTIF(OFFSET(CubeDetails!$A$1,MATCH(EA$1,CubeDetails!$A$1:$A$1000,0)-1,1,1,16),$B58)&gt;0,"X","")</f>
        <v>#NAME?</v>
      </c>
      <c r="EB58" t="e">
        <f ca="1">IF(COUNTIF(OFFSET(CubeDetails!$A$1,MATCH(EB$1,CubeDetails!$A$1:$A$1000,0)-1,1,1,16),$B58)&gt;0,"X","")</f>
        <v>#NAME?</v>
      </c>
      <c r="EC58" t="e">
        <f ca="1">IF(COUNTIF(OFFSET(CubeDetails!$A$1,MATCH(EC$1,CubeDetails!$A$1:$A$1000,0)-1,1,1,16),$B58)&gt;0,"X","")</f>
        <v>#NAME?</v>
      </c>
      <c r="ED58" t="e">
        <f ca="1">IF(COUNTIF(OFFSET(CubeDetails!$A$1,MATCH(ED$1,CubeDetails!$A$1:$A$1000,0)-1,1,1,16),$B58)&gt;0,"X","")</f>
        <v>#NAME?</v>
      </c>
      <c r="EE58" t="e">
        <f ca="1">IF(COUNTIF(OFFSET(CubeDetails!$A$1,MATCH(EE$1,CubeDetails!$A$1:$A$1000,0)-1,1,1,16),$B58)&gt;0,"X","")</f>
        <v>#NAME?</v>
      </c>
      <c r="EF58" t="e">
        <f ca="1">IF(COUNTIF(OFFSET(CubeDetails!$A$1,MATCH(EF$1,CubeDetails!$A$1:$A$1000,0)-1,1,1,16),$B58)&gt;0,"X","")</f>
        <v>#NAME?</v>
      </c>
      <c r="EG58" t="e">
        <f ca="1">IF(COUNTIF(OFFSET(CubeDetails!$A$1,MATCH(EG$1,CubeDetails!$A$1:$A$1000,0)-1,1,1,16),$B58)&gt;0,"X","")</f>
        <v>#NAME?</v>
      </c>
      <c r="EH58" t="e">
        <f ca="1">IF(COUNTIF(OFFSET(CubeDetails!$A$1,MATCH(EH$1,CubeDetails!$A$1:$A$1000,0)-1,1,1,16),$B58)&gt;0,"X","")</f>
        <v>#NAME?</v>
      </c>
      <c r="EI58" t="e">
        <f ca="1">IF(COUNTIF(OFFSET(CubeDetails!$A$1,MATCH(EI$1,CubeDetails!$A$1:$A$1000,0)-1,1,1,16),$B58)&gt;0,"X","")</f>
        <v>#NAME?</v>
      </c>
      <c r="EJ58" t="e">
        <f ca="1">IF(COUNTIF(OFFSET(CubeDetails!$A$1,MATCH(EJ$1,CubeDetails!$A$1:$A$1000,0)-1,1,1,16),$B58)&gt;0,"X","")</f>
        <v>#NAME?</v>
      </c>
      <c r="EK58" t="e">
        <f ca="1">IF(COUNTIF(OFFSET(CubeDetails!$A$1,MATCH(EK$1,CubeDetails!$A$1:$A$1000,0)-1,1,1,16),$B58)&gt;0,"X","")</f>
        <v>#NAME?</v>
      </c>
      <c r="EL58" t="e">
        <f ca="1">IF(COUNTIF(OFFSET(CubeDetails!$A$1,MATCH(EL$1,CubeDetails!$A$1:$A$1000,0)-1,1,1,16),$B58)&gt;0,"X","")</f>
        <v>#NAME?</v>
      </c>
      <c r="EM58" t="e">
        <f ca="1">IF(COUNTIF(OFFSET(CubeDetails!$A$1,MATCH(EM$1,CubeDetails!$A$1:$A$1000,0)-1,1,1,16),$B58)&gt;0,"X","")</f>
        <v>#NAME?</v>
      </c>
      <c r="EN58" t="e">
        <f ca="1">IF(COUNTIF(OFFSET(CubeDetails!$A$1,MATCH(EN$1,CubeDetails!$A$1:$A$1000,0)-1,1,1,16),$B58)&gt;0,"X","")</f>
        <v>#NAME?</v>
      </c>
      <c r="EO58" t="e">
        <f ca="1">IF(COUNTIF(OFFSET(CubeDetails!$A$1,MATCH(EO$1,CubeDetails!$A$1:$A$1000,0)-1,1,1,16),$B58)&gt;0,"X","")</f>
        <v>#NAME?</v>
      </c>
      <c r="EP58" t="e">
        <f ca="1">IF(COUNTIF(OFFSET(CubeDetails!$A$1,MATCH(EP$1,CubeDetails!$A$1:$A$1000,0)-1,1,1,16),$B58)&gt;0,"X","")</f>
        <v>#NAME?</v>
      </c>
      <c r="EQ58" t="e">
        <f ca="1">IF(COUNTIF(OFFSET(CubeDetails!$A$1,MATCH(EQ$1,CubeDetails!$A$1:$A$1000,0)-1,1,1,16),$B58)&gt;0,"X","")</f>
        <v>#NAME?</v>
      </c>
      <c r="ER58" t="e">
        <f ca="1">IF(COUNTIF(OFFSET(CubeDetails!$A$1,MATCH(ER$1,CubeDetails!$A$1:$A$1000,0)-1,1,1,16),$B58)&gt;0,"X","")</f>
        <v>#NAME?</v>
      </c>
      <c r="ES58" t="e">
        <f ca="1">IF(COUNTIF(OFFSET(CubeDetails!$A$1,MATCH(ES$1,CubeDetails!$A$1:$A$1000,0)-1,1,1,16),$B58)&gt;0,"X","")</f>
        <v>#NAME?</v>
      </c>
      <c r="ET58" t="e">
        <f ca="1">IF(COUNTIF(OFFSET(CubeDetails!$A$1,MATCH(ET$1,CubeDetails!$A$1:$A$1000,0)-1,1,1,16),$B58)&gt;0,"X","")</f>
        <v>#NAME?</v>
      </c>
      <c r="EU58" t="e">
        <f ca="1">IF(COUNTIF(OFFSET(CubeDetails!$A$1,MATCH(EU$1,CubeDetails!$A$1:$A$1000,0)-1,1,1,16),$B58)&gt;0,"X","")</f>
        <v>#NAME?</v>
      </c>
      <c r="EV58" t="e">
        <f ca="1">IF(COUNTIF(OFFSET(CubeDetails!$A$1,MATCH(EV$1,CubeDetails!$A$1:$A$1000,0)-1,1,1,16),$B58)&gt;0,"X","")</f>
        <v>#NAME?</v>
      </c>
      <c r="EW58" t="e">
        <f ca="1">IF(COUNTIF(OFFSET(CubeDetails!$A$1,MATCH(EW$1,CubeDetails!$A$1:$A$1000,0)-1,1,1,16),$B58)&gt;0,"X","")</f>
        <v>#NAME?</v>
      </c>
      <c r="EX58" t="e">
        <f ca="1">IF(COUNTIF(OFFSET(CubeDetails!$A$1,MATCH(EX$1,CubeDetails!$A$1:$A$1000,0)-1,1,1,16),$B58)&gt;0,"X","")</f>
        <v>#NAME?</v>
      </c>
      <c r="EY58" t="e">
        <f ca="1">IF(COUNTIF(OFFSET(CubeDetails!$A$1,MATCH(EY$1,CubeDetails!$A$1:$A$1000,0)-1,1,1,16),$B58)&gt;0,"X","")</f>
        <v>#NAME?</v>
      </c>
      <c r="EZ58" t="e">
        <f ca="1">IF(COUNTIF(OFFSET(CubeDetails!$A$1,MATCH(EZ$1,CubeDetails!$A$1:$A$1000,0)-1,1,1,16),$B58)&gt;0,"X","")</f>
        <v>#NAME?</v>
      </c>
      <c r="FA58" t="e">
        <f ca="1">IF(COUNTIF(OFFSET(CubeDetails!$A$1,MATCH(FA$1,CubeDetails!$A$1:$A$1000,0)-1,1,1,16),$B58)&gt;0,"X","")</f>
        <v>#NAME?</v>
      </c>
      <c r="FB58" t="e">
        <f ca="1">IF(COUNTIF(OFFSET(CubeDetails!$A$1,MATCH(FB$1,CubeDetails!$A$1:$A$1000,0)-1,1,1,16),$B58)&gt;0,"X","")</f>
        <v>#NAME?</v>
      </c>
      <c r="FC58" t="e">
        <f ca="1">IF(COUNTIF(OFFSET(CubeDetails!$A$1,MATCH(FC$1,CubeDetails!$A$1:$A$1000,0)-1,1,1,16),$B58)&gt;0,"X","")</f>
        <v>#NAME?</v>
      </c>
      <c r="FD58" t="e">
        <f ca="1">IF(COUNTIF(OFFSET(CubeDetails!$A$1,MATCH(FD$1,CubeDetails!$A$1:$A$1000,0)-1,1,1,16),$B58)&gt;0,"X","")</f>
        <v>#NAME?</v>
      </c>
      <c r="FE58" t="e">
        <f ca="1">IF(COUNTIF(OFFSET(CubeDetails!$A$1,MATCH(FE$1,CubeDetails!$A$1:$A$1000,0)-1,1,1,16),$B58)&gt;0,"X","")</f>
        <v>#NAME?</v>
      </c>
      <c r="FF58" t="e">
        <f ca="1">IF(COUNTIF(OFFSET(CubeDetails!$A$1,MATCH(FF$1,CubeDetails!$A$1:$A$1000,0)-1,1,1,16),$B58)&gt;0,"X","")</f>
        <v>#NAME?</v>
      </c>
      <c r="FG58" t="e">
        <f ca="1">IF(COUNTIF(OFFSET(CubeDetails!$A$1,MATCH(FG$1,CubeDetails!$A$1:$A$1000,0)-1,1,1,16),$B58)&gt;0,"X","")</f>
        <v>#NAME?</v>
      </c>
      <c r="FH58" t="e">
        <f ca="1">IF(COUNTIF(OFFSET(CubeDetails!$A$1,MATCH(FH$1,CubeDetails!$A$1:$A$1000,0)-1,1,1,16),$B58)&gt;0,"X","")</f>
        <v>#NAME?</v>
      </c>
      <c r="FI58" t="e">
        <f ca="1">IF(COUNTIF(OFFSET(CubeDetails!$A$1,MATCH(FI$1,CubeDetails!$A$1:$A$1000,0)-1,1,1,16),$B58)&gt;0,"X","")</f>
        <v>#NAME?</v>
      </c>
      <c r="FJ58" t="e">
        <f ca="1">IF(COUNTIF(OFFSET(CubeDetails!$A$1,MATCH(FJ$1,CubeDetails!$A$1:$A$1000,0)-1,1,1,16),$B58)&gt;0,"X","")</f>
        <v>#NAME?</v>
      </c>
      <c r="FK58" t="e">
        <f ca="1">IF(COUNTIF(OFFSET(CubeDetails!$A$1,MATCH(FK$1,CubeDetails!$A$1:$A$1000,0)-1,1,1,16),$B58)&gt;0,"X","")</f>
        <v>#NAME?</v>
      </c>
      <c r="FL58" t="e">
        <f ca="1">IF(COUNTIF(OFFSET(CubeDetails!$A$1,MATCH(FL$1,CubeDetails!$A$1:$A$1000,0)-1,1,1,16),$B58)&gt;0,"X","")</f>
        <v>#NAME?</v>
      </c>
      <c r="FM58" t="e">
        <f ca="1">IF(COUNTIF(OFFSET(CubeDetails!$A$1,MATCH(FM$1,CubeDetails!$A$1:$A$1000,0)-1,1,1,16),$B58)&gt;0,"X","")</f>
        <v>#NAME?</v>
      </c>
      <c r="FN58" t="e">
        <f ca="1">IF(COUNTIF(OFFSET(CubeDetails!$A$1,MATCH(FN$1,CubeDetails!$A$1:$A$1000,0)-1,1,1,16),$B58)&gt;0,"X","")</f>
        <v>#NAME?</v>
      </c>
      <c r="FO58" t="e">
        <f ca="1">IF(COUNTIF(OFFSET(CubeDetails!$A$1,MATCH(FO$1,CubeDetails!$A$1:$A$1000,0)-1,1,1,16),$B58)&gt;0,"X","")</f>
        <v>#NAME?</v>
      </c>
      <c r="FP58" t="e">
        <f ca="1">IF(COUNTIF(OFFSET(CubeDetails!$A$1,MATCH(FP$1,CubeDetails!$A$1:$A$1000,0)-1,1,1,16),$B58)&gt;0,"X","")</f>
        <v>#NAME?</v>
      </c>
      <c r="FQ58" t="e">
        <f ca="1">IF(COUNTIF(OFFSET(CubeDetails!$A$1,MATCH(FQ$1,CubeDetails!$A$1:$A$1000,0)-1,1,1,16),$B58)&gt;0,"X","")</f>
        <v>#NAME?</v>
      </c>
      <c r="FR58" t="e">
        <f ca="1">IF(COUNTIF(OFFSET(CubeDetails!$A$1,MATCH(FR$1,CubeDetails!$A$1:$A$1000,0)-1,1,1,16),$B58)&gt;0,"X","")</f>
        <v>#NAME?</v>
      </c>
      <c r="FS58" t="e">
        <f ca="1">IF(COUNTIF(OFFSET(CubeDetails!$A$1,MATCH(FS$1,CubeDetails!$A$1:$A$1000,0)-1,1,1,16),$B58)&gt;0,"X","")</f>
        <v>#NAME?</v>
      </c>
      <c r="FT58" t="e">
        <f ca="1">IF(COUNTIF(OFFSET(CubeDetails!$A$1,MATCH(FT$1,CubeDetails!$A$1:$A$1000,0)-1,1,1,16),$B58)&gt;0,"X","")</f>
        <v>#NAME?</v>
      </c>
      <c r="FU58" t="e">
        <f ca="1">IF(COUNTIF(OFFSET(CubeDetails!$A$1,MATCH(FU$1,CubeDetails!$A$1:$A$1000,0)-1,1,1,16),$B58)&gt;0,"X","")</f>
        <v>#NAME?</v>
      </c>
      <c r="FV58" t="e">
        <f ca="1">IF(COUNTIF(OFFSET(CubeDetails!$A$1,MATCH(FV$1,CubeDetails!$A$1:$A$1000,0)-1,1,1,16),$B58)&gt;0,"X","")</f>
        <v>#NAME?</v>
      </c>
      <c r="FW58" t="e">
        <f ca="1">IF(COUNTIF(OFFSET(CubeDetails!$A$1,MATCH(FW$1,CubeDetails!$A$1:$A$1000,0)-1,1,1,16),$B58)&gt;0,"X","")</f>
        <v>#NAME?</v>
      </c>
      <c r="FX58" t="e">
        <f ca="1">IF(COUNTIF(OFFSET(CubeDetails!$A$1,MATCH(FX$1,CubeDetails!$A$1:$A$1000,0)-1,1,1,16),$B58)&gt;0,"X","")</f>
        <v>#NAME?</v>
      </c>
      <c r="FY58" t="e">
        <f ca="1">IF(COUNTIF(OFFSET(CubeDetails!$A$1,MATCH(FY$1,CubeDetails!$A$1:$A$1000,0)-1,1,1,16),$B58)&gt;0,"X","")</f>
        <v>#NAME?</v>
      </c>
      <c r="FZ58" t="e">
        <f ca="1">IF(COUNTIF(OFFSET(CubeDetails!$A$1,MATCH(FZ$1,CubeDetails!$A$1:$A$1000,0)-1,1,1,16),$B58)&gt;0,"X","")</f>
        <v>#NAME?</v>
      </c>
      <c r="GA58" t="e">
        <f ca="1">IF(COUNTIF(OFFSET(CubeDetails!$A$1,MATCH(GA$1,CubeDetails!$A$1:$A$1000,0)-1,1,1,16),$B58)&gt;0,"X","")</f>
        <v>#NAME?</v>
      </c>
    </row>
    <row r="59" spans="1:183" x14ac:dyDescent="0.25">
      <c r="A59">
        <f t="shared" ca="1" si="0"/>
        <v>0</v>
      </c>
      <c r="B59" t="e">
        <f ca="1">_xll.SUBNM(TM1Server&amp;":}Dimensions",,ROW()-1)</f>
        <v>#NAME?</v>
      </c>
      <c r="C59" t="e">
        <f ca="1">IF(COUNTIF(OFFSET(CubeDetails!$A$1,MATCH(C$1,CubeDetails!$A$1:$A$1000,0)-1,1,1,16),$B59)&gt;0,"X","")</f>
        <v>#NAME?</v>
      </c>
      <c r="D59" t="e">
        <f ca="1">IF(COUNTIF(OFFSET(CubeDetails!$A$1,MATCH(D$1,CubeDetails!$A$1:$A$1000,0)-1,1,1,16),$B59)&gt;0,"X","")</f>
        <v>#NAME?</v>
      </c>
      <c r="E59" t="e">
        <f ca="1">IF(COUNTIF(OFFSET(CubeDetails!$A$1,MATCH(E$1,CubeDetails!$A$1:$A$1000,0)-1,1,1,16),$B59)&gt;0,"X","")</f>
        <v>#NAME?</v>
      </c>
      <c r="F59" t="e">
        <f ca="1">IF(COUNTIF(OFFSET(CubeDetails!$A$1,MATCH(F$1,CubeDetails!$A$1:$A$1000,0)-1,1,1,16),$B59)&gt;0,"X","")</f>
        <v>#NAME?</v>
      </c>
      <c r="G59" t="e">
        <f ca="1">IF(COUNTIF(OFFSET(CubeDetails!$A$1,MATCH(G$1,CubeDetails!$A$1:$A$1000,0)-1,1,1,16),$B59)&gt;0,"X","")</f>
        <v>#NAME?</v>
      </c>
      <c r="H59" t="e">
        <f ca="1">IF(COUNTIF(OFFSET(CubeDetails!$A$1,MATCH(H$1,CubeDetails!$A$1:$A$1000,0)-1,1,1,16),$B59)&gt;0,"X","")</f>
        <v>#NAME?</v>
      </c>
      <c r="I59" t="e">
        <f ca="1">IF(COUNTIF(OFFSET(CubeDetails!$A$1,MATCH(I$1,CubeDetails!$A$1:$A$1000,0)-1,1,1,16),$B59)&gt;0,"X","")</f>
        <v>#NAME?</v>
      </c>
      <c r="J59" t="e">
        <f ca="1">IF(COUNTIF(OFFSET(CubeDetails!$A$1,MATCH(J$1,CubeDetails!$A$1:$A$1000,0)-1,1,1,16),$B59)&gt;0,"X","")</f>
        <v>#NAME?</v>
      </c>
      <c r="K59" t="e">
        <f ca="1">IF(COUNTIF(OFFSET(CubeDetails!$A$1,MATCH(K$1,CubeDetails!$A$1:$A$1000,0)-1,1,1,16),$B59)&gt;0,"X","")</f>
        <v>#NAME?</v>
      </c>
      <c r="L59" t="e">
        <f ca="1">IF(COUNTIF(OFFSET(CubeDetails!$A$1,MATCH(L$1,CubeDetails!$A$1:$A$1000,0)-1,1,1,16),$B59)&gt;0,"X","")</f>
        <v>#NAME?</v>
      </c>
      <c r="M59" t="e">
        <f ca="1">IF(COUNTIF(OFFSET(CubeDetails!$A$1,MATCH(M$1,CubeDetails!$A$1:$A$1000,0)-1,1,1,16),$B59)&gt;0,"X","")</f>
        <v>#NAME?</v>
      </c>
      <c r="N59" t="e">
        <f ca="1">IF(COUNTIF(OFFSET(CubeDetails!$A$1,MATCH(N$1,CubeDetails!$A$1:$A$1000,0)-1,1,1,16),$B59)&gt;0,"X","")</f>
        <v>#NAME?</v>
      </c>
      <c r="O59" t="e">
        <f ca="1">IF(COUNTIF(OFFSET(CubeDetails!$A$1,MATCH(O$1,CubeDetails!$A$1:$A$1000,0)-1,1,1,16),$B59)&gt;0,"X","")</f>
        <v>#NAME?</v>
      </c>
      <c r="P59" t="e">
        <f ca="1">IF(COUNTIF(OFFSET(CubeDetails!$A$1,MATCH(P$1,CubeDetails!$A$1:$A$1000,0)-1,1,1,16),$B59)&gt;0,"X","")</f>
        <v>#NAME?</v>
      </c>
      <c r="Q59" t="e">
        <f ca="1">IF(COUNTIF(OFFSET(CubeDetails!$A$1,MATCH(Q$1,CubeDetails!$A$1:$A$1000,0)-1,1,1,16),$B59)&gt;0,"X","")</f>
        <v>#NAME?</v>
      </c>
      <c r="R59" t="e">
        <f ca="1">IF(COUNTIF(OFFSET(CubeDetails!$A$1,MATCH(R$1,CubeDetails!$A$1:$A$1000,0)-1,1,1,16),$B59)&gt;0,"X","")</f>
        <v>#NAME?</v>
      </c>
      <c r="S59" t="e">
        <f ca="1">IF(COUNTIF(OFFSET(CubeDetails!$A$1,MATCH(S$1,CubeDetails!$A$1:$A$1000,0)-1,1,1,16),$B59)&gt;0,"X","")</f>
        <v>#NAME?</v>
      </c>
      <c r="T59" t="e">
        <f ca="1">IF(COUNTIF(OFFSET(CubeDetails!$A$1,MATCH(T$1,CubeDetails!$A$1:$A$1000,0)-1,1,1,16),$B59)&gt;0,"X","")</f>
        <v>#NAME?</v>
      </c>
      <c r="U59" t="e">
        <f ca="1">IF(COUNTIF(OFFSET(CubeDetails!$A$1,MATCH(U$1,CubeDetails!$A$1:$A$1000,0)-1,1,1,16),$B59)&gt;0,"X","")</f>
        <v>#NAME?</v>
      </c>
      <c r="V59" t="e">
        <f ca="1">IF(COUNTIF(OFFSET(CubeDetails!$A$1,MATCH(V$1,CubeDetails!$A$1:$A$1000,0)-1,1,1,16),$B59)&gt;0,"X","")</f>
        <v>#NAME?</v>
      </c>
      <c r="W59" t="e">
        <f ca="1">IF(COUNTIF(OFFSET(CubeDetails!$A$1,MATCH(W$1,CubeDetails!$A$1:$A$1000,0)-1,1,1,16),$B59)&gt;0,"X","")</f>
        <v>#NAME?</v>
      </c>
      <c r="X59" t="e">
        <f ca="1">IF(COUNTIF(OFFSET(CubeDetails!$A$1,MATCH(X$1,CubeDetails!$A$1:$A$1000,0)-1,1,1,16),$B59)&gt;0,"X","")</f>
        <v>#NAME?</v>
      </c>
      <c r="Y59" t="e">
        <f ca="1">IF(COUNTIF(OFFSET(CubeDetails!$A$1,MATCH(Y$1,CubeDetails!$A$1:$A$1000,0)-1,1,1,16),$B59)&gt;0,"X","")</f>
        <v>#NAME?</v>
      </c>
      <c r="Z59" t="e">
        <f ca="1">IF(COUNTIF(OFFSET(CubeDetails!$A$1,MATCH(Z$1,CubeDetails!$A$1:$A$1000,0)-1,1,1,16),$B59)&gt;0,"X","")</f>
        <v>#NAME?</v>
      </c>
      <c r="AA59" t="e">
        <f ca="1">IF(COUNTIF(OFFSET(CubeDetails!$A$1,MATCH(AA$1,CubeDetails!$A$1:$A$1000,0)-1,1,1,16),$B59)&gt;0,"X","")</f>
        <v>#NAME?</v>
      </c>
      <c r="AB59" t="e">
        <f ca="1">IF(COUNTIF(OFFSET(CubeDetails!$A$1,MATCH(AB$1,CubeDetails!$A$1:$A$1000,0)-1,1,1,16),$B59)&gt;0,"X","")</f>
        <v>#NAME?</v>
      </c>
      <c r="AC59" t="e">
        <f ca="1">IF(COUNTIF(OFFSET(CubeDetails!$A$1,MATCH(AC$1,CubeDetails!$A$1:$A$1000,0)-1,1,1,16),$B59)&gt;0,"X","")</f>
        <v>#NAME?</v>
      </c>
      <c r="AD59" t="e">
        <f ca="1">IF(COUNTIF(OFFSET(CubeDetails!$A$1,MATCH(AD$1,CubeDetails!$A$1:$A$1000,0)-1,1,1,16),$B59)&gt;0,"X","")</f>
        <v>#NAME?</v>
      </c>
      <c r="AE59" t="e">
        <f ca="1">IF(COUNTIF(OFFSET(CubeDetails!$A$1,MATCH(AE$1,CubeDetails!$A$1:$A$1000,0)-1,1,1,16),$B59)&gt;0,"X","")</f>
        <v>#NAME?</v>
      </c>
      <c r="AF59" t="e">
        <f ca="1">IF(COUNTIF(OFFSET(CubeDetails!$A$1,MATCH(AF$1,CubeDetails!$A$1:$A$1000,0)-1,1,1,16),$B59)&gt;0,"X","")</f>
        <v>#NAME?</v>
      </c>
      <c r="AG59" t="e">
        <f ca="1">IF(COUNTIF(OFFSET(CubeDetails!$A$1,MATCH(AG$1,CubeDetails!$A$1:$A$1000,0)-1,1,1,16),$B59)&gt;0,"X","")</f>
        <v>#NAME?</v>
      </c>
      <c r="AH59" t="e">
        <f ca="1">IF(COUNTIF(OFFSET(CubeDetails!$A$1,MATCH(AH$1,CubeDetails!$A$1:$A$1000,0)-1,1,1,16),$B59)&gt;0,"X","")</f>
        <v>#NAME?</v>
      </c>
      <c r="AI59" t="e">
        <f ca="1">IF(COUNTIF(OFFSET(CubeDetails!$A$1,MATCH(AI$1,CubeDetails!$A$1:$A$1000,0)-1,1,1,16),$B59)&gt;0,"X","")</f>
        <v>#NAME?</v>
      </c>
      <c r="AJ59" t="e">
        <f ca="1">IF(COUNTIF(OFFSET(CubeDetails!$A$1,MATCH(AJ$1,CubeDetails!$A$1:$A$1000,0)-1,1,1,16),$B59)&gt;0,"X","")</f>
        <v>#NAME?</v>
      </c>
      <c r="AK59" t="e">
        <f ca="1">IF(COUNTIF(OFFSET(CubeDetails!$A$1,MATCH(AK$1,CubeDetails!$A$1:$A$1000,0)-1,1,1,16),$B59)&gt;0,"X","")</f>
        <v>#NAME?</v>
      </c>
      <c r="AL59" t="e">
        <f ca="1">IF(COUNTIF(OFFSET(CubeDetails!$A$1,MATCH(AL$1,CubeDetails!$A$1:$A$1000,0)-1,1,1,16),$B59)&gt;0,"X","")</f>
        <v>#NAME?</v>
      </c>
      <c r="AM59" t="e">
        <f ca="1">IF(COUNTIF(OFFSET(CubeDetails!$A$1,MATCH(AM$1,CubeDetails!$A$1:$A$1000,0)-1,1,1,16),$B59)&gt;0,"X","")</f>
        <v>#NAME?</v>
      </c>
      <c r="AN59" t="e">
        <f ca="1">IF(COUNTIF(OFFSET(CubeDetails!$A$1,MATCH(AN$1,CubeDetails!$A$1:$A$1000,0)-1,1,1,16),$B59)&gt;0,"X","")</f>
        <v>#NAME?</v>
      </c>
      <c r="AO59" t="e">
        <f ca="1">IF(COUNTIF(OFFSET(CubeDetails!$A$1,MATCH(AO$1,CubeDetails!$A$1:$A$1000,0)-1,1,1,16),$B59)&gt;0,"X","")</f>
        <v>#NAME?</v>
      </c>
      <c r="AP59" t="e">
        <f ca="1">IF(COUNTIF(OFFSET(CubeDetails!$A$1,MATCH(AP$1,CubeDetails!$A$1:$A$1000,0)-1,1,1,16),$B59)&gt;0,"X","")</f>
        <v>#NAME?</v>
      </c>
      <c r="AQ59" t="e">
        <f ca="1">IF(COUNTIF(OFFSET(CubeDetails!$A$1,MATCH(AQ$1,CubeDetails!$A$1:$A$1000,0)-1,1,1,16),$B59)&gt;0,"X","")</f>
        <v>#NAME?</v>
      </c>
      <c r="AR59" t="e">
        <f ca="1">IF(COUNTIF(OFFSET(CubeDetails!$A$1,MATCH(AR$1,CubeDetails!$A$1:$A$1000,0)-1,1,1,16),$B59)&gt;0,"X","")</f>
        <v>#NAME?</v>
      </c>
      <c r="AS59" t="e">
        <f ca="1">IF(COUNTIF(OFFSET(CubeDetails!$A$1,MATCH(AS$1,CubeDetails!$A$1:$A$1000,0)-1,1,1,16),$B59)&gt;0,"X","")</f>
        <v>#NAME?</v>
      </c>
      <c r="AT59" t="e">
        <f ca="1">IF(COUNTIF(OFFSET(CubeDetails!$A$1,MATCH(AT$1,CubeDetails!$A$1:$A$1000,0)-1,1,1,16),$B59)&gt;0,"X","")</f>
        <v>#NAME?</v>
      </c>
      <c r="AU59" t="e">
        <f ca="1">IF(COUNTIF(OFFSET(CubeDetails!$A$1,MATCH(AU$1,CubeDetails!$A$1:$A$1000,0)-1,1,1,16),$B59)&gt;0,"X","")</f>
        <v>#NAME?</v>
      </c>
      <c r="AV59" t="e">
        <f ca="1">IF(COUNTIF(OFFSET(CubeDetails!$A$1,MATCH(AV$1,CubeDetails!$A$1:$A$1000,0)-1,1,1,16),$B59)&gt;0,"X","")</f>
        <v>#NAME?</v>
      </c>
      <c r="AW59" t="e">
        <f ca="1">IF(COUNTIF(OFFSET(CubeDetails!$A$1,MATCH(AW$1,CubeDetails!$A$1:$A$1000,0)-1,1,1,16),$B59)&gt;0,"X","")</f>
        <v>#NAME?</v>
      </c>
      <c r="AX59" t="e">
        <f ca="1">IF(COUNTIF(OFFSET(CubeDetails!$A$1,MATCH(AX$1,CubeDetails!$A$1:$A$1000,0)-1,1,1,16),$B59)&gt;0,"X","")</f>
        <v>#NAME?</v>
      </c>
      <c r="AY59" t="e">
        <f ca="1">IF(COUNTIF(OFFSET(CubeDetails!$A$1,MATCH(AY$1,CubeDetails!$A$1:$A$1000,0)-1,1,1,16),$B59)&gt;0,"X","")</f>
        <v>#NAME?</v>
      </c>
      <c r="AZ59" t="e">
        <f ca="1">IF(COUNTIF(OFFSET(CubeDetails!$A$1,MATCH(AZ$1,CubeDetails!$A$1:$A$1000,0)-1,1,1,16),$B59)&gt;0,"X","")</f>
        <v>#NAME?</v>
      </c>
      <c r="BA59" t="e">
        <f ca="1">IF(COUNTIF(OFFSET(CubeDetails!$A$1,MATCH(BA$1,CubeDetails!$A$1:$A$1000,0)-1,1,1,16),$B59)&gt;0,"X","")</f>
        <v>#NAME?</v>
      </c>
      <c r="BB59" t="e">
        <f ca="1">IF(COUNTIF(OFFSET(CubeDetails!$A$1,MATCH(BB$1,CubeDetails!$A$1:$A$1000,0)-1,1,1,16),$B59)&gt;0,"X","")</f>
        <v>#NAME?</v>
      </c>
      <c r="BC59" t="e">
        <f ca="1">IF(COUNTIF(OFFSET(CubeDetails!$A$1,MATCH(BC$1,CubeDetails!$A$1:$A$1000,0)-1,1,1,16),$B59)&gt;0,"X","")</f>
        <v>#NAME?</v>
      </c>
      <c r="BD59" t="e">
        <f ca="1">IF(COUNTIF(OFFSET(CubeDetails!$A$1,MATCH(BD$1,CubeDetails!$A$1:$A$1000,0)-1,1,1,16),$B59)&gt;0,"X","")</f>
        <v>#NAME?</v>
      </c>
      <c r="BE59" t="e">
        <f ca="1">IF(COUNTIF(OFFSET(CubeDetails!$A$1,MATCH(BE$1,CubeDetails!$A$1:$A$1000,0)-1,1,1,16),$B59)&gt;0,"X","")</f>
        <v>#NAME?</v>
      </c>
      <c r="BF59" t="e">
        <f ca="1">IF(COUNTIF(OFFSET(CubeDetails!$A$1,MATCH(BF$1,CubeDetails!$A$1:$A$1000,0)-1,1,1,16),$B59)&gt;0,"X","")</f>
        <v>#NAME?</v>
      </c>
      <c r="BG59" t="e">
        <f ca="1">IF(COUNTIF(OFFSET(CubeDetails!$A$1,MATCH(BG$1,CubeDetails!$A$1:$A$1000,0)-1,1,1,16),$B59)&gt;0,"X","")</f>
        <v>#NAME?</v>
      </c>
      <c r="BH59" t="e">
        <f ca="1">IF(COUNTIF(OFFSET(CubeDetails!$A$1,MATCH(BH$1,CubeDetails!$A$1:$A$1000,0)-1,1,1,16),$B59)&gt;0,"X","")</f>
        <v>#NAME?</v>
      </c>
      <c r="BI59" t="e">
        <f ca="1">IF(COUNTIF(OFFSET(CubeDetails!$A$1,MATCH(BI$1,CubeDetails!$A$1:$A$1000,0)-1,1,1,16),$B59)&gt;0,"X","")</f>
        <v>#NAME?</v>
      </c>
      <c r="BJ59" t="e">
        <f ca="1">IF(COUNTIF(OFFSET(CubeDetails!$A$1,MATCH(BJ$1,CubeDetails!$A$1:$A$1000,0)-1,1,1,16),$B59)&gt;0,"X","")</f>
        <v>#NAME?</v>
      </c>
      <c r="BK59" t="e">
        <f ca="1">IF(COUNTIF(OFFSET(CubeDetails!$A$1,MATCH(BK$1,CubeDetails!$A$1:$A$1000,0)-1,1,1,16),$B59)&gt;0,"X","")</f>
        <v>#NAME?</v>
      </c>
      <c r="BL59" t="e">
        <f ca="1">IF(COUNTIF(OFFSET(CubeDetails!$A$1,MATCH(BL$1,CubeDetails!$A$1:$A$1000,0)-1,1,1,16),$B59)&gt;0,"X","")</f>
        <v>#NAME?</v>
      </c>
      <c r="BM59" t="e">
        <f ca="1">IF(COUNTIF(OFFSET(CubeDetails!$A$1,MATCH(BM$1,CubeDetails!$A$1:$A$1000,0)-1,1,1,16),$B59)&gt;0,"X","")</f>
        <v>#NAME?</v>
      </c>
      <c r="BN59" t="e">
        <f ca="1">IF(COUNTIF(OFFSET(CubeDetails!$A$1,MATCH(BN$1,CubeDetails!$A$1:$A$1000,0)-1,1,1,16),$B59)&gt;0,"X","")</f>
        <v>#NAME?</v>
      </c>
      <c r="BO59" t="e">
        <f ca="1">IF(COUNTIF(OFFSET(CubeDetails!$A$1,MATCH(BO$1,CubeDetails!$A$1:$A$1000,0)-1,1,1,16),$B59)&gt;0,"X","")</f>
        <v>#NAME?</v>
      </c>
      <c r="BP59" t="e">
        <f ca="1">IF(COUNTIF(OFFSET(CubeDetails!$A$1,MATCH(BP$1,CubeDetails!$A$1:$A$1000,0)-1,1,1,16),$B59)&gt;0,"X","")</f>
        <v>#NAME?</v>
      </c>
      <c r="BQ59" t="e">
        <f ca="1">IF(COUNTIF(OFFSET(CubeDetails!$A$1,MATCH(BQ$1,CubeDetails!$A$1:$A$1000,0)-1,1,1,16),$B59)&gt;0,"X","")</f>
        <v>#NAME?</v>
      </c>
      <c r="BR59" t="e">
        <f ca="1">IF(COUNTIF(OFFSET(CubeDetails!$A$1,MATCH(BR$1,CubeDetails!$A$1:$A$1000,0)-1,1,1,16),$B59)&gt;0,"X","")</f>
        <v>#NAME?</v>
      </c>
      <c r="BS59" t="e">
        <f ca="1">IF(COUNTIF(OFFSET(CubeDetails!$A$1,MATCH(BS$1,CubeDetails!$A$1:$A$1000,0)-1,1,1,16),$B59)&gt;0,"X","")</f>
        <v>#NAME?</v>
      </c>
      <c r="BT59" t="e">
        <f ca="1">IF(COUNTIF(OFFSET(CubeDetails!$A$1,MATCH(BT$1,CubeDetails!$A$1:$A$1000,0)-1,1,1,16),$B59)&gt;0,"X","")</f>
        <v>#NAME?</v>
      </c>
      <c r="BU59" t="e">
        <f ca="1">IF(COUNTIF(OFFSET(CubeDetails!$A$1,MATCH(BU$1,CubeDetails!$A$1:$A$1000,0)-1,1,1,16),$B59)&gt;0,"X","")</f>
        <v>#NAME?</v>
      </c>
      <c r="BV59" t="e">
        <f ca="1">IF(COUNTIF(OFFSET(CubeDetails!$A$1,MATCH(BV$1,CubeDetails!$A$1:$A$1000,0)-1,1,1,16),$B59)&gt;0,"X","")</f>
        <v>#NAME?</v>
      </c>
      <c r="BW59" t="e">
        <f ca="1">IF(COUNTIF(OFFSET(CubeDetails!$A$1,MATCH(BW$1,CubeDetails!$A$1:$A$1000,0)-1,1,1,16),$B59)&gt;0,"X","")</f>
        <v>#NAME?</v>
      </c>
      <c r="BX59" t="e">
        <f ca="1">IF(COUNTIF(OFFSET(CubeDetails!$A$1,MATCH(BX$1,CubeDetails!$A$1:$A$1000,0)-1,1,1,16),$B59)&gt;0,"X","")</f>
        <v>#NAME?</v>
      </c>
      <c r="BY59" t="e">
        <f ca="1">IF(COUNTIF(OFFSET(CubeDetails!$A$1,MATCH(BY$1,CubeDetails!$A$1:$A$1000,0)-1,1,1,16),$B59)&gt;0,"X","")</f>
        <v>#NAME?</v>
      </c>
      <c r="BZ59" t="e">
        <f ca="1">IF(COUNTIF(OFFSET(CubeDetails!$A$1,MATCH(BZ$1,CubeDetails!$A$1:$A$1000,0)-1,1,1,16),$B59)&gt;0,"X","")</f>
        <v>#NAME?</v>
      </c>
      <c r="CA59" t="e">
        <f ca="1">IF(COUNTIF(OFFSET(CubeDetails!$A$1,MATCH(CA$1,CubeDetails!$A$1:$A$1000,0)-1,1,1,16),$B59)&gt;0,"X","")</f>
        <v>#NAME?</v>
      </c>
      <c r="CB59" t="e">
        <f ca="1">IF(COUNTIF(OFFSET(CubeDetails!$A$1,MATCH(CB$1,CubeDetails!$A$1:$A$1000,0)-1,1,1,16),$B59)&gt;0,"X","")</f>
        <v>#NAME?</v>
      </c>
      <c r="CC59" t="e">
        <f ca="1">IF(COUNTIF(OFFSET(CubeDetails!$A$1,MATCH(CC$1,CubeDetails!$A$1:$A$1000,0)-1,1,1,16),$B59)&gt;0,"X","")</f>
        <v>#NAME?</v>
      </c>
      <c r="CD59" t="e">
        <f ca="1">IF(COUNTIF(OFFSET(CubeDetails!$A$1,MATCH(CD$1,CubeDetails!$A$1:$A$1000,0)-1,1,1,16),$B59)&gt;0,"X","")</f>
        <v>#NAME?</v>
      </c>
      <c r="CE59" t="e">
        <f ca="1">IF(COUNTIF(OFFSET(CubeDetails!$A$1,MATCH(CE$1,CubeDetails!$A$1:$A$1000,0)-1,1,1,16),$B59)&gt;0,"X","")</f>
        <v>#NAME?</v>
      </c>
      <c r="CF59" t="e">
        <f ca="1">IF(COUNTIF(OFFSET(CubeDetails!$A$1,MATCH(CF$1,CubeDetails!$A$1:$A$1000,0)-1,1,1,16),$B59)&gt;0,"X","")</f>
        <v>#NAME?</v>
      </c>
      <c r="CG59" t="e">
        <f ca="1">IF(COUNTIF(OFFSET(CubeDetails!$A$1,MATCH(CG$1,CubeDetails!$A$1:$A$1000,0)-1,1,1,16),$B59)&gt;0,"X","")</f>
        <v>#NAME?</v>
      </c>
      <c r="CH59" t="e">
        <f ca="1">IF(COUNTIF(OFFSET(CubeDetails!$A$1,MATCH(CH$1,CubeDetails!$A$1:$A$1000,0)-1,1,1,16),$B59)&gt;0,"X","")</f>
        <v>#NAME?</v>
      </c>
      <c r="CI59" t="e">
        <f ca="1">IF(COUNTIF(OFFSET(CubeDetails!$A$1,MATCH(CI$1,CubeDetails!$A$1:$A$1000,0)-1,1,1,16),$B59)&gt;0,"X","")</f>
        <v>#NAME?</v>
      </c>
      <c r="CJ59" t="e">
        <f ca="1">IF(COUNTIF(OFFSET(CubeDetails!$A$1,MATCH(CJ$1,CubeDetails!$A$1:$A$1000,0)-1,1,1,16),$B59)&gt;0,"X","")</f>
        <v>#NAME?</v>
      </c>
      <c r="CK59" t="e">
        <f ca="1">IF(COUNTIF(OFFSET(CubeDetails!$A$1,MATCH(CK$1,CubeDetails!$A$1:$A$1000,0)-1,1,1,16),$B59)&gt;0,"X","")</f>
        <v>#NAME?</v>
      </c>
      <c r="CL59" t="e">
        <f ca="1">IF(COUNTIF(OFFSET(CubeDetails!$A$1,MATCH(CL$1,CubeDetails!$A$1:$A$1000,0)-1,1,1,16),$B59)&gt;0,"X","")</f>
        <v>#NAME?</v>
      </c>
      <c r="CM59" t="e">
        <f ca="1">IF(COUNTIF(OFFSET(CubeDetails!$A$1,MATCH(CM$1,CubeDetails!$A$1:$A$1000,0)-1,1,1,16),$B59)&gt;0,"X","")</f>
        <v>#NAME?</v>
      </c>
      <c r="CN59" t="e">
        <f ca="1">IF(COUNTIF(OFFSET(CubeDetails!$A$1,MATCH(CN$1,CubeDetails!$A$1:$A$1000,0)-1,1,1,16),$B59)&gt;0,"X","")</f>
        <v>#NAME?</v>
      </c>
      <c r="CO59" t="e">
        <f ca="1">IF(COUNTIF(OFFSET(CubeDetails!$A$1,MATCH(CO$1,CubeDetails!$A$1:$A$1000,0)-1,1,1,16),$B59)&gt;0,"X","")</f>
        <v>#NAME?</v>
      </c>
      <c r="CP59" t="e">
        <f ca="1">IF(COUNTIF(OFFSET(CubeDetails!$A$1,MATCH(CP$1,CubeDetails!$A$1:$A$1000,0)-1,1,1,16),$B59)&gt;0,"X","")</f>
        <v>#NAME?</v>
      </c>
      <c r="CQ59" t="e">
        <f ca="1">IF(COUNTIF(OFFSET(CubeDetails!$A$1,MATCH(CQ$1,CubeDetails!$A$1:$A$1000,0)-1,1,1,16),$B59)&gt;0,"X","")</f>
        <v>#NAME?</v>
      </c>
      <c r="CR59" t="e">
        <f ca="1">IF(COUNTIF(OFFSET(CubeDetails!$A$1,MATCH(CR$1,CubeDetails!$A$1:$A$1000,0)-1,1,1,16),$B59)&gt;0,"X","")</f>
        <v>#NAME?</v>
      </c>
      <c r="CS59" t="e">
        <f ca="1">IF(COUNTIF(OFFSET(CubeDetails!$A$1,MATCH(CS$1,CubeDetails!$A$1:$A$1000,0)-1,1,1,16),$B59)&gt;0,"X","")</f>
        <v>#NAME?</v>
      </c>
      <c r="CT59" t="e">
        <f ca="1">IF(COUNTIF(OFFSET(CubeDetails!$A$1,MATCH(CT$1,CubeDetails!$A$1:$A$1000,0)-1,1,1,16),$B59)&gt;0,"X","")</f>
        <v>#NAME?</v>
      </c>
      <c r="CU59" t="e">
        <f ca="1">IF(COUNTIF(OFFSET(CubeDetails!$A$1,MATCH(CU$1,CubeDetails!$A$1:$A$1000,0)-1,1,1,16),$B59)&gt;0,"X","")</f>
        <v>#NAME?</v>
      </c>
      <c r="CV59" t="e">
        <f ca="1">IF(COUNTIF(OFFSET(CubeDetails!$A$1,MATCH(CV$1,CubeDetails!$A$1:$A$1000,0)-1,1,1,16),$B59)&gt;0,"X","")</f>
        <v>#NAME?</v>
      </c>
      <c r="CW59" t="e">
        <f ca="1">IF(COUNTIF(OFFSET(CubeDetails!$A$1,MATCH(CW$1,CubeDetails!$A$1:$A$1000,0)-1,1,1,16),$B59)&gt;0,"X","")</f>
        <v>#NAME?</v>
      </c>
      <c r="CX59" t="e">
        <f ca="1">IF(COUNTIF(OFFSET(CubeDetails!$A$1,MATCH(CX$1,CubeDetails!$A$1:$A$1000,0)-1,1,1,16),$B59)&gt;0,"X","")</f>
        <v>#NAME?</v>
      </c>
      <c r="CY59" t="e">
        <f ca="1">IF(COUNTIF(OFFSET(CubeDetails!$A$1,MATCH(CY$1,CubeDetails!$A$1:$A$1000,0)-1,1,1,16),$B59)&gt;0,"X","")</f>
        <v>#NAME?</v>
      </c>
      <c r="CZ59" t="e">
        <f ca="1">IF(COUNTIF(OFFSET(CubeDetails!$A$1,MATCH(CZ$1,CubeDetails!$A$1:$A$1000,0)-1,1,1,16),$B59)&gt;0,"X","")</f>
        <v>#NAME?</v>
      </c>
      <c r="DA59" t="e">
        <f ca="1">IF(COUNTIF(OFFSET(CubeDetails!$A$1,MATCH(DA$1,CubeDetails!$A$1:$A$1000,0)-1,1,1,16),$B59)&gt;0,"X","")</f>
        <v>#NAME?</v>
      </c>
      <c r="DB59" t="e">
        <f ca="1">IF(COUNTIF(OFFSET(CubeDetails!$A$1,MATCH(DB$1,CubeDetails!$A$1:$A$1000,0)-1,1,1,16),$B59)&gt;0,"X","")</f>
        <v>#NAME?</v>
      </c>
      <c r="DC59" t="e">
        <f ca="1">IF(COUNTIF(OFFSET(CubeDetails!$A$1,MATCH(DC$1,CubeDetails!$A$1:$A$1000,0)-1,1,1,16),$B59)&gt;0,"X","")</f>
        <v>#NAME?</v>
      </c>
      <c r="DD59" t="e">
        <f ca="1">IF(COUNTIF(OFFSET(CubeDetails!$A$1,MATCH(DD$1,CubeDetails!$A$1:$A$1000,0)-1,1,1,16),$B59)&gt;0,"X","")</f>
        <v>#NAME?</v>
      </c>
      <c r="DE59" t="e">
        <f ca="1">IF(COUNTIF(OFFSET(CubeDetails!$A$1,MATCH(DE$1,CubeDetails!$A$1:$A$1000,0)-1,1,1,16),$B59)&gt;0,"X","")</f>
        <v>#NAME?</v>
      </c>
      <c r="DF59" t="e">
        <f ca="1">IF(COUNTIF(OFFSET(CubeDetails!$A$1,MATCH(DF$1,CubeDetails!$A$1:$A$1000,0)-1,1,1,16),$B59)&gt;0,"X","")</f>
        <v>#NAME?</v>
      </c>
      <c r="DG59" t="e">
        <f ca="1">IF(COUNTIF(OFFSET(CubeDetails!$A$1,MATCH(DG$1,CubeDetails!$A$1:$A$1000,0)-1,1,1,16),$B59)&gt;0,"X","")</f>
        <v>#NAME?</v>
      </c>
      <c r="DH59" t="e">
        <f ca="1">IF(COUNTIF(OFFSET(CubeDetails!$A$1,MATCH(DH$1,CubeDetails!$A$1:$A$1000,0)-1,1,1,16),$B59)&gt;0,"X","")</f>
        <v>#NAME?</v>
      </c>
      <c r="DI59" t="e">
        <f ca="1">IF(COUNTIF(OFFSET(CubeDetails!$A$1,MATCH(DI$1,CubeDetails!$A$1:$A$1000,0)-1,1,1,16),$B59)&gt;0,"X","")</f>
        <v>#NAME?</v>
      </c>
      <c r="DJ59" t="e">
        <f ca="1">IF(COUNTIF(OFFSET(CubeDetails!$A$1,MATCH(DJ$1,CubeDetails!$A$1:$A$1000,0)-1,1,1,16),$B59)&gt;0,"X","")</f>
        <v>#NAME?</v>
      </c>
      <c r="DK59" t="e">
        <f ca="1">IF(COUNTIF(OFFSET(CubeDetails!$A$1,MATCH(DK$1,CubeDetails!$A$1:$A$1000,0)-1,1,1,16),$B59)&gt;0,"X","")</f>
        <v>#NAME?</v>
      </c>
      <c r="DL59" t="e">
        <f ca="1">IF(COUNTIF(OFFSET(CubeDetails!$A$1,MATCH(DL$1,CubeDetails!$A$1:$A$1000,0)-1,1,1,16),$B59)&gt;0,"X","")</f>
        <v>#NAME?</v>
      </c>
      <c r="DM59" t="e">
        <f ca="1">IF(COUNTIF(OFFSET(CubeDetails!$A$1,MATCH(DM$1,CubeDetails!$A$1:$A$1000,0)-1,1,1,16),$B59)&gt;0,"X","")</f>
        <v>#NAME?</v>
      </c>
      <c r="DN59" t="e">
        <f ca="1">IF(COUNTIF(OFFSET(CubeDetails!$A$1,MATCH(DN$1,CubeDetails!$A$1:$A$1000,0)-1,1,1,16),$B59)&gt;0,"X","")</f>
        <v>#NAME?</v>
      </c>
      <c r="DO59" t="e">
        <f ca="1">IF(COUNTIF(OFFSET(CubeDetails!$A$1,MATCH(DO$1,CubeDetails!$A$1:$A$1000,0)-1,1,1,16),$B59)&gt;0,"X","")</f>
        <v>#NAME?</v>
      </c>
      <c r="DP59" t="e">
        <f ca="1">IF(COUNTIF(OFFSET(CubeDetails!$A$1,MATCH(DP$1,CubeDetails!$A$1:$A$1000,0)-1,1,1,16),$B59)&gt;0,"X","")</f>
        <v>#NAME?</v>
      </c>
      <c r="DQ59" t="e">
        <f ca="1">IF(COUNTIF(OFFSET(CubeDetails!$A$1,MATCH(DQ$1,CubeDetails!$A$1:$A$1000,0)-1,1,1,16),$B59)&gt;0,"X","")</f>
        <v>#NAME?</v>
      </c>
      <c r="DR59" t="e">
        <f ca="1">IF(COUNTIF(OFFSET(CubeDetails!$A$1,MATCH(DR$1,CubeDetails!$A$1:$A$1000,0)-1,1,1,16),$B59)&gt;0,"X","")</f>
        <v>#NAME?</v>
      </c>
      <c r="DS59" t="e">
        <f ca="1">IF(COUNTIF(OFFSET(CubeDetails!$A$1,MATCH(DS$1,CubeDetails!$A$1:$A$1000,0)-1,1,1,16),$B59)&gt;0,"X","")</f>
        <v>#NAME?</v>
      </c>
      <c r="DT59" t="e">
        <f ca="1">IF(COUNTIF(OFFSET(CubeDetails!$A$1,MATCH(DT$1,CubeDetails!$A$1:$A$1000,0)-1,1,1,16),$B59)&gt;0,"X","")</f>
        <v>#NAME?</v>
      </c>
      <c r="DU59" t="e">
        <f ca="1">IF(COUNTIF(OFFSET(CubeDetails!$A$1,MATCH(DU$1,CubeDetails!$A$1:$A$1000,0)-1,1,1,16),$B59)&gt;0,"X","")</f>
        <v>#NAME?</v>
      </c>
      <c r="DV59" t="e">
        <f ca="1">IF(COUNTIF(OFFSET(CubeDetails!$A$1,MATCH(DV$1,CubeDetails!$A$1:$A$1000,0)-1,1,1,16),$B59)&gt;0,"X","")</f>
        <v>#NAME?</v>
      </c>
      <c r="DW59" t="e">
        <f ca="1">IF(COUNTIF(OFFSET(CubeDetails!$A$1,MATCH(DW$1,CubeDetails!$A$1:$A$1000,0)-1,1,1,16),$B59)&gt;0,"X","")</f>
        <v>#NAME?</v>
      </c>
      <c r="DX59" t="e">
        <f ca="1">IF(COUNTIF(OFFSET(CubeDetails!$A$1,MATCH(DX$1,CubeDetails!$A$1:$A$1000,0)-1,1,1,16),$B59)&gt;0,"X","")</f>
        <v>#NAME?</v>
      </c>
      <c r="DY59" t="e">
        <f ca="1">IF(COUNTIF(OFFSET(CubeDetails!$A$1,MATCH(DY$1,CubeDetails!$A$1:$A$1000,0)-1,1,1,16),$B59)&gt;0,"X","")</f>
        <v>#NAME?</v>
      </c>
      <c r="DZ59" t="e">
        <f ca="1">IF(COUNTIF(OFFSET(CubeDetails!$A$1,MATCH(DZ$1,CubeDetails!$A$1:$A$1000,0)-1,1,1,16),$B59)&gt;0,"X","")</f>
        <v>#NAME?</v>
      </c>
      <c r="EA59" t="e">
        <f ca="1">IF(COUNTIF(OFFSET(CubeDetails!$A$1,MATCH(EA$1,CubeDetails!$A$1:$A$1000,0)-1,1,1,16),$B59)&gt;0,"X","")</f>
        <v>#NAME?</v>
      </c>
      <c r="EB59" t="e">
        <f ca="1">IF(COUNTIF(OFFSET(CubeDetails!$A$1,MATCH(EB$1,CubeDetails!$A$1:$A$1000,0)-1,1,1,16),$B59)&gt;0,"X","")</f>
        <v>#NAME?</v>
      </c>
      <c r="EC59" t="e">
        <f ca="1">IF(COUNTIF(OFFSET(CubeDetails!$A$1,MATCH(EC$1,CubeDetails!$A$1:$A$1000,0)-1,1,1,16),$B59)&gt;0,"X","")</f>
        <v>#NAME?</v>
      </c>
      <c r="ED59" t="e">
        <f ca="1">IF(COUNTIF(OFFSET(CubeDetails!$A$1,MATCH(ED$1,CubeDetails!$A$1:$A$1000,0)-1,1,1,16),$B59)&gt;0,"X","")</f>
        <v>#NAME?</v>
      </c>
      <c r="EE59" t="e">
        <f ca="1">IF(COUNTIF(OFFSET(CubeDetails!$A$1,MATCH(EE$1,CubeDetails!$A$1:$A$1000,0)-1,1,1,16),$B59)&gt;0,"X","")</f>
        <v>#NAME?</v>
      </c>
      <c r="EF59" t="e">
        <f ca="1">IF(COUNTIF(OFFSET(CubeDetails!$A$1,MATCH(EF$1,CubeDetails!$A$1:$A$1000,0)-1,1,1,16),$B59)&gt;0,"X","")</f>
        <v>#NAME?</v>
      </c>
      <c r="EG59" t="e">
        <f ca="1">IF(COUNTIF(OFFSET(CubeDetails!$A$1,MATCH(EG$1,CubeDetails!$A$1:$A$1000,0)-1,1,1,16),$B59)&gt;0,"X","")</f>
        <v>#NAME?</v>
      </c>
      <c r="EH59" t="e">
        <f ca="1">IF(COUNTIF(OFFSET(CubeDetails!$A$1,MATCH(EH$1,CubeDetails!$A$1:$A$1000,0)-1,1,1,16),$B59)&gt;0,"X","")</f>
        <v>#NAME?</v>
      </c>
      <c r="EI59" t="e">
        <f ca="1">IF(COUNTIF(OFFSET(CubeDetails!$A$1,MATCH(EI$1,CubeDetails!$A$1:$A$1000,0)-1,1,1,16),$B59)&gt;0,"X","")</f>
        <v>#NAME?</v>
      </c>
      <c r="EJ59" t="e">
        <f ca="1">IF(COUNTIF(OFFSET(CubeDetails!$A$1,MATCH(EJ$1,CubeDetails!$A$1:$A$1000,0)-1,1,1,16),$B59)&gt;0,"X","")</f>
        <v>#NAME?</v>
      </c>
      <c r="EK59" t="e">
        <f ca="1">IF(COUNTIF(OFFSET(CubeDetails!$A$1,MATCH(EK$1,CubeDetails!$A$1:$A$1000,0)-1,1,1,16),$B59)&gt;0,"X","")</f>
        <v>#NAME?</v>
      </c>
      <c r="EL59" t="e">
        <f ca="1">IF(COUNTIF(OFFSET(CubeDetails!$A$1,MATCH(EL$1,CubeDetails!$A$1:$A$1000,0)-1,1,1,16),$B59)&gt;0,"X","")</f>
        <v>#NAME?</v>
      </c>
      <c r="EM59" t="e">
        <f ca="1">IF(COUNTIF(OFFSET(CubeDetails!$A$1,MATCH(EM$1,CubeDetails!$A$1:$A$1000,0)-1,1,1,16),$B59)&gt;0,"X","")</f>
        <v>#NAME?</v>
      </c>
      <c r="EN59" t="e">
        <f ca="1">IF(COUNTIF(OFFSET(CubeDetails!$A$1,MATCH(EN$1,CubeDetails!$A$1:$A$1000,0)-1,1,1,16),$B59)&gt;0,"X","")</f>
        <v>#NAME?</v>
      </c>
      <c r="EO59" t="e">
        <f ca="1">IF(COUNTIF(OFFSET(CubeDetails!$A$1,MATCH(EO$1,CubeDetails!$A$1:$A$1000,0)-1,1,1,16),$B59)&gt;0,"X","")</f>
        <v>#NAME?</v>
      </c>
      <c r="EP59" t="e">
        <f ca="1">IF(COUNTIF(OFFSET(CubeDetails!$A$1,MATCH(EP$1,CubeDetails!$A$1:$A$1000,0)-1,1,1,16),$B59)&gt;0,"X","")</f>
        <v>#NAME?</v>
      </c>
      <c r="EQ59" t="e">
        <f ca="1">IF(COUNTIF(OFFSET(CubeDetails!$A$1,MATCH(EQ$1,CubeDetails!$A$1:$A$1000,0)-1,1,1,16),$B59)&gt;0,"X","")</f>
        <v>#NAME?</v>
      </c>
      <c r="ER59" t="e">
        <f ca="1">IF(COUNTIF(OFFSET(CubeDetails!$A$1,MATCH(ER$1,CubeDetails!$A$1:$A$1000,0)-1,1,1,16),$B59)&gt;0,"X","")</f>
        <v>#NAME?</v>
      </c>
      <c r="ES59" t="e">
        <f ca="1">IF(COUNTIF(OFFSET(CubeDetails!$A$1,MATCH(ES$1,CubeDetails!$A$1:$A$1000,0)-1,1,1,16),$B59)&gt;0,"X","")</f>
        <v>#NAME?</v>
      </c>
      <c r="ET59" t="e">
        <f ca="1">IF(COUNTIF(OFFSET(CubeDetails!$A$1,MATCH(ET$1,CubeDetails!$A$1:$A$1000,0)-1,1,1,16),$B59)&gt;0,"X","")</f>
        <v>#NAME?</v>
      </c>
      <c r="EU59" t="e">
        <f ca="1">IF(COUNTIF(OFFSET(CubeDetails!$A$1,MATCH(EU$1,CubeDetails!$A$1:$A$1000,0)-1,1,1,16),$B59)&gt;0,"X","")</f>
        <v>#NAME?</v>
      </c>
      <c r="EV59" t="e">
        <f ca="1">IF(COUNTIF(OFFSET(CubeDetails!$A$1,MATCH(EV$1,CubeDetails!$A$1:$A$1000,0)-1,1,1,16),$B59)&gt;0,"X","")</f>
        <v>#NAME?</v>
      </c>
      <c r="EW59" t="e">
        <f ca="1">IF(COUNTIF(OFFSET(CubeDetails!$A$1,MATCH(EW$1,CubeDetails!$A$1:$A$1000,0)-1,1,1,16),$B59)&gt;0,"X","")</f>
        <v>#NAME?</v>
      </c>
      <c r="EX59" t="e">
        <f ca="1">IF(COUNTIF(OFFSET(CubeDetails!$A$1,MATCH(EX$1,CubeDetails!$A$1:$A$1000,0)-1,1,1,16),$B59)&gt;0,"X","")</f>
        <v>#NAME?</v>
      </c>
      <c r="EY59" t="e">
        <f ca="1">IF(COUNTIF(OFFSET(CubeDetails!$A$1,MATCH(EY$1,CubeDetails!$A$1:$A$1000,0)-1,1,1,16),$B59)&gt;0,"X","")</f>
        <v>#NAME?</v>
      </c>
      <c r="EZ59" t="e">
        <f ca="1">IF(COUNTIF(OFFSET(CubeDetails!$A$1,MATCH(EZ$1,CubeDetails!$A$1:$A$1000,0)-1,1,1,16),$B59)&gt;0,"X","")</f>
        <v>#NAME?</v>
      </c>
      <c r="FA59" t="e">
        <f ca="1">IF(COUNTIF(OFFSET(CubeDetails!$A$1,MATCH(FA$1,CubeDetails!$A$1:$A$1000,0)-1,1,1,16),$B59)&gt;0,"X","")</f>
        <v>#NAME?</v>
      </c>
      <c r="FB59" t="e">
        <f ca="1">IF(COUNTIF(OFFSET(CubeDetails!$A$1,MATCH(FB$1,CubeDetails!$A$1:$A$1000,0)-1,1,1,16),$B59)&gt;0,"X","")</f>
        <v>#NAME?</v>
      </c>
      <c r="FC59" t="e">
        <f ca="1">IF(COUNTIF(OFFSET(CubeDetails!$A$1,MATCH(FC$1,CubeDetails!$A$1:$A$1000,0)-1,1,1,16),$B59)&gt;0,"X","")</f>
        <v>#NAME?</v>
      </c>
      <c r="FD59" t="e">
        <f ca="1">IF(COUNTIF(OFFSET(CubeDetails!$A$1,MATCH(FD$1,CubeDetails!$A$1:$A$1000,0)-1,1,1,16),$B59)&gt;0,"X","")</f>
        <v>#NAME?</v>
      </c>
      <c r="FE59" t="e">
        <f ca="1">IF(COUNTIF(OFFSET(CubeDetails!$A$1,MATCH(FE$1,CubeDetails!$A$1:$A$1000,0)-1,1,1,16),$B59)&gt;0,"X","")</f>
        <v>#NAME?</v>
      </c>
      <c r="FF59" t="e">
        <f ca="1">IF(COUNTIF(OFFSET(CubeDetails!$A$1,MATCH(FF$1,CubeDetails!$A$1:$A$1000,0)-1,1,1,16),$B59)&gt;0,"X","")</f>
        <v>#NAME?</v>
      </c>
      <c r="FG59" t="e">
        <f ca="1">IF(COUNTIF(OFFSET(CubeDetails!$A$1,MATCH(FG$1,CubeDetails!$A$1:$A$1000,0)-1,1,1,16),$B59)&gt;0,"X","")</f>
        <v>#NAME?</v>
      </c>
      <c r="FH59" t="e">
        <f ca="1">IF(COUNTIF(OFFSET(CubeDetails!$A$1,MATCH(FH$1,CubeDetails!$A$1:$A$1000,0)-1,1,1,16),$B59)&gt;0,"X","")</f>
        <v>#NAME?</v>
      </c>
      <c r="FI59" t="e">
        <f ca="1">IF(COUNTIF(OFFSET(CubeDetails!$A$1,MATCH(FI$1,CubeDetails!$A$1:$A$1000,0)-1,1,1,16),$B59)&gt;0,"X","")</f>
        <v>#NAME?</v>
      </c>
      <c r="FJ59" t="e">
        <f ca="1">IF(COUNTIF(OFFSET(CubeDetails!$A$1,MATCH(FJ$1,CubeDetails!$A$1:$A$1000,0)-1,1,1,16),$B59)&gt;0,"X","")</f>
        <v>#NAME?</v>
      </c>
      <c r="FK59" t="e">
        <f ca="1">IF(COUNTIF(OFFSET(CubeDetails!$A$1,MATCH(FK$1,CubeDetails!$A$1:$A$1000,0)-1,1,1,16),$B59)&gt;0,"X","")</f>
        <v>#NAME?</v>
      </c>
      <c r="FL59" t="e">
        <f ca="1">IF(COUNTIF(OFFSET(CubeDetails!$A$1,MATCH(FL$1,CubeDetails!$A$1:$A$1000,0)-1,1,1,16),$B59)&gt;0,"X","")</f>
        <v>#NAME?</v>
      </c>
      <c r="FM59" t="e">
        <f ca="1">IF(COUNTIF(OFFSET(CubeDetails!$A$1,MATCH(FM$1,CubeDetails!$A$1:$A$1000,0)-1,1,1,16),$B59)&gt;0,"X","")</f>
        <v>#NAME?</v>
      </c>
      <c r="FN59" t="e">
        <f ca="1">IF(COUNTIF(OFFSET(CubeDetails!$A$1,MATCH(FN$1,CubeDetails!$A$1:$A$1000,0)-1,1,1,16),$B59)&gt;0,"X","")</f>
        <v>#NAME?</v>
      </c>
      <c r="FO59" t="e">
        <f ca="1">IF(COUNTIF(OFFSET(CubeDetails!$A$1,MATCH(FO$1,CubeDetails!$A$1:$A$1000,0)-1,1,1,16),$B59)&gt;0,"X","")</f>
        <v>#NAME?</v>
      </c>
      <c r="FP59" t="e">
        <f ca="1">IF(COUNTIF(OFFSET(CubeDetails!$A$1,MATCH(FP$1,CubeDetails!$A$1:$A$1000,0)-1,1,1,16),$B59)&gt;0,"X","")</f>
        <v>#NAME?</v>
      </c>
      <c r="FQ59" t="e">
        <f ca="1">IF(COUNTIF(OFFSET(CubeDetails!$A$1,MATCH(FQ$1,CubeDetails!$A$1:$A$1000,0)-1,1,1,16),$B59)&gt;0,"X","")</f>
        <v>#NAME?</v>
      </c>
      <c r="FR59" t="e">
        <f ca="1">IF(COUNTIF(OFFSET(CubeDetails!$A$1,MATCH(FR$1,CubeDetails!$A$1:$A$1000,0)-1,1,1,16),$B59)&gt;0,"X","")</f>
        <v>#NAME?</v>
      </c>
      <c r="FS59" t="e">
        <f ca="1">IF(COUNTIF(OFFSET(CubeDetails!$A$1,MATCH(FS$1,CubeDetails!$A$1:$A$1000,0)-1,1,1,16),$B59)&gt;0,"X","")</f>
        <v>#NAME?</v>
      </c>
      <c r="FT59" t="e">
        <f ca="1">IF(COUNTIF(OFFSET(CubeDetails!$A$1,MATCH(FT$1,CubeDetails!$A$1:$A$1000,0)-1,1,1,16),$B59)&gt;0,"X","")</f>
        <v>#NAME?</v>
      </c>
      <c r="FU59" t="e">
        <f ca="1">IF(COUNTIF(OFFSET(CubeDetails!$A$1,MATCH(FU$1,CubeDetails!$A$1:$A$1000,0)-1,1,1,16),$B59)&gt;0,"X","")</f>
        <v>#NAME?</v>
      </c>
      <c r="FV59" t="e">
        <f ca="1">IF(COUNTIF(OFFSET(CubeDetails!$A$1,MATCH(FV$1,CubeDetails!$A$1:$A$1000,0)-1,1,1,16),$B59)&gt;0,"X","")</f>
        <v>#NAME?</v>
      </c>
      <c r="FW59" t="e">
        <f ca="1">IF(COUNTIF(OFFSET(CubeDetails!$A$1,MATCH(FW$1,CubeDetails!$A$1:$A$1000,0)-1,1,1,16),$B59)&gt;0,"X","")</f>
        <v>#NAME?</v>
      </c>
      <c r="FX59" t="e">
        <f ca="1">IF(COUNTIF(OFFSET(CubeDetails!$A$1,MATCH(FX$1,CubeDetails!$A$1:$A$1000,0)-1,1,1,16),$B59)&gt;0,"X","")</f>
        <v>#NAME?</v>
      </c>
      <c r="FY59" t="e">
        <f ca="1">IF(COUNTIF(OFFSET(CubeDetails!$A$1,MATCH(FY$1,CubeDetails!$A$1:$A$1000,0)-1,1,1,16),$B59)&gt;0,"X","")</f>
        <v>#NAME?</v>
      </c>
      <c r="FZ59" t="e">
        <f ca="1">IF(COUNTIF(OFFSET(CubeDetails!$A$1,MATCH(FZ$1,CubeDetails!$A$1:$A$1000,0)-1,1,1,16),$B59)&gt;0,"X","")</f>
        <v>#NAME?</v>
      </c>
      <c r="GA59" t="e">
        <f ca="1">IF(COUNTIF(OFFSET(CubeDetails!$A$1,MATCH(GA$1,CubeDetails!$A$1:$A$1000,0)-1,1,1,16),$B59)&gt;0,"X","")</f>
        <v>#NAME?</v>
      </c>
    </row>
    <row r="60" spans="1:183" x14ac:dyDescent="0.25">
      <c r="A60">
        <f t="shared" ca="1" si="0"/>
        <v>0</v>
      </c>
      <c r="B60" t="e">
        <f ca="1">_xll.SUBNM(TM1Server&amp;":}Dimensions",,ROW()-1)</f>
        <v>#NAME?</v>
      </c>
      <c r="C60" t="e">
        <f ca="1">IF(COUNTIF(OFFSET(CubeDetails!$A$1,MATCH(C$1,CubeDetails!$A$1:$A$1000,0)-1,1,1,16),$B60)&gt;0,"X","")</f>
        <v>#NAME?</v>
      </c>
      <c r="D60" t="e">
        <f ca="1">IF(COUNTIF(OFFSET(CubeDetails!$A$1,MATCH(D$1,CubeDetails!$A$1:$A$1000,0)-1,1,1,16),$B60)&gt;0,"X","")</f>
        <v>#NAME?</v>
      </c>
      <c r="E60" t="e">
        <f ca="1">IF(COUNTIF(OFFSET(CubeDetails!$A$1,MATCH(E$1,CubeDetails!$A$1:$A$1000,0)-1,1,1,16),$B60)&gt;0,"X","")</f>
        <v>#NAME?</v>
      </c>
      <c r="F60" t="e">
        <f ca="1">IF(COUNTIF(OFFSET(CubeDetails!$A$1,MATCH(F$1,CubeDetails!$A$1:$A$1000,0)-1,1,1,16),$B60)&gt;0,"X","")</f>
        <v>#NAME?</v>
      </c>
      <c r="G60" t="e">
        <f ca="1">IF(COUNTIF(OFFSET(CubeDetails!$A$1,MATCH(G$1,CubeDetails!$A$1:$A$1000,0)-1,1,1,16),$B60)&gt;0,"X","")</f>
        <v>#NAME?</v>
      </c>
      <c r="H60" t="e">
        <f ca="1">IF(COUNTIF(OFFSET(CubeDetails!$A$1,MATCH(H$1,CubeDetails!$A$1:$A$1000,0)-1,1,1,16),$B60)&gt;0,"X","")</f>
        <v>#NAME?</v>
      </c>
      <c r="I60" t="e">
        <f ca="1">IF(COUNTIF(OFFSET(CubeDetails!$A$1,MATCH(I$1,CubeDetails!$A$1:$A$1000,0)-1,1,1,16),$B60)&gt;0,"X","")</f>
        <v>#NAME?</v>
      </c>
      <c r="J60" t="e">
        <f ca="1">IF(COUNTIF(OFFSET(CubeDetails!$A$1,MATCH(J$1,CubeDetails!$A$1:$A$1000,0)-1,1,1,16),$B60)&gt;0,"X","")</f>
        <v>#NAME?</v>
      </c>
      <c r="K60" t="e">
        <f ca="1">IF(COUNTIF(OFFSET(CubeDetails!$A$1,MATCH(K$1,CubeDetails!$A$1:$A$1000,0)-1,1,1,16),$B60)&gt;0,"X","")</f>
        <v>#NAME?</v>
      </c>
      <c r="L60" t="e">
        <f ca="1">IF(COUNTIF(OFFSET(CubeDetails!$A$1,MATCH(L$1,CubeDetails!$A$1:$A$1000,0)-1,1,1,16),$B60)&gt;0,"X","")</f>
        <v>#NAME?</v>
      </c>
      <c r="M60" t="e">
        <f ca="1">IF(COUNTIF(OFFSET(CubeDetails!$A$1,MATCH(M$1,CubeDetails!$A$1:$A$1000,0)-1,1,1,16),$B60)&gt;0,"X","")</f>
        <v>#NAME?</v>
      </c>
      <c r="N60" t="e">
        <f ca="1">IF(COUNTIF(OFFSET(CubeDetails!$A$1,MATCH(N$1,CubeDetails!$A$1:$A$1000,0)-1,1,1,16),$B60)&gt;0,"X","")</f>
        <v>#NAME?</v>
      </c>
      <c r="O60" t="e">
        <f ca="1">IF(COUNTIF(OFFSET(CubeDetails!$A$1,MATCH(O$1,CubeDetails!$A$1:$A$1000,0)-1,1,1,16),$B60)&gt;0,"X","")</f>
        <v>#NAME?</v>
      </c>
      <c r="P60" t="e">
        <f ca="1">IF(COUNTIF(OFFSET(CubeDetails!$A$1,MATCH(P$1,CubeDetails!$A$1:$A$1000,0)-1,1,1,16),$B60)&gt;0,"X","")</f>
        <v>#NAME?</v>
      </c>
      <c r="Q60" t="e">
        <f ca="1">IF(COUNTIF(OFFSET(CubeDetails!$A$1,MATCH(Q$1,CubeDetails!$A$1:$A$1000,0)-1,1,1,16),$B60)&gt;0,"X","")</f>
        <v>#NAME?</v>
      </c>
      <c r="R60" t="e">
        <f ca="1">IF(COUNTIF(OFFSET(CubeDetails!$A$1,MATCH(R$1,CubeDetails!$A$1:$A$1000,0)-1,1,1,16),$B60)&gt;0,"X","")</f>
        <v>#NAME?</v>
      </c>
      <c r="S60" t="e">
        <f ca="1">IF(COUNTIF(OFFSET(CubeDetails!$A$1,MATCH(S$1,CubeDetails!$A$1:$A$1000,0)-1,1,1,16),$B60)&gt;0,"X","")</f>
        <v>#NAME?</v>
      </c>
      <c r="T60" t="e">
        <f ca="1">IF(COUNTIF(OFFSET(CubeDetails!$A$1,MATCH(T$1,CubeDetails!$A$1:$A$1000,0)-1,1,1,16),$B60)&gt;0,"X","")</f>
        <v>#NAME?</v>
      </c>
      <c r="U60" t="e">
        <f ca="1">IF(COUNTIF(OFFSET(CubeDetails!$A$1,MATCH(U$1,CubeDetails!$A$1:$A$1000,0)-1,1,1,16),$B60)&gt;0,"X","")</f>
        <v>#NAME?</v>
      </c>
      <c r="V60" t="e">
        <f ca="1">IF(COUNTIF(OFFSET(CubeDetails!$A$1,MATCH(V$1,CubeDetails!$A$1:$A$1000,0)-1,1,1,16),$B60)&gt;0,"X","")</f>
        <v>#NAME?</v>
      </c>
      <c r="W60" t="e">
        <f ca="1">IF(COUNTIF(OFFSET(CubeDetails!$A$1,MATCH(W$1,CubeDetails!$A$1:$A$1000,0)-1,1,1,16),$B60)&gt;0,"X","")</f>
        <v>#NAME?</v>
      </c>
      <c r="X60" t="e">
        <f ca="1">IF(COUNTIF(OFFSET(CubeDetails!$A$1,MATCH(X$1,CubeDetails!$A$1:$A$1000,0)-1,1,1,16),$B60)&gt;0,"X","")</f>
        <v>#NAME?</v>
      </c>
      <c r="Y60" t="e">
        <f ca="1">IF(COUNTIF(OFFSET(CubeDetails!$A$1,MATCH(Y$1,CubeDetails!$A$1:$A$1000,0)-1,1,1,16),$B60)&gt;0,"X","")</f>
        <v>#NAME?</v>
      </c>
      <c r="Z60" t="e">
        <f ca="1">IF(COUNTIF(OFFSET(CubeDetails!$A$1,MATCH(Z$1,CubeDetails!$A$1:$A$1000,0)-1,1,1,16),$B60)&gt;0,"X","")</f>
        <v>#NAME?</v>
      </c>
      <c r="AA60" t="e">
        <f ca="1">IF(COUNTIF(OFFSET(CubeDetails!$A$1,MATCH(AA$1,CubeDetails!$A$1:$A$1000,0)-1,1,1,16),$B60)&gt;0,"X","")</f>
        <v>#NAME?</v>
      </c>
      <c r="AB60" t="e">
        <f ca="1">IF(COUNTIF(OFFSET(CubeDetails!$A$1,MATCH(AB$1,CubeDetails!$A$1:$A$1000,0)-1,1,1,16),$B60)&gt;0,"X","")</f>
        <v>#NAME?</v>
      </c>
      <c r="AC60" t="e">
        <f ca="1">IF(COUNTIF(OFFSET(CubeDetails!$A$1,MATCH(AC$1,CubeDetails!$A$1:$A$1000,0)-1,1,1,16),$B60)&gt;0,"X","")</f>
        <v>#NAME?</v>
      </c>
      <c r="AD60" t="e">
        <f ca="1">IF(COUNTIF(OFFSET(CubeDetails!$A$1,MATCH(AD$1,CubeDetails!$A$1:$A$1000,0)-1,1,1,16),$B60)&gt;0,"X","")</f>
        <v>#NAME?</v>
      </c>
      <c r="AE60" t="e">
        <f ca="1">IF(COUNTIF(OFFSET(CubeDetails!$A$1,MATCH(AE$1,CubeDetails!$A$1:$A$1000,0)-1,1,1,16),$B60)&gt;0,"X","")</f>
        <v>#NAME?</v>
      </c>
      <c r="AF60" t="e">
        <f ca="1">IF(COUNTIF(OFFSET(CubeDetails!$A$1,MATCH(AF$1,CubeDetails!$A$1:$A$1000,0)-1,1,1,16),$B60)&gt;0,"X","")</f>
        <v>#NAME?</v>
      </c>
      <c r="AG60" t="e">
        <f ca="1">IF(COUNTIF(OFFSET(CubeDetails!$A$1,MATCH(AG$1,CubeDetails!$A$1:$A$1000,0)-1,1,1,16),$B60)&gt;0,"X","")</f>
        <v>#NAME?</v>
      </c>
      <c r="AH60" t="e">
        <f ca="1">IF(COUNTIF(OFFSET(CubeDetails!$A$1,MATCH(AH$1,CubeDetails!$A$1:$A$1000,0)-1,1,1,16),$B60)&gt;0,"X","")</f>
        <v>#NAME?</v>
      </c>
      <c r="AI60" t="e">
        <f ca="1">IF(COUNTIF(OFFSET(CubeDetails!$A$1,MATCH(AI$1,CubeDetails!$A$1:$A$1000,0)-1,1,1,16),$B60)&gt;0,"X","")</f>
        <v>#NAME?</v>
      </c>
      <c r="AJ60" t="e">
        <f ca="1">IF(COUNTIF(OFFSET(CubeDetails!$A$1,MATCH(AJ$1,CubeDetails!$A$1:$A$1000,0)-1,1,1,16),$B60)&gt;0,"X","")</f>
        <v>#NAME?</v>
      </c>
      <c r="AK60" t="e">
        <f ca="1">IF(COUNTIF(OFFSET(CubeDetails!$A$1,MATCH(AK$1,CubeDetails!$A$1:$A$1000,0)-1,1,1,16),$B60)&gt;0,"X","")</f>
        <v>#NAME?</v>
      </c>
      <c r="AL60" t="e">
        <f ca="1">IF(COUNTIF(OFFSET(CubeDetails!$A$1,MATCH(AL$1,CubeDetails!$A$1:$A$1000,0)-1,1,1,16),$B60)&gt;0,"X","")</f>
        <v>#NAME?</v>
      </c>
      <c r="AM60" t="e">
        <f ca="1">IF(COUNTIF(OFFSET(CubeDetails!$A$1,MATCH(AM$1,CubeDetails!$A$1:$A$1000,0)-1,1,1,16),$B60)&gt;0,"X","")</f>
        <v>#NAME?</v>
      </c>
      <c r="AN60" t="e">
        <f ca="1">IF(COUNTIF(OFFSET(CubeDetails!$A$1,MATCH(AN$1,CubeDetails!$A$1:$A$1000,0)-1,1,1,16),$B60)&gt;0,"X","")</f>
        <v>#NAME?</v>
      </c>
      <c r="AO60" t="e">
        <f ca="1">IF(COUNTIF(OFFSET(CubeDetails!$A$1,MATCH(AO$1,CubeDetails!$A$1:$A$1000,0)-1,1,1,16),$B60)&gt;0,"X","")</f>
        <v>#NAME?</v>
      </c>
      <c r="AP60" t="e">
        <f ca="1">IF(COUNTIF(OFFSET(CubeDetails!$A$1,MATCH(AP$1,CubeDetails!$A$1:$A$1000,0)-1,1,1,16),$B60)&gt;0,"X","")</f>
        <v>#NAME?</v>
      </c>
      <c r="AQ60" t="e">
        <f ca="1">IF(COUNTIF(OFFSET(CubeDetails!$A$1,MATCH(AQ$1,CubeDetails!$A$1:$A$1000,0)-1,1,1,16),$B60)&gt;0,"X","")</f>
        <v>#NAME?</v>
      </c>
      <c r="AR60" t="e">
        <f ca="1">IF(COUNTIF(OFFSET(CubeDetails!$A$1,MATCH(AR$1,CubeDetails!$A$1:$A$1000,0)-1,1,1,16),$B60)&gt;0,"X","")</f>
        <v>#NAME?</v>
      </c>
      <c r="AS60" t="e">
        <f ca="1">IF(COUNTIF(OFFSET(CubeDetails!$A$1,MATCH(AS$1,CubeDetails!$A$1:$A$1000,0)-1,1,1,16),$B60)&gt;0,"X","")</f>
        <v>#NAME?</v>
      </c>
      <c r="AT60" t="e">
        <f ca="1">IF(COUNTIF(OFFSET(CubeDetails!$A$1,MATCH(AT$1,CubeDetails!$A$1:$A$1000,0)-1,1,1,16),$B60)&gt;0,"X","")</f>
        <v>#NAME?</v>
      </c>
      <c r="AU60" t="e">
        <f ca="1">IF(COUNTIF(OFFSET(CubeDetails!$A$1,MATCH(AU$1,CubeDetails!$A$1:$A$1000,0)-1,1,1,16),$B60)&gt;0,"X","")</f>
        <v>#NAME?</v>
      </c>
      <c r="AV60" t="e">
        <f ca="1">IF(COUNTIF(OFFSET(CubeDetails!$A$1,MATCH(AV$1,CubeDetails!$A$1:$A$1000,0)-1,1,1,16),$B60)&gt;0,"X","")</f>
        <v>#NAME?</v>
      </c>
      <c r="AW60" t="e">
        <f ca="1">IF(COUNTIF(OFFSET(CubeDetails!$A$1,MATCH(AW$1,CubeDetails!$A$1:$A$1000,0)-1,1,1,16),$B60)&gt;0,"X","")</f>
        <v>#NAME?</v>
      </c>
      <c r="AX60" t="e">
        <f ca="1">IF(COUNTIF(OFFSET(CubeDetails!$A$1,MATCH(AX$1,CubeDetails!$A$1:$A$1000,0)-1,1,1,16),$B60)&gt;0,"X","")</f>
        <v>#NAME?</v>
      </c>
      <c r="AY60" t="e">
        <f ca="1">IF(COUNTIF(OFFSET(CubeDetails!$A$1,MATCH(AY$1,CubeDetails!$A$1:$A$1000,0)-1,1,1,16),$B60)&gt;0,"X","")</f>
        <v>#NAME?</v>
      </c>
      <c r="AZ60" t="e">
        <f ca="1">IF(COUNTIF(OFFSET(CubeDetails!$A$1,MATCH(AZ$1,CubeDetails!$A$1:$A$1000,0)-1,1,1,16),$B60)&gt;0,"X","")</f>
        <v>#NAME?</v>
      </c>
      <c r="BA60" t="e">
        <f ca="1">IF(COUNTIF(OFFSET(CubeDetails!$A$1,MATCH(BA$1,CubeDetails!$A$1:$A$1000,0)-1,1,1,16),$B60)&gt;0,"X","")</f>
        <v>#NAME?</v>
      </c>
      <c r="BB60" t="e">
        <f ca="1">IF(COUNTIF(OFFSET(CubeDetails!$A$1,MATCH(BB$1,CubeDetails!$A$1:$A$1000,0)-1,1,1,16),$B60)&gt;0,"X","")</f>
        <v>#NAME?</v>
      </c>
      <c r="BC60" t="e">
        <f ca="1">IF(COUNTIF(OFFSET(CubeDetails!$A$1,MATCH(BC$1,CubeDetails!$A$1:$A$1000,0)-1,1,1,16),$B60)&gt;0,"X","")</f>
        <v>#NAME?</v>
      </c>
      <c r="BD60" t="e">
        <f ca="1">IF(COUNTIF(OFFSET(CubeDetails!$A$1,MATCH(BD$1,CubeDetails!$A$1:$A$1000,0)-1,1,1,16),$B60)&gt;0,"X","")</f>
        <v>#NAME?</v>
      </c>
      <c r="BE60" t="e">
        <f ca="1">IF(COUNTIF(OFFSET(CubeDetails!$A$1,MATCH(BE$1,CubeDetails!$A$1:$A$1000,0)-1,1,1,16),$B60)&gt;0,"X","")</f>
        <v>#NAME?</v>
      </c>
      <c r="BF60" t="e">
        <f ca="1">IF(COUNTIF(OFFSET(CubeDetails!$A$1,MATCH(BF$1,CubeDetails!$A$1:$A$1000,0)-1,1,1,16),$B60)&gt;0,"X","")</f>
        <v>#NAME?</v>
      </c>
      <c r="BG60" t="e">
        <f ca="1">IF(COUNTIF(OFFSET(CubeDetails!$A$1,MATCH(BG$1,CubeDetails!$A$1:$A$1000,0)-1,1,1,16),$B60)&gt;0,"X","")</f>
        <v>#NAME?</v>
      </c>
      <c r="BH60" t="e">
        <f ca="1">IF(COUNTIF(OFFSET(CubeDetails!$A$1,MATCH(BH$1,CubeDetails!$A$1:$A$1000,0)-1,1,1,16),$B60)&gt;0,"X","")</f>
        <v>#NAME?</v>
      </c>
      <c r="BI60" t="e">
        <f ca="1">IF(COUNTIF(OFFSET(CubeDetails!$A$1,MATCH(BI$1,CubeDetails!$A$1:$A$1000,0)-1,1,1,16),$B60)&gt;0,"X","")</f>
        <v>#NAME?</v>
      </c>
      <c r="BJ60" t="e">
        <f ca="1">IF(COUNTIF(OFFSET(CubeDetails!$A$1,MATCH(BJ$1,CubeDetails!$A$1:$A$1000,0)-1,1,1,16),$B60)&gt;0,"X","")</f>
        <v>#NAME?</v>
      </c>
      <c r="BK60" t="e">
        <f ca="1">IF(COUNTIF(OFFSET(CubeDetails!$A$1,MATCH(BK$1,CubeDetails!$A$1:$A$1000,0)-1,1,1,16),$B60)&gt;0,"X","")</f>
        <v>#NAME?</v>
      </c>
      <c r="BL60" t="e">
        <f ca="1">IF(COUNTIF(OFFSET(CubeDetails!$A$1,MATCH(BL$1,CubeDetails!$A$1:$A$1000,0)-1,1,1,16),$B60)&gt;0,"X","")</f>
        <v>#NAME?</v>
      </c>
      <c r="BM60" t="e">
        <f ca="1">IF(COUNTIF(OFFSET(CubeDetails!$A$1,MATCH(BM$1,CubeDetails!$A$1:$A$1000,0)-1,1,1,16),$B60)&gt;0,"X","")</f>
        <v>#NAME?</v>
      </c>
      <c r="BN60" t="e">
        <f ca="1">IF(COUNTIF(OFFSET(CubeDetails!$A$1,MATCH(BN$1,CubeDetails!$A$1:$A$1000,0)-1,1,1,16),$B60)&gt;0,"X","")</f>
        <v>#NAME?</v>
      </c>
      <c r="BO60" t="e">
        <f ca="1">IF(COUNTIF(OFFSET(CubeDetails!$A$1,MATCH(BO$1,CubeDetails!$A$1:$A$1000,0)-1,1,1,16),$B60)&gt;0,"X","")</f>
        <v>#NAME?</v>
      </c>
      <c r="BP60" t="e">
        <f ca="1">IF(COUNTIF(OFFSET(CubeDetails!$A$1,MATCH(BP$1,CubeDetails!$A$1:$A$1000,0)-1,1,1,16),$B60)&gt;0,"X","")</f>
        <v>#NAME?</v>
      </c>
      <c r="BQ60" t="e">
        <f ca="1">IF(COUNTIF(OFFSET(CubeDetails!$A$1,MATCH(BQ$1,CubeDetails!$A$1:$A$1000,0)-1,1,1,16),$B60)&gt;0,"X","")</f>
        <v>#NAME?</v>
      </c>
      <c r="BR60" t="e">
        <f ca="1">IF(COUNTIF(OFFSET(CubeDetails!$A$1,MATCH(BR$1,CubeDetails!$A$1:$A$1000,0)-1,1,1,16),$B60)&gt;0,"X","")</f>
        <v>#NAME?</v>
      </c>
      <c r="BS60" t="e">
        <f ca="1">IF(COUNTIF(OFFSET(CubeDetails!$A$1,MATCH(BS$1,CubeDetails!$A$1:$A$1000,0)-1,1,1,16),$B60)&gt;0,"X","")</f>
        <v>#NAME?</v>
      </c>
      <c r="BT60" t="e">
        <f ca="1">IF(COUNTIF(OFFSET(CubeDetails!$A$1,MATCH(BT$1,CubeDetails!$A$1:$A$1000,0)-1,1,1,16),$B60)&gt;0,"X","")</f>
        <v>#NAME?</v>
      </c>
      <c r="BU60" t="e">
        <f ca="1">IF(COUNTIF(OFFSET(CubeDetails!$A$1,MATCH(BU$1,CubeDetails!$A$1:$A$1000,0)-1,1,1,16),$B60)&gt;0,"X","")</f>
        <v>#NAME?</v>
      </c>
      <c r="BV60" t="e">
        <f ca="1">IF(COUNTIF(OFFSET(CubeDetails!$A$1,MATCH(BV$1,CubeDetails!$A$1:$A$1000,0)-1,1,1,16),$B60)&gt;0,"X","")</f>
        <v>#NAME?</v>
      </c>
      <c r="BW60" t="e">
        <f ca="1">IF(COUNTIF(OFFSET(CubeDetails!$A$1,MATCH(BW$1,CubeDetails!$A$1:$A$1000,0)-1,1,1,16),$B60)&gt;0,"X","")</f>
        <v>#NAME?</v>
      </c>
      <c r="BX60" t="e">
        <f ca="1">IF(COUNTIF(OFFSET(CubeDetails!$A$1,MATCH(BX$1,CubeDetails!$A$1:$A$1000,0)-1,1,1,16),$B60)&gt;0,"X","")</f>
        <v>#NAME?</v>
      </c>
      <c r="BY60" t="e">
        <f ca="1">IF(COUNTIF(OFFSET(CubeDetails!$A$1,MATCH(BY$1,CubeDetails!$A$1:$A$1000,0)-1,1,1,16),$B60)&gt;0,"X","")</f>
        <v>#NAME?</v>
      </c>
      <c r="BZ60" t="e">
        <f ca="1">IF(COUNTIF(OFFSET(CubeDetails!$A$1,MATCH(BZ$1,CubeDetails!$A$1:$A$1000,0)-1,1,1,16),$B60)&gt;0,"X","")</f>
        <v>#NAME?</v>
      </c>
      <c r="CA60" t="e">
        <f ca="1">IF(COUNTIF(OFFSET(CubeDetails!$A$1,MATCH(CA$1,CubeDetails!$A$1:$A$1000,0)-1,1,1,16),$B60)&gt;0,"X","")</f>
        <v>#NAME?</v>
      </c>
      <c r="CB60" t="e">
        <f ca="1">IF(COUNTIF(OFFSET(CubeDetails!$A$1,MATCH(CB$1,CubeDetails!$A$1:$A$1000,0)-1,1,1,16),$B60)&gt;0,"X","")</f>
        <v>#NAME?</v>
      </c>
      <c r="CC60" t="e">
        <f ca="1">IF(COUNTIF(OFFSET(CubeDetails!$A$1,MATCH(CC$1,CubeDetails!$A$1:$A$1000,0)-1,1,1,16),$B60)&gt;0,"X","")</f>
        <v>#NAME?</v>
      </c>
      <c r="CD60" t="e">
        <f ca="1">IF(COUNTIF(OFFSET(CubeDetails!$A$1,MATCH(CD$1,CubeDetails!$A$1:$A$1000,0)-1,1,1,16),$B60)&gt;0,"X","")</f>
        <v>#NAME?</v>
      </c>
      <c r="CE60" t="e">
        <f ca="1">IF(COUNTIF(OFFSET(CubeDetails!$A$1,MATCH(CE$1,CubeDetails!$A$1:$A$1000,0)-1,1,1,16),$B60)&gt;0,"X","")</f>
        <v>#NAME?</v>
      </c>
      <c r="CF60" t="e">
        <f ca="1">IF(COUNTIF(OFFSET(CubeDetails!$A$1,MATCH(CF$1,CubeDetails!$A$1:$A$1000,0)-1,1,1,16),$B60)&gt;0,"X","")</f>
        <v>#NAME?</v>
      </c>
      <c r="CG60" t="e">
        <f ca="1">IF(COUNTIF(OFFSET(CubeDetails!$A$1,MATCH(CG$1,CubeDetails!$A$1:$A$1000,0)-1,1,1,16),$B60)&gt;0,"X","")</f>
        <v>#NAME?</v>
      </c>
      <c r="CH60" t="e">
        <f ca="1">IF(COUNTIF(OFFSET(CubeDetails!$A$1,MATCH(CH$1,CubeDetails!$A$1:$A$1000,0)-1,1,1,16),$B60)&gt;0,"X","")</f>
        <v>#NAME?</v>
      </c>
      <c r="CI60" t="e">
        <f ca="1">IF(COUNTIF(OFFSET(CubeDetails!$A$1,MATCH(CI$1,CubeDetails!$A$1:$A$1000,0)-1,1,1,16),$B60)&gt;0,"X","")</f>
        <v>#NAME?</v>
      </c>
      <c r="CJ60" t="e">
        <f ca="1">IF(COUNTIF(OFFSET(CubeDetails!$A$1,MATCH(CJ$1,CubeDetails!$A$1:$A$1000,0)-1,1,1,16),$B60)&gt;0,"X","")</f>
        <v>#NAME?</v>
      </c>
      <c r="CK60" t="e">
        <f ca="1">IF(COUNTIF(OFFSET(CubeDetails!$A$1,MATCH(CK$1,CubeDetails!$A$1:$A$1000,0)-1,1,1,16),$B60)&gt;0,"X","")</f>
        <v>#NAME?</v>
      </c>
      <c r="CL60" t="e">
        <f ca="1">IF(COUNTIF(OFFSET(CubeDetails!$A$1,MATCH(CL$1,CubeDetails!$A$1:$A$1000,0)-1,1,1,16),$B60)&gt;0,"X","")</f>
        <v>#NAME?</v>
      </c>
      <c r="CM60" t="e">
        <f ca="1">IF(COUNTIF(OFFSET(CubeDetails!$A$1,MATCH(CM$1,CubeDetails!$A$1:$A$1000,0)-1,1,1,16),$B60)&gt;0,"X","")</f>
        <v>#NAME?</v>
      </c>
      <c r="CN60" t="e">
        <f ca="1">IF(COUNTIF(OFFSET(CubeDetails!$A$1,MATCH(CN$1,CubeDetails!$A$1:$A$1000,0)-1,1,1,16),$B60)&gt;0,"X","")</f>
        <v>#NAME?</v>
      </c>
      <c r="CO60" t="e">
        <f ca="1">IF(COUNTIF(OFFSET(CubeDetails!$A$1,MATCH(CO$1,CubeDetails!$A$1:$A$1000,0)-1,1,1,16),$B60)&gt;0,"X","")</f>
        <v>#NAME?</v>
      </c>
      <c r="CP60" t="e">
        <f ca="1">IF(COUNTIF(OFFSET(CubeDetails!$A$1,MATCH(CP$1,CubeDetails!$A$1:$A$1000,0)-1,1,1,16),$B60)&gt;0,"X","")</f>
        <v>#NAME?</v>
      </c>
      <c r="CQ60" t="e">
        <f ca="1">IF(COUNTIF(OFFSET(CubeDetails!$A$1,MATCH(CQ$1,CubeDetails!$A$1:$A$1000,0)-1,1,1,16),$B60)&gt;0,"X","")</f>
        <v>#NAME?</v>
      </c>
      <c r="CR60" t="e">
        <f ca="1">IF(COUNTIF(OFFSET(CubeDetails!$A$1,MATCH(CR$1,CubeDetails!$A$1:$A$1000,0)-1,1,1,16),$B60)&gt;0,"X","")</f>
        <v>#NAME?</v>
      </c>
      <c r="CS60" t="e">
        <f ca="1">IF(COUNTIF(OFFSET(CubeDetails!$A$1,MATCH(CS$1,CubeDetails!$A$1:$A$1000,0)-1,1,1,16),$B60)&gt;0,"X","")</f>
        <v>#NAME?</v>
      </c>
      <c r="CT60" t="e">
        <f ca="1">IF(COUNTIF(OFFSET(CubeDetails!$A$1,MATCH(CT$1,CubeDetails!$A$1:$A$1000,0)-1,1,1,16),$B60)&gt;0,"X","")</f>
        <v>#NAME?</v>
      </c>
      <c r="CU60" t="e">
        <f ca="1">IF(COUNTIF(OFFSET(CubeDetails!$A$1,MATCH(CU$1,CubeDetails!$A$1:$A$1000,0)-1,1,1,16),$B60)&gt;0,"X","")</f>
        <v>#NAME?</v>
      </c>
      <c r="CV60" t="e">
        <f ca="1">IF(COUNTIF(OFFSET(CubeDetails!$A$1,MATCH(CV$1,CubeDetails!$A$1:$A$1000,0)-1,1,1,16),$B60)&gt;0,"X","")</f>
        <v>#NAME?</v>
      </c>
      <c r="CW60" t="e">
        <f ca="1">IF(COUNTIF(OFFSET(CubeDetails!$A$1,MATCH(CW$1,CubeDetails!$A$1:$A$1000,0)-1,1,1,16),$B60)&gt;0,"X","")</f>
        <v>#NAME?</v>
      </c>
      <c r="CX60" t="e">
        <f ca="1">IF(COUNTIF(OFFSET(CubeDetails!$A$1,MATCH(CX$1,CubeDetails!$A$1:$A$1000,0)-1,1,1,16),$B60)&gt;0,"X","")</f>
        <v>#NAME?</v>
      </c>
      <c r="CY60" t="e">
        <f ca="1">IF(COUNTIF(OFFSET(CubeDetails!$A$1,MATCH(CY$1,CubeDetails!$A$1:$A$1000,0)-1,1,1,16),$B60)&gt;0,"X","")</f>
        <v>#NAME?</v>
      </c>
      <c r="CZ60" t="e">
        <f ca="1">IF(COUNTIF(OFFSET(CubeDetails!$A$1,MATCH(CZ$1,CubeDetails!$A$1:$A$1000,0)-1,1,1,16),$B60)&gt;0,"X","")</f>
        <v>#NAME?</v>
      </c>
      <c r="DA60" t="e">
        <f ca="1">IF(COUNTIF(OFFSET(CubeDetails!$A$1,MATCH(DA$1,CubeDetails!$A$1:$A$1000,0)-1,1,1,16),$B60)&gt;0,"X","")</f>
        <v>#NAME?</v>
      </c>
      <c r="DB60" t="e">
        <f ca="1">IF(COUNTIF(OFFSET(CubeDetails!$A$1,MATCH(DB$1,CubeDetails!$A$1:$A$1000,0)-1,1,1,16),$B60)&gt;0,"X","")</f>
        <v>#NAME?</v>
      </c>
      <c r="DC60" t="e">
        <f ca="1">IF(COUNTIF(OFFSET(CubeDetails!$A$1,MATCH(DC$1,CubeDetails!$A$1:$A$1000,0)-1,1,1,16),$B60)&gt;0,"X","")</f>
        <v>#NAME?</v>
      </c>
      <c r="DD60" t="e">
        <f ca="1">IF(COUNTIF(OFFSET(CubeDetails!$A$1,MATCH(DD$1,CubeDetails!$A$1:$A$1000,0)-1,1,1,16),$B60)&gt;0,"X","")</f>
        <v>#NAME?</v>
      </c>
      <c r="DE60" t="e">
        <f ca="1">IF(COUNTIF(OFFSET(CubeDetails!$A$1,MATCH(DE$1,CubeDetails!$A$1:$A$1000,0)-1,1,1,16),$B60)&gt;0,"X","")</f>
        <v>#NAME?</v>
      </c>
      <c r="DF60" t="e">
        <f ca="1">IF(COUNTIF(OFFSET(CubeDetails!$A$1,MATCH(DF$1,CubeDetails!$A$1:$A$1000,0)-1,1,1,16),$B60)&gt;0,"X","")</f>
        <v>#NAME?</v>
      </c>
      <c r="DG60" t="e">
        <f ca="1">IF(COUNTIF(OFFSET(CubeDetails!$A$1,MATCH(DG$1,CubeDetails!$A$1:$A$1000,0)-1,1,1,16),$B60)&gt;0,"X","")</f>
        <v>#NAME?</v>
      </c>
      <c r="DH60" t="e">
        <f ca="1">IF(COUNTIF(OFFSET(CubeDetails!$A$1,MATCH(DH$1,CubeDetails!$A$1:$A$1000,0)-1,1,1,16),$B60)&gt;0,"X","")</f>
        <v>#NAME?</v>
      </c>
      <c r="DI60" t="e">
        <f ca="1">IF(COUNTIF(OFFSET(CubeDetails!$A$1,MATCH(DI$1,CubeDetails!$A$1:$A$1000,0)-1,1,1,16),$B60)&gt;0,"X","")</f>
        <v>#NAME?</v>
      </c>
      <c r="DJ60" t="e">
        <f ca="1">IF(COUNTIF(OFFSET(CubeDetails!$A$1,MATCH(DJ$1,CubeDetails!$A$1:$A$1000,0)-1,1,1,16),$B60)&gt;0,"X","")</f>
        <v>#NAME?</v>
      </c>
      <c r="DK60" t="e">
        <f ca="1">IF(COUNTIF(OFFSET(CubeDetails!$A$1,MATCH(DK$1,CubeDetails!$A$1:$A$1000,0)-1,1,1,16),$B60)&gt;0,"X","")</f>
        <v>#NAME?</v>
      </c>
      <c r="DL60" t="e">
        <f ca="1">IF(COUNTIF(OFFSET(CubeDetails!$A$1,MATCH(DL$1,CubeDetails!$A$1:$A$1000,0)-1,1,1,16),$B60)&gt;0,"X","")</f>
        <v>#NAME?</v>
      </c>
      <c r="DM60" t="e">
        <f ca="1">IF(COUNTIF(OFFSET(CubeDetails!$A$1,MATCH(DM$1,CubeDetails!$A$1:$A$1000,0)-1,1,1,16),$B60)&gt;0,"X","")</f>
        <v>#NAME?</v>
      </c>
      <c r="DN60" t="e">
        <f ca="1">IF(COUNTIF(OFFSET(CubeDetails!$A$1,MATCH(DN$1,CubeDetails!$A$1:$A$1000,0)-1,1,1,16),$B60)&gt;0,"X","")</f>
        <v>#NAME?</v>
      </c>
      <c r="DO60" t="e">
        <f ca="1">IF(COUNTIF(OFFSET(CubeDetails!$A$1,MATCH(DO$1,CubeDetails!$A$1:$A$1000,0)-1,1,1,16),$B60)&gt;0,"X","")</f>
        <v>#NAME?</v>
      </c>
      <c r="DP60" t="e">
        <f ca="1">IF(COUNTIF(OFFSET(CubeDetails!$A$1,MATCH(DP$1,CubeDetails!$A$1:$A$1000,0)-1,1,1,16),$B60)&gt;0,"X","")</f>
        <v>#NAME?</v>
      </c>
      <c r="DQ60" t="e">
        <f ca="1">IF(COUNTIF(OFFSET(CubeDetails!$A$1,MATCH(DQ$1,CubeDetails!$A$1:$A$1000,0)-1,1,1,16),$B60)&gt;0,"X","")</f>
        <v>#NAME?</v>
      </c>
      <c r="DR60" t="e">
        <f ca="1">IF(COUNTIF(OFFSET(CubeDetails!$A$1,MATCH(DR$1,CubeDetails!$A$1:$A$1000,0)-1,1,1,16),$B60)&gt;0,"X","")</f>
        <v>#NAME?</v>
      </c>
      <c r="DS60" t="e">
        <f ca="1">IF(COUNTIF(OFFSET(CubeDetails!$A$1,MATCH(DS$1,CubeDetails!$A$1:$A$1000,0)-1,1,1,16),$B60)&gt;0,"X","")</f>
        <v>#NAME?</v>
      </c>
      <c r="DT60" t="e">
        <f ca="1">IF(COUNTIF(OFFSET(CubeDetails!$A$1,MATCH(DT$1,CubeDetails!$A$1:$A$1000,0)-1,1,1,16),$B60)&gt;0,"X","")</f>
        <v>#NAME?</v>
      </c>
      <c r="DU60" t="e">
        <f ca="1">IF(COUNTIF(OFFSET(CubeDetails!$A$1,MATCH(DU$1,CubeDetails!$A$1:$A$1000,0)-1,1,1,16),$B60)&gt;0,"X","")</f>
        <v>#NAME?</v>
      </c>
      <c r="DV60" t="e">
        <f ca="1">IF(COUNTIF(OFFSET(CubeDetails!$A$1,MATCH(DV$1,CubeDetails!$A$1:$A$1000,0)-1,1,1,16),$B60)&gt;0,"X","")</f>
        <v>#NAME?</v>
      </c>
      <c r="DW60" t="e">
        <f ca="1">IF(COUNTIF(OFFSET(CubeDetails!$A$1,MATCH(DW$1,CubeDetails!$A$1:$A$1000,0)-1,1,1,16),$B60)&gt;0,"X","")</f>
        <v>#NAME?</v>
      </c>
      <c r="DX60" t="e">
        <f ca="1">IF(COUNTIF(OFFSET(CubeDetails!$A$1,MATCH(DX$1,CubeDetails!$A$1:$A$1000,0)-1,1,1,16),$B60)&gt;0,"X","")</f>
        <v>#NAME?</v>
      </c>
      <c r="DY60" t="e">
        <f ca="1">IF(COUNTIF(OFFSET(CubeDetails!$A$1,MATCH(DY$1,CubeDetails!$A$1:$A$1000,0)-1,1,1,16),$B60)&gt;0,"X","")</f>
        <v>#NAME?</v>
      </c>
      <c r="DZ60" t="e">
        <f ca="1">IF(COUNTIF(OFFSET(CubeDetails!$A$1,MATCH(DZ$1,CubeDetails!$A$1:$A$1000,0)-1,1,1,16),$B60)&gt;0,"X","")</f>
        <v>#NAME?</v>
      </c>
      <c r="EA60" t="e">
        <f ca="1">IF(COUNTIF(OFFSET(CubeDetails!$A$1,MATCH(EA$1,CubeDetails!$A$1:$A$1000,0)-1,1,1,16),$B60)&gt;0,"X","")</f>
        <v>#NAME?</v>
      </c>
      <c r="EB60" t="e">
        <f ca="1">IF(COUNTIF(OFFSET(CubeDetails!$A$1,MATCH(EB$1,CubeDetails!$A$1:$A$1000,0)-1,1,1,16),$B60)&gt;0,"X","")</f>
        <v>#NAME?</v>
      </c>
      <c r="EC60" t="e">
        <f ca="1">IF(COUNTIF(OFFSET(CubeDetails!$A$1,MATCH(EC$1,CubeDetails!$A$1:$A$1000,0)-1,1,1,16),$B60)&gt;0,"X","")</f>
        <v>#NAME?</v>
      </c>
      <c r="ED60" t="e">
        <f ca="1">IF(COUNTIF(OFFSET(CubeDetails!$A$1,MATCH(ED$1,CubeDetails!$A$1:$A$1000,0)-1,1,1,16),$B60)&gt;0,"X","")</f>
        <v>#NAME?</v>
      </c>
      <c r="EE60" t="e">
        <f ca="1">IF(COUNTIF(OFFSET(CubeDetails!$A$1,MATCH(EE$1,CubeDetails!$A$1:$A$1000,0)-1,1,1,16),$B60)&gt;0,"X","")</f>
        <v>#NAME?</v>
      </c>
      <c r="EF60" t="e">
        <f ca="1">IF(COUNTIF(OFFSET(CubeDetails!$A$1,MATCH(EF$1,CubeDetails!$A$1:$A$1000,0)-1,1,1,16),$B60)&gt;0,"X","")</f>
        <v>#NAME?</v>
      </c>
      <c r="EG60" t="e">
        <f ca="1">IF(COUNTIF(OFFSET(CubeDetails!$A$1,MATCH(EG$1,CubeDetails!$A$1:$A$1000,0)-1,1,1,16),$B60)&gt;0,"X","")</f>
        <v>#NAME?</v>
      </c>
      <c r="EH60" t="e">
        <f ca="1">IF(COUNTIF(OFFSET(CubeDetails!$A$1,MATCH(EH$1,CubeDetails!$A$1:$A$1000,0)-1,1,1,16),$B60)&gt;0,"X","")</f>
        <v>#NAME?</v>
      </c>
      <c r="EI60" t="e">
        <f ca="1">IF(COUNTIF(OFFSET(CubeDetails!$A$1,MATCH(EI$1,CubeDetails!$A$1:$A$1000,0)-1,1,1,16),$B60)&gt;0,"X","")</f>
        <v>#NAME?</v>
      </c>
      <c r="EJ60" t="e">
        <f ca="1">IF(COUNTIF(OFFSET(CubeDetails!$A$1,MATCH(EJ$1,CubeDetails!$A$1:$A$1000,0)-1,1,1,16),$B60)&gt;0,"X","")</f>
        <v>#NAME?</v>
      </c>
      <c r="EK60" t="e">
        <f ca="1">IF(COUNTIF(OFFSET(CubeDetails!$A$1,MATCH(EK$1,CubeDetails!$A$1:$A$1000,0)-1,1,1,16),$B60)&gt;0,"X","")</f>
        <v>#NAME?</v>
      </c>
      <c r="EL60" t="e">
        <f ca="1">IF(COUNTIF(OFFSET(CubeDetails!$A$1,MATCH(EL$1,CubeDetails!$A$1:$A$1000,0)-1,1,1,16),$B60)&gt;0,"X","")</f>
        <v>#NAME?</v>
      </c>
      <c r="EM60" t="e">
        <f ca="1">IF(COUNTIF(OFFSET(CubeDetails!$A$1,MATCH(EM$1,CubeDetails!$A$1:$A$1000,0)-1,1,1,16),$B60)&gt;0,"X","")</f>
        <v>#NAME?</v>
      </c>
      <c r="EN60" t="e">
        <f ca="1">IF(COUNTIF(OFFSET(CubeDetails!$A$1,MATCH(EN$1,CubeDetails!$A$1:$A$1000,0)-1,1,1,16),$B60)&gt;0,"X","")</f>
        <v>#NAME?</v>
      </c>
      <c r="EO60" t="e">
        <f ca="1">IF(COUNTIF(OFFSET(CubeDetails!$A$1,MATCH(EO$1,CubeDetails!$A$1:$A$1000,0)-1,1,1,16),$B60)&gt;0,"X","")</f>
        <v>#NAME?</v>
      </c>
      <c r="EP60" t="e">
        <f ca="1">IF(COUNTIF(OFFSET(CubeDetails!$A$1,MATCH(EP$1,CubeDetails!$A$1:$A$1000,0)-1,1,1,16),$B60)&gt;0,"X","")</f>
        <v>#NAME?</v>
      </c>
      <c r="EQ60" t="e">
        <f ca="1">IF(COUNTIF(OFFSET(CubeDetails!$A$1,MATCH(EQ$1,CubeDetails!$A$1:$A$1000,0)-1,1,1,16),$B60)&gt;0,"X","")</f>
        <v>#NAME?</v>
      </c>
      <c r="ER60" t="e">
        <f ca="1">IF(COUNTIF(OFFSET(CubeDetails!$A$1,MATCH(ER$1,CubeDetails!$A$1:$A$1000,0)-1,1,1,16),$B60)&gt;0,"X","")</f>
        <v>#NAME?</v>
      </c>
      <c r="ES60" t="e">
        <f ca="1">IF(COUNTIF(OFFSET(CubeDetails!$A$1,MATCH(ES$1,CubeDetails!$A$1:$A$1000,0)-1,1,1,16),$B60)&gt;0,"X","")</f>
        <v>#NAME?</v>
      </c>
      <c r="ET60" t="e">
        <f ca="1">IF(COUNTIF(OFFSET(CubeDetails!$A$1,MATCH(ET$1,CubeDetails!$A$1:$A$1000,0)-1,1,1,16),$B60)&gt;0,"X","")</f>
        <v>#NAME?</v>
      </c>
      <c r="EU60" t="e">
        <f ca="1">IF(COUNTIF(OFFSET(CubeDetails!$A$1,MATCH(EU$1,CubeDetails!$A$1:$A$1000,0)-1,1,1,16),$B60)&gt;0,"X","")</f>
        <v>#NAME?</v>
      </c>
      <c r="EV60" t="e">
        <f ca="1">IF(COUNTIF(OFFSET(CubeDetails!$A$1,MATCH(EV$1,CubeDetails!$A$1:$A$1000,0)-1,1,1,16),$B60)&gt;0,"X","")</f>
        <v>#NAME?</v>
      </c>
      <c r="EW60" t="e">
        <f ca="1">IF(COUNTIF(OFFSET(CubeDetails!$A$1,MATCH(EW$1,CubeDetails!$A$1:$A$1000,0)-1,1,1,16),$B60)&gt;0,"X","")</f>
        <v>#NAME?</v>
      </c>
      <c r="EX60" t="e">
        <f ca="1">IF(COUNTIF(OFFSET(CubeDetails!$A$1,MATCH(EX$1,CubeDetails!$A$1:$A$1000,0)-1,1,1,16),$B60)&gt;0,"X","")</f>
        <v>#NAME?</v>
      </c>
      <c r="EY60" t="e">
        <f ca="1">IF(COUNTIF(OFFSET(CubeDetails!$A$1,MATCH(EY$1,CubeDetails!$A$1:$A$1000,0)-1,1,1,16),$B60)&gt;0,"X","")</f>
        <v>#NAME?</v>
      </c>
      <c r="EZ60" t="e">
        <f ca="1">IF(COUNTIF(OFFSET(CubeDetails!$A$1,MATCH(EZ$1,CubeDetails!$A$1:$A$1000,0)-1,1,1,16),$B60)&gt;0,"X","")</f>
        <v>#NAME?</v>
      </c>
      <c r="FA60" t="e">
        <f ca="1">IF(COUNTIF(OFFSET(CubeDetails!$A$1,MATCH(FA$1,CubeDetails!$A$1:$A$1000,0)-1,1,1,16),$B60)&gt;0,"X","")</f>
        <v>#NAME?</v>
      </c>
      <c r="FB60" t="e">
        <f ca="1">IF(COUNTIF(OFFSET(CubeDetails!$A$1,MATCH(FB$1,CubeDetails!$A$1:$A$1000,0)-1,1,1,16),$B60)&gt;0,"X","")</f>
        <v>#NAME?</v>
      </c>
      <c r="FC60" t="e">
        <f ca="1">IF(COUNTIF(OFFSET(CubeDetails!$A$1,MATCH(FC$1,CubeDetails!$A$1:$A$1000,0)-1,1,1,16),$B60)&gt;0,"X","")</f>
        <v>#NAME?</v>
      </c>
      <c r="FD60" t="e">
        <f ca="1">IF(COUNTIF(OFFSET(CubeDetails!$A$1,MATCH(FD$1,CubeDetails!$A$1:$A$1000,0)-1,1,1,16),$B60)&gt;0,"X","")</f>
        <v>#NAME?</v>
      </c>
      <c r="FE60" t="e">
        <f ca="1">IF(COUNTIF(OFFSET(CubeDetails!$A$1,MATCH(FE$1,CubeDetails!$A$1:$A$1000,0)-1,1,1,16),$B60)&gt;0,"X","")</f>
        <v>#NAME?</v>
      </c>
      <c r="FF60" t="e">
        <f ca="1">IF(COUNTIF(OFFSET(CubeDetails!$A$1,MATCH(FF$1,CubeDetails!$A$1:$A$1000,0)-1,1,1,16),$B60)&gt;0,"X","")</f>
        <v>#NAME?</v>
      </c>
      <c r="FG60" t="e">
        <f ca="1">IF(COUNTIF(OFFSET(CubeDetails!$A$1,MATCH(FG$1,CubeDetails!$A$1:$A$1000,0)-1,1,1,16),$B60)&gt;0,"X","")</f>
        <v>#NAME?</v>
      </c>
      <c r="FH60" t="e">
        <f ca="1">IF(COUNTIF(OFFSET(CubeDetails!$A$1,MATCH(FH$1,CubeDetails!$A$1:$A$1000,0)-1,1,1,16),$B60)&gt;0,"X","")</f>
        <v>#NAME?</v>
      </c>
      <c r="FI60" t="e">
        <f ca="1">IF(COUNTIF(OFFSET(CubeDetails!$A$1,MATCH(FI$1,CubeDetails!$A$1:$A$1000,0)-1,1,1,16),$B60)&gt;0,"X","")</f>
        <v>#NAME?</v>
      </c>
      <c r="FJ60" t="e">
        <f ca="1">IF(COUNTIF(OFFSET(CubeDetails!$A$1,MATCH(FJ$1,CubeDetails!$A$1:$A$1000,0)-1,1,1,16),$B60)&gt;0,"X","")</f>
        <v>#NAME?</v>
      </c>
      <c r="FK60" t="e">
        <f ca="1">IF(COUNTIF(OFFSET(CubeDetails!$A$1,MATCH(FK$1,CubeDetails!$A$1:$A$1000,0)-1,1,1,16),$B60)&gt;0,"X","")</f>
        <v>#NAME?</v>
      </c>
      <c r="FL60" t="e">
        <f ca="1">IF(COUNTIF(OFFSET(CubeDetails!$A$1,MATCH(FL$1,CubeDetails!$A$1:$A$1000,0)-1,1,1,16),$B60)&gt;0,"X","")</f>
        <v>#NAME?</v>
      </c>
      <c r="FM60" t="e">
        <f ca="1">IF(COUNTIF(OFFSET(CubeDetails!$A$1,MATCH(FM$1,CubeDetails!$A$1:$A$1000,0)-1,1,1,16),$B60)&gt;0,"X","")</f>
        <v>#NAME?</v>
      </c>
      <c r="FN60" t="e">
        <f ca="1">IF(COUNTIF(OFFSET(CubeDetails!$A$1,MATCH(FN$1,CubeDetails!$A$1:$A$1000,0)-1,1,1,16),$B60)&gt;0,"X","")</f>
        <v>#NAME?</v>
      </c>
      <c r="FO60" t="e">
        <f ca="1">IF(COUNTIF(OFFSET(CubeDetails!$A$1,MATCH(FO$1,CubeDetails!$A$1:$A$1000,0)-1,1,1,16),$B60)&gt;0,"X","")</f>
        <v>#NAME?</v>
      </c>
      <c r="FP60" t="e">
        <f ca="1">IF(COUNTIF(OFFSET(CubeDetails!$A$1,MATCH(FP$1,CubeDetails!$A$1:$A$1000,0)-1,1,1,16),$B60)&gt;0,"X","")</f>
        <v>#NAME?</v>
      </c>
      <c r="FQ60" t="e">
        <f ca="1">IF(COUNTIF(OFFSET(CubeDetails!$A$1,MATCH(FQ$1,CubeDetails!$A$1:$A$1000,0)-1,1,1,16),$B60)&gt;0,"X","")</f>
        <v>#NAME?</v>
      </c>
      <c r="FR60" t="e">
        <f ca="1">IF(COUNTIF(OFFSET(CubeDetails!$A$1,MATCH(FR$1,CubeDetails!$A$1:$A$1000,0)-1,1,1,16),$B60)&gt;0,"X","")</f>
        <v>#NAME?</v>
      </c>
      <c r="FS60" t="e">
        <f ca="1">IF(COUNTIF(OFFSET(CubeDetails!$A$1,MATCH(FS$1,CubeDetails!$A$1:$A$1000,0)-1,1,1,16),$B60)&gt;0,"X","")</f>
        <v>#NAME?</v>
      </c>
      <c r="FT60" t="e">
        <f ca="1">IF(COUNTIF(OFFSET(CubeDetails!$A$1,MATCH(FT$1,CubeDetails!$A$1:$A$1000,0)-1,1,1,16),$B60)&gt;0,"X","")</f>
        <v>#NAME?</v>
      </c>
      <c r="FU60" t="e">
        <f ca="1">IF(COUNTIF(OFFSET(CubeDetails!$A$1,MATCH(FU$1,CubeDetails!$A$1:$A$1000,0)-1,1,1,16),$B60)&gt;0,"X","")</f>
        <v>#NAME?</v>
      </c>
      <c r="FV60" t="e">
        <f ca="1">IF(COUNTIF(OFFSET(CubeDetails!$A$1,MATCH(FV$1,CubeDetails!$A$1:$A$1000,0)-1,1,1,16),$B60)&gt;0,"X","")</f>
        <v>#NAME?</v>
      </c>
      <c r="FW60" t="e">
        <f ca="1">IF(COUNTIF(OFFSET(CubeDetails!$A$1,MATCH(FW$1,CubeDetails!$A$1:$A$1000,0)-1,1,1,16),$B60)&gt;0,"X","")</f>
        <v>#NAME?</v>
      </c>
      <c r="FX60" t="e">
        <f ca="1">IF(COUNTIF(OFFSET(CubeDetails!$A$1,MATCH(FX$1,CubeDetails!$A$1:$A$1000,0)-1,1,1,16),$B60)&gt;0,"X","")</f>
        <v>#NAME?</v>
      </c>
      <c r="FY60" t="e">
        <f ca="1">IF(COUNTIF(OFFSET(CubeDetails!$A$1,MATCH(FY$1,CubeDetails!$A$1:$A$1000,0)-1,1,1,16),$B60)&gt;0,"X","")</f>
        <v>#NAME?</v>
      </c>
      <c r="FZ60" t="e">
        <f ca="1">IF(COUNTIF(OFFSET(CubeDetails!$A$1,MATCH(FZ$1,CubeDetails!$A$1:$A$1000,0)-1,1,1,16),$B60)&gt;0,"X","")</f>
        <v>#NAME?</v>
      </c>
      <c r="GA60" t="e">
        <f ca="1">IF(COUNTIF(OFFSET(CubeDetails!$A$1,MATCH(GA$1,CubeDetails!$A$1:$A$1000,0)-1,1,1,16),$B60)&gt;0,"X","")</f>
        <v>#NAME?</v>
      </c>
    </row>
    <row r="61" spans="1:183" x14ac:dyDescent="0.25">
      <c r="A61">
        <f t="shared" ca="1" si="0"/>
        <v>0</v>
      </c>
      <c r="B61" t="e">
        <f ca="1">_xll.SUBNM(TM1Server&amp;":}Dimensions",,ROW()-1)</f>
        <v>#NAME?</v>
      </c>
      <c r="C61" t="e">
        <f ca="1">IF(COUNTIF(OFFSET(CubeDetails!$A$1,MATCH(C$1,CubeDetails!$A$1:$A$1000,0)-1,1,1,16),$B61)&gt;0,"X","")</f>
        <v>#NAME?</v>
      </c>
      <c r="D61" t="e">
        <f ca="1">IF(COUNTIF(OFFSET(CubeDetails!$A$1,MATCH(D$1,CubeDetails!$A$1:$A$1000,0)-1,1,1,16),$B61)&gt;0,"X","")</f>
        <v>#NAME?</v>
      </c>
      <c r="E61" t="e">
        <f ca="1">IF(COUNTIF(OFFSET(CubeDetails!$A$1,MATCH(E$1,CubeDetails!$A$1:$A$1000,0)-1,1,1,16),$B61)&gt;0,"X","")</f>
        <v>#NAME?</v>
      </c>
      <c r="F61" t="e">
        <f ca="1">IF(COUNTIF(OFFSET(CubeDetails!$A$1,MATCH(F$1,CubeDetails!$A$1:$A$1000,0)-1,1,1,16),$B61)&gt;0,"X","")</f>
        <v>#NAME?</v>
      </c>
      <c r="G61" t="e">
        <f ca="1">IF(COUNTIF(OFFSET(CubeDetails!$A$1,MATCH(G$1,CubeDetails!$A$1:$A$1000,0)-1,1,1,16),$B61)&gt;0,"X","")</f>
        <v>#NAME?</v>
      </c>
      <c r="H61" t="e">
        <f ca="1">IF(COUNTIF(OFFSET(CubeDetails!$A$1,MATCH(H$1,CubeDetails!$A$1:$A$1000,0)-1,1,1,16),$B61)&gt;0,"X","")</f>
        <v>#NAME?</v>
      </c>
      <c r="I61" t="e">
        <f ca="1">IF(COUNTIF(OFFSET(CubeDetails!$A$1,MATCH(I$1,CubeDetails!$A$1:$A$1000,0)-1,1,1,16),$B61)&gt;0,"X","")</f>
        <v>#NAME?</v>
      </c>
      <c r="J61" t="e">
        <f ca="1">IF(COUNTIF(OFFSET(CubeDetails!$A$1,MATCH(J$1,CubeDetails!$A$1:$A$1000,0)-1,1,1,16),$B61)&gt;0,"X","")</f>
        <v>#NAME?</v>
      </c>
      <c r="K61" t="e">
        <f ca="1">IF(COUNTIF(OFFSET(CubeDetails!$A$1,MATCH(K$1,CubeDetails!$A$1:$A$1000,0)-1,1,1,16),$B61)&gt;0,"X","")</f>
        <v>#NAME?</v>
      </c>
      <c r="L61" t="e">
        <f ca="1">IF(COUNTIF(OFFSET(CubeDetails!$A$1,MATCH(L$1,CubeDetails!$A$1:$A$1000,0)-1,1,1,16),$B61)&gt;0,"X","")</f>
        <v>#NAME?</v>
      </c>
      <c r="M61" t="e">
        <f ca="1">IF(COUNTIF(OFFSET(CubeDetails!$A$1,MATCH(M$1,CubeDetails!$A$1:$A$1000,0)-1,1,1,16),$B61)&gt;0,"X","")</f>
        <v>#NAME?</v>
      </c>
      <c r="N61" t="e">
        <f ca="1">IF(COUNTIF(OFFSET(CubeDetails!$A$1,MATCH(N$1,CubeDetails!$A$1:$A$1000,0)-1,1,1,16),$B61)&gt;0,"X","")</f>
        <v>#NAME?</v>
      </c>
      <c r="O61" t="e">
        <f ca="1">IF(COUNTIF(OFFSET(CubeDetails!$A$1,MATCH(O$1,CubeDetails!$A$1:$A$1000,0)-1,1,1,16),$B61)&gt;0,"X","")</f>
        <v>#NAME?</v>
      </c>
      <c r="P61" t="e">
        <f ca="1">IF(COUNTIF(OFFSET(CubeDetails!$A$1,MATCH(P$1,CubeDetails!$A$1:$A$1000,0)-1,1,1,16),$B61)&gt;0,"X","")</f>
        <v>#NAME?</v>
      </c>
      <c r="Q61" t="e">
        <f ca="1">IF(COUNTIF(OFFSET(CubeDetails!$A$1,MATCH(Q$1,CubeDetails!$A$1:$A$1000,0)-1,1,1,16),$B61)&gt;0,"X","")</f>
        <v>#NAME?</v>
      </c>
      <c r="R61" t="e">
        <f ca="1">IF(COUNTIF(OFFSET(CubeDetails!$A$1,MATCH(R$1,CubeDetails!$A$1:$A$1000,0)-1,1,1,16),$B61)&gt;0,"X","")</f>
        <v>#NAME?</v>
      </c>
      <c r="S61" t="e">
        <f ca="1">IF(COUNTIF(OFFSET(CubeDetails!$A$1,MATCH(S$1,CubeDetails!$A$1:$A$1000,0)-1,1,1,16),$B61)&gt;0,"X","")</f>
        <v>#NAME?</v>
      </c>
      <c r="T61" t="e">
        <f ca="1">IF(COUNTIF(OFFSET(CubeDetails!$A$1,MATCH(T$1,CubeDetails!$A$1:$A$1000,0)-1,1,1,16),$B61)&gt;0,"X","")</f>
        <v>#NAME?</v>
      </c>
      <c r="U61" t="e">
        <f ca="1">IF(COUNTIF(OFFSET(CubeDetails!$A$1,MATCH(U$1,CubeDetails!$A$1:$A$1000,0)-1,1,1,16),$B61)&gt;0,"X","")</f>
        <v>#NAME?</v>
      </c>
      <c r="V61" t="e">
        <f ca="1">IF(COUNTIF(OFFSET(CubeDetails!$A$1,MATCH(V$1,CubeDetails!$A$1:$A$1000,0)-1,1,1,16),$B61)&gt;0,"X","")</f>
        <v>#NAME?</v>
      </c>
      <c r="W61" t="e">
        <f ca="1">IF(COUNTIF(OFFSET(CubeDetails!$A$1,MATCH(W$1,CubeDetails!$A$1:$A$1000,0)-1,1,1,16),$B61)&gt;0,"X","")</f>
        <v>#NAME?</v>
      </c>
      <c r="X61" t="e">
        <f ca="1">IF(COUNTIF(OFFSET(CubeDetails!$A$1,MATCH(X$1,CubeDetails!$A$1:$A$1000,0)-1,1,1,16),$B61)&gt;0,"X","")</f>
        <v>#NAME?</v>
      </c>
      <c r="Y61" t="e">
        <f ca="1">IF(COUNTIF(OFFSET(CubeDetails!$A$1,MATCH(Y$1,CubeDetails!$A$1:$A$1000,0)-1,1,1,16),$B61)&gt;0,"X","")</f>
        <v>#NAME?</v>
      </c>
      <c r="Z61" t="e">
        <f ca="1">IF(COUNTIF(OFFSET(CubeDetails!$A$1,MATCH(Z$1,CubeDetails!$A$1:$A$1000,0)-1,1,1,16),$B61)&gt;0,"X","")</f>
        <v>#NAME?</v>
      </c>
      <c r="AA61" t="e">
        <f ca="1">IF(COUNTIF(OFFSET(CubeDetails!$A$1,MATCH(AA$1,CubeDetails!$A$1:$A$1000,0)-1,1,1,16),$B61)&gt;0,"X","")</f>
        <v>#NAME?</v>
      </c>
      <c r="AB61" t="e">
        <f ca="1">IF(COUNTIF(OFFSET(CubeDetails!$A$1,MATCH(AB$1,CubeDetails!$A$1:$A$1000,0)-1,1,1,16),$B61)&gt;0,"X","")</f>
        <v>#NAME?</v>
      </c>
      <c r="AC61" t="e">
        <f ca="1">IF(COUNTIF(OFFSET(CubeDetails!$A$1,MATCH(AC$1,CubeDetails!$A$1:$A$1000,0)-1,1,1,16),$B61)&gt;0,"X","")</f>
        <v>#NAME?</v>
      </c>
      <c r="AD61" t="e">
        <f ca="1">IF(COUNTIF(OFFSET(CubeDetails!$A$1,MATCH(AD$1,CubeDetails!$A$1:$A$1000,0)-1,1,1,16),$B61)&gt;0,"X","")</f>
        <v>#NAME?</v>
      </c>
      <c r="AE61" t="e">
        <f ca="1">IF(COUNTIF(OFFSET(CubeDetails!$A$1,MATCH(AE$1,CubeDetails!$A$1:$A$1000,0)-1,1,1,16),$B61)&gt;0,"X","")</f>
        <v>#NAME?</v>
      </c>
      <c r="AF61" t="e">
        <f ca="1">IF(COUNTIF(OFFSET(CubeDetails!$A$1,MATCH(AF$1,CubeDetails!$A$1:$A$1000,0)-1,1,1,16),$B61)&gt;0,"X","")</f>
        <v>#NAME?</v>
      </c>
      <c r="AG61" t="e">
        <f ca="1">IF(COUNTIF(OFFSET(CubeDetails!$A$1,MATCH(AG$1,CubeDetails!$A$1:$A$1000,0)-1,1,1,16),$B61)&gt;0,"X","")</f>
        <v>#NAME?</v>
      </c>
      <c r="AH61" t="e">
        <f ca="1">IF(COUNTIF(OFFSET(CubeDetails!$A$1,MATCH(AH$1,CubeDetails!$A$1:$A$1000,0)-1,1,1,16),$B61)&gt;0,"X","")</f>
        <v>#NAME?</v>
      </c>
      <c r="AI61" t="e">
        <f ca="1">IF(COUNTIF(OFFSET(CubeDetails!$A$1,MATCH(AI$1,CubeDetails!$A$1:$A$1000,0)-1,1,1,16),$B61)&gt;0,"X","")</f>
        <v>#NAME?</v>
      </c>
      <c r="AJ61" t="e">
        <f ca="1">IF(COUNTIF(OFFSET(CubeDetails!$A$1,MATCH(AJ$1,CubeDetails!$A$1:$A$1000,0)-1,1,1,16),$B61)&gt;0,"X","")</f>
        <v>#NAME?</v>
      </c>
      <c r="AK61" t="e">
        <f ca="1">IF(COUNTIF(OFFSET(CubeDetails!$A$1,MATCH(AK$1,CubeDetails!$A$1:$A$1000,0)-1,1,1,16),$B61)&gt;0,"X","")</f>
        <v>#NAME?</v>
      </c>
      <c r="AL61" t="e">
        <f ca="1">IF(COUNTIF(OFFSET(CubeDetails!$A$1,MATCH(AL$1,CubeDetails!$A$1:$A$1000,0)-1,1,1,16),$B61)&gt;0,"X","")</f>
        <v>#NAME?</v>
      </c>
      <c r="AM61" t="e">
        <f ca="1">IF(COUNTIF(OFFSET(CubeDetails!$A$1,MATCH(AM$1,CubeDetails!$A$1:$A$1000,0)-1,1,1,16),$B61)&gt;0,"X","")</f>
        <v>#NAME?</v>
      </c>
      <c r="AN61" t="e">
        <f ca="1">IF(COUNTIF(OFFSET(CubeDetails!$A$1,MATCH(AN$1,CubeDetails!$A$1:$A$1000,0)-1,1,1,16),$B61)&gt;0,"X","")</f>
        <v>#NAME?</v>
      </c>
      <c r="AO61" t="e">
        <f ca="1">IF(COUNTIF(OFFSET(CubeDetails!$A$1,MATCH(AO$1,CubeDetails!$A$1:$A$1000,0)-1,1,1,16),$B61)&gt;0,"X","")</f>
        <v>#NAME?</v>
      </c>
      <c r="AP61" t="e">
        <f ca="1">IF(COUNTIF(OFFSET(CubeDetails!$A$1,MATCH(AP$1,CubeDetails!$A$1:$A$1000,0)-1,1,1,16),$B61)&gt;0,"X","")</f>
        <v>#NAME?</v>
      </c>
      <c r="AQ61" t="e">
        <f ca="1">IF(COUNTIF(OFFSET(CubeDetails!$A$1,MATCH(AQ$1,CubeDetails!$A$1:$A$1000,0)-1,1,1,16),$B61)&gt;0,"X","")</f>
        <v>#NAME?</v>
      </c>
      <c r="AR61" t="e">
        <f ca="1">IF(COUNTIF(OFFSET(CubeDetails!$A$1,MATCH(AR$1,CubeDetails!$A$1:$A$1000,0)-1,1,1,16),$B61)&gt;0,"X","")</f>
        <v>#NAME?</v>
      </c>
      <c r="AS61" t="e">
        <f ca="1">IF(COUNTIF(OFFSET(CubeDetails!$A$1,MATCH(AS$1,CubeDetails!$A$1:$A$1000,0)-1,1,1,16),$B61)&gt;0,"X","")</f>
        <v>#NAME?</v>
      </c>
      <c r="AT61" t="e">
        <f ca="1">IF(COUNTIF(OFFSET(CubeDetails!$A$1,MATCH(AT$1,CubeDetails!$A$1:$A$1000,0)-1,1,1,16),$B61)&gt;0,"X","")</f>
        <v>#NAME?</v>
      </c>
      <c r="AU61" t="e">
        <f ca="1">IF(COUNTIF(OFFSET(CubeDetails!$A$1,MATCH(AU$1,CubeDetails!$A$1:$A$1000,0)-1,1,1,16),$B61)&gt;0,"X","")</f>
        <v>#NAME?</v>
      </c>
      <c r="AV61" t="e">
        <f ca="1">IF(COUNTIF(OFFSET(CubeDetails!$A$1,MATCH(AV$1,CubeDetails!$A$1:$A$1000,0)-1,1,1,16),$B61)&gt;0,"X","")</f>
        <v>#NAME?</v>
      </c>
      <c r="AW61" t="e">
        <f ca="1">IF(COUNTIF(OFFSET(CubeDetails!$A$1,MATCH(AW$1,CubeDetails!$A$1:$A$1000,0)-1,1,1,16),$B61)&gt;0,"X","")</f>
        <v>#NAME?</v>
      </c>
      <c r="AX61" t="e">
        <f ca="1">IF(COUNTIF(OFFSET(CubeDetails!$A$1,MATCH(AX$1,CubeDetails!$A$1:$A$1000,0)-1,1,1,16),$B61)&gt;0,"X","")</f>
        <v>#NAME?</v>
      </c>
      <c r="AY61" t="e">
        <f ca="1">IF(COUNTIF(OFFSET(CubeDetails!$A$1,MATCH(AY$1,CubeDetails!$A$1:$A$1000,0)-1,1,1,16),$B61)&gt;0,"X","")</f>
        <v>#NAME?</v>
      </c>
      <c r="AZ61" t="e">
        <f ca="1">IF(COUNTIF(OFFSET(CubeDetails!$A$1,MATCH(AZ$1,CubeDetails!$A$1:$A$1000,0)-1,1,1,16),$B61)&gt;0,"X","")</f>
        <v>#NAME?</v>
      </c>
      <c r="BA61" t="e">
        <f ca="1">IF(COUNTIF(OFFSET(CubeDetails!$A$1,MATCH(BA$1,CubeDetails!$A$1:$A$1000,0)-1,1,1,16),$B61)&gt;0,"X","")</f>
        <v>#NAME?</v>
      </c>
      <c r="BB61" t="e">
        <f ca="1">IF(COUNTIF(OFFSET(CubeDetails!$A$1,MATCH(BB$1,CubeDetails!$A$1:$A$1000,0)-1,1,1,16),$B61)&gt;0,"X","")</f>
        <v>#NAME?</v>
      </c>
      <c r="BC61" t="e">
        <f ca="1">IF(COUNTIF(OFFSET(CubeDetails!$A$1,MATCH(BC$1,CubeDetails!$A$1:$A$1000,0)-1,1,1,16),$B61)&gt;0,"X","")</f>
        <v>#NAME?</v>
      </c>
      <c r="BD61" t="e">
        <f ca="1">IF(COUNTIF(OFFSET(CubeDetails!$A$1,MATCH(BD$1,CubeDetails!$A$1:$A$1000,0)-1,1,1,16),$B61)&gt;0,"X","")</f>
        <v>#NAME?</v>
      </c>
      <c r="BE61" t="e">
        <f ca="1">IF(COUNTIF(OFFSET(CubeDetails!$A$1,MATCH(BE$1,CubeDetails!$A$1:$A$1000,0)-1,1,1,16),$B61)&gt;0,"X","")</f>
        <v>#NAME?</v>
      </c>
      <c r="BF61" t="e">
        <f ca="1">IF(COUNTIF(OFFSET(CubeDetails!$A$1,MATCH(BF$1,CubeDetails!$A$1:$A$1000,0)-1,1,1,16),$B61)&gt;0,"X","")</f>
        <v>#NAME?</v>
      </c>
      <c r="BG61" t="e">
        <f ca="1">IF(COUNTIF(OFFSET(CubeDetails!$A$1,MATCH(BG$1,CubeDetails!$A$1:$A$1000,0)-1,1,1,16),$B61)&gt;0,"X","")</f>
        <v>#NAME?</v>
      </c>
      <c r="BH61" t="e">
        <f ca="1">IF(COUNTIF(OFFSET(CubeDetails!$A$1,MATCH(BH$1,CubeDetails!$A$1:$A$1000,0)-1,1,1,16),$B61)&gt;0,"X","")</f>
        <v>#NAME?</v>
      </c>
      <c r="BI61" t="e">
        <f ca="1">IF(COUNTIF(OFFSET(CubeDetails!$A$1,MATCH(BI$1,CubeDetails!$A$1:$A$1000,0)-1,1,1,16),$B61)&gt;0,"X","")</f>
        <v>#NAME?</v>
      </c>
      <c r="BJ61" t="e">
        <f ca="1">IF(COUNTIF(OFFSET(CubeDetails!$A$1,MATCH(BJ$1,CubeDetails!$A$1:$A$1000,0)-1,1,1,16),$B61)&gt;0,"X","")</f>
        <v>#NAME?</v>
      </c>
      <c r="BK61" t="e">
        <f ca="1">IF(COUNTIF(OFFSET(CubeDetails!$A$1,MATCH(BK$1,CubeDetails!$A$1:$A$1000,0)-1,1,1,16),$B61)&gt;0,"X","")</f>
        <v>#NAME?</v>
      </c>
      <c r="BL61" t="e">
        <f ca="1">IF(COUNTIF(OFFSET(CubeDetails!$A$1,MATCH(BL$1,CubeDetails!$A$1:$A$1000,0)-1,1,1,16),$B61)&gt;0,"X","")</f>
        <v>#NAME?</v>
      </c>
      <c r="BM61" t="e">
        <f ca="1">IF(COUNTIF(OFFSET(CubeDetails!$A$1,MATCH(BM$1,CubeDetails!$A$1:$A$1000,0)-1,1,1,16),$B61)&gt;0,"X","")</f>
        <v>#NAME?</v>
      </c>
      <c r="BN61" t="e">
        <f ca="1">IF(COUNTIF(OFFSET(CubeDetails!$A$1,MATCH(BN$1,CubeDetails!$A$1:$A$1000,0)-1,1,1,16),$B61)&gt;0,"X","")</f>
        <v>#NAME?</v>
      </c>
      <c r="BO61" t="e">
        <f ca="1">IF(COUNTIF(OFFSET(CubeDetails!$A$1,MATCH(BO$1,CubeDetails!$A$1:$A$1000,0)-1,1,1,16),$B61)&gt;0,"X","")</f>
        <v>#NAME?</v>
      </c>
      <c r="BP61" t="e">
        <f ca="1">IF(COUNTIF(OFFSET(CubeDetails!$A$1,MATCH(BP$1,CubeDetails!$A$1:$A$1000,0)-1,1,1,16),$B61)&gt;0,"X","")</f>
        <v>#NAME?</v>
      </c>
      <c r="BQ61" t="e">
        <f ca="1">IF(COUNTIF(OFFSET(CubeDetails!$A$1,MATCH(BQ$1,CubeDetails!$A$1:$A$1000,0)-1,1,1,16),$B61)&gt;0,"X","")</f>
        <v>#NAME?</v>
      </c>
      <c r="BR61" t="e">
        <f ca="1">IF(COUNTIF(OFFSET(CubeDetails!$A$1,MATCH(BR$1,CubeDetails!$A$1:$A$1000,0)-1,1,1,16),$B61)&gt;0,"X","")</f>
        <v>#NAME?</v>
      </c>
      <c r="BS61" t="e">
        <f ca="1">IF(COUNTIF(OFFSET(CubeDetails!$A$1,MATCH(BS$1,CubeDetails!$A$1:$A$1000,0)-1,1,1,16),$B61)&gt;0,"X","")</f>
        <v>#NAME?</v>
      </c>
      <c r="BT61" t="e">
        <f ca="1">IF(COUNTIF(OFFSET(CubeDetails!$A$1,MATCH(BT$1,CubeDetails!$A$1:$A$1000,0)-1,1,1,16),$B61)&gt;0,"X","")</f>
        <v>#NAME?</v>
      </c>
      <c r="BU61" t="e">
        <f ca="1">IF(COUNTIF(OFFSET(CubeDetails!$A$1,MATCH(BU$1,CubeDetails!$A$1:$A$1000,0)-1,1,1,16),$B61)&gt;0,"X","")</f>
        <v>#NAME?</v>
      </c>
      <c r="BV61" t="e">
        <f ca="1">IF(COUNTIF(OFFSET(CubeDetails!$A$1,MATCH(BV$1,CubeDetails!$A$1:$A$1000,0)-1,1,1,16),$B61)&gt;0,"X","")</f>
        <v>#NAME?</v>
      </c>
      <c r="BW61" t="e">
        <f ca="1">IF(COUNTIF(OFFSET(CubeDetails!$A$1,MATCH(BW$1,CubeDetails!$A$1:$A$1000,0)-1,1,1,16),$B61)&gt;0,"X","")</f>
        <v>#NAME?</v>
      </c>
      <c r="BX61" t="e">
        <f ca="1">IF(COUNTIF(OFFSET(CubeDetails!$A$1,MATCH(BX$1,CubeDetails!$A$1:$A$1000,0)-1,1,1,16),$B61)&gt;0,"X","")</f>
        <v>#NAME?</v>
      </c>
      <c r="BY61" t="e">
        <f ca="1">IF(COUNTIF(OFFSET(CubeDetails!$A$1,MATCH(BY$1,CubeDetails!$A$1:$A$1000,0)-1,1,1,16),$B61)&gt;0,"X","")</f>
        <v>#NAME?</v>
      </c>
      <c r="BZ61" t="e">
        <f ca="1">IF(COUNTIF(OFFSET(CubeDetails!$A$1,MATCH(BZ$1,CubeDetails!$A$1:$A$1000,0)-1,1,1,16),$B61)&gt;0,"X","")</f>
        <v>#NAME?</v>
      </c>
      <c r="CA61" t="e">
        <f ca="1">IF(COUNTIF(OFFSET(CubeDetails!$A$1,MATCH(CA$1,CubeDetails!$A$1:$A$1000,0)-1,1,1,16),$B61)&gt;0,"X","")</f>
        <v>#NAME?</v>
      </c>
      <c r="CB61" t="e">
        <f ca="1">IF(COUNTIF(OFFSET(CubeDetails!$A$1,MATCH(CB$1,CubeDetails!$A$1:$A$1000,0)-1,1,1,16),$B61)&gt;0,"X","")</f>
        <v>#NAME?</v>
      </c>
      <c r="CC61" t="e">
        <f ca="1">IF(COUNTIF(OFFSET(CubeDetails!$A$1,MATCH(CC$1,CubeDetails!$A$1:$A$1000,0)-1,1,1,16),$B61)&gt;0,"X","")</f>
        <v>#NAME?</v>
      </c>
      <c r="CD61" t="e">
        <f ca="1">IF(COUNTIF(OFFSET(CubeDetails!$A$1,MATCH(CD$1,CubeDetails!$A$1:$A$1000,0)-1,1,1,16),$B61)&gt;0,"X","")</f>
        <v>#NAME?</v>
      </c>
      <c r="CE61" t="e">
        <f ca="1">IF(COUNTIF(OFFSET(CubeDetails!$A$1,MATCH(CE$1,CubeDetails!$A$1:$A$1000,0)-1,1,1,16),$B61)&gt;0,"X","")</f>
        <v>#NAME?</v>
      </c>
      <c r="CF61" t="e">
        <f ca="1">IF(COUNTIF(OFFSET(CubeDetails!$A$1,MATCH(CF$1,CubeDetails!$A$1:$A$1000,0)-1,1,1,16),$B61)&gt;0,"X","")</f>
        <v>#NAME?</v>
      </c>
      <c r="CG61" t="e">
        <f ca="1">IF(COUNTIF(OFFSET(CubeDetails!$A$1,MATCH(CG$1,CubeDetails!$A$1:$A$1000,0)-1,1,1,16),$B61)&gt;0,"X","")</f>
        <v>#NAME?</v>
      </c>
      <c r="CH61" t="e">
        <f ca="1">IF(COUNTIF(OFFSET(CubeDetails!$A$1,MATCH(CH$1,CubeDetails!$A$1:$A$1000,0)-1,1,1,16),$B61)&gt;0,"X","")</f>
        <v>#NAME?</v>
      </c>
      <c r="CI61" t="e">
        <f ca="1">IF(COUNTIF(OFFSET(CubeDetails!$A$1,MATCH(CI$1,CubeDetails!$A$1:$A$1000,0)-1,1,1,16),$B61)&gt;0,"X","")</f>
        <v>#NAME?</v>
      </c>
      <c r="CJ61" t="e">
        <f ca="1">IF(COUNTIF(OFFSET(CubeDetails!$A$1,MATCH(CJ$1,CubeDetails!$A$1:$A$1000,0)-1,1,1,16),$B61)&gt;0,"X","")</f>
        <v>#NAME?</v>
      </c>
      <c r="CK61" t="e">
        <f ca="1">IF(COUNTIF(OFFSET(CubeDetails!$A$1,MATCH(CK$1,CubeDetails!$A$1:$A$1000,0)-1,1,1,16),$B61)&gt;0,"X","")</f>
        <v>#NAME?</v>
      </c>
      <c r="CL61" t="e">
        <f ca="1">IF(COUNTIF(OFFSET(CubeDetails!$A$1,MATCH(CL$1,CubeDetails!$A$1:$A$1000,0)-1,1,1,16),$B61)&gt;0,"X","")</f>
        <v>#NAME?</v>
      </c>
      <c r="CM61" t="e">
        <f ca="1">IF(COUNTIF(OFFSET(CubeDetails!$A$1,MATCH(CM$1,CubeDetails!$A$1:$A$1000,0)-1,1,1,16),$B61)&gt;0,"X","")</f>
        <v>#NAME?</v>
      </c>
      <c r="CN61" t="e">
        <f ca="1">IF(COUNTIF(OFFSET(CubeDetails!$A$1,MATCH(CN$1,CubeDetails!$A$1:$A$1000,0)-1,1,1,16),$B61)&gt;0,"X","")</f>
        <v>#NAME?</v>
      </c>
      <c r="CO61" t="e">
        <f ca="1">IF(COUNTIF(OFFSET(CubeDetails!$A$1,MATCH(CO$1,CubeDetails!$A$1:$A$1000,0)-1,1,1,16),$B61)&gt;0,"X","")</f>
        <v>#NAME?</v>
      </c>
      <c r="CP61" t="e">
        <f ca="1">IF(COUNTIF(OFFSET(CubeDetails!$A$1,MATCH(CP$1,CubeDetails!$A$1:$A$1000,0)-1,1,1,16),$B61)&gt;0,"X","")</f>
        <v>#NAME?</v>
      </c>
      <c r="CQ61" t="e">
        <f ca="1">IF(COUNTIF(OFFSET(CubeDetails!$A$1,MATCH(CQ$1,CubeDetails!$A$1:$A$1000,0)-1,1,1,16),$B61)&gt;0,"X","")</f>
        <v>#NAME?</v>
      </c>
      <c r="CR61" t="e">
        <f ca="1">IF(COUNTIF(OFFSET(CubeDetails!$A$1,MATCH(CR$1,CubeDetails!$A$1:$A$1000,0)-1,1,1,16),$B61)&gt;0,"X","")</f>
        <v>#NAME?</v>
      </c>
      <c r="CS61" t="e">
        <f ca="1">IF(COUNTIF(OFFSET(CubeDetails!$A$1,MATCH(CS$1,CubeDetails!$A$1:$A$1000,0)-1,1,1,16),$B61)&gt;0,"X","")</f>
        <v>#NAME?</v>
      </c>
      <c r="CT61" t="e">
        <f ca="1">IF(COUNTIF(OFFSET(CubeDetails!$A$1,MATCH(CT$1,CubeDetails!$A$1:$A$1000,0)-1,1,1,16),$B61)&gt;0,"X","")</f>
        <v>#NAME?</v>
      </c>
      <c r="CU61" t="e">
        <f ca="1">IF(COUNTIF(OFFSET(CubeDetails!$A$1,MATCH(CU$1,CubeDetails!$A$1:$A$1000,0)-1,1,1,16),$B61)&gt;0,"X","")</f>
        <v>#NAME?</v>
      </c>
      <c r="CV61" t="e">
        <f ca="1">IF(COUNTIF(OFFSET(CubeDetails!$A$1,MATCH(CV$1,CubeDetails!$A$1:$A$1000,0)-1,1,1,16),$B61)&gt;0,"X","")</f>
        <v>#NAME?</v>
      </c>
      <c r="CW61" t="e">
        <f ca="1">IF(COUNTIF(OFFSET(CubeDetails!$A$1,MATCH(CW$1,CubeDetails!$A$1:$A$1000,0)-1,1,1,16),$B61)&gt;0,"X","")</f>
        <v>#NAME?</v>
      </c>
      <c r="CX61" t="e">
        <f ca="1">IF(COUNTIF(OFFSET(CubeDetails!$A$1,MATCH(CX$1,CubeDetails!$A$1:$A$1000,0)-1,1,1,16),$B61)&gt;0,"X","")</f>
        <v>#NAME?</v>
      </c>
      <c r="CY61" t="e">
        <f ca="1">IF(COUNTIF(OFFSET(CubeDetails!$A$1,MATCH(CY$1,CubeDetails!$A$1:$A$1000,0)-1,1,1,16),$B61)&gt;0,"X","")</f>
        <v>#NAME?</v>
      </c>
      <c r="CZ61" t="e">
        <f ca="1">IF(COUNTIF(OFFSET(CubeDetails!$A$1,MATCH(CZ$1,CubeDetails!$A$1:$A$1000,0)-1,1,1,16),$B61)&gt;0,"X","")</f>
        <v>#NAME?</v>
      </c>
      <c r="DA61" t="e">
        <f ca="1">IF(COUNTIF(OFFSET(CubeDetails!$A$1,MATCH(DA$1,CubeDetails!$A$1:$A$1000,0)-1,1,1,16),$B61)&gt;0,"X","")</f>
        <v>#NAME?</v>
      </c>
      <c r="DB61" t="e">
        <f ca="1">IF(COUNTIF(OFFSET(CubeDetails!$A$1,MATCH(DB$1,CubeDetails!$A$1:$A$1000,0)-1,1,1,16),$B61)&gt;0,"X","")</f>
        <v>#NAME?</v>
      </c>
      <c r="DC61" t="e">
        <f ca="1">IF(COUNTIF(OFFSET(CubeDetails!$A$1,MATCH(DC$1,CubeDetails!$A$1:$A$1000,0)-1,1,1,16),$B61)&gt;0,"X","")</f>
        <v>#NAME?</v>
      </c>
      <c r="DD61" t="e">
        <f ca="1">IF(COUNTIF(OFFSET(CubeDetails!$A$1,MATCH(DD$1,CubeDetails!$A$1:$A$1000,0)-1,1,1,16),$B61)&gt;0,"X","")</f>
        <v>#NAME?</v>
      </c>
      <c r="DE61" t="e">
        <f ca="1">IF(COUNTIF(OFFSET(CubeDetails!$A$1,MATCH(DE$1,CubeDetails!$A$1:$A$1000,0)-1,1,1,16),$B61)&gt;0,"X","")</f>
        <v>#NAME?</v>
      </c>
      <c r="DF61" t="e">
        <f ca="1">IF(COUNTIF(OFFSET(CubeDetails!$A$1,MATCH(DF$1,CubeDetails!$A$1:$A$1000,0)-1,1,1,16),$B61)&gt;0,"X","")</f>
        <v>#NAME?</v>
      </c>
      <c r="DG61" t="e">
        <f ca="1">IF(COUNTIF(OFFSET(CubeDetails!$A$1,MATCH(DG$1,CubeDetails!$A$1:$A$1000,0)-1,1,1,16),$B61)&gt;0,"X","")</f>
        <v>#NAME?</v>
      </c>
      <c r="DH61" t="e">
        <f ca="1">IF(COUNTIF(OFFSET(CubeDetails!$A$1,MATCH(DH$1,CubeDetails!$A$1:$A$1000,0)-1,1,1,16),$B61)&gt;0,"X","")</f>
        <v>#NAME?</v>
      </c>
      <c r="DI61" t="e">
        <f ca="1">IF(COUNTIF(OFFSET(CubeDetails!$A$1,MATCH(DI$1,CubeDetails!$A$1:$A$1000,0)-1,1,1,16),$B61)&gt;0,"X","")</f>
        <v>#NAME?</v>
      </c>
      <c r="DJ61" t="e">
        <f ca="1">IF(COUNTIF(OFFSET(CubeDetails!$A$1,MATCH(DJ$1,CubeDetails!$A$1:$A$1000,0)-1,1,1,16),$B61)&gt;0,"X","")</f>
        <v>#NAME?</v>
      </c>
      <c r="DK61" t="e">
        <f ca="1">IF(COUNTIF(OFFSET(CubeDetails!$A$1,MATCH(DK$1,CubeDetails!$A$1:$A$1000,0)-1,1,1,16),$B61)&gt;0,"X","")</f>
        <v>#NAME?</v>
      </c>
      <c r="DL61" t="e">
        <f ca="1">IF(COUNTIF(OFFSET(CubeDetails!$A$1,MATCH(DL$1,CubeDetails!$A$1:$A$1000,0)-1,1,1,16),$B61)&gt;0,"X","")</f>
        <v>#NAME?</v>
      </c>
      <c r="DM61" t="e">
        <f ca="1">IF(COUNTIF(OFFSET(CubeDetails!$A$1,MATCH(DM$1,CubeDetails!$A$1:$A$1000,0)-1,1,1,16),$B61)&gt;0,"X","")</f>
        <v>#NAME?</v>
      </c>
      <c r="DN61" t="e">
        <f ca="1">IF(COUNTIF(OFFSET(CubeDetails!$A$1,MATCH(DN$1,CubeDetails!$A$1:$A$1000,0)-1,1,1,16),$B61)&gt;0,"X","")</f>
        <v>#NAME?</v>
      </c>
      <c r="DO61" t="e">
        <f ca="1">IF(COUNTIF(OFFSET(CubeDetails!$A$1,MATCH(DO$1,CubeDetails!$A$1:$A$1000,0)-1,1,1,16),$B61)&gt;0,"X","")</f>
        <v>#NAME?</v>
      </c>
      <c r="DP61" t="e">
        <f ca="1">IF(COUNTIF(OFFSET(CubeDetails!$A$1,MATCH(DP$1,CubeDetails!$A$1:$A$1000,0)-1,1,1,16),$B61)&gt;0,"X","")</f>
        <v>#NAME?</v>
      </c>
      <c r="DQ61" t="e">
        <f ca="1">IF(COUNTIF(OFFSET(CubeDetails!$A$1,MATCH(DQ$1,CubeDetails!$A$1:$A$1000,0)-1,1,1,16),$B61)&gt;0,"X","")</f>
        <v>#NAME?</v>
      </c>
      <c r="DR61" t="e">
        <f ca="1">IF(COUNTIF(OFFSET(CubeDetails!$A$1,MATCH(DR$1,CubeDetails!$A$1:$A$1000,0)-1,1,1,16),$B61)&gt;0,"X","")</f>
        <v>#NAME?</v>
      </c>
      <c r="DS61" t="e">
        <f ca="1">IF(COUNTIF(OFFSET(CubeDetails!$A$1,MATCH(DS$1,CubeDetails!$A$1:$A$1000,0)-1,1,1,16),$B61)&gt;0,"X","")</f>
        <v>#NAME?</v>
      </c>
      <c r="DT61" t="e">
        <f ca="1">IF(COUNTIF(OFFSET(CubeDetails!$A$1,MATCH(DT$1,CubeDetails!$A$1:$A$1000,0)-1,1,1,16),$B61)&gt;0,"X","")</f>
        <v>#NAME?</v>
      </c>
      <c r="DU61" t="e">
        <f ca="1">IF(COUNTIF(OFFSET(CubeDetails!$A$1,MATCH(DU$1,CubeDetails!$A$1:$A$1000,0)-1,1,1,16),$B61)&gt;0,"X","")</f>
        <v>#NAME?</v>
      </c>
      <c r="DV61" t="e">
        <f ca="1">IF(COUNTIF(OFFSET(CubeDetails!$A$1,MATCH(DV$1,CubeDetails!$A$1:$A$1000,0)-1,1,1,16),$B61)&gt;0,"X","")</f>
        <v>#NAME?</v>
      </c>
      <c r="DW61" t="e">
        <f ca="1">IF(COUNTIF(OFFSET(CubeDetails!$A$1,MATCH(DW$1,CubeDetails!$A$1:$A$1000,0)-1,1,1,16),$B61)&gt;0,"X","")</f>
        <v>#NAME?</v>
      </c>
      <c r="DX61" t="e">
        <f ca="1">IF(COUNTIF(OFFSET(CubeDetails!$A$1,MATCH(DX$1,CubeDetails!$A$1:$A$1000,0)-1,1,1,16),$B61)&gt;0,"X","")</f>
        <v>#NAME?</v>
      </c>
      <c r="DY61" t="e">
        <f ca="1">IF(COUNTIF(OFFSET(CubeDetails!$A$1,MATCH(DY$1,CubeDetails!$A$1:$A$1000,0)-1,1,1,16),$B61)&gt;0,"X","")</f>
        <v>#NAME?</v>
      </c>
      <c r="DZ61" t="e">
        <f ca="1">IF(COUNTIF(OFFSET(CubeDetails!$A$1,MATCH(DZ$1,CubeDetails!$A$1:$A$1000,0)-1,1,1,16),$B61)&gt;0,"X","")</f>
        <v>#NAME?</v>
      </c>
      <c r="EA61" t="e">
        <f ca="1">IF(COUNTIF(OFFSET(CubeDetails!$A$1,MATCH(EA$1,CubeDetails!$A$1:$A$1000,0)-1,1,1,16),$B61)&gt;0,"X","")</f>
        <v>#NAME?</v>
      </c>
      <c r="EB61" t="e">
        <f ca="1">IF(COUNTIF(OFFSET(CubeDetails!$A$1,MATCH(EB$1,CubeDetails!$A$1:$A$1000,0)-1,1,1,16),$B61)&gt;0,"X","")</f>
        <v>#NAME?</v>
      </c>
      <c r="EC61" t="e">
        <f ca="1">IF(COUNTIF(OFFSET(CubeDetails!$A$1,MATCH(EC$1,CubeDetails!$A$1:$A$1000,0)-1,1,1,16),$B61)&gt;0,"X","")</f>
        <v>#NAME?</v>
      </c>
      <c r="ED61" t="e">
        <f ca="1">IF(COUNTIF(OFFSET(CubeDetails!$A$1,MATCH(ED$1,CubeDetails!$A$1:$A$1000,0)-1,1,1,16),$B61)&gt;0,"X","")</f>
        <v>#NAME?</v>
      </c>
      <c r="EE61" t="e">
        <f ca="1">IF(COUNTIF(OFFSET(CubeDetails!$A$1,MATCH(EE$1,CubeDetails!$A$1:$A$1000,0)-1,1,1,16),$B61)&gt;0,"X","")</f>
        <v>#NAME?</v>
      </c>
      <c r="EF61" t="e">
        <f ca="1">IF(COUNTIF(OFFSET(CubeDetails!$A$1,MATCH(EF$1,CubeDetails!$A$1:$A$1000,0)-1,1,1,16),$B61)&gt;0,"X","")</f>
        <v>#NAME?</v>
      </c>
      <c r="EG61" t="e">
        <f ca="1">IF(COUNTIF(OFFSET(CubeDetails!$A$1,MATCH(EG$1,CubeDetails!$A$1:$A$1000,0)-1,1,1,16),$B61)&gt;0,"X","")</f>
        <v>#NAME?</v>
      </c>
      <c r="EH61" t="e">
        <f ca="1">IF(COUNTIF(OFFSET(CubeDetails!$A$1,MATCH(EH$1,CubeDetails!$A$1:$A$1000,0)-1,1,1,16),$B61)&gt;0,"X","")</f>
        <v>#NAME?</v>
      </c>
      <c r="EI61" t="e">
        <f ca="1">IF(COUNTIF(OFFSET(CubeDetails!$A$1,MATCH(EI$1,CubeDetails!$A$1:$A$1000,0)-1,1,1,16),$B61)&gt;0,"X","")</f>
        <v>#NAME?</v>
      </c>
      <c r="EJ61" t="e">
        <f ca="1">IF(COUNTIF(OFFSET(CubeDetails!$A$1,MATCH(EJ$1,CubeDetails!$A$1:$A$1000,0)-1,1,1,16),$B61)&gt;0,"X","")</f>
        <v>#NAME?</v>
      </c>
      <c r="EK61" t="e">
        <f ca="1">IF(COUNTIF(OFFSET(CubeDetails!$A$1,MATCH(EK$1,CubeDetails!$A$1:$A$1000,0)-1,1,1,16),$B61)&gt;0,"X","")</f>
        <v>#NAME?</v>
      </c>
      <c r="EL61" t="e">
        <f ca="1">IF(COUNTIF(OFFSET(CubeDetails!$A$1,MATCH(EL$1,CubeDetails!$A$1:$A$1000,0)-1,1,1,16),$B61)&gt;0,"X","")</f>
        <v>#NAME?</v>
      </c>
      <c r="EM61" t="e">
        <f ca="1">IF(COUNTIF(OFFSET(CubeDetails!$A$1,MATCH(EM$1,CubeDetails!$A$1:$A$1000,0)-1,1,1,16),$B61)&gt;0,"X","")</f>
        <v>#NAME?</v>
      </c>
      <c r="EN61" t="e">
        <f ca="1">IF(COUNTIF(OFFSET(CubeDetails!$A$1,MATCH(EN$1,CubeDetails!$A$1:$A$1000,0)-1,1,1,16),$B61)&gt;0,"X","")</f>
        <v>#NAME?</v>
      </c>
      <c r="EO61" t="e">
        <f ca="1">IF(COUNTIF(OFFSET(CubeDetails!$A$1,MATCH(EO$1,CubeDetails!$A$1:$A$1000,0)-1,1,1,16),$B61)&gt;0,"X","")</f>
        <v>#NAME?</v>
      </c>
      <c r="EP61" t="e">
        <f ca="1">IF(COUNTIF(OFFSET(CubeDetails!$A$1,MATCH(EP$1,CubeDetails!$A$1:$A$1000,0)-1,1,1,16),$B61)&gt;0,"X","")</f>
        <v>#NAME?</v>
      </c>
      <c r="EQ61" t="e">
        <f ca="1">IF(COUNTIF(OFFSET(CubeDetails!$A$1,MATCH(EQ$1,CubeDetails!$A$1:$A$1000,0)-1,1,1,16),$B61)&gt;0,"X","")</f>
        <v>#NAME?</v>
      </c>
      <c r="ER61" t="e">
        <f ca="1">IF(COUNTIF(OFFSET(CubeDetails!$A$1,MATCH(ER$1,CubeDetails!$A$1:$A$1000,0)-1,1,1,16),$B61)&gt;0,"X","")</f>
        <v>#NAME?</v>
      </c>
      <c r="ES61" t="e">
        <f ca="1">IF(COUNTIF(OFFSET(CubeDetails!$A$1,MATCH(ES$1,CubeDetails!$A$1:$A$1000,0)-1,1,1,16),$B61)&gt;0,"X","")</f>
        <v>#NAME?</v>
      </c>
      <c r="ET61" t="e">
        <f ca="1">IF(COUNTIF(OFFSET(CubeDetails!$A$1,MATCH(ET$1,CubeDetails!$A$1:$A$1000,0)-1,1,1,16),$B61)&gt;0,"X","")</f>
        <v>#NAME?</v>
      </c>
      <c r="EU61" t="e">
        <f ca="1">IF(COUNTIF(OFFSET(CubeDetails!$A$1,MATCH(EU$1,CubeDetails!$A$1:$A$1000,0)-1,1,1,16),$B61)&gt;0,"X","")</f>
        <v>#NAME?</v>
      </c>
      <c r="EV61" t="e">
        <f ca="1">IF(COUNTIF(OFFSET(CubeDetails!$A$1,MATCH(EV$1,CubeDetails!$A$1:$A$1000,0)-1,1,1,16),$B61)&gt;0,"X","")</f>
        <v>#NAME?</v>
      </c>
      <c r="EW61" t="e">
        <f ca="1">IF(COUNTIF(OFFSET(CubeDetails!$A$1,MATCH(EW$1,CubeDetails!$A$1:$A$1000,0)-1,1,1,16),$B61)&gt;0,"X","")</f>
        <v>#NAME?</v>
      </c>
      <c r="EX61" t="e">
        <f ca="1">IF(COUNTIF(OFFSET(CubeDetails!$A$1,MATCH(EX$1,CubeDetails!$A$1:$A$1000,0)-1,1,1,16),$B61)&gt;0,"X","")</f>
        <v>#NAME?</v>
      </c>
      <c r="EY61" t="e">
        <f ca="1">IF(COUNTIF(OFFSET(CubeDetails!$A$1,MATCH(EY$1,CubeDetails!$A$1:$A$1000,0)-1,1,1,16),$B61)&gt;0,"X","")</f>
        <v>#NAME?</v>
      </c>
      <c r="EZ61" t="e">
        <f ca="1">IF(COUNTIF(OFFSET(CubeDetails!$A$1,MATCH(EZ$1,CubeDetails!$A$1:$A$1000,0)-1,1,1,16),$B61)&gt;0,"X","")</f>
        <v>#NAME?</v>
      </c>
      <c r="FA61" t="e">
        <f ca="1">IF(COUNTIF(OFFSET(CubeDetails!$A$1,MATCH(FA$1,CubeDetails!$A$1:$A$1000,0)-1,1,1,16),$B61)&gt;0,"X","")</f>
        <v>#NAME?</v>
      </c>
      <c r="FB61" t="e">
        <f ca="1">IF(COUNTIF(OFFSET(CubeDetails!$A$1,MATCH(FB$1,CubeDetails!$A$1:$A$1000,0)-1,1,1,16),$B61)&gt;0,"X","")</f>
        <v>#NAME?</v>
      </c>
      <c r="FC61" t="e">
        <f ca="1">IF(COUNTIF(OFFSET(CubeDetails!$A$1,MATCH(FC$1,CubeDetails!$A$1:$A$1000,0)-1,1,1,16),$B61)&gt;0,"X","")</f>
        <v>#NAME?</v>
      </c>
      <c r="FD61" t="e">
        <f ca="1">IF(COUNTIF(OFFSET(CubeDetails!$A$1,MATCH(FD$1,CubeDetails!$A$1:$A$1000,0)-1,1,1,16),$B61)&gt;0,"X","")</f>
        <v>#NAME?</v>
      </c>
      <c r="FE61" t="e">
        <f ca="1">IF(COUNTIF(OFFSET(CubeDetails!$A$1,MATCH(FE$1,CubeDetails!$A$1:$A$1000,0)-1,1,1,16),$B61)&gt;0,"X","")</f>
        <v>#NAME?</v>
      </c>
      <c r="FF61" t="e">
        <f ca="1">IF(COUNTIF(OFFSET(CubeDetails!$A$1,MATCH(FF$1,CubeDetails!$A$1:$A$1000,0)-1,1,1,16),$B61)&gt;0,"X","")</f>
        <v>#NAME?</v>
      </c>
      <c r="FG61" t="e">
        <f ca="1">IF(COUNTIF(OFFSET(CubeDetails!$A$1,MATCH(FG$1,CubeDetails!$A$1:$A$1000,0)-1,1,1,16),$B61)&gt;0,"X","")</f>
        <v>#NAME?</v>
      </c>
      <c r="FH61" t="e">
        <f ca="1">IF(COUNTIF(OFFSET(CubeDetails!$A$1,MATCH(FH$1,CubeDetails!$A$1:$A$1000,0)-1,1,1,16),$B61)&gt;0,"X","")</f>
        <v>#NAME?</v>
      </c>
      <c r="FI61" t="e">
        <f ca="1">IF(COUNTIF(OFFSET(CubeDetails!$A$1,MATCH(FI$1,CubeDetails!$A$1:$A$1000,0)-1,1,1,16),$B61)&gt;0,"X","")</f>
        <v>#NAME?</v>
      </c>
      <c r="FJ61" t="e">
        <f ca="1">IF(COUNTIF(OFFSET(CubeDetails!$A$1,MATCH(FJ$1,CubeDetails!$A$1:$A$1000,0)-1,1,1,16),$B61)&gt;0,"X","")</f>
        <v>#NAME?</v>
      </c>
      <c r="FK61" t="e">
        <f ca="1">IF(COUNTIF(OFFSET(CubeDetails!$A$1,MATCH(FK$1,CubeDetails!$A$1:$A$1000,0)-1,1,1,16),$B61)&gt;0,"X","")</f>
        <v>#NAME?</v>
      </c>
      <c r="FL61" t="e">
        <f ca="1">IF(COUNTIF(OFFSET(CubeDetails!$A$1,MATCH(FL$1,CubeDetails!$A$1:$A$1000,0)-1,1,1,16),$B61)&gt;0,"X","")</f>
        <v>#NAME?</v>
      </c>
      <c r="FM61" t="e">
        <f ca="1">IF(COUNTIF(OFFSET(CubeDetails!$A$1,MATCH(FM$1,CubeDetails!$A$1:$A$1000,0)-1,1,1,16),$B61)&gt;0,"X","")</f>
        <v>#NAME?</v>
      </c>
      <c r="FN61" t="e">
        <f ca="1">IF(COUNTIF(OFFSET(CubeDetails!$A$1,MATCH(FN$1,CubeDetails!$A$1:$A$1000,0)-1,1,1,16),$B61)&gt;0,"X","")</f>
        <v>#NAME?</v>
      </c>
      <c r="FO61" t="e">
        <f ca="1">IF(COUNTIF(OFFSET(CubeDetails!$A$1,MATCH(FO$1,CubeDetails!$A$1:$A$1000,0)-1,1,1,16),$B61)&gt;0,"X","")</f>
        <v>#NAME?</v>
      </c>
      <c r="FP61" t="e">
        <f ca="1">IF(COUNTIF(OFFSET(CubeDetails!$A$1,MATCH(FP$1,CubeDetails!$A$1:$A$1000,0)-1,1,1,16),$B61)&gt;0,"X","")</f>
        <v>#NAME?</v>
      </c>
      <c r="FQ61" t="e">
        <f ca="1">IF(COUNTIF(OFFSET(CubeDetails!$A$1,MATCH(FQ$1,CubeDetails!$A$1:$A$1000,0)-1,1,1,16),$B61)&gt;0,"X","")</f>
        <v>#NAME?</v>
      </c>
      <c r="FR61" t="e">
        <f ca="1">IF(COUNTIF(OFFSET(CubeDetails!$A$1,MATCH(FR$1,CubeDetails!$A$1:$A$1000,0)-1,1,1,16),$B61)&gt;0,"X","")</f>
        <v>#NAME?</v>
      </c>
      <c r="FS61" t="e">
        <f ca="1">IF(COUNTIF(OFFSET(CubeDetails!$A$1,MATCH(FS$1,CubeDetails!$A$1:$A$1000,0)-1,1,1,16),$B61)&gt;0,"X","")</f>
        <v>#NAME?</v>
      </c>
      <c r="FT61" t="e">
        <f ca="1">IF(COUNTIF(OFFSET(CubeDetails!$A$1,MATCH(FT$1,CubeDetails!$A$1:$A$1000,0)-1,1,1,16),$B61)&gt;0,"X","")</f>
        <v>#NAME?</v>
      </c>
      <c r="FU61" t="e">
        <f ca="1">IF(COUNTIF(OFFSET(CubeDetails!$A$1,MATCH(FU$1,CubeDetails!$A$1:$A$1000,0)-1,1,1,16),$B61)&gt;0,"X","")</f>
        <v>#NAME?</v>
      </c>
      <c r="FV61" t="e">
        <f ca="1">IF(COUNTIF(OFFSET(CubeDetails!$A$1,MATCH(FV$1,CubeDetails!$A$1:$A$1000,0)-1,1,1,16),$B61)&gt;0,"X","")</f>
        <v>#NAME?</v>
      </c>
      <c r="FW61" t="e">
        <f ca="1">IF(COUNTIF(OFFSET(CubeDetails!$A$1,MATCH(FW$1,CubeDetails!$A$1:$A$1000,0)-1,1,1,16),$B61)&gt;0,"X","")</f>
        <v>#NAME?</v>
      </c>
      <c r="FX61" t="e">
        <f ca="1">IF(COUNTIF(OFFSET(CubeDetails!$A$1,MATCH(FX$1,CubeDetails!$A$1:$A$1000,0)-1,1,1,16),$B61)&gt;0,"X","")</f>
        <v>#NAME?</v>
      </c>
      <c r="FY61" t="e">
        <f ca="1">IF(COUNTIF(OFFSET(CubeDetails!$A$1,MATCH(FY$1,CubeDetails!$A$1:$A$1000,0)-1,1,1,16),$B61)&gt;0,"X","")</f>
        <v>#NAME?</v>
      </c>
      <c r="FZ61" t="e">
        <f ca="1">IF(COUNTIF(OFFSET(CubeDetails!$A$1,MATCH(FZ$1,CubeDetails!$A$1:$A$1000,0)-1,1,1,16),$B61)&gt;0,"X","")</f>
        <v>#NAME?</v>
      </c>
      <c r="GA61" t="e">
        <f ca="1">IF(COUNTIF(OFFSET(CubeDetails!$A$1,MATCH(GA$1,CubeDetails!$A$1:$A$1000,0)-1,1,1,16),$B61)&gt;0,"X","")</f>
        <v>#NAME?</v>
      </c>
    </row>
    <row r="62" spans="1:183" x14ac:dyDescent="0.25">
      <c r="A62">
        <f t="shared" ca="1" si="0"/>
        <v>0</v>
      </c>
      <c r="B62" t="e">
        <f ca="1">_xll.SUBNM(TM1Server&amp;":}Dimensions",,ROW()-1)</f>
        <v>#NAME?</v>
      </c>
      <c r="C62" t="e">
        <f ca="1">IF(COUNTIF(OFFSET(CubeDetails!$A$1,MATCH(C$1,CubeDetails!$A$1:$A$1000,0)-1,1,1,16),$B62)&gt;0,"X","")</f>
        <v>#NAME?</v>
      </c>
      <c r="D62" t="e">
        <f ca="1">IF(COUNTIF(OFFSET(CubeDetails!$A$1,MATCH(D$1,CubeDetails!$A$1:$A$1000,0)-1,1,1,16),$B62)&gt;0,"X","")</f>
        <v>#NAME?</v>
      </c>
      <c r="E62" t="e">
        <f ca="1">IF(COUNTIF(OFFSET(CubeDetails!$A$1,MATCH(E$1,CubeDetails!$A$1:$A$1000,0)-1,1,1,16),$B62)&gt;0,"X","")</f>
        <v>#NAME?</v>
      </c>
      <c r="F62" t="e">
        <f ca="1">IF(COUNTIF(OFFSET(CubeDetails!$A$1,MATCH(F$1,CubeDetails!$A$1:$A$1000,0)-1,1,1,16),$B62)&gt;0,"X","")</f>
        <v>#NAME?</v>
      </c>
      <c r="G62" t="e">
        <f ca="1">IF(COUNTIF(OFFSET(CubeDetails!$A$1,MATCH(G$1,CubeDetails!$A$1:$A$1000,0)-1,1,1,16),$B62)&gt;0,"X","")</f>
        <v>#NAME?</v>
      </c>
      <c r="H62" t="e">
        <f ca="1">IF(COUNTIF(OFFSET(CubeDetails!$A$1,MATCH(H$1,CubeDetails!$A$1:$A$1000,0)-1,1,1,16),$B62)&gt;0,"X","")</f>
        <v>#NAME?</v>
      </c>
      <c r="I62" t="e">
        <f ca="1">IF(COUNTIF(OFFSET(CubeDetails!$A$1,MATCH(I$1,CubeDetails!$A$1:$A$1000,0)-1,1,1,16),$B62)&gt;0,"X","")</f>
        <v>#NAME?</v>
      </c>
      <c r="J62" t="e">
        <f ca="1">IF(COUNTIF(OFFSET(CubeDetails!$A$1,MATCH(J$1,CubeDetails!$A$1:$A$1000,0)-1,1,1,16),$B62)&gt;0,"X","")</f>
        <v>#NAME?</v>
      </c>
      <c r="K62" t="e">
        <f ca="1">IF(COUNTIF(OFFSET(CubeDetails!$A$1,MATCH(K$1,CubeDetails!$A$1:$A$1000,0)-1,1,1,16),$B62)&gt;0,"X","")</f>
        <v>#NAME?</v>
      </c>
      <c r="L62" t="e">
        <f ca="1">IF(COUNTIF(OFFSET(CubeDetails!$A$1,MATCH(L$1,CubeDetails!$A$1:$A$1000,0)-1,1,1,16),$B62)&gt;0,"X","")</f>
        <v>#NAME?</v>
      </c>
      <c r="M62" t="e">
        <f ca="1">IF(COUNTIF(OFFSET(CubeDetails!$A$1,MATCH(M$1,CubeDetails!$A$1:$A$1000,0)-1,1,1,16),$B62)&gt;0,"X","")</f>
        <v>#NAME?</v>
      </c>
      <c r="N62" t="e">
        <f ca="1">IF(COUNTIF(OFFSET(CubeDetails!$A$1,MATCH(N$1,CubeDetails!$A$1:$A$1000,0)-1,1,1,16),$B62)&gt;0,"X","")</f>
        <v>#NAME?</v>
      </c>
      <c r="O62" t="e">
        <f ca="1">IF(COUNTIF(OFFSET(CubeDetails!$A$1,MATCH(O$1,CubeDetails!$A$1:$A$1000,0)-1,1,1,16),$B62)&gt;0,"X","")</f>
        <v>#NAME?</v>
      </c>
      <c r="P62" t="e">
        <f ca="1">IF(COUNTIF(OFFSET(CubeDetails!$A$1,MATCH(P$1,CubeDetails!$A$1:$A$1000,0)-1,1,1,16),$B62)&gt;0,"X","")</f>
        <v>#NAME?</v>
      </c>
      <c r="Q62" t="e">
        <f ca="1">IF(COUNTIF(OFFSET(CubeDetails!$A$1,MATCH(Q$1,CubeDetails!$A$1:$A$1000,0)-1,1,1,16),$B62)&gt;0,"X","")</f>
        <v>#NAME?</v>
      </c>
      <c r="R62" t="e">
        <f ca="1">IF(COUNTIF(OFFSET(CubeDetails!$A$1,MATCH(R$1,CubeDetails!$A$1:$A$1000,0)-1,1,1,16),$B62)&gt;0,"X","")</f>
        <v>#NAME?</v>
      </c>
      <c r="S62" t="e">
        <f ca="1">IF(COUNTIF(OFFSET(CubeDetails!$A$1,MATCH(S$1,CubeDetails!$A$1:$A$1000,0)-1,1,1,16),$B62)&gt;0,"X","")</f>
        <v>#NAME?</v>
      </c>
      <c r="T62" t="e">
        <f ca="1">IF(COUNTIF(OFFSET(CubeDetails!$A$1,MATCH(T$1,CubeDetails!$A$1:$A$1000,0)-1,1,1,16),$B62)&gt;0,"X","")</f>
        <v>#NAME?</v>
      </c>
      <c r="U62" t="e">
        <f ca="1">IF(COUNTIF(OFFSET(CubeDetails!$A$1,MATCH(U$1,CubeDetails!$A$1:$A$1000,0)-1,1,1,16),$B62)&gt;0,"X","")</f>
        <v>#NAME?</v>
      </c>
      <c r="V62" t="e">
        <f ca="1">IF(COUNTIF(OFFSET(CubeDetails!$A$1,MATCH(V$1,CubeDetails!$A$1:$A$1000,0)-1,1,1,16),$B62)&gt;0,"X","")</f>
        <v>#NAME?</v>
      </c>
      <c r="W62" t="e">
        <f ca="1">IF(COUNTIF(OFFSET(CubeDetails!$A$1,MATCH(W$1,CubeDetails!$A$1:$A$1000,0)-1,1,1,16),$B62)&gt;0,"X","")</f>
        <v>#NAME?</v>
      </c>
      <c r="X62" t="e">
        <f ca="1">IF(COUNTIF(OFFSET(CubeDetails!$A$1,MATCH(X$1,CubeDetails!$A$1:$A$1000,0)-1,1,1,16),$B62)&gt;0,"X","")</f>
        <v>#NAME?</v>
      </c>
      <c r="Y62" t="e">
        <f ca="1">IF(COUNTIF(OFFSET(CubeDetails!$A$1,MATCH(Y$1,CubeDetails!$A$1:$A$1000,0)-1,1,1,16),$B62)&gt;0,"X","")</f>
        <v>#NAME?</v>
      </c>
      <c r="Z62" t="e">
        <f ca="1">IF(COUNTIF(OFFSET(CubeDetails!$A$1,MATCH(Z$1,CubeDetails!$A$1:$A$1000,0)-1,1,1,16),$B62)&gt;0,"X","")</f>
        <v>#NAME?</v>
      </c>
      <c r="AA62" t="e">
        <f ca="1">IF(COUNTIF(OFFSET(CubeDetails!$A$1,MATCH(AA$1,CubeDetails!$A$1:$A$1000,0)-1,1,1,16),$B62)&gt;0,"X","")</f>
        <v>#NAME?</v>
      </c>
      <c r="AB62" t="e">
        <f ca="1">IF(COUNTIF(OFFSET(CubeDetails!$A$1,MATCH(AB$1,CubeDetails!$A$1:$A$1000,0)-1,1,1,16),$B62)&gt;0,"X","")</f>
        <v>#NAME?</v>
      </c>
      <c r="AC62" t="e">
        <f ca="1">IF(COUNTIF(OFFSET(CubeDetails!$A$1,MATCH(AC$1,CubeDetails!$A$1:$A$1000,0)-1,1,1,16),$B62)&gt;0,"X","")</f>
        <v>#NAME?</v>
      </c>
      <c r="AD62" t="e">
        <f ca="1">IF(COUNTIF(OFFSET(CubeDetails!$A$1,MATCH(AD$1,CubeDetails!$A$1:$A$1000,0)-1,1,1,16),$B62)&gt;0,"X","")</f>
        <v>#NAME?</v>
      </c>
      <c r="AE62" t="e">
        <f ca="1">IF(COUNTIF(OFFSET(CubeDetails!$A$1,MATCH(AE$1,CubeDetails!$A$1:$A$1000,0)-1,1,1,16),$B62)&gt;0,"X","")</f>
        <v>#NAME?</v>
      </c>
      <c r="AF62" t="e">
        <f ca="1">IF(COUNTIF(OFFSET(CubeDetails!$A$1,MATCH(AF$1,CubeDetails!$A$1:$A$1000,0)-1,1,1,16),$B62)&gt;0,"X","")</f>
        <v>#NAME?</v>
      </c>
      <c r="AG62" t="e">
        <f ca="1">IF(COUNTIF(OFFSET(CubeDetails!$A$1,MATCH(AG$1,CubeDetails!$A$1:$A$1000,0)-1,1,1,16),$B62)&gt;0,"X","")</f>
        <v>#NAME?</v>
      </c>
      <c r="AH62" t="e">
        <f ca="1">IF(COUNTIF(OFFSET(CubeDetails!$A$1,MATCH(AH$1,CubeDetails!$A$1:$A$1000,0)-1,1,1,16),$B62)&gt;0,"X","")</f>
        <v>#NAME?</v>
      </c>
      <c r="AI62" t="e">
        <f ca="1">IF(COUNTIF(OFFSET(CubeDetails!$A$1,MATCH(AI$1,CubeDetails!$A$1:$A$1000,0)-1,1,1,16),$B62)&gt;0,"X","")</f>
        <v>#NAME?</v>
      </c>
      <c r="AJ62" t="e">
        <f ca="1">IF(COUNTIF(OFFSET(CubeDetails!$A$1,MATCH(AJ$1,CubeDetails!$A$1:$A$1000,0)-1,1,1,16),$B62)&gt;0,"X","")</f>
        <v>#NAME?</v>
      </c>
      <c r="AK62" t="e">
        <f ca="1">IF(COUNTIF(OFFSET(CubeDetails!$A$1,MATCH(AK$1,CubeDetails!$A$1:$A$1000,0)-1,1,1,16),$B62)&gt;0,"X","")</f>
        <v>#NAME?</v>
      </c>
      <c r="AL62" t="e">
        <f ca="1">IF(COUNTIF(OFFSET(CubeDetails!$A$1,MATCH(AL$1,CubeDetails!$A$1:$A$1000,0)-1,1,1,16),$B62)&gt;0,"X","")</f>
        <v>#NAME?</v>
      </c>
      <c r="AM62" t="e">
        <f ca="1">IF(COUNTIF(OFFSET(CubeDetails!$A$1,MATCH(AM$1,CubeDetails!$A$1:$A$1000,0)-1,1,1,16),$B62)&gt;0,"X","")</f>
        <v>#NAME?</v>
      </c>
      <c r="AN62" t="e">
        <f ca="1">IF(COUNTIF(OFFSET(CubeDetails!$A$1,MATCH(AN$1,CubeDetails!$A$1:$A$1000,0)-1,1,1,16),$B62)&gt;0,"X","")</f>
        <v>#NAME?</v>
      </c>
      <c r="AO62" t="e">
        <f ca="1">IF(COUNTIF(OFFSET(CubeDetails!$A$1,MATCH(AO$1,CubeDetails!$A$1:$A$1000,0)-1,1,1,16),$B62)&gt;0,"X","")</f>
        <v>#NAME?</v>
      </c>
      <c r="AP62" t="e">
        <f ca="1">IF(COUNTIF(OFFSET(CubeDetails!$A$1,MATCH(AP$1,CubeDetails!$A$1:$A$1000,0)-1,1,1,16),$B62)&gt;0,"X","")</f>
        <v>#NAME?</v>
      </c>
      <c r="AQ62" t="e">
        <f ca="1">IF(COUNTIF(OFFSET(CubeDetails!$A$1,MATCH(AQ$1,CubeDetails!$A$1:$A$1000,0)-1,1,1,16),$B62)&gt;0,"X","")</f>
        <v>#NAME?</v>
      </c>
      <c r="AR62" t="e">
        <f ca="1">IF(COUNTIF(OFFSET(CubeDetails!$A$1,MATCH(AR$1,CubeDetails!$A$1:$A$1000,0)-1,1,1,16),$B62)&gt;0,"X","")</f>
        <v>#NAME?</v>
      </c>
      <c r="AS62" t="e">
        <f ca="1">IF(COUNTIF(OFFSET(CubeDetails!$A$1,MATCH(AS$1,CubeDetails!$A$1:$A$1000,0)-1,1,1,16),$B62)&gt;0,"X","")</f>
        <v>#NAME?</v>
      </c>
      <c r="AT62" t="e">
        <f ca="1">IF(COUNTIF(OFFSET(CubeDetails!$A$1,MATCH(AT$1,CubeDetails!$A$1:$A$1000,0)-1,1,1,16),$B62)&gt;0,"X","")</f>
        <v>#NAME?</v>
      </c>
      <c r="AU62" t="e">
        <f ca="1">IF(COUNTIF(OFFSET(CubeDetails!$A$1,MATCH(AU$1,CubeDetails!$A$1:$A$1000,0)-1,1,1,16),$B62)&gt;0,"X","")</f>
        <v>#NAME?</v>
      </c>
      <c r="AV62" t="e">
        <f ca="1">IF(COUNTIF(OFFSET(CubeDetails!$A$1,MATCH(AV$1,CubeDetails!$A$1:$A$1000,0)-1,1,1,16),$B62)&gt;0,"X","")</f>
        <v>#NAME?</v>
      </c>
      <c r="AW62" t="e">
        <f ca="1">IF(COUNTIF(OFFSET(CubeDetails!$A$1,MATCH(AW$1,CubeDetails!$A$1:$A$1000,0)-1,1,1,16),$B62)&gt;0,"X","")</f>
        <v>#NAME?</v>
      </c>
      <c r="AX62" t="e">
        <f ca="1">IF(COUNTIF(OFFSET(CubeDetails!$A$1,MATCH(AX$1,CubeDetails!$A$1:$A$1000,0)-1,1,1,16),$B62)&gt;0,"X","")</f>
        <v>#NAME?</v>
      </c>
      <c r="AY62" t="e">
        <f ca="1">IF(COUNTIF(OFFSET(CubeDetails!$A$1,MATCH(AY$1,CubeDetails!$A$1:$A$1000,0)-1,1,1,16),$B62)&gt;0,"X","")</f>
        <v>#NAME?</v>
      </c>
      <c r="AZ62" t="e">
        <f ca="1">IF(COUNTIF(OFFSET(CubeDetails!$A$1,MATCH(AZ$1,CubeDetails!$A$1:$A$1000,0)-1,1,1,16),$B62)&gt;0,"X","")</f>
        <v>#NAME?</v>
      </c>
      <c r="BA62" t="e">
        <f ca="1">IF(COUNTIF(OFFSET(CubeDetails!$A$1,MATCH(BA$1,CubeDetails!$A$1:$A$1000,0)-1,1,1,16),$B62)&gt;0,"X","")</f>
        <v>#NAME?</v>
      </c>
      <c r="BB62" t="e">
        <f ca="1">IF(COUNTIF(OFFSET(CubeDetails!$A$1,MATCH(BB$1,CubeDetails!$A$1:$A$1000,0)-1,1,1,16),$B62)&gt;0,"X","")</f>
        <v>#NAME?</v>
      </c>
      <c r="BC62" t="e">
        <f ca="1">IF(COUNTIF(OFFSET(CubeDetails!$A$1,MATCH(BC$1,CubeDetails!$A$1:$A$1000,0)-1,1,1,16),$B62)&gt;0,"X","")</f>
        <v>#NAME?</v>
      </c>
      <c r="BD62" t="e">
        <f ca="1">IF(COUNTIF(OFFSET(CubeDetails!$A$1,MATCH(BD$1,CubeDetails!$A$1:$A$1000,0)-1,1,1,16),$B62)&gt;0,"X","")</f>
        <v>#NAME?</v>
      </c>
      <c r="BE62" t="e">
        <f ca="1">IF(COUNTIF(OFFSET(CubeDetails!$A$1,MATCH(BE$1,CubeDetails!$A$1:$A$1000,0)-1,1,1,16),$B62)&gt;0,"X","")</f>
        <v>#NAME?</v>
      </c>
      <c r="BF62" t="e">
        <f ca="1">IF(COUNTIF(OFFSET(CubeDetails!$A$1,MATCH(BF$1,CubeDetails!$A$1:$A$1000,0)-1,1,1,16),$B62)&gt;0,"X","")</f>
        <v>#NAME?</v>
      </c>
      <c r="BG62" t="e">
        <f ca="1">IF(COUNTIF(OFFSET(CubeDetails!$A$1,MATCH(BG$1,CubeDetails!$A$1:$A$1000,0)-1,1,1,16),$B62)&gt;0,"X","")</f>
        <v>#NAME?</v>
      </c>
      <c r="BH62" t="e">
        <f ca="1">IF(COUNTIF(OFFSET(CubeDetails!$A$1,MATCH(BH$1,CubeDetails!$A$1:$A$1000,0)-1,1,1,16),$B62)&gt;0,"X","")</f>
        <v>#NAME?</v>
      </c>
      <c r="BI62" t="e">
        <f ca="1">IF(COUNTIF(OFFSET(CubeDetails!$A$1,MATCH(BI$1,CubeDetails!$A$1:$A$1000,0)-1,1,1,16),$B62)&gt;0,"X","")</f>
        <v>#NAME?</v>
      </c>
      <c r="BJ62" t="e">
        <f ca="1">IF(COUNTIF(OFFSET(CubeDetails!$A$1,MATCH(BJ$1,CubeDetails!$A$1:$A$1000,0)-1,1,1,16),$B62)&gt;0,"X","")</f>
        <v>#NAME?</v>
      </c>
      <c r="BK62" t="e">
        <f ca="1">IF(COUNTIF(OFFSET(CubeDetails!$A$1,MATCH(BK$1,CubeDetails!$A$1:$A$1000,0)-1,1,1,16),$B62)&gt;0,"X","")</f>
        <v>#NAME?</v>
      </c>
      <c r="BL62" t="e">
        <f ca="1">IF(COUNTIF(OFFSET(CubeDetails!$A$1,MATCH(BL$1,CubeDetails!$A$1:$A$1000,0)-1,1,1,16),$B62)&gt;0,"X","")</f>
        <v>#NAME?</v>
      </c>
      <c r="BM62" t="e">
        <f ca="1">IF(COUNTIF(OFFSET(CubeDetails!$A$1,MATCH(BM$1,CubeDetails!$A$1:$A$1000,0)-1,1,1,16),$B62)&gt;0,"X","")</f>
        <v>#NAME?</v>
      </c>
      <c r="BN62" t="e">
        <f ca="1">IF(COUNTIF(OFFSET(CubeDetails!$A$1,MATCH(BN$1,CubeDetails!$A$1:$A$1000,0)-1,1,1,16),$B62)&gt;0,"X","")</f>
        <v>#NAME?</v>
      </c>
      <c r="BO62" t="e">
        <f ca="1">IF(COUNTIF(OFFSET(CubeDetails!$A$1,MATCH(BO$1,CubeDetails!$A$1:$A$1000,0)-1,1,1,16),$B62)&gt;0,"X","")</f>
        <v>#NAME?</v>
      </c>
      <c r="BP62" t="e">
        <f ca="1">IF(COUNTIF(OFFSET(CubeDetails!$A$1,MATCH(BP$1,CubeDetails!$A$1:$A$1000,0)-1,1,1,16),$B62)&gt;0,"X","")</f>
        <v>#NAME?</v>
      </c>
      <c r="BQ62" t="e">
        <f ca="1">IF(COUNTIF(OFFSET(CubeDetails!$A$1,MATCH(BQ$1,CubeDetails!$A$1:$A$1000,0)-1,1,1,16),$B62)&gt;0,"X","")</f>
        <v>#NAME?</v>
      </c>
      <c r="BR62" t="e">
        <f ca="1">IF(COUNTIF(OFFSET(CubeDetails!$A$1,MATCH(BR$1,CubeDetails!$A$1:$A$1000,0)-1,1,1,16),$B62)&gt;0,"X","")</f>
        <v>#NAME?</v>
      </c>
      <c r="BS62" t="e">
        <f ca="1">IF(COUNTIF(OFFSET(CubeDetails!$A$1,MATCH(BS$1,CubeDetails!$A$1:$A$1000,0)-1,1,1,16),$B62)&gt;0,"X","")</f>
        <v>#NAME?</v>
      </c>
      <c r="BT62" t="e">
        <f ca="1">IF(COUNTIF(OFFSET(CubeDetails!$A$1,MATCH(BT$1,CubeDetails!$A$1:$A$1000,0)-1,1,1,16),$B62)&gt;0,"X","")</f>
        <v>#NAME?</v>
      </c>
      <c r="BU62" t="e">
        <f ca="1">IF(COUNTIF(OFFSET(CubeDetails!$A$1,MATCH(BU$1,CubeDetails!$A$1:$A$1000,0)-1,1,1,16),$B62)&gt;0,"X","")</f>
        <v>#NAME?</v>
      </c>
      <c r="BV62" t="e">
        <f ca="1">IF(COUNTIF(OFFSET(CubeDetails!$A$1,MATCH(BV$1,CubeDetails!$A$1:$A$1000,0)-1,1,1,16),$B62)&gt;0,"X","")</f>
        <v>#NAME?</v>
      </c>
      <c r="BW62" t="e">
        <f ca="1">IF(COUNTIF(OFFSET(CubeDetails!$A$1,MATCH(BW$1,CubeDetails!$A$1:$A$1000,0)-1,1,1,16),$B62)&gt;0,"X","")</f>
        <v>#NAME?</v>
      </c>
      <c r="BX62" t="e">
        <f ca="1">IF(COUNTIF(OFFSET(CubeDetails!$A$1,MATCH(BX$1,CubeDetails!$A$1:$A$1000,0)-1,1,1,16),$B62)&gt;0,"X","")</f>
        <v>#NAME?</v>
      </c>
      <c r="BY62" t="e">
        <f ca="1">IF(COUNTIF(OFFSET(CubeDetails!$A$1,MATCH(BY$1,CubeDetails!$A$1:$A$1000,0)-1,1,1,16),$B62)&gt;0,"X","")</f>
        <v>#NAME?</v>
      </c>
      <c r="BZ62" t="e">
        <f ca="1">IF(COUNTIF(OFFSET(CubeDetails!$A$1,MATCH(BZ$1,CubeDetails!$A$1:$A$1000,0)-1,1,1,16),$B62)&gt;0,"X","")</f>
        <v>#NAME?</v>
      </c>
      <c r="CA62" t="e">
        <f ca="1">IF(COUNTIF(OFFSET(CubeDetails!$A$1,MATCH(CA$1,CubeDetails!$A$1:$A$1000,0)-1,1,1,16),$B62)&gt;0,"X","")</f>
        <v>#NAME?</v>
      </c>
      <c r="CB62" t="e">
        <f ca="1">IF(COUNTIF(OFFSET(CubeDetails!$A$1,MATCH(CB$1,CubeDetails!$A$1:$A$1000,0)-1,1,1,16),$B62)&gt;0,"X","")</f>
        <v>#NAME?</v>
      </c>
      <c r="CC62" t="e">
        <f ca="1">IF(COUNTIF(OFFSET(CubeDetails!$A$1,MATCH(CC$1,CubeDetails!$A$1:$A$1000,0)-1,1,1,16),$B62)&gt;0,"X","")</f>
        <v>#NAME?</v>
      </c>
      <c r="CD62" t="e">
        <f ca="1">IF(COUNTIF(OFFSET(CubeDetails!$A$1,MATCH(CD$1,CubeDetails!$A$1:$A$1000,0)-1,1,1,16),$B62)&gt;0,"X","")</f>
        <v>#NAME?</v>
      </c>
      <c r="CE62" t="e">
        <f ca="1">IF(COUNTIF(OFFSET(CubeDetails!$A$1,MATCH(CE$1,CubeDetails!$A$1:$A$1000,0)-1,1,1,16),$B62)&gt;0,"X","")</f>
        <v>#NAME?</v>
      </c>
      <c r="CF62" t="e">
        <f ca="1">IF(COUNTIF(OFFSET(CubeDetails!$A$1,MATCH(CF$1,CubeDetails!$A$1:$A$1000,0)-1,1,1,16),$B62)&gt;0,"X","")</f>
        <v>#NAME?</v>
      </c>
      <c r="CG62" t="e">
        <f ca="1">IF(COUNTIF(OFFSET(CubeDetails!$A$1,MATCH(CG$1,CubeDetails!$A$1:$A$1000,0)-1,1,1,16),$B62)&gt;0,"X","")</f>
        <v>#NAME?</v>
      </c>
      <c r="CH62" t="e">
        <f ca="1">IF(COUNTIF(OFFSET(CubeDetails!$A$1,MATCH(CH$1,CubeDetails!$A$1:$A$1000,0)-1,1,1,16),$B62)&gt;0,"X","")</f>
        <v>#NAME?</v>
      </c>
      <c r="CI62" t="e">
        <f ca="1">IF(COUNTIF(OFFSET(CubeDetails!$A$1,MATCH(CI$1,CubeDetails!$A$1:$A$1000,0)-1,1,1,16),$B62)&gt;0,"X","")</f>
        <v>#NAME?</v>
      </c>
      <c r="CJ62" t="e">
        <f ca="1">IF(COUNTIF(OFFSET(CubeDetails!$A$1,MATCH(CJ$1,CubeDetails!$A$1:$A$1000,0)-1,1,1,16),$B62)&gt;0,"X","")</f>
        <v>#NAME?</v>
      </c>
      <c r="CK62" t="e">
        <f ca="1">IF(COUNTIF(OFFSET(CubeDetails!$A$1,MATCH(CK$1,CubeDetails!$A$1:$A$1000,0)-1,1,1,16),$B62)&gt;0,"X","")</f>
        <v>#NAME?</v>
      </c>
      <c r="CL62" t="e">
        <f ca="1">IF(COUNTIF(OFFSET(CubeDetails!$A$1,MATCH(CL$1,CubeDetails!$A$1:$A$1000,0)-1,1,1,16),$B62)&gt;0,"X","")</f>
        <v>#NAME?</v>
      </c>
      <c r="CM62" t="e">
        <f ca="1">IF(COUNTIF(OFFSET(CubeDetails!$A$1,MATCH(CM$1,CubeDetails!$A$1:$A$1000,0)-1,1,1,16),$B62)&gt;0,"X","")</f>
        <v>#NAME?</v>
      </c>
      <c r="CN62" t="e">
        <f ca="1">IF(COUNTIF(OFFSET(CubeDetails!$A$1,MATCH(CN$1,CubeDetails!$A$1:$A$1000,0)-1,1,1,16),$B62)&gt;0,"X","")</f>
        <v>#NAME?</v>
      </c>
      <c r="CO62" t="e">
        <f ca="1">IF(COUNTIF(OFFSET(CubeDetails!$A$1,MATCH(CO$1,CubeDetails!$A$1:$A$1000,0)-1,1,1,16),$B62)&gt;0,"X","")</f>
        <v>#NAME?</v>
      </c>
      <c r="CP62" t="e">
        <f ca="1">IF(COUNTIF(OFFSET(CubeDetails!$A$1,MATCH(CP$1,CubeDetails!$A$1:$A$1000,0)-1,1,1,16),$B62)&gt;0,"X","")</f>
        <v>#NAME?</v>
      </c>
      <c r="CQ62" t="e">
        <f ca="1">IF(COUNTIF(OFFSET(CubeDetails!$A$1,MATCH(CQ$1,CubeDetails!$A$1:$A$1000,0)-1,1,1,16),$B62)&gt;0,"X","")</f>
        <v>#NAME?</v>
      </c>
      <c r="CR62" t="e">
        <f ca="1">IF(COUNTIF(OFFSET(CubeDetails!$A$1,MATCH(CR$1,CubeDetails!$A$1:$A$1000,0)-1,1,1,16),$B62)&gt;0,"X","")</f>
        <v>#NAME?</v>
      </c>
      <c r="CS62" t="e">
        <f ca="1">IF(COUNTIF(OFFSET(CubeDetails!$A$1,MATCH(CS$1,CubeDetails!$A$1:$A$1000,0)-1,1,1,16),$B62)&gt;0,"X","")</f>
        <v>#NAME?</v>
      </c>
      <c r="CT62" t="e">
        <f ca="1">IF(COUNTIF(OFFSET(CubeDetails!$A$1,MATCH(CT$1,CubeDetails!$A$1:$A$1000,0)-1,1,1,16),$B62)&gt;0,"X","")</f>
        <v>#NAME?</v>
      </c>
      <c r="CU62" t="e">
        <f ca="1">IF(COUNTIF(OFFSET(CubeDetails!$A$1,MATCH(CU$1,CubeDetails!$A$1:$A$1000,0)-1,1,1,16),$B62)&gt;0,"X","")</f>
        <v>#NAME?</v>
      </c>
      <c r="CV62" t="e">
        <f ca="1">IF(COUNTIF(OFFSET(CubeDetails!$A$1,MATCH(CV$1,CubeDetails!$A$1:$A$1000,0)-1,1,1,16),$B62)&gt;0,"X","")</f>
        <v>#NAME?</v>
      </c>
      <c r="CW62" t="e">
        <f ca="1">IF(COUNTIF(OFFSET(CubeDetails!$A$1,MATCH(CW$1,CubeDetails!$A$1:$A$1000,0)-1,1,1,16),$B62)&gt;0,"X","")</f>
        <v>#NAME?</v>
      </c>
      <c r="CX62" t="e">
        <f ca="1">IF(COUNTIF(OFFSET(CubeDetails!$A$1,MATCH(CX$1,CubeDetails!$A$1:$A$1000,0)-1,1,1,16),$B62)&gt;0,"X","")</f>
        <v>#NAME?</v>
      </c>
      <c r="CY62" t="e">
        <f ca="1">IF(COUNTIF(OFFSET(CubeDetails!$A$1,MATCH(CY$1,CubeDetails!$A$1:$A$1000,0)-1,1,1,16),$B62)&gt;0,"X","")</f>
        <v>#NAME?</v>
      </c>
      <c r="CZ62" t="e">
        <f ca="1">IF(COUNTIF(OFFSET(CubeDetails!$A$1,MATCH(CZ$1,CubeDetails!$A$1:$A$1000,0)-1,1,1,16),$B62)&gt;0,"X","")</f>
        <v>#NAME?</v>
      </c>
      <c r="DA62" t="e">
        <f ca="1">IF(COUNTIF(OFFSET(CubeDetails!$A$1,MATCH(DA$1,CubeDetails!$A$1:$A$1000,0)-1,1,1,16),$B62)&gt;0,"X","")</f>
        <v>#NAME?</v>
      </c>
      <c r="DB62" t="e">
        <f ca="1">IF(COUNTIF(OFFSET(CubeDetails!$A$1,MATCH(DB$1,CubeDetails!$A$1:$A$1000,0)-1,1,1,16),$B62)&gt;0,"X","")</f>
        <v>#NAME?</v>
      </c>
      <c r="DC62" t="e">
        <f ca="1">IF(COUNTIF(OFFSET(CubeDetails!$A$1,MATCH(DC$1,CubeDetails!$A$1:$A$1000,0)-1,1,1,16),$B62)&gt;0,"X","")</f>
        <v>#NAME?</v>
      </c>
      <c r="DD62" t="e">
        <f ca="1">IF(COUNTIF(OFFSET(CubeDetails!$A$1,MATCH(DD$1,CubeDetails!$A$1:$A$1000,0)-1,1,1,16),$B62)&gt;0,"X","")</f>
        <v>#NAME?</v>
      </c>
      <c r="DE62" t="e">
        <f ca="1">IF(COUNTIF(OFFSET(CubeDetails!$A$1,MATCH(DE$1,CubeDetails!$A$1:$A$1000,0)-1,1,1,16),$B62)&gt;0,"X","")</f>
        <v>#NAME?</v>
      </c>
      <c r="DF62" t="e">
        <f ca="1">IF(COUNTIF(OFFSET(CubeDetails!$A$1,MATCH(DF$1,CubeDetails!$A$1:$A$1000,0)-1,1,1,16),$B62)&gt;0,"X","")</f>
        <v>#NAME?</v>
      </c>
      <c r="DG62" t="e">
        <f ca="1">IF(COUNTIF(OFFSET(CubeDetails!$A$1,MATCH(DG$1,CubeDetails!$A$1:$A$1000,0)-1,1,1,16),$B62)&gt;0,"X","")</f>
        <v>#NAME?</v>
      </c>
      <c r="DH62" t="e">
        <f ca="1">IF(COUNTIF(OFFSET(CubeDetails!$A$1,MATCH(DH$1,CubeDetails!$A$1:$A$1000,0)-1,1,1,16),$B62)&gt;0,"X","")</f>
        <v>#NAME?</v>
      </c>
      <c r="DI62" t="e">
        <f ca="1">IF(COUNTIF(OFFSET(CubeDetails!$A$1,MATCH(DI$1,CubeDetails!$A$1:$A$1000,0)-1,1,1,16),$B62)&gt;0,"X","")</f>
        <v>#NAME?</v>
      </c>
      <c r="DJ62" t="e">
        <f ca="1">IF(COUNTIF(OFFSET(CubeDetails!$A$1,MATCH(DJ$1,CubeDetails!$A$1:$A$1000,0)-1,1,1,16),$B62)&gt;0,"X","")</f>
        <v>#NAME?</v>
      </c>
      <c r="DK62" t="e">
        <f ca="1">IF(COUNTIF(OFFSET(CubeDetails!$A$1,MATCH(DK$1,CubeDetails!$A$1:$A$1000,0)-1,1,1,16),$B62)&gt;0,"X","")</f>
        <v>#NAME?</v>
      </c>
      <c r="DL62" t="e">
        <f ca="1">IF(COUNTIF(OFFSET(CubeDetails!$A$1,MATCH(DL$1,CubeDetails!$A$1:$A$1000,0)-1,1,1,16),$B62)&gt;0,"X","")</f>
        <v>#NAME?</v>
      </c>
      <c r="DM62" t="e">
        <f ca="1">IF(COUNTIF(OFFSET(CubeDetails!$A$1,MATCH(DM$1,CubeDetails!$A$1:$A$1000,0)-1,1,1,16),$B62)&gt;0,"X","")</f>
        <v>#NAME?</v>
      </c>
      <c r="DN62" t="e">
        <f ca="1">IF(COUNTIF(OFFSET(CubeDetails!$A$1,MATCH(DN$1,CubeDetails!$A$1:$A$1000,0)-1,1,1,16),$B62)&gt;0,"X","")</f>
        <v>#NAME?</v>
      </c>
      <c r="DO62" t="e">
        <f ca="1">IF(COUNTIF(OFFSET(CubeDetails!$A$1,MATCH(DO$1,CubeDetails!$A$1:$A$1000,0)-1,1,1,16),$B62)&gt;0,"X","")</f>
        <v>#NAME?</v>
      </c>
      <c r="DP62" t="e">
        <f ca="1">IF(COUNTIF(OFFSET(CubeDetails!$A$1,MATCH(DP$1,CubeDetails!$A$1:$A$1000,0)-1,1,1,16),$B62)&gt;0,"X","")</f>
        <v>#NAME?</v>
      </c>
      <c r="DQ62" t="e">
        <f ca="1">IF(COUNTIF(OFFSET(CubeDetails!$A$1,MATCH(DQ$1,CubeDetails!$A$1:$A$1000,0)-1,1,1,16),$B62)&gt;0,"X","")</f>
        <v>#NAME?</v>
      </c>
      <c r="DR62" t="e">
        <f ca="1">IF(COUNTIF(OFFSET(CubeDetails!$A$1,MATCH(DR$1,CubeDetails!$A$1:$A$1000,0)-1,1,1,16),$B62)&gt;0,"X","")</f>
        <v>#NAME?</v>
      </c>
      <c r="DS62" t="e">
        <f ca="1">IF(COUNTIF(OFFSET(CubeDetails!$A$1,MATCH(DS$1,CubeDetails!$A$1:$A$1000,0)-1,1,1,16),$B62)&gt;0,"X","")</f>
        <v>#NAME?</v>
      </c>
      <c r="DT62" t="e">
        <f ca="1">IF(COUNTIF(OFFSET(CubeDetails!$A$1,MATCH(DT$1,CubeDetails!$A$1:$A$1000,0)-1,1,1,16),$B62)&gt;0,"X","")</f>
        <v>#NAME?</v>
      </c>
      <c r="DU62" t="e">
        <f ca="1">IF(COUNTIF(OFFSET(CubeDetails!$A$1,MATCH(DU$1,CubeDetails!$A$1:$A$1000,0)-1,1,1,16),$B62)&gt;0,"X","")</f>
        <v>#NAME?</v>
      </c>
      <c r="DV62" t="e">
        <f ca="1">IF(COUNTIF(OFFSET(CubeDetails!$A$1,MATCH(DV$1,CubeDetails!$A$1:$A$1000,0)-1,1,1,16),$B62)&gt;0,"X","")</f>
        <v>#NAME?</v>
      </c>
      <c r="DW62" t="e">
        <f ca="1">IF(COUNTIF(OFFSET(CubeDetails!$A$1,MATCH(DW$1,CubeDetails!$A$1:$A$1000,0)-1,1,1,16),$B62)&gt;0,"X","")</f>
        <v>#NAME?</v>
      </c>
      <c r="DX62" t="e">
        <f ca="1">IF(COUNTIF(OFFSET(CubeDetails!$A$1,MATCH(DX$1,CubeDetails!$A$1:$A$1000,0)-1,1,1,16),$B62)&gt;0,"X","")</f>
        <v>#NAME?</v>
      </c>
      <c r="DY62" t="e">
        <f ca="1">IF(COUNTIF(OFFSET(CubeDetails!$A$1,MATCH(DY$1,CubeDetails!$A$1:$A$1000,0)-1,1,1,16),$B62)&gt;0,"X","")</f>
        <v>#NAME?</v>
      </c>
      <c r="DZ62" t="e">
        <f ca="1">IF(COUNTIF(OFFSET(CubeDetails!$A$1,MATCH(DZ$1,CubeDetails!$A$1:$A$1000,0)-1,1,1,16),$B62)&gt;0,"X","")</f>
        <v>#NAME?</v>
      </c>
      <c r="EA62" t="e">
        <f ca="1">IF(COUNTIF(OFFSET(CubeDetails!$A$1,MATCH(EA$1,CubeDetails!$A$1:$A$1000,0)-1,1,1,16),$B62)&gt;0,"X","")</f>
        <v>#NAME?</v>
      </c>
      <c r="EB62" t="e">
        <f ca="1">IF(COUNTIF(OFFSET(CubeDetails!$A$1,MATCH(EB$1,CubeDetails!$A$1:$A$1000,0)-1,1,1,16),$B62)&gt;0,"X","")</f>
        <v>#NAME?</v>
      </c>
      <c r="EC62" t="e">
        <f ca="1">IF(COUNTIF(OFFSET(CubeDetails!$A$1,MATCH(EC$1,CubeDetails!$A$1:$A$1000,0)-1,1,1,16),$B62)&gt;0,"X","")</f>
        <v>#NAME?</v>
      </c>
      <c r="ED62" t="e">
        <f ca="1">IF(COUNTIF(OFFSET(CubeDetails!$A$1,MATCH(ED$1,CubeDetails!$A$1:$A$1000,0)-1,1,1,16),$B62)&gt;0,"X","")</f>
        <v>#NAME?</v>
      </c>
      <c r="EE62" t="e">
        <f ca="1">IF(COUNTIF(OFFSET(CubeDetails!$A$1,MATCH(EE$1,CubeDetails!$A$1:$A$1000,0)-1,1,1,16),$B62)&gt;0,"X","")</f>
        <v>#NAME?</v>
      </c>
      <c r="EF62" t="e">
        <f ca="1">IF(COUNTIF(OFFSET(CubeDetails!$A$1,MATCH(EF$1,CubeDetails!$A$1:$A$1000,0)-1,1,1,16),$B62)&gt;0,"X","")</f>
        <v>#NAME?</v>
      </c>
      <c r="EG62" t="e">
        <f ca="1">IF(COUNTIF(OFFSET(CubeDetails!$A$1,MATCH(EG$1,CubeDetails!$A$1:$A$1000,0)-1,1,1,16),$B62)&gt;0,"X","")</f>
        <v>#NAME?</v>
      </c>
      <c r="EH62" t="e">
        <f ca="1">IF(COUNTIF(OFFSET(CubeDetails!$A$1,MATCH(EH$1,CubeDetails!$A$1:$A$1000,0)-1,1,1,16),$B62)&gt;0,"X","")</f>
        <v>#NAME?</v>
      </c>
      <c r="EI62" t="e">
        <f ca="1">IF(COUNTIF(OFFSET(CubeDetails!$A$1,MATCH(EI$1,CubeDetails!$A$1:$A$1000,0)-1,1,1,16),$B62)&gt;0,"X","")</f>
        <v>#NAME?</v>
      </c>
      <c r="EJ62" t="e">
        <f ca="1">IF(COUNTIF(OFFSET(CubeDetails!$A$1,MATCH(EJ$1,CubeDetails!$A$1:$A$1000,0)-1,1,1,16),$B62)&gt;0,"X","")</f>
        <v>#NAME?</v>
      </c>
      <c r="EK62" t="e">
        <f ca="1">IF(COUNTIF(OFFSET(CubeDetails!$A$1,MATCH(EK$1,CubeDetails!$A$1:$A$1000,0)-1,1,1,16),$B62)&gt;0,"X","")</f>
        <v>#NAME?</v>
      </c>
      <c r="EL62" t="e">
        <f ca="1">IF(COUNTIF(OFFSET(CubeDetails!$A$1,MATCH(EL$1,CubeDetails!$A$1:$A$1000,0)-1,1,1,16),$B62)&gt;0,"X","")</f>
        <v>#NAME?</v>
      </c>
      <c r="EM62" t="e">
        <f ca="1">IF(COUNTIF(OFFSET(CubeDetails!$A$1,MATCH(EM$1,CubeDetails!$A$1:$A$1000,0)-1,1,1,16),$B62)&gt;0,"X","")</f>
        <v>#NAME?</v>
      </c>
      <c r="EN62" t="e">
        <f ca="1">IF(COUNTIF(OFFSET(CubeDetails!$A$1,MATCH(EN$1,CubeDetails!$A$1:$A$1000,0)-1,1,1,16),$B62)&gt;0,"X","")</f>
        <v>#NAME?</v>
      </c>
      <c r="EO62" t="e">
        <f ca="1">IF(COUNTIF(OFFSET(CubeDetails!$A$1,MATCH(EO$1,CubeDetails!$A$1:$A$1000,0)-1,1,1,16),$B62)&gt;0,"X","")</f>
        <v>#NAME?</v>
      </c>
      <c r="EP62" t="e">
        <f ca="1">IF(COUNTIF(OFFSET(CubeDetails!$A$1,MATCH(EP$1,CubeDetails!$A$1:$A$1000,0)-1,1,1,16),$B62)&gt;0,"X","")</f>
        <v>#NAME?</v>
      </c>
      <c r="EQ62" t="e">
        <f ca="1">IF(COUNTIF(OFFSET(CubeDetails!$A$1,MATCH(EQ$1,CubeDetails!$A$1:$A$1000,0)-1,1,1,16),$B62)&gt;0,"X","")</f>
        <v>#NAME?</v>
      </c>
      <c r="ER62" t="e">
        <f ca="1">IF(COUNTIF(OFFSET(CubeDetails!$A$1,MATCH(ER$1,CubeDetails!$A$1:$A$1000,0)-1,1,1,16),$B62)&gt;0,"X","")</f>
        <v>#NAME?</v>
      </c>
      <c r="ES62" t="e">
        <f ca="1">IF(COUNTIF(OFFSET(CubeDetails!$A$1,MATCH(ES$1,CubeDetails!$A$1:$A$1000,0)-1,1,1,16),$B62)&gt;0,"X","")</f>
        <v>#NAME?</v>
      </c>
      <c r="ET62" t="e">
        <f ca="1">IF(COUNTIF(OFFSET(CubeDetails!$A$1,MATCH(ET$1,CubeDetails!$A$1:$A$1000,0)-1,1,1,16),$B62)&gt;0,"X","")</f>
        <v>#NAME?</v>
      </c>
      <c r="EU62" t="e">
        <f ca="1">IF(COUNTIF(OFFSET(CubeDetails!$A$1,MATCH(EU$1,CubeDetails!$A$1:$A$1000,0)-1,1,1,16),$B62)&gt;0,"X","")</f>
        <v>#NAME?</v>
      </c>
      <c r="EV62" t="e">
        <f ca="1">IF(COUNTIF(OFFSET(CubeDetails!$A$1,MATCH(EV$1,CubeDetails!$A$1:$A$1000,0)-1,1,1,16),$B62)&gt;0,"X","")</f>
        <v>#NAME?</v>
      </c>
      <c r="EW62" t="e">
        <f ca="1">IF(COUNTIF(OFFSET(CubeDetails!$A$1,MATCH(EW$1,CubeDetails!$A$1:$A$1000,0)-1,1,1,16),$B62)&gt;0,"X","")</f>
        <v>#NAME?</v>
      </c>
      <c r="EX62" t="e">
        <f ca="1">IF(COUNTIF(OFFSET(CubeDetails!$A$1,MATCH(EX$1,CubeDetails!$A$1:$A$1000,0)-1,1,1,16),$B62)&gt;0,"X","")</f>
        <v>#NAME?</v>
      </c>
      <c r="EY62" t="e">
        <f ca="1">IF(COUNTIF(OFFSET(CubeDetails!$A$1,MATCH(EY$1,CubeDetails!$A$1:$A$1000,0)-1,1,1,16),$B62)&gt;0,"X","")</f>
        <v>#NAME?</v>
      </c>
      <c r="EZ62" t="e">
        <f ca="1">IF(COUNTIF(OFFSET(CubeDetails!$A$1,MATCH(EZ$1,CubeDetails!$A$1:$A$1000,0)-1,1,1,16),$B62)&gt;0,"X","")</f>
        <v>#NAME?</v>
      </c>
      <c r="FA62" t="e">
        <f ca="1">IF(COUNTIF(OFFSET(CubeDetails!$A$1,MATCH(FA$1,CubeDetails!$A$1:$A$1000,0)-1,1,1,16),$B62)&gt;0,"X","")</f>
        <v>#NAME?</v>
      </c>
      <c r="FB62" t="e">
        <f ca="1">IF(COUNTIF(OFFSET(CubeDetails!$A$1,MATCH(FB$1,CubeDetails!$A$1:$A$1000,0)-1,1,1,16),$B62)&gt;0,"X","")</f>
        <v>#NAME?</v>
      </c>
      <c r="FC62" t="e">
        <f ca="1">IF(COUNTIF(OFFSET(CubeDetails!$A$1,MATCH(FC$1,CubeDetails!$A$1:$A$1000,0)-1,1,1,16),$B62)&gt;0,"X","")</f>
        <v>#NAME?</v>
      </c>
      <c r="FD62" t="e">
        <f ca="1">IF(COUNTIF(OFFSET(CubeDetails!$A$1,MATCH(FD$1,CubeDetails!$A$1:$A$1000,0)-1,1,1,16),$B62)&gt;0,"X","")</f>
        <v>#NAME?</v>
      </c>
      <c r="FE62" t="e">
        <f ca="1">IF(COUNTIF(OFFSET(CubeDetails!$A$1,MATCH(FE$1,CubeDetails!$A$1:$A$1000,0)-1,1,1,16),$B62)&gt;0,"X","")</f>
        <v>#NAME?</v>
      </c>
      <c r="FF62" t="e">
        <f ca="1">IF(COUNTIF(OFFSET(CubeDetails!$A$1,MATCH(FF$1,CubeDetails!$A$1:$A$1000,0)-1,1,1,16),$B62)&gt;0,"X","")</f>
        <v>#NAME?</v>
      </c>
      <c r="FG62" t="e">
        <f ca="1">IF(COUNTIF(OFFSET(CubeDetails!$A$1,MATCH(FG$1,CubeDetails!$A$1:$A$1000,0)-1,1,1,16),$B62)&gt;0,"X","")</f>
        <v>#NAME?</v>
      </c>
      <c r="FH62" t="e">
        <f ca="1">IF(COUNTIF(OFFSET(CubeDetails!$A$1,MATCH(FH$1,CubeDetails!$A$1:$A$1000,0)-1,1,1,16),$B62)&gt;0,"X","")</f>
        <v>#NAME?</v>
      </c>
      <c r="FI62" t="e">
        <f ca="1">IF(COUNTIF(OFFSET(CubeDetails!$A$1,MATCH(FI$1,CubeDetails!$A$1:$A$1000,0)-1,1,1,16),$B62)&gt;0,"X","")</f>
        <v>#NAME?</v>
      </c>
      <c r="FJ62" t="e">
        <f ca="1">IF(COUNTIF(OFFSET(CubeDetails!$A$1,MATCH(FJ$1,CubeDetails!$A$1:$A$1000,0)-1,1,1,16),$B62)&gt;0,"X","")</f>
        <v>#NAME?</v>
      </c>
      <c r="FK62" t="e">
        <f ca="1">IF(COUNTIF(OFFSET(CubeDetails!$A$1,MATCH(FK$1,CubeDetails!$A$1:$A$1000,0)-1,1,1,16),$B62)&gt;0,"X","")</f>
        <v>#NAME?</v>
      </c>
      <c r="FL62" t="e">
        <f ca="1">IF(COUNTIF(OFFSET(CubeDetails!$A$1,MATCH(FL$1,CubeDetails!$A$1:$A$1000,0)-1,1,1,16),$B62)&gt;0,"X","")</f>
        <v>#NAME?</v>
      </c>
      <c r="FM62" t="e">
        <f ca="1">IF(COUNTIF(OFFSET(CubeDetails!$A$1,MATCH(FM$1,CubeDetails!$A$1:$A$1000,0)-1,1,1,16),$B62)&gt;0,"X","")</f>
        <v>#NAME?</v>
      </c>
      <c r="FN62" t="e">
        <f ca="1">IF(COUNTIF(OFFSET(CubeDetails!$A$1,MATCH(FN$1,CubeDetails!$A$1:$A$1000,0)-1,1,1,16),$B62)&gt;0,"X","")</f>
        <v>#NAME?</v>
      </c>
      <c r="FO62" t="e">
        <f ca="1">IF(COUNTIF(OFFSET(CubeDetails!$A$1,MATCH(FO$1,CubeDetails!$A$1:$A$1000,0)-1,1,1,16),$B62)&gt;0,"X","")</f>
        <v>#NAME?</v>
      </c>
      <c r="FP62" t="e">
        <f ca="1">IF(COUNTIF(OFFSET(CubeDetails!$A$1,MATCH(FP$1,CubeDetails!$A$1:$A$1000,0)-1,1,1,16),$B62)&gt;0,"X","")</f>
        <v>#NAME?</v>
      </c>
      <c r="FQ62" t="e">
        <f ca="1">IF(COUNTIF(OFFSET(CubeDetails!$A$1,MATCH(FQ$1,CubeDetails!$A$1:$A$1000,0)-1,1,1,16),$B62)&gt;0,"X","")</f>
        <v>#NAME?</v>
      </c>
      <c r="FR62" t="e">
        <f ca="1">IF(COUNTIF(OFFSET(CubeDetails!$A$1,MATCH(FR$1,CubeDetails!$A$1:$A$1000,0)-1,1,1,16),$B62)&gt;0,"X","")</f>
        <v>#NAME?</v>
      </c>
      <c r="FS62" t="e">
        <f ca="1">IF(COUNTIF(OFFSET(CubeDetails!$A$1,MATCH(FS$1,CubeDetails!$A$1:$A$1000,0)-1,1,1,16),$B62)&gt;0,"X","")</f>
        <v>#NAME?</v>
      </c>
      <c r="FT62" t="e">
        <f ca="1">IF(COUNTIF(OFFSET(CubeDetails!$A$1,MATCH(FT$1,CubeDetails!$A$1:$A$1000,0)-1,1,1,16),$B62)&gt;0,"X","")</f>
        <v>#NAME?</v>
      </c>
      <c r="FU62" t="e">
        <f ca="1">IF(COUNTIF(OFFSET(CubeDetails!$A$1,MATCH(FU$1,CubeDetails!$A$1:$A$1000,0)-1,1,1,16),$B62)&gt;0,"X","")</f>
        <v>#NAME?</v>
      </c>
      <c r="FV62" t="e">
        <f ca="1">IF(COUNTIF(OFFSET(CubeDetails!$A$1,MATCH(FV$1,CubeDetails!$A$1:$A$1000,0)-1,1,1,16),$B62)&gt;0,"X","")</f>
        <v>#NAME?</v>
      </c>
      <c r="FW62" t="e">
        <f ca="1">IF(COUNTIF(OFFSET(CubeDetails!$A$1,MATCH(FW$1,CubeDetails!$A$1:$A$1000,0)-1,1,1,16),$B62)&gt;0,"X","")</f>
        <v>#NAME?</v>
      </c>
      <c r="FX62" t="e">
        <f ca="1">IF(COUNTIF(OFFSET(CubeDetails!$A$1,MATCH(FX$1,CubeDetails!$A$1:$A$1000,0)-1,1,1,16),$B62)&gt;0,"X","")</f>
        <v>#NAME?</v>
      </c>
      <c r="FY62" t="e">
        <f ca="1">IF(COUNTIF(OFFSET(CubeDetails!$A$1,MATCH(FY$1,CubeDetails!$A$1:$A$1000,0)-1,1,1,16),$B62)&gt;0,"X","")</f>
        <v>#NAME?</v>
      </c>
      <c r="FZ62" t="e">
        <f ca="1">IF(COUNTIF(OFFSET(CubeDetails!$A$1,MATCH(FZ$1,CubeDetails!$A$1:$A$1000,0)-1,1,1,16),$B62)&gt;0,"X","")</f>
        <v>#NAME?</v>
      </c>
      <c r="GA62" t="e">
        <f ca="1">IF(COUNTIF(OFFSET(CubeDetails!$A$1,MATCH(GA$1,CubeDetails!$A$1:$A$1000,0)-1,1,1,16),$B62)&gt;0,"X","")</f>
        <v>#NAME?</v>
      </c>
    </row>
    <row r="63" spans="1:183" x14ac:dyDescent="0.25">
      <c r="A63">
        <f t="shared" ca="1" si="0"/>
        <v>0</v>
      </c>
      <c r="B63" t="e">
        <f ca="1">_xll.SUBNM(TM1Server&amp;":}Dimensions",,ROW()-1)</f>
        <v>#NAME?</v>
      </c>
      <c r="C63" t="e">
        <f ca="1">IF(COUNTIF(OFFSET(CubeDetails!$A$1,MATCH(C$1,CubeDetails!$A$1:$A$1000,0)-1,1,1,16),$B63)&gt;0,"X","")</f>
        <v>#NAME?</v>
      </c>
      <c r="D63" t="e">
        <f ca="1">IF(COUNTIF(OFFSET(CubeDetails!$A$1,MATCH(D$1,CubeDetails!$A$1:$A$1000,0)-1,1,1,16),$B63)&gt;0,"X","")</f>
        <v>#NAME?</v>
      </c>
      <c r="E63" t="e">
        <f ca="1">IF(COUNTIF(OFFSET(CubeDetails!$A$1,MATCH(E$1,CubeDetails!$A$1:$A$1000,0)-1,1,1,16),$B63)&gt;0,"X","")</f>
        <v>#NAME?</v>
      </c>
      <c r="F63" t="e">
        <f ca="1">IF(COUNTIF(OFFSET(CubeDetails!$A$1,MATCH(F$1,CubeDetails!$A$1:$A$1000,0)-1,1,1,16),$B63)&gt;0,"X","")</f>
        <v>#NAME?</v>
      </c>
      <c r="G63" t="e">
        <f ca="1">IF(COUNTIF(OFFSET(CubeDetails!$A$1,MATCH(G$1,CubeDetails!$A$1:$A$1000,0)-1,1,1,16),$B63)&gt;0,"X","")</f>
        <v>#NAME?</v>
      </c>
      <c r="H63" t="e">
        <f ca="1">IF(COUNTIF(OFFSET(CubeDetails!$A$1,MATCH(H$1,CubeDetails!$A$1:$A$1000,0)-1,1,1,16),$B63)&gt;0,"X","")</f>
        <v>#NAME?</v>
      </c>
      <c r="I63" t="e">
        <f ca="1">IF(COUNTIF(OFFSET(CubeDetails!$A$1,MATCH(I$1,CubeDetails!$A$1:$A$1000,0)-1,1,1,16),$B63)&gt;0,"X","")</f>
        <v>#NAME?</v>
      </c>
      <c r="J63" t="e">
        <f ca="1">IF(COUNTIF(OFFSET(CubeDetails!$A$1,MATCH(J$1,CubeDetails!$A$1:$A$1000,0)-1,1,1,16),$B63)&gt;0,"X","")</f>
        <v>#NAME?</v>
      </c>
      <c r="K63" t="e">
        <f ca="1">IF(COUNTIF(OFFSET(CubeDetails!$A$1,MATCH(K$1,CubeDetails!$A$1:$A$1000,0)-1,1,1,16),$B63)&gt;0,"X","")</f>
        <v>#NAME?</v>
      </c>
      <c r="L63" t="e">
        <f ca="1">IF(COUNTIF(OFFSET(CubeDetails!$A$1,MATCH(L$1,CubeDetails!$A$1:$A$1000,0)-1,1,1,16),$B63)&gt;0,"X","")</f>
        <v>#NAME?</v>
      </c>
      <c r="M63" t="e">
        <f ca="1">IF(COUNTIF(OFFSET(CubeDetails!$A$1,MATCH(M$1,CubeDetails!$A$1:$A$1000,0)-1,1,1,16),$B63)&gt;0,"X","")</f>
        <v>#NAME?</v>
      </c>
      <c r="N63" t="e">
        <f ca="1">IF(COUNTIF(OFFSET(CubeDetails!$A$1,MATCH(N$1,CubeDetails!$A$1:$A$1000,0)-1,1,1,16),$B63)&gt;0,"X","")</f>
        <v>#NAME?</v>
      </c>
      <c r="O63" t="e">
        <f ca="1">IF(COUNTIF(OFFSET(CubeDetails!$A$1,MATCH(O$1,CubeDetails!$A$1:$A$1000,0)-1,1,1,16),$B63)&gt;0,"X","")</f>
        <v>#NAME?</v>
      </c>
      <c r="P63" t="e">
        <f ca="1">IF(COUNTIF(OFFSET(CubeDetails!$A$1,MATCH(P$1,CubeDetails!$A$1:$A$1000,0)-1,1,1,16),$B63)&gt;0,"X","")</f>
        <v>#NAME?</v>
      </c>
      <c r="Q63" t="e">
        <f ca="1">IF(COUNTIF(OFFSET(CubeDetails!$A$1,MATCH(Q$1,CubeDetails!$A$1:$A$1000,0)-1,1,1,16),$B63)&gt;0,"X","")</f>
        <v>#NAME?</v>
      </c>
      <c r="R63" t="e">
        <f ca="1">IF(COUNTIF(OFFSET(CubeDetails!$A$1,MATCH(R$1,CubeDetails!$A$1:$A$1000,0)-1,1,1,16),$B63)&gt;0,"X","")</f>
        <v>#NAME?</v>
      </c>
      <c r="S63" t="e">
        <f ca="1">IF(COUNTIF(OFFSET(CubeDetails!$A$1,MATCH(S$1,CubeDetails!$A$1:$A$1000,0)-1,1,1,16),$B63)&gt;0,"X","")</f>
        <v>#NAME?</v>
      </c>
      <c r="T63" t="e">
        <f ca="1">IF(COUNTIF(OFFSET(CubeDetails!$A$1,MATCH(T$1,CubeDetails!$A$1:$A$1000,0)-1,1,1,16),$B63)&gt;0,"X","")</f>
        <v>#NAME?</v>
      </c>
      <c r="U63" t="e">
        <f ca="1">IF(COUNTIF(OFFSET(CubeDetails!$A$1,MATCH(U$1,CubeDetails!$A$1:$A$1000,0)-1,1,1,16),$B63)&gt;0,"X","")</f>
        <v>#NAME?</v>
      </c>
      <c r="V63" t="e">
        <f ca="1">IF(COUNTIF(OFFSET(CubeDetails!$A$1,MATCH(V$1,CubeDetails!$A$1:$A$1000,0)-1,1,1,16),$B63)&gt;0,"X","")</f>
        <v>#NAME?</v>
      </c>
      <c r="W63" t="e">
        <f ca="1">IF(COUNTIF(OFFSET(CubeDetails!$A$1,MATCH(W$1,CubeDetails!$A$1:$A$1000,0)-1,1,1,16),$B63)&gt;0,"X","")</f>
        <v>#NAME?</v>
      </c>
      <c r="X63" t="e">
        <f ca="1">IF(COUNTIF(OFFSET(CubeDetails!$A$1,MATCH(X$1,CubeDetails!$A$1:$A$1000,0)-1,1,1,16),$B63)&gt;0,"X","")</f>
        <v>#NAME?</v>
      </c>
      <c r="Y63" t="e">
        <f ca="1">IF(COUNTIF(OFFSET(CubeDetails!$A$1,MATCH(Y$1,CubeDetails!$A$1:$A$1000,0)-1,1,1,16),$B63)&gt;0,"X","")</f>
        <v>#NAME?</v>
      </c>
      <c r="Z63" t="e">
        <f ca="1">IF(COUNTIF(OFFSET(CubeDetails!$A$1,MATCH(Z$1,CubeDetails!$A$1:$A$1000,0)-1,1,1,16),$B63)&gt;0,"X","")</f>
        <v>#NAME?</v>
      </c>
      <c r="AA63" t="e">
        <f ca="1">IF(COUNTIF(OFFSET(CubeDetails!$A$1,MATCH(AA$1,CubeDetails!$A$1:$A$1000,0)-1,1,1,16),$B63)&gt;0,"X","")</f>
        <v>#NAME?</v>
      </c>
      <c r="AB63" t="e">
        <f ca="1">IF(COUNTIF(OFFSET(CubeDetails!$A$1,MATCH(AB$1,CubeDetails!$A$1:$A$1000,0)-1,1,1,16),$B63)&gt;0,"X","")</f>
        <v>#NAME?</v>
      </c>
      <c r="AC63" t="e">
        <f ca="1">IF(COUNTIF(OFFSET(CubeDetails!$A$1,MATCH(AC$1,CubeDetails!$A$1:$A$1000,0)-1,1,1,16),$B63)&gt;0,"X","")</f>
        <v>#NAME?</v>
      </c>
      <c r="AD63" t="e">
        <f ca="1">IF(COUNTIF(OFFSET(CubeDetails!$A$1,MATCH(AD$1,CubeDetails!$A$1:$A$1000,0)-1,1,1,16),$B63)&gt;0,"X","")</f>
        <v>#NAME?</v>
      </c>
      <c r="AE63" t="e">
        <f ca="1">IF(COUNTIF(OFFSET(CubeDetails!$A$1,MATCH(AE$1,CubeDetails!$A$1:$A$1000,0)-1,1,1,16),$B63)&gt;0,"X","")</f>
        <v>#NAME?</v>
      </c>
      <c r="AF63" t="e">
        <f ca="1">IF(COUNTIF(OFFSET(CubeDetails!$A$1,MATCH(AF$1,CubeDetails!$A$1:$A$1000,0)-1,1,1,16),$B63)&gt;0,"X","")</f>
        <v>#NAME?</v>
      </c>
      <c r="AG63" t="e">
        <f ca="1">IF(COUNTIF(OFFSET(CubeDetails!$A$1,MATCH(AG$1,CubeDetails!$A$1:$A$1000,0)-1,1,1,16),$B63)&gt;0,"X","")</f>
        <v>#NAME?</v>
      </c>
      <c r="AH63" t="e">
        <f ca="1">IF(COUNTIF(OFFSET(CubeDetails!$A$1,MATCH(AH$1,CubeDetails!$A$1:$A$1000,0)-1,1,1,16),$B63)&gt;0,"X","")</f>
        <v>#NAME?</v>
      </c>
      <c r="AI63" t="e">
        <f ca="1">IF(COUNTIF(OFFSET(CubeDetails!$A$1,MATCH(AI$1,CubeDetails!$A$1:$A$1000,0)-1,1,1,16),$B63)&gt;0,"X","")</f>
        <v>#NAME?</v>
      </c>
      <c r="AJ63" t="e">
        <f ca="1">IF(COUNTIF(OFFSET(CubeDetails!$A$1,MATCH(AJ$1,CubeDetails!$A$1:$A$1000,0)-1,1,1,16),$B63)&gt;0,"X","")</f>
        <v>#NAME?</v>
      </c>
      <c r="AK63" t="e">
        <f ca="1">IF(COUNTIF(OFFSET(CubeDetails!$A$1,MATCH(AK$1,CubeDetails!$A$1:$A$1000,0)-1,1,1,16),$B63)&gt;0,"X","")</f>
        <v>#NAME?</v>
      </c>
      <c r="AL63" t="e">
        <f ca="1">IF(COUNTIF(OFFSET(CubeDetails!$A$1,MATCH(AL$1,CubeDetails!$A$1:$A$1000,0)-1,1,1,16),$B63)&gt;0,"X","")</f>
        <v>#NAME?</v>
      </c>
      <c r="AM63" t="e">
        <f ca="1">IF(COUNTIF(OFFSET(CubeDetails!$A$1,MATCH(AM$1,CubeDetails!$A$1:$A$1000,0)-1,1,1,16),$B63)&gt;0,"X","")</f>
        <v>#NAME?</v>
      </c>
      <c r="AN63" t="e">
        <f ca="1">IF(COUNTIF(OFFSET(CubeDetails!$A$1,MATCH(AN$1,CubeDetails!$A$1:$A$1000,0)-1,1,1,16),$B63)&gt;0,"X","")</f>
        <v>#NAME?</v>
      </c>
      <c r="AO63" t="e">
        <f ca="1">IF(COUNTIF(OFFSET(CubeDetails!$A$1,MATCH(AO$1,CubeDetails!$A$1:$A$1000,0)-1,1,1,16),$B63)&gt;0,"X","")</f>
        <v>#NAME?</v>
      </c>
      <c r="AP63" t="e">
        <f ca="1">IF(COUNTIF(OFFSET(CubeDetails!$A$1,MATCH(AP$1,CubeDetails!$A$1:$A$1000,0)-1,1,1,16),$B63)&gt;0,"X","")</f>
        <v>#NAME?</v>
      </c>
      <c r="AQ63" t="e">
        <f ca="1">IF(COUNTIF(OFFSET(CubeDetails!$A$1,MATCH(AQ$1,CubeDetails!$A$1:$A$1000,0)-1,1,1,16),$B63)&gt;0,"X","")</f>
        <v>#NAME?</v>
      </c>
      <c r="AR63" t="e">
        <f ca="1">IF(COUNTIF(OFFSET(CubeDetails!$A$1,MATCH(AR$1,CubeDetails!$A$1:$A$1000,0)-1,1,1,16),$B63)&gt;0,"X","")</f>
        <v>#NAME?</v>
      </c>
      <c r="AS63" t="e">
        <f ca="1">IF(COUNTIF(OFFSET(CubeDetails!$A$1,MATCH(AS$1,CubeDetails!$A$1:$A$1000,0)-1,1,1,16),$B63)&gt;0,"X","")</f>
        <v>#NAME?</v>
      </c>
      <c r="AT63" t="e">
        <f ca="1">IF(COUNTIF(OFFSET(CubeDetails!$A$1,MATCH(AT$1,CubeDetails!$A$1:$A$1000,0)-1,1,1,16),$B63)&gt;0,"X","")</f>
        <v>#NAME?</v>
      </c>
      <c r="AU63" t="e">
        <f ca="1">IF(COUNTIF(OFFSET(CubeDetails!$A$1,MATCH(AU$1,CubeDetails!$A$1:$A$1000,0)-1,1,1,16),$B63)&gt;0,"X","")</f>
        <v>#NAME?</v>
      </c>
      <c r="AV63" t="e">
        <f ca="1">IF(COUNTIF(OFFSET(CubeDetails!$A$1,MATCH(AV$1,CubeDetails!$A$1:$A$1000,0)-1,1,1,16),$B63)&gt;0,"X","")</f>
        <v>#NAME?</v>
      </c>
      <c r="AW63" t="e">
        <f ca="1">IF(COUNTIF(OFFSET(CubeDetails!$A$1,MATCH(AW$1,CubeDetails!$A$1:$A$1000,0)-1,1,1,16),$B63)&gt;0,"X","")</f>
        <v>#NAME?</v>
      </c>
      <c r="AX63" t="e">
        <f ca="1">IF(COUNTIF(OFFSET(CubeDetails!$A$1,MATCH(AX$1,CubeDetails!$A$1:$A$1000,0)-1,1,1,16),$B63)&gt;0,"X","")</f>
        <v>#NAME?</v>
      </c>
      <c r="AY63" t="e">
        <f ca="1">IF(COUNTIF(OFFSET(CubeDetails!$A$1,MATCH(AY$1,CubeDetails!$A$1:$A$1000,0)-1,1,1,16),$B63)&gt;0,"X","")</f>
        <v>#NAME?</v>
      </c>
      <c r="AZ63" t="e">
        <f ca="1">IF(COUNTIF(OFFSET(CubeDetails!$A$1,MATCH(AZ$1,CubeDetails!$A$1:$A$1000,0)-1,1,1,16),$B63)&gt;0,"X","")</f>
        <v>#NAME?</v>
      </c>
      <c r="BA63" t="e">
        <f ca="1">IF(COUNTIF(OFFSET(CubeDetails!$A$1,MATCH(BA$1,CubeDetails!$A$1:$A$1000,0)-1,1,1,16),$B63)&gt;0,"X","")</f>
        <v>#NAME?</v>
      </c>
      <c r="BB63" t="e">
        <f ca="1">IF(COUNTIF(OFFSET(CubeDetails!$A$1,MATCH(BB$1,CubeDetails!$A$1:$A$1000,0)-1,1,1,16),$B63)&gt;0,"X","")</f>
        <v>#NAME?</v>
      </c>
      <c r="BC63" t="e">
        <f ca="1">IF(COUNTIF(OFFSET(CubeDetails!$A$1,MATCH(BC$1,CubeDetails!$A$1:$A$1000,0)-1,1,1,16),$B63)&gt;0,"X","")</f>
        <v>#NAME?</v>
      </c>
      <c r="BD63" t="e">
        <f ca="1">IF(COUNTIF(OFFSET(CubeDetails!$A$1,MATCH(BD$1,CubeDetails!$A$1:$A$1000,0)-1,1,1,16),$B63)&gt;0,"X","")</f>
        <v>#NAME?</v>
      </c>
      <c r="BE63" t="e">
        <f ca="1">IF(COUNTIF(OFFSET(CubeDetails!$A$1,MATCH(BE$1,CubeDetails!$A$1:$A$1000,0)-1,1,1,16),$B63)&gt;0,"X","")</f>
        <v>#NAME?</v>
      </c>
      <c r="BF63" t="e">
        <f ca="1">IF(COUNTIF(OFFSET(CubeDetails!$A$1,MATCH(BF$1,CubeDetails!$A$1:$A$1000,0)-1,1,1,16),$B63)&gt;0,"X","")</f>
        <v>#NAME?</v>
      </c>
      <c r="BG63" t="e">
        <f ca="1">IF(COUNTIF(OFFSET(CubeDetails!$A$1,MATCH(BG$1,CubeDetails!$A$1:$A$1000,0)-1,1,1,16),$B63)&gt;0,"X","")</f>
        <v>#NAME?</v>
      </c>
      <c r="BH63" t="e">
        <f ca="1">IF(COUNTIF(OFFSET(CubeDetails!$A$1,MATCH(BH$1,CubeDetails!$A$1:$A$1000,0)-1,1,1,16),$B63)&gt;0,"X","")</f>
        <v>#NAME?</v>
      </c>
      <c r="BI63" t="e">
        <f ca="1">IF(COUNTIF(OFFSET(CubeDetails!$A$1,MATCH(BI$1,CubeDetails!$A$1:$A$1000,0)-1,1,1,16),$B63)&gt;0,"X","")</f>
        <v>#NAME?</v>
      </c>
      <c r="BJ63" t="e">
        <f ca="1">IF(COUNTIF(OFFSET(CubeDetails!$A$1,MATCH(BJ$1,CubeDetails!$A$1:$A$1000,0)-1,1,1,16),$B63)&gt;0,"X","")</f>
        <v>#NAME?</v>
      </c>
      <c r="BK63" t="e">
        <f ca="1">IF(COUNTIF(OFFSET(CubeDetails!$A$1,MATCH(BK$1,CubeDetails!$A$1:$A$1000,0)-1,1,1,16),$B63)&gt;0,"X","")</f>
        <v>#NAME?</v>
      </c>
      <c r="BL63" t="e">
        <f ca="1">IF(COUNTIF(OFFSET(CubeDetails!$A$1,MATCH(BL$1,CubeDetails!$A$1:$A$1000,0)-1,1,1,16),$B63)&gt;0,"X","")</f>
        <v>#NAME?</v>
      </c>
      <c r="BM63" t="e">
        <f ca="1">IF(COUNTIF(OFFSET(CubeDetails!$A$1,MATCH(BM$1,CubeDetails!$A$1:$A$1000,0)-1,1,1,16),$B63)&gt;0,"X","")</f>
        <v>#NAME?</v>
      </c>
      <c r="BN63" t="e">
        <f ca="1">IF(COUNTIF(OFFSET(CubeDetails!$A$1,MATCH(BN$1,CubeDetails!$A$1:$A$1000,0)-1,1,1,16),$B63)&gt;0,"X","")</f>
        <v>#NAME?</v>
      </c>
      <c r="BO63" t="e">
        <f ca="1">IF(COUNTIF(OFFSET(CubeDetails!$A$1,MATCH(BO$1,CubeDetails!$A$1:$A$1000,0)-1,1,1,16),$B63)&gt;0,"X","")</f>
        <v>#NAME?</v>
      </c>
      <c r="BP63" t="e">
        <f ca="1">IF(COUNTIF(OFFSET(CubeDetails!$A$1,MATCH(BP$1,CubeDetails!$A$1:$A$1000,0)-1,1,1,16),$B63)&gt;0,"X","")</f>
        <v>#NAME?</v>
      </c>
      <c r="BQ63" t="e">
        <f ca="1">IF(COUNTIF(OFFSET(CubeDetails!$A$1,MATCH(BQ$1,CubeDetails!$A$1:$A$1000,0)-1,1,1,16),$B63)&gt;0,"X","")</f>
        <v>#NAME?</v>
      </c>
      <c r="BR63" t="e">
        <f ca="1">IF(COUNTIF(OFFSET(CubeDetails!$A$1,MATCH(BR$1,CubeDetails!$A$1:$A$1000,0)-1,1,1,16),$B63)&gt;0,"X","")</f>
        <v>#NAME?</v>
      </c>
      <c r="BS63" t="e">
        <f ca="1">IF(COUNTIF(OFFSET(CubeDetails!$A$1,MATCH(BS$1,CubeDetails!$A$1:$A$1000,0)-1,1,1,16),$B63)&gt;0,"X","")</f>
        <v>#NAME?</v>
      </c>
      <c r="BT63" t="e">
        <f ca="1">IF(COUNTIF(OFFSET(CubeDetails!$A$1,MATCH(BT$1,CubeDetails!$A$1:$A$1000,0)-1,1,1,16),$B63)&gt;0,"X","")</f>
        <v>#NAME?</v>
      </c>
      <c r="BU63" t="e">
        <f ca="1">IF(COUNTIF(OFFSET(CubeDetails!$A$1,MATCH(BU$1,CubeDetails!$A$1:$A$1000,0)-1,1,1,16),$B63)&gt;0,"X","")</f>
        <v>#NAME?</v>
      </c>
      <c r="BV63" t="e">
        <f ca="1">IF(COUNTIF(OFFSET(CubeDetails!$A$1,MATCH(BV$1,CubeDetails!$A$1:$A$1000,0)-1,1,1,16),$B63)&gt;0,"X","")</f>
        <v>#NAME?</v>
      </c>
      <c r="BW63" t="e">
        <f ca="1">IF(COUNTIF(OFFSET(CubeDetails!$A$1,MATCH(BW$1,CubeDetails!$A$1:$A$1000,0)-1,1,1,16),$B63)&gt;0,"X","")</f>
        <v>#NAME?</v>
      </c>
      <c r="BX63" t="e">
        <f ca="1">IF(COUNTIF(OFFSET(CubeDetails!$A$1,MATCH(BX$1,CubeDetails!$A$1:$A$1000,0)-1,1,1,16),$B63)&gt;0,"X","")</f>
        <v>#NAME?</v>
      </c>
      <c r="BY63" t="e">
        <f ca="1">IF(COUNTIF(OFFSET(CubeDetails!$A$1,MATCH(BY$1,CubeDetails!$A$1:$A$1000,0)-1,1,1,16),$B63)&gt;0,"X","")</f>
        <v>#NAME?</v>
      </c>
      <c r="BZ63" t="e">
        <f ca="1">IF(COUNTIF(OFFSET(CubeDetails!$A$1,MATCH(BZ$1,CubeDetails!$A$1:$A$1000,0)-1,1,1,16),$B63)&gt;0,"X","")</f>
        <v>#NAME?</v>
      </c>
      <c r="CA63" t="e">
        <f ca="1">IF(COUNTIF(OFFSET(CubeDetails!$A$1,MATCH(CA$1,CubeDetails!$A$1:$A$1000,0)-1,1,1,16),$B63)&gt;0,"X","")</f>
        <v>#NAME?</v>
      </c>
      <c r="CB63" t="e">
        <f ca="1">IF(COUNTIF(OFFSET(CubeDetails!$A$1,MATCH(CB$1,CubeDetails!$A$1:$A$1000,0)-1,1,1,16),$B63)&gt;0,"X","")</f>
        <v>#NAME?</v>
      </c>
      <c r="CC63" t="e">
        <f ca="1">IF(COUNTIF(OFFSET(CubeDetails!$A$1,MATCH(CC$1,CubeDetails!$A$1:$A$1000,0)-1,1,1,16),$B63)&gt;0,"X","")</f>
        <v>#NAME?</v>
      </c>
      <c r="CD63" t="e">
        <f ca="1">IF(COUNTIF(OFFSET(CubeDetails!$A$1,MATCH(CD$1,CubeDetails!$A$1:$A$1000,0)-1,1,1,16),$B63)&gt;0,"X","")</f>
        <v>#NAME?</v>
      </c>
      <c r="CE63" t="e">
        <f ca="1">IF(COUNTIF(OFFSET(CubeDetails!$A$1,MATCH(CE$1,CubeDetails!$A$1:$A$1000,0)-1,1,1,16),$B63)&gt;0,"X","")</f>
        <v>#NAME?</v>
      </c>
      <c r="CF63" t="e">
        <f ca="1">IF(COUNTIF(OFFSET(CubeDetails!$A$1,MATCH(CF$1,CubeDetails!$A$1:$A$1000,0)-1,1,1,16),$B63)&gt;0,"X","")</f>
        <v>#NAME?</v>
      </c>
      <c r="CG63" t="e">
        <f ca="1">IF(COUNTIF(OFFSET(CubeDetails!$A$1,MATCH(CG$1,CubeDetails!$A$1:$A$1000,0)-1,1,1,16),$B63)&gt;0,"X","")</f>
        <v>#NAME?</v>
      </c>
      <c r="CH63" t="e">
        <f ca="1">IF(COUNTIF(OFFSET(CubeDetails!$A$1,MATCH(CH$1,CubeDetails!$A$1:$A$1000,0)-1,1,1,16),$B63)&gt;0,"X","")</f>
        <v>#NAME?</v>
      </c>
      <c r="CI63" t="e">
        <f ca="1">IF(COUNTIF(OFFSET(CubeDetails!$A$1,MATCH(CI$1,CubeDetails!$A$1:$A$1000,0)-1,1,1,16),$B63)&gt;0,"X","")</f>
        <v>#NAME?</v>
      </c>
      <c r="CJ63" t="e">
        <f ca="1">IF(COUNTIF(OFFSET(CubeDetails!$A$1,MATCH(CJ$1,CubeDetails!$A$1:$A$1000,0)-1,1,1,16),$B63)&gt;0,"X","")</f>
        <v>#NAME?</v>
      </c>
      <c r="CK63" t="e">
        <f ca="1">IF(COUNTIF(OFFSET(CubeDetails!$A$1,MATCH(CK$1,CubeDetails!$A$1:$A$1000,0)-1,1,1,16),$B63)&gt;0,"X","")</f>
        <v>#NAME?</v>
      </c>
      <c r="CL63" t="e">
        <f ca="1">IF(COUNTIF(OFFSET(CubeDetails!$A$1,MATCH(CL$1,CubeDetails!$A$1:$A$1000,0)-1,1,1,16),$B63)&gt;0,"X","")</f>
        <v>#NAME?</v>
      </c>
      <c r="CM63" t="e">
        <f ca="1">IF(COUNTIF(OFFSET(CubeDetails!$A$1,MATCH(CM$1,CubeDetails!$A$1:$A$1000,0)-1,1,1,16),$B63)&gt;0,"X","")</f>
        <v>#NAME?</v>
      </c>
      <c r="CN63" t="e">
        <f ca="1">IF(COUNTIF(OFFSET(CubeDetails!$A$1,MATCH(CN$1,CubeDetails!$A$1:$A$1000,0)-1,1,1,16),$B63)&gt;0,"X","")</f>
        <v>#NAME?</v>
      </c>
      <c r="CO63" t="e">
        <f ca="1">IF(COUNTIF(OFFSET(CubeDetails!$A$1,MATCH(CO$1,CubeDetails!$A$1:$A$1000,0)-1,1,1,16),$B63)&gt;0,"X","")</f>
        <v>#NAME?</v>
      </c>
      <c r="CP63" t="e">
        <f ca="1">IF(COUNTIF(OFFSET(CubeDetails!$A$1,MATCH(CP$1,CubeDetails!$A$1:$A$1000,0)-1,1,1,16),$B63)&gt;0,"X","")</f>
        <v>#NAME?</v>
      </c>
      <c r="CQ63" t="e">
        <f ca="1">IF(COUNTIF(OFFSET(CubeDetails!$A$1,MATCH(CQ$1,CubeDetails!$A$1:$A$1000,0)-1,1,1,16),$B63)&gt;0,"X","")</f>
        <v>#NAME?</v>
      </c>
      <c r="CR63" t="e">
        <f ca="1">IF(COUNTIF(OFFSET(CubeDetails!$A$1,MATCH(CR$1,CubeDetails!$A$1:$A$1000,0)-1,1,1,16),$B63)&gt;0,"X","")</f>
        <v>#NAME?</v>
      </c>
      <c r="CS63" t="e">
        <f ca="1">IF(COUNTIF(OFFSET(CubeDetails!$A$1,MATCH(CS$1,CubeDetails!$A$1:$A$1000,0)-1,1,1,16),$B63)&gt;0,"X","")</f>
        <v>#NAME?</v>
      </c>
      <c r="CT63" t="e">
        <f ca="1">IF(COUNTIF(OFFSET(CubeDetails!$A$1,MATCH(CT$1,CubeDetails!$A$1:$A$1000,0)-1,1,1,16),$B63)&gt;0,"X","")</f>
        <v>#NAME?</v>
      </c>
      <c r="CU63" t="e">
        <f ca="1">IF(COUNTIF(OFFSET(CubeDetails!$A$1,MATCH(CU$1,CubeDetails!$A$1:$A$1000,0)-1,1,1,16),$B63)&gt;0,"X","")</f>
        <v>#NAME?</v>
      </c>
      <c r="CV63" t="e">
        <f ca="1">IF(COUNTIF(OFFSET(CubeDetails!$A$1,MATCH(CV$1,CubeDetails!$A$1:$A$1000,0)-1,1,1,16),$B63)&gt;0,"X","")</f>
        <v>#NAME?</v>
      </c>
      <c r="CW63" t="e">
        <f ca="1">IF(COUNTIF(OFFSET(CubeDetails!$A$1,MATCH(CW$1,CubeDetails!$A$1:$A$1000,0)-1,1,1,16),$B63)&gt;0,"X","")</f>
        <v>#NAME?</v>
      </c>
      <c r="CX63" t="e">
        <f ca="1">IF(COUNTIF(OFFSET(CubeDetails!$A$1,MATCH(CX$1,CubeDetails!$A$1:$A$1000,0)-1,1,1,16),$B63)&gt;0,"X","")</f>
        <v>#NAME?</v>
      </c>
      <c r="CY63" t="e">
        <f ca="1">IF(COUNTIF(OFFSET(CubeDetails!$A$1,MATCH(CY$1,CubeDetails!$A$1:$A$1000,0)-1,1,1,16),$B63)&gt;0,"X","")</f>
        <v>#NAME?</v>
      </c>
      <c r="CZ63" t="e">
        <f ca="1">IF(COUNTIF(OFFSET(CubeDetails!$A$1,MATCH(CZ$1,CubeDetails!$A$1:$A$1000,0)-1,1,1,16),$B63)&gt;0,"X","")</f>
        <v>#NAME?</v>
      </c>
      <c r="DA63" t="e">
        <f ca="1">IF(COUNTIF(OFFSET(CubeDetails!$A$1,MATCH(DA$1,CubeDetails!$A$1:$A$1000,0)-1,1,1,16),$B63)&gt;0,"X","")</f>
        <v>#NAME?</v>
      </c>
      <c r="DB63" t="e">
        <f ca="1">IF(COUNTIF(OFFSET(CubeDetails!$A$1,MATCH(DB$1,CubeDetails!$A$1:$A$1000,0)-1,1,1,16),$B63)&gt;0,"X","")</f>
        <v>#NAME?</v>
      </c>
      <c r="DC63" t="e">
        <f ca="1">IF(COUNTIF(OFFSET(CubeDetails!$A$1,MATCH(DC$1,CubeDetails!$A$1:$A$1000,0)-1,1,1,16),$B63)&gt;0,"X","")</f>
        <v>#NAME?</v>
      </c>
      <c r="DD63" t="e">
        <f ca="1">IF(COUNTIF(OFFSET(CubeDetails!$A$1,MATCH(DD$1,CubeDetails!$A$1:$A$1000,0)-1,1,1,16),$B63)&gt;0,"X","")</f>
        <v>#NAME?</v>
      </c>
      <c r="DE63" t="e">
        <f ca="1">IF(COUNTIF(OFFSET(CubeDetails!$A$1,MATCH(DE$1,CubeDetails!$A$1:$A$1000,0)-1,1,1,16),$B63)&gt;0,"X","")</f>
        <v>#NAME?</v>
      </c>
      <c r="DF63" t="e">
        <f ca="1">IF(COUNTIF(OFFSET(CubeDetails!$A$1,MATCH(DF$1,CubeDetails!$A$1:$A$1000,0)-1,1,1,16),$B63)&gt;0,"X","")</f>
        <v>#NAME?</v>
      </c>
      <c r="DG63" t="e">
        <f ca="1">IF(COUNTIF(OFFSET(CubeDetails!$A$1,MATCH(DG$1,CubeDetails!$A$1:$A$1000,0)-1,1,1,16),$B63)&gt;0,"X","")</f>
        <v>#NAME?</v>
      </c>
      <c r="DH63" t="e">
        <f ca="1">IF(COUNTIF(OFFSET(CubeDetails!$A$1,MATCH(DH$1,CubeDetails!$A$1:$A$1000,0)-1,1,1,16),$B63)&gt;0,"X","")</f>
        <v>#NAME?</v>
      </c>
      <c r="DI63" t="e">
        <f ca="1">IF(COUNTIF(OFFSET(CubeDetails!$A$1,MATCH(DI$1,CubeDetails!$A$1:$A$1000,0)-1,1,1,16),$B63)&gt;0,"X","")</f>
        <v>#NAME?</v>
      </c>
      <c r="DJ63" t="e">
        <f ca="1">IF(COUNTIF(OFFSET(CubeDetails!$A$1,MATCH(DJ$1,CubeDetails!$A$1:$A$1000,0)-1,1,1,16),$B63)&gt;0,"X","")</f>
        <v>#NAME?</v>
      </c>
      <c r="DK63" t="e">
        <f ca="1">IF(COUNTIF(OFFSET(CubeDetails!$A$1,MATCH(DK$1,CubeDetails!$A$1:$A$1000,0)-1,1,1,16),$B63)&gt;0,"X","")</f>
        <v>#NAME?</v>
      </c>
      <c r="DL63" t="e">
        <f ca="1">IF(COUNTIF(OFFSET(CubeDetails!$A$1,MATCH(DL$1,CubeDetails!$A$1:$A$1000,0)-1,1,1,16),$B63)&gt;0,"X","")</f>
        <v>#NAME?</v>
      </c>
      <c r="DM63" t="e">
        <f ca="1">IF(COUNTIF(OFFSET(CubeDetails!$A$1,MATCH(DM$1,CubeDetails!$A$1:$A$1000,0)-1,1,1,16),$B63)&gt;0,"X","")</f>
        <v>#NAME?</v>
      </c>
      <c r="DN63" t="e">
        <f ca="1">IF(COUNTIF(OFFSET(CubeDetails!$A$1,MATCH(DN$1,CubeDetails!$A$1:$A$1000,0)-1,1,1,16),$B63)&gt;0,"X","")</f>
        <v>#NAME?</v>
      </c>
      <c r="DO63" t="e">
        <f ca="1">IF(COUNTIF(OFFSET(CubeDetails!$A$1,MATCH(DO$1,CubeDetails!$A$1:$A$1000,0)-1,1,1,16),$B63)&gt;0,"X","")</f>
        <v>#NAME?</v>
      </c>
      <c r="DP63" t="e">
        <f ca="1">IF(COUNTIF(OFFSET(CubeDetails!$A$1,MATCH(DP$1,CubeDetails!$A$1:$A$1000,0)-1,1,1,16),$B63)&gt;0,"X","")</f>
        <v>#NAME?</v>
      </c>
      <c r="DQ63" t="e">
        <f ca="1">IF(COUNTIF(OFFSET(CubeDetails!$A$1,MATCH(DQ$1,CubeDetails!$A$1:$A$1000,0)-1,1,1,16),$B63)&gt;0,"X","")</f>
        <v>#NAME?</v>
      </c>
      <c r="DR63" t="e">
        <f ca="1">IF(COUNTIF(OFFSET(CubeDetails!$A$1,MATCH(DR$1,CubeDetails!$A$1:$A$1000,0)-1,1,1,16),$B63)&gt;0,"X","")</f>
        <v>#NAME?</v>
      </c>
      <c r="DS63" t="e">
        <f ca="1">IF(COUNTIF(OFFSET(CubeDetails!$A$1,MATCH(DS$1,CubeDetails!$A$1:$A$1000,0)-1,1,1,16),$B63)&gt;0,"X","")</f>
        <v>#NAME?</v>
      </c>
      <c r="DT63" t="e">
        <f ca="1">IF(COUNTIF(OFFSET(CubeDetails!$A$1,MATCH(DT$1,CubeDetails!$A$1:$A$1000,0)-1,1,1,16),$B63)&gt;0,"X","")</f>
        <v>#NAME?</v>
      </c>
      <c r="DU63" t="e">
        <f ca="1">IF(COUNTIF(OFFSET(CubeDetails!$A$1,MATCH(DU$1,CubeDetails!$A$1:$A$1000,0)-1,1,1,16),$B63)&gt;0,"X","")</f>
        <v>#NAME?</v>
      </c>
      <c r="DV63" t="e">
        <f ca="1">IF(COUNTIF(OFFSET(CubeDetails!$A$1,MATCH(DV$1,CubeDetails!$A$1:$A$1000,0)-1,1,1,16),$B63)&gt;0,"X","")</f>
        <v>#NAME?</v>
      </c>
      <c r="DW63" t="e">
        <f ca="1">IF(COUNTIF(OFFSET(CubeDetails!$A$1,MATCH(DW$1,CubeDetails!$A$1:$A$1000,0)-1,1,1,16),$B63)&gt;0,"X","")</f>
        <v>#NAME?</v>
      </c>
      <c r="DX63" t="e">
        <f ca="1">IF(COUNTIF(OFFSET(CubeDetails!$A$1,MATCH(DX$1,CubeDetails!$A$1:$A$1000,0)-1,1,1,16),$B63)&gt;0,"X","")</f>
        <v>#NAME?</v>
      </c>
      <c r="DY63" t="e">
        <f ca="1">IF(COUNTIF(OFFSET(CubeDetails!$A$1,MATCH(DY$1,CubeDetails!$A$1:$A$1000,0)-1,1,1,16),$B63)&gt;0,"X","")</f>
        <v>#NAME?</v>
      </c>
      <c r="DZ63" t="e">
        <f ca="1">IF(COUNTIF(OFFSET(CubeDetails!$A$1,MATCH(DZ$1,CubeDetails!$A$1:$A$1000,0)-1,1,1,16),$B63)&gt;0,"X","")</f>
        <v>#NAME?</v>
      </c>
      <c r="EA63" t="e">
        <f ca="1">IF(COUNTIF(OFFSET(CubeDetails!$A$1,MATCH(EA$1,CubeDetails!$A$1:$A$1000,0)-1,1,1,16),$B63)&gt;0,"X","")</f>
        <v>#NAME?</v>
      </c>
      <c r="EB63" t="e">
        <f ca="1">IF(COUNTIF(OFFSET(CubeDetails!$A$1,MATCH(EB$1,CubeDetails!$A$1:$A$1000,0)-1,1,1,16),$B63)&gt;0,"X","")</f>
        <v>#NAME?</v>
      </c>
      <c r="EC63" t="e">
        <f ca="1">IF(COUNTIF(OFFSET(CubeDetails!$A$1,MATCH(EC$1,CubeDetails!$A$1:$A$1000,0)-1,1,1,16),$B63)&gt;0,"X","")</f>
        <v>#NAME?</v>
      </c>
      <c r="ED63" t="e">
        <f ca="1">IF(COUNTIF(OFFSET(CubeDetails!$A$1,MATCH(ED$1,CubeDetails!$A$1:$A$1000,0)-1,1,1,16),$B63)&gt;0,"X","")</f>
        <v>#NAME?</v>
      </c>
      <c r="EE63" t="e">
        <f ca="1">IF(COUNTIF(OFFSET(CubeDetails!$A$1,MATCH(EE$1,CubeDetails!$A$1:$A$1000,0)-1,1,1,16),$B63)&gt;0,"X","")</f>
        <v>#NAME?</v>
      </c>
      <c r="EF63" t="e">
        <f ca="1">IF(COUNTIF(OFFSET(CubeDetails!$A$1,MATCH(EF$1,CubeDetails!$A$1:$A$1000,0)-1,1,1,16),$B63)&gt;0,"X","")</f>
        <v>#NAME?</v>
      </c>
      <c r="EG63" t="e">
        <f ca="1">IF(COUNTIF(OFFSET(CubeDetails!$A$1,MATCH(EG$1,CubeDetails!$A$1:$A$1000,0)-1,1,1,16),$B63)&gt;0,"X","")</f>
        <v>#NAME?</v>
      </c>
      <c r="EH63" t="e">
        <f ca="1">IF(COUNTIF(OFFSET(CubeDetails!$A$1,MATCH(EH$1,CubeDetails!$A$1:$A$1000,0)-1,1,1,16),$B63)&gt;0,"X","")</f>
        <v>#NAME?</v>
      </c>
      <c r="EI63" t="e">
        <f ca="1">IF(COUNTIF(OFFSET(CubeDetails!$A$1,MATCH(EI$1,CubeDetails!$A$1:$A$1000,0)-1,1,1,16),$B63)&gt;0,"X","")</f>
        <v>#NAME?</v>
      </c>
      <c r="EJ63" t="e">
        <f ca="1">IF(COUNTIF(OFFSET(CubeDetails!$A$1,MATCH(EJ$1,CubeDetails!$A$1:$A$1000,0)-1,1,1,16),$B63)&gt;0,"X","")</f>
        <v>#NAME?</v>
      </c>
      <c r="EK63" t="e">
        <f ca="1">IF(COUNTIF(OFFSET(CubeDetails!$A$1,MATCH(EK$1,CubeDetails!$A$1:$A$1000,0)-1,1,1,16),$B63)&gt;0,"X","")</f>
        <v>#NAME?</v>
      </c>
      <c r="EL63" t="e">
        <f ca="1">IF(COUNTIF(OFFSET(CubeDetails!$A$1,MATCH(EL$1,CubeDetails!$A$1:$A$1000,0)-1,1,1,16),$B63)&gt;0,"X","")</f>
        <v>#NAME?</v>
      </c>
      <c r="EM63" t="e">
        <f ca="1">IF(COUNTIF(OFFSET(CubeDetails!$A$1,MATCH(EM$1,CubeDetails!$A$1:$A$1000,0)-1,1,1,16),$B63)&gt;0,"X","")</f>
        <v>#NAME?</v>
      </c>
      <c r="EN63" t="e">
        <f ca="1">IF(COUNTIF(OFFSET(CubeDetails!$A$1,MATCH(EN$1,CubeDetails!$A$1:$A$1000,0)-1,1,1,16),$B63)&gt;0,"X","")</f>
        <v>#NAME?</v>
      </c>
      <c r="EO63" t="e">
        <f ca="1">IF(COUNTIF(OFFSET(CubeDetails!$A$1,MATCH(EO$1,CubeDetails!$A$1:$A$1000,0)-1,1,1,16),$B63)&gt;0,"X","")</f>
        <v>#NAME?</v>
      </c>
      <c r="EP63" t="e">
        <f ca="1">IF(COUNTIF(OFFSET(CubeDetails!$A$1,MATCH(EP$1,CubeDetails!$A$1:$A$1000,0)-1,1,1,16),$B63)&gt;0,"X","")</f>
        <v>#NAME?</v>
      </c>
      <c r="EQ63" t="e">
        <f ca="1">IF(COUNTIF(OFFSET(CubeDetails!$A$1,MATCH(EQ$1,CubeDetails!$A$1:$A$1000,0)-1,1,1,16),$B63)&gt;0,"X","")</f>
        <v>#NAME?</v>
      </c>
      <c r="ER63" t="e">
        <f ca="1">IF(COUNTIF(OFFSET(CubeDetails!$A$1,MATCH(ER$1,CubeDetails!$A$1:$A$1000,0)-1,1,1,16),$B63)&gt;0,"X","")</f>
        <v>#NAME?</v>
      </c>
      <c r="ES63" t="e">
        <f ca="1">IF(COUNTIF(OFFSET(CubeDetails!$A$1,MATCH(ES$1,CubeDetails!$A$1:$A$1000,0)-1,1,1,16),$B63)&gt;0,"X","")</f>
        <v>#NAME?</v>
      </c>
      <c r="ET63" t="e">
        <f ca="1">IF(COUNTIF(OFFSET(CubeDetails!$A$1,MATCH(ET$1,CubeDetails!$A$1:$A$1000,0)-1,1,1,16),$B63)&gt;0,"X","")</f>
        <v>#NAME?</v>
      </c>
      <c r="EU63" t="e">
        <f ca="1">IF(COUNTIF(OFFSET(CubeDetails!$A$1,MATCH(EU$1,CubeDetails!$A$1:$A$1000,0)-1,1,1,16),$B63)&gt;0,"X","")</f>
        <v>#NAME?</v>
      </c>
      <c r="EV63" t="e">
        <f ca="1">IF(COUNTIF(OFFSET(CubeDetails!$A$1,MATCH(EV$1,CubeDetails!$A$1:$A$1000,0)-1,1,1,16),$B63)&gt;0,"X","")</f>
        <v>#NAME?</v>
      </c>
      <c r="EW63" t="e">
        <f ca="1">IF(COUNTIF(OFFSET(CubeDetails!$A$1,MATCH(EW$1,CubeDetails!$A$1:$A$1000,0)-1,1,1,16),$B63)&gt;0,"X","")</f>
        <v>#NAME?</v>
      </c>
      <c r="EX63" t="e">
        <f ca="1">IF(COUNTIF(OFFSET(CubeDetails!$A$1,MATCH(EX$1,CubeDetails!$A$1:$A$1000,0)-1,1,1,16),$B63)&gt;0,"X","")</f>
        <v>#NAME?</v>
      </c>
      <c r="EY63" t="e">
        <f ca="1">IF(COUNTIF(OFFSET(CubeDetails!$A$1,MATCH(EY$1,CubeDetails!$A$1:$A$1000,0)-1,1,1,16),$B63)&gt;0,"X","")</f>
        <v>#NAME?</v>
      </c>
      <c r="EZ63" t="e">
        <f ca="1">IF(COUNTIF(OFFSET(CubeDetails!$A$1,MATCH(EZ$1,CubeDetails!$A$1:$A$1000,0)-1,1,1,16),$B63)&gt;0,"X","")</f>
        <v>#NAME?</v>
      </c>
      <c r="FA63" t="e">
        <f ca="1">IF(COUNTIF(OFFSET(CubeDetails!$A$1,MATCH(FA$1,CubeDetails!$A$1:$A$1000,0)-1,1,1,16),$B63)&gt;0,"X","")</f>
        <v>#NAME?</v>
      </c>
      <c r="FB63" t="e">
        <f ca="1">IF(COUNTIF(OFFSET(CubeDetails!$A$1,MATCH(FB$1,CubeDetails!$A$1:$A$1000,0)-1,1,1,16),$B63)&gt;0,"X","")</f>
        <v>#NAME?</v>
      </c>
      <c r="FC63" t="e">
        <f ca="1">IF(COUNTIF(OFFSET(CubeDetails!$A$1,MATCH(FC$1,CubeDetails!$A$1:$A$1000,0)-1,1,1,16),$B63)&gt;0,"X","")</f>
        <v>#NAME?</v>
      </c>
      <c r="FD63" t="e">
        <f ca="1">IF(COUNTIF(OFFSET(CubeDetails!$A$1,MATCH(FD$1,CubeDetails!$A$1:$A$1000,0)-1,1,1,16),$B63)&gt;0,"X","")</f>
        <v>#NAME?</v>
      </c>
      <c r="FE63" t="e">
        <f ca="1">IF(COUNTIF(OFFSET(CubeDetails!$A$1,MATCH(FE$1,CubeDetails!$A$1:$A$1000,0)-1,1,1,16),$B63)&gt;0,"X","")</f>
        <v>#NAME?</v>
      </c>
      <c r="FF63" t="e">
        <f ca="1">IF(COUNTIF(OFFSET(CubeDetails!$A$1,MATCH(FF$1,CubeDetails!$A$1:$A$1000,0)-1,1,1,16),$B63)&gt;0,"X","")</f>
        <v>#NAME?</v>
      </c>
      <c r="FG63" t="e">
        <f ca="1">IF(COUNTIF(OFFSET(CubeDetails!$A$1,MATCH(FG$1,CubeDetails!$A$1:$A$1000,0)-1,1,1,16),$B63)&gt;0,"X","")</f>
        <v>#NAME?</v>
      </c>
      <c r="FH63" t="e">
        <f ca="1">IF(COUNTIF(OFFSET(CubeDetails!$A$1,MATCH(FH$1,CubeDetails!$A$1:$A$1000,0)-1,1,1,16),$B63)&gt;0,"X","")</f>
        <v>#NAME?</v>
      </c>
      <c r="FI63" t="e">
        <f ca="1">IF(COUNTIF(OFFSET(CubeDetails!$A$1,MATCH(FI$1,CubeDetails!$A$1:$A$1000,0)-1,1,1,16),$B63)&gt;0,"X","")</f>
        <v>#NAME?</v>
      </c>
      <c r="FJ63" t="e">
        <f ca="1">IF(COUNTIF(OFFSET(CubeDetails!$A$1,MATCH(FJ$1,CubeDetails!$A$1:$A$1000,0)-1,1,1,16),$B63)&gt;0,"X","")</f>
        <v>#NAME?</v>
      </c>
      <c r="FK63" t="e">
        <f ca="1">IF(COUNTIF(OFFSET(CubeDetails!$A$1,MATCH(FK$1,CubeDetails!$A$1:$A$1000,0)-1,1,1,16),$B63)&gt;0,"X","")</f>
        <v>#NAME?</v>
      </c>
      <c r="FL63" t="e">
        <f ca="1">IF(COUNTIF(OFFSET(CubeDetails!$A$1,MATCH(FL$1,CubeDetails!$A$1:$A$1000,0)-1,1,1,16),$B63)&gt;0,"X","")</f>
        <v>#NAME?</v>
      </c>
      <c r="FM63" t="e">
        <f ca="1">IF(COUNTIF(OFFSET(CubeDetails!$A$1,MATCH(FM$1,CubeDetails!$A$1:$A$1000,0)-1,1,1,16),$B63)&gt;0,"X","")</f>
        <v>#NAME?</v>
      </c>
      <c r="FN63" t="e">
        <f ca="1">IF(COUNTIF(OFFSET(CubeDetails!$A$1,MATCH(FN$1,CubeDetails!$A$1:$A$1000,0)-1,1,1,16),$B63)&gt;0,"X","")</f>
        <v>#NAME?</v>
      </c>
      <c r="FO63" t="e">
        <f ca="1">IF(COUNTIF(OFFSET(CubeDetails!$A$1,MATCH(FO$1,CubeDetails!$A$1:$A$1000,0)-1,1,1,16),$B63)&gt;0,"X","")</f>
        <v>#NAME?</v>
      </c>
      <c r="FP63" t="e">
        <f ca="1">IF(COUNTIF(OFFSET(CubeDetails!$A$1,MATCH(FP$1,CubeDetails!$A$1:$A$1000,0)-1,1,1,16),$B63)&gt;0,"X","")</f>
        <v>#NAME?</v>
      </c>
      <c r="FQ63" t="e">
        <f ca="1">IF(COUNTIF(OFFSET(CubeDetails!$A$1,MATCH(FQ$1,CubeDetails!$A$1:$A$1000,0)-1,1,1,16),$B63)&gt;0,"X","")</f>
        <v>#NAME?</v>
      </c>
      <c r="FR63" t="e">
        <f ca="1">IF(COUNTIF(OFFSET(CubeDetails!$A$1,MATCH(FR$1,CubeDetails!$A$1:$A$1000,0)-1,1,1,16),$B63)&gt;0,"X","")</f>
        <v>#NAME?</v>
      </c>
      <c r="FS63" t="e">
        <f ca="1">IF(COUNTIF(OFFSET(CubeDetails!$A$1,MATCH(FS$1,CubeDetails!$A$1:$A$1000,0)-1,1,1,16),$B63)&gt;0,"X","")</f>
        <v>#NAME?</v>
      </c>
      <c r="FT63" t="e">
        <f ca="1">IF(COUNTIF(OFFSET(CubeDetails!$A$1,MATCH(FT$1,CubeDetails!$A$1:$A$1000,0)-1,1,1,16),$B63)&gt;0,"X","")</f>
        <v>#NAME?</v>
      </c>
      <c r="FU63" t="e">
        <f ca="1">IF(COUNTIF(OFFSET(CubeDetails!$A$1,MATCH(FU$1,CubeDetails!$A$1:$A$1000,0)-1,1,1,16),$B63)&gt;0,"X","")</f>
        <v>#NAME?</v>
      </c>
      <c r="FV63" t="e">
        <f ca="1">IF(COUNTIF(OFFSET(CubeDetails!$A$1,MATCH(FV$1,CubeDetails!$A$1:$A$1000,0)-1,1,1,16),$B63)&gt;0,"X","")</f>
        <v>#NAME?</v>
      </c>
      <c r="FW63" t="e">
        <f ca="1">IF(COUNTIF(OFFSET(CubeDetails!$A$1,MATCH(FW$1,CubeDetails!$A$1:$A$1000,0)-1,1,1,16),$B63)&gt;0,"X","")</f>
        <v>#NAME?</v>
      </c>
      <c r="FX63" t="e">
        <f ca="1">IF(COUNTIF(OFFSET(CubeDetails!$A$1,MATCH(FX$1,CubeDetails!$A$1:$A$1000,0)-1,1,1,16),$B63)&gt;0,"X","")</f>
        <v>#NAME?</v>
      </c>
      <c r="FY63" t="e">
        <f ca="1">IF(COUNTIF(OFFSET(CubeDetails!$A$1,MATCH(FY$1,CubeDetails!$A$1:$A$1000,0)-1,1,1,16),$B63)&gt;0,"X","")</f>
        <v>#NAME?</v>
      </c>
      <c r="FZ63" t="e">
        <f ca="1">IF(COUNTIF(OFFSET(CubeDetails!$A$1,MATCH(FZ$1,CubeDetails!$A$1:$A$1000,0)-1,1,1,16),$B63)&gt;0,"X","")</f>
        <v>#NAME?</v>
      </c>
      <c r="GA63" t="e">
        <f ca="1">IF(COUNTIF(OFFSET(CubeDetails!$A$1,MATCH(GA$1,CubeDetails!$A$1:$A$1000,0)-1,1,1,16),$B63)&gt;0,"X","")</f>
        <v>#NAME?</v>
      </c>
    </row>
    <row r="64" spans="1:183" x14ac:dyDescent="0.25">
      <c r="A64">
        <f t="shared" ca="1" si="0"/>
        <v>0</v>
      </c>
      <c r="B64" t="e">
        <f ca="1">_xll.SUBNM(TM1Server&amp;":}Dimensions",,ROW()-1)</f>
        <v>#NAME?</v>
      </c>
      <c r="C64" t="e">
        <f ca="1">IF(COUNTIF(OFFSET(CubeDetails!$A$1,MATCH(C$1,CubeDetails!$A$1:$A$1000,0)-1,1,1,16),$B64)&gt;0,"X","")</f>
        <v>#NAME?</v>
      </c>
      <c r="D64" t="e">
        <f ca="1">IF(COUNTIF(OFFSET(CubeDetails!$A$1,MATCH(D$1,CubeDetails!$A$1:$A$1000,0)-1,1,1,16),$B64)&gt;0,"X","")</f>
        <v>#NAME?</v>
      </c>
      <c r="E64" t="e">
        <f ca="1">IF(COUNTIF(OFFSET(CubeDetails!$A$1,MATCH(E$1,CubeDetails!$A$1:$A$1000,0)-1,1,1,16),$B64)&gt;0,"X","")</f>
        <v>#NAME?</v>
      </c>
      <c r="F64" t="e">
        <f ca="1">IF(COUNTIF(OFFSET(CubeDetails!$A$1,MATCH(F$1,CubeDetails!$A$1:$A$1000,0)-1,1,1,16),$B64)&gt;0,"X","")</f>
        <v>#NAME?</v>
      </c>
      <c r="G64" t="e">
        <f ca="1">IF(COUNTIF(OFFSET(CubeDetails!$A$1,MATCH(G$1,CubeDetails!$A$1:$A$1000,0)-1,1,1,16),$B64)&gt;0,"X","")</f>
        <v>#NAME?</v>
      </c>
      <c r="H64" t="e">
        <f ca="1">IF(COUNTIF(OFFSET(CubeDetails!$A$1,MATCH(H$1,CubeDetails!$A$1:$A$1000,0)-1,1,1,16),$B64)&gt;0,"X","")</f>
        <v>#NAME?</v>
      </c>
      <c r="I64" t="e">
        <f ca="1">IF(COUNTIF(OFFSET(CubeDetails!$A$1,MATCH(I$1,CubeDetails!$A$1:$A$1000,0)-1,1,1,16),$B64)&gt;0,"X","")</f>
        <v>#NAME?</v>
      </c>
      <c r="J64" t="e">
        <f ca="1">IF(COUNTIF(OFFSET(CubeDetails!$A$1,MATCH(J$1,CubeDetails!$A$1:$A$1000,0)-1,1,1,16),$B64)&gt;0,"X","")</f>
        <v>#NAME?</v>
      </c>
      <c r="K64" t="e">
        <f ca="1">IF(COUNTIF(OFFSET(CubeDetails!$A$1,MATCH(K$1,CubeDetails!$A$1:$A$1000,0)-1,1,1,16),$B64)&gt;0,"X","")</f>
        <v>#NAME?</v>
      </c>
      <c r="L64" t="e">
        <f ca="1">IF(COUNTIF(OFFSET(CubeDetails!$A$1,MATCH(L$1,CubeDetails!$A$1:$A$1000,0)-1,1,1,16),$B64)&gt;0,"X","")</f>
        <v>#NAME?</v>
      </c>
      <c r="M64" t="e">
        <f ca="1">IF(COUNTIF(OFFSET(CubeDetails!$A$1,MATCH(M$1,CubeDetails!$A$1:$A$1000,0)-1,1,1,16),$B64)&gt;0,"X","")</f>
        <v>#NAME?</v>
      </c>
      <c r="N64" t="e">
        <f ca="1">IF(COUNTIF(OFFSET(CubeDetails!$A$1,MATCH(N$1,CubeDetails!$A$1:$A$1000,0)-1,1,1,16),$B64)&gt;0,"X","")</f>
        <v>#NAME?</v>
      </c>
      <c r="O64" t="e">
        <f ca="1">IF(COUNTIF(OFFSET(CubeDetails!$A$1,MATCH(O$1,CubeDetails!$A$1:$A$1000,0)-1,1,1,16),$B64)&gt;0,"X","")</f>
        <v>#NAME?</v>
      </c>
      <c r="P64" t="e">
        <f ca="1">IF(COUNTIF(OFFSET(CubeDetails!$A$1,MATCH(P$1,CubeDetails!$A$1:$A$1000,0)-1,1,1,16),$B64)&gt;0,"X","")</f>
        <v>#NAME?</v>
      </c>
      <c r="Q64" t="e">
        <f ca="1">IF(COUNTIF(OFFSET(CubeDetails!$A$1,MATCH(Q$1,CubeDetails!$A$1:$A$1000,0)-1,1,1,16),$B64)&gt;0,"X","")</f>
        <v>#NAME?</v>
      </c>
      <c r="R64" t="e">
        <f ca="1">IF(COUNTIF(OFFSET(CubeDetails!$A$1,MATCH(R$1,CubeDetails!$A$1:$A$1000,0)-1,1,1,16),$B64)&gt;0,"X","")</f>
        <v>#NAME?</v>
      </c>
      <c r="S64" t="e">
        <f ca="1">IF(COUNTIF(OFFSET(CubeDetails!$A$1,MATCH(S$1,CubeDetails!$A$1:$A$1000,0)-1,1,1,16),$B64)&gt;0,"X","")</f>
        <v>#NAME?</v>
      </c>
      <c r="T64" t="e">
        <f ca="1">IF(COUNTIF(OFFSET(CubeDetails!$A$1,MATCH(T$1,CubeDetails!$A$1:$A$1000,0)-1,1,1,16),$B64)&gt;0,"X","")</f>
        <v>#NAME?</v>
      </c>
      <c r="U64" t="e">
        <f ca="1">IF(COUNTIF(OFFSET(CubeDetails!$A$1,MATCH(U$1,CubeDetails!$A$1:$A$1000,0)-1,1,1,16),$B64)&gt;0,"X","")</f>
        <v>#NAME?</v>
      </c>
      <c r="V64" t="e">
        <f ca="1">IF(COUNTIF(OFFSET(CubeDetails!$A$1,MATCH(V$1,CubeDetails!$A$1:$A$1000,0)-1,1,1,16),$B64)&gt;0,"X","")</f>
        <v>#NAME?</v>
      </c>
      <c r="W64" t="e">
        <f ca="1">IF(COUNTIF(OFFSET(CubeDetails!$A$1,MATCH(W$1,CubeDetails!$A$1:$A$1000,0)-1,1,1,16),$B64)&gt;0,"X","")</f>
        <v>#NAME?</v>
      </c>
      <c r="X64" t="e">
        <f ca="1">IF(COUNTIF(OFFSET(CubeDetails!$A$1,MATCH(X$1,CubeDetails!$A$1:$A$1000,0)-1,1,1,16),$B64)&gt;0,"X","")</f>
        <v>#NAME?</v>
      </c>
      <c r="Y64" t="e">
        <f ca="1">IF(COUNTIF(OFFSET(CubeDetails!$A$1,MATCH(Y$1,CubeDetails!$A$1:$A$1000,0)-1,1,1,16),$B64)&gt;0,"X","")</f>
        <v>#NAME?</v>
      </c>
      <c r="Z64" t="e">
        <f ca="1">IF(COUNTIF(OFFSET(CubeDetails!$A$1,MATCH(Z$1,CubeDetails!$A$1:$A$1000,0)-1,1,1,16),$B64)&gt;0,"X","")</f>
        <v>#NAME?</v>
      </c>
      <c r="AA64" t="e">
        <f ca="1">IF(COUNTIF(OFFSET(CubeDetails!$A$1,MATCH(AA$1,CubeDetails!$A$1:$A$1000,0)-1,1,1,16),$B64)&gt;0,"X","")</f>
        <v>#NAME?</v>
      </c>
      <c r="AB64" t="e">
        <f ca="1">IF(COUNTIF(OFFSET(CubeDetails!$A$1,MATCH(AB$1,CubeDetails!$A$1:$A$1000,0)-1,1,1,16),$B64)&gt;0,"X","")</f>
        <v>#NAME?</v>
      </c>
      <c r="AC64" t="e">
        <f ca="1">IF(COUNTIF(OFFSET(CubeDetails!$A$1,MATCH(AC$1,CubeDetails!$A$1:$A$1000,0)-1,1,1,16),$B64)&gt;0,"X","")</f>
        <v>#NAME?</v>
      </c>
      <c r="AD64" t="e">
        <f ca="1">IF(COUNTIF(OFFSET(CubeDetails!$A$1,MATCH(AD$1,CubeDetails!$A$1:$A$1000,0)-1,1,1,16),$B64)&gt;0,"X","")</f>
        <v>#NAME?</v>
      </c>
      <c r="AE64" t="e">
        <f ca="1">IF(COUNTIF(OFFSET(CubeDetails!$A$1,MATCH(AE$1,CubeDetails!$A$1:$A$1000,0)-1,1,1,16),$B64)&gt;0,"X","")</f>
        <v>#NAME?</v>
      </c>
      <c r="AF64" t="e">
        <f ca="1">IF(COUNTIF(OFFSET(CubeDetails!$A$1,MATCH(AF$1,CubeDetails!$A$1:$A$1000,0)-1,1,1,16),$B64)&gt;0,"X","")</f>
        <v>#NAME?</v>
      </c>
      <c r="AG64" t="e">
        <f ca="1">IF(COUNTIF(OFFSET(CubeDetails!$A$1,MATCH(AG$1,CubeDetails!$A$1:$A$1000,0)-1,1,1,16),$B64)&gt;0,"X","")</f>
        <v>#NAME?</v>
      </c>
      <c r="AH64" t="e">
        <f ca="1">IF(COUNTIF(OFFSET(CubeDetails!$A$1,MATCH(AH$1,CubeDetails!$A$1:$A$1000,0)-1,1,1,16),$B64)&gt;0,"X","")</f>
        <v>#NAME?</v>
      </c>
      <c r="AI64" t="e">
        <f ca="1">IF(COUNTIF(OFFSET(CubeDetails!$A$1,MATCH(AI$1,CubeDetails!$A$1:$A$1000,0)-1,1,1,16),$B64)&gt;0,"X","")</f>
        <v>#NAME?</v>
      </c>
      <c r="AJ64" t="e">
        <f ca="1">IF(COUNTIF(OFFSET(CubeDetails!$A$1,MATCH(AJ$1,CubeDetails!$A$1:$A$1000,0)-1,1,1,16),$B64)&gt;0,"X","")</f>
        <v>#NAME?</v>
      </c>
      <c r="AK64" t="e">
        <f ca="1">IF(COUNTIF(OFFSET(CubeDetails!$A$1,MATCH(AK$1,CubeDetails!$A$1:$A$1000,0)-1,1,1,16),$B64)&gt;0,"X","")</f>
        <v>#NAME?</v>
      </c>
      <c r="AL64" t="e">
        <f ca="1">IF(COUNTIF(OFFSET(CubeDetails!$A$1,MATCH(AL$1,CubeDetails!$A$1:$A$1000,0)-1,1,1,16),$B64)&gt;0,"X","")</f>
        <v>#NAME?</v>
      </c>
      <c r="AM64" t="e">
        <f ca="1">IF(COUNTIF(OFFSET(CubeDetails!$A$1,MATCH(AM$1,CubeDetails!$A$1:$A$1000,0)-1,1,1,16),$B64)&gt;0,"X","")</f>
        <v>#NAME?</v>
      </c>
      <c r="AN64" t="e">
        <f ca="1">IF(COUNTIF(OFFSET(CubeDetails!$A$1,MATCH(AN$1,CubeDetails!$A$1:$A$1000,0)-1,1,1,16),$B64)&gt;0,"X","")</f>
        <v>#NAME?</v>
      </c>
      <c r="AO64" t="e">
        <f ca="1">IF(COUNTIF(OFFSET(CubeDetails!$A$1,MATCH(AO$1,CubeDetails!$A$1:$A$1000,0)-1,1,1,16),$B64)&gt;0,"X","")</f>
        <v>#NAME?</v>
      </c>
      <c r="AP64" t="e">
        <f ca="1">IF(COUNTIF(OFFSET(CubeDetails!$A$1,MATCH(AP$1,CubeDetails!$A$1:$A$1000,0)-1,1,1,16),$B64)&gt;0,"X","")</f>
        <v>#NAME?</v>
      </c>
      <c r="AQ64" t="e">
        <f ca="1">IF(COUNTIF(OFFSET(CubeDetails!$A$1,MATCH(AQ$1,CubeDetails!$A$1:$A$1000,0)-1,1,1,16),$B64)&gt;0,"X","")</f>
        <v>#NAME?</v>
      </c>
      <c r="AR64" t="e">
        <f ca="1">IF(COUNTIF(OFFSET(CubeDetails!$A$1,MATCH(AR$1,CubeDetails!$A$1:$A$1000,0)-1,1,1,16),$B64)&gt;0,"X","")</f>
        <v>#NAME?</v>
      </c>
      <c r="AS64" t="e">
        <f ca="1">IF(COUNTIF(OFFSET(CubeDetails!$A$1,MATCH(AS$1,CubeDetails!$A$1:$A$1000,0)-1,1,1,16),$B64)&gt;0,"X","")</f>
        <v>#NAME?</v>
      </c>
      <c r="AT64" t="e">
        <f ca="1">IF(COUNTIF(OFFSET(CubeDetails!$A$1,MATCH(AT$1,CubeDetails!$A$1:$A$1000,0)-1,1,1,16),$B64)&gt;0,"X","")</f>
        <v>#NAME?</v>
      </c>
      <c r="AU64" t="e">
        <f ca="1">IF(COUNTIF(OFFSET(CubeDetails!$A$1,MATCH(AU$1,CubeDetails!$A$1:$A$1000,0)-1,1,1,16),$B64)&gt;0,"X","")</f>
        <v>#NAME?</v>
      </c>
      <c r="AV64" t="e">
        <f ca="1">IF(COUNTIF(OFFSET(CubeDetails!$A$1,MATCH(AV$1,CubeDetails!$A$1:$A$1000,0)-1,1,1,16),$B64)&gt;0,"X","")</f>
        <v>#NAME?</v>
      </c>
      <c r="AW64" t="e">
        <f ca="1">IF(COUNTIF(OFFSET(CubeDetails!$A$1,MATCH(AW$1,CubeDetails!$A$1:$A$1000,0)-1,1,1,16),$B64)&gt;0,"X","")</f>
        <v>#NAME?</v>
      </c>
      <c r="AX64" t="e">
        <f ca="1">IF(COUNTIF(OFFSET(CubeDetails!$A$1,MATCH(AX$1,CubeDetails!$A$1:$A$1000,0)-1,1,1,16),$B64)&gt;0,"X","")</f>
        <v>#NAME?</v>
      </c>
      <c r="AY64" t="e">
        <f ca="1">IF(COUNTIF(OFFSET(CubeDetails!$A$1,MATCH(AY$1,CubeDetails!$A$1:$A$1000,0)-1,1,1,16),$B64)&gt;0,"X","")</f>
        <v>#NAME?</v>
      </c>
      <c r="AZ64" t="e">
        <f ca="1">IF(COUNTIF(OFFSET(CubeDetails!$A$1,MATCH(AZ$1,CubeDetails!$A$1:$A$1000,0)-1,1,1,16),$B64)&gt;0,"X","")</f>
        <v>#NAME?</v>
      </c>
      <c r="BA64" t="e">
        <f ca="1">IF(COUNTIF(OFFSET(CubeDetails!$A$1,MATCH(BA$1,CubeDetails!$A$1:$A$1000,0)-1,1,1,16),$B64)&gt;0,"X","")</f>
        <v>#NAME?</v>
      </c>
      <c r="BB64" t="e">
        <f ca="1">IF(COUNTIF(OFFSET(CubeDetails!$A$1,MATCH(BB$1,CubeDetails!$A$1:$A$1000,0)-1,1,1,16),$B64)&gt;0,"X","")</f>
        <v>#NAME?</v>
      </c>
      <c r="BC64" t="e">
        <f ca="1">IF(COUNTIF(OFFSET(CubeDetails!$A$1,MATCH(BC$1,CubeDetails!$A$1:$A$1000,0)-1,1,1,16),$B64)&gt;0,"X","")</f>
        <v>#NAME?</v>
      </c>
      <c r="BD64" t="e">
        <f ca="1">IF(COUNTIF(OFFSET(CubeDetails!$A$1,MATCH(BD$1,CubeDetails!$A$1:$A$1000,0)-1,1,1,16),$B64)&gt;0,"X","")</f>
        <v>#NAME?</v>
      </c>
      <c r="BE64" t="e">
        <f ca="1">IF(COUNTIF(OFFSET(CubeDetails!$A$1,MATCH(BE$1,CubeDetails!$A$1:$A$1000,0)-1,1,1,16),$B64)&gt;0,"X","")</f>
        <v>#NAME?</v>
      </c>
      <c r="BF64" t="e">
        <f ca="1">IF(COUNTIF(OFFSET(CubeDetails!$A$1,MATCH(BF$1,CubeDetails!$A$1:$A$1000,0)-1,1,1,16),$B64)&gt;0,"X","")</f>
        <v>#NAME?</v>
      </c>
      <c r="BG64" t="e">
        <f ca="1">IF(COUNTIF(OFFSET(CubeDetails!$A$1,MATCH(BG$1,CubeDetails!$A$1:$A$1000,0)-1,1,1,16),$B64)&gt;0,"X","")</f>
        <v>#NAME?</v>
      </c>
      <c r="BH64" t="e">
        <f ca="1">IF(COUNTIF(OFFSET(CubeDetails!$A$1,MATCH(BH$1,CubeDetails!$A$1:$A$1000,0)-1,1,1,16),$B64)&gt;0,"X","")</f>
        <v>#NAME?</v>
      </c>
      <c r="BI64" t="e">
        <f ca="1">IF(COUNTIF(OFFSET(CubeDetails!$A$1,MATCH(BI$1,CubeDetails!$A$1:$A$1000,0)-1,1,1,16),$B64)&gt;0,"X","")</f>
        <v>#NAME?</v>
      </c>
      <c r="BJ64" t="e">
        <f ca="1">IF(COUNTIF(OFFSET(CubeDetails!$A$1,MATCH(BJ$1,CubeDetails!$A$1:$A$1000,0)-1,1,1,16),$B64)&gt;0,"X","")</f>
        <v>#NAME?</v>
      </c>
      <c r="BK64" t="e">
        <f ca="1">IF(COUNTIF(OFFSET(CubeDetails!$A$1,MATCH(BK$1,CubeDetails!$A$1:$A$1000,0)-1,1,1,16),$B64)&gt;0,"X","")</f>
        <v>#NAME?</v>
      </c>
      <c r="BL64" t="e">
        <f ca="1">IF(COUNTIF(OFFSET(CubeDetails!$A$1,MATCH(BL$1,CubeDetails!$A$1:$A$1000,0)-1,1,1,16),$B64)&gt;0,"X","")</f>
        <v>#NAME?</v>
      </c>
      <c r="BM64" t="e">
        <f ca="1">IF(COUNTIF(OFFSET(CubeDetails!$A$1,MATCH(BM$1,CubeDetails!$A$1:$A$1000,0)-1,1,1,16),$B64)&gt;0,"X","")</f>
        <v>#NAME?</v>
      </c>
      <c r="BN64" t="e">
        <f ca="1">IF(COUNTIF(OFFSET(CubeDetails!$A$1,MATCH(BN$1,CubeDetails!$A$1:$A$1000,0)-1,1,1,16),$B64)&gt;0,"X","")</f>
        <v>#NAME?</v>
      </c>
      <c r="BO64" t="e">
        <f ca="1">IF(COUNTIF(OFFSET(CubeDetails!$A$1,MATCH(BO$1,CubeDetails!$A$1:$A$1000,0)-1,1,1,16),$B64)&gt;0,"X","")</f>
        <v>#NAME?</v>
      </c>
      <c r="BP64" t="e">
        <f ca="1">IF(COUNTIF(OFFSET(CubeDetails!$A$1,MATCH(BP$1,CubeDetails!$A$1:$A$1000,0)-1,1,1,16),$B64)&gt;0,"X","")</f>
        <v>#NAME?</v>
      </c>
      <c r="BQ64" t="e">
        <f ca="1">IF(COUNTIF(OFFSET(CubeDetails!$A$1,MATCH(BQ$1,CubeDetails!$A$1:$A$1000,0)-1,1,1,16),$B64)&gt;0,"X","")</f>
        <v>#NAME?</v>
      </c>
      <c r="BR64" t="e">
        <f ca="1">IF(COUNTIF(OFFSET(CubeDetails!$A$1,MATCH(BR$1,CubeDetails!$A$1:$A$1000,0)-1,1,1,16),$B64)&gt;0,"X","")</f>
        <v>#NAME?</v>
      </c>
      <c r="BS64" t="e">
        <f ca="1">IF(COUNTIF(OFFSET(CubeDetails!$A$1,MATCH(BS$1,CubeDetails!$A$1:$A$1000,0)-1,1,1,16),$B64)&gt;0,"X","")</f>
        <v>#NAME?</v>
      </c>
      <c r="BT64" t="e">
        <f ca="1">IF(COUNTIF(OFFSET(CubeDetails!$A$1,MATCH(BT$1,CubeDetails!$A$1:$A$1000,0)-1,1,1,16),$B64)&gt;0,"X","")</f>
        <v>#NAME?</v>
      </c>
      <c r="BU64" t="e">
        <f ca="1">IF(COUNTIF(OFFSET(CubeDetails!$A$1,MATCH(BU$1,CubeDetails!$A$1:$A$1000,0)-1,1,1,16),$B64)&gt;0,"X","")</f>
        <v>#NAME?</v>
      </c>
      <c r="BV64" t="e">
        <f ca="1">IF(COUNTIF(OFFSET(CubeDetails!$A$1,MATCH(BV$1,CubeDetails!$A$1:$A$1000,0)-1,1,1,16),$B64)&gt;0,"X","")</f>
        <v>#NAME?</v>
      </c>
      <c r="BW64" t="e">
        <f ca="1">IF(COUNTIF(OFFSET(CubeDetails!$A$1,MATCH(BW$1,CubeDetails!$A$1:$A$1000,0)-1,1,1,16),$B64)&gt;0,"X","")</f>
        <v>#NAME?</v>
      </c>
      <c r="BX64" t="e">
        <f ca="1">IF(COUNTIF(OFFSET(CubeDetails!$A$1,MATCH(BX$1,CubeDetails!$A$1:$A$1000,0)-1,1,1,16),$B64)&gt;0,"X","")</f>
        <v>#NAME?</v>
      </c>
      <c r="BY64" t="e">
        <f ca="1">IF(COUNTIF(OFFSET(CubeDetails!$A$1,MATCH(BY$1,CubeDetails!$A$1:$A$1000,0)-1,1,1,16),$B64)&gt;0,"X","")</f>
        <v>#NAME?</v>
      </c>
      <c r="BZ64" t="e">
        <f ca="1">IF(COUNTIF(OFFSET(CubeDetails!$A$1,MATCH(BZ$1,CubeDetails!$A$1:$A$1000,0)-1,1,1,16),$B64)&gt;0,"X","")</f>
        <v>#NAME?</v>
      </c>
      <c r="CA64" t="e">
        <f ca="1">IF(COUNTIF(OFFSET(CubeDetails!$A$1,MATCH(CA$1,CubeDetails!$A$1:$A$1000,0)-1,1,1,16),$B64)&gt;0,"X","")</f>
        <v>#NAME?</v>
      </c>
      <c r="CB64" t="e">
        <f ca="1">IF(COUNTIF(OFFSET(CubeDetails!$A$1,MATCH(CB$1,CubeDetails!$A$1:$A$1000,0)-1,1,1,16),$B64)&gt;0,"X","")</f>
        <v>#NAME?</v>
      </c>
      <c r="CC64" t="e">
        <f ca="1">IF(COUNTIF(OFFSET(CubeDetails!$A$1,MATCH(CC$1,CubeDetails!$A$1:$A$1000,0)-1,1,1,16),$B64)&gt;0,"X","")</f>
        <v>#NAME?</v>
      </c>
      <c r="CD64" t="e">
        <f ca="1">IF(COUNTIF(OFFSET(CubeDetails!$A$1,MATCH(CD$1,CubeDetails!$A$1:$A$1000,0)-1,1,1,16),$B64)&gt;0,"X","")</f>
        <v>#NAME?</v>
      </c>
      <c r="CE64" t="e">
        <f ca="1">IF(COUNTIF(OFFSET(CubeDetails!$A$1,MATCH(CE$1,CubeDetails!$A$1:$A$1000,0)-1,1,1,16),$B64)&gt;0,"X","")</f>
        <v>#NAME?</v>
      </c>
      <c r="CF64" t="e">
        <f ca="1">IF(COUNTIF(OFFSET(CubeDetails!$A$1,MATCH(CF$1,CubeDetails!$A$1:$A$1000,0)-1,1,1,16),$B64)&gt;0,"X","")</f>
        <v>#NAME?</v>
      </c>
      <c r="CG64" t="e">
        <f ca="1">IF(COUNTIF(OFFSET(CubeDetails!$A$1,MATCH(CG$1,CubeDetails!$A$1:$A$1000,0)-1,1,1,16),$B64)&gt;0,"X","")</f>
        <v>#NAME?</v>
      </c>
      <c r="CH64" t="e">
        <f ca="1">IF(COUNTIF(OFFSET(CubeDetails!$A$1,MATCH(CH$1,CubeDetails!$A$1:$A$1000,0)-1,1,1,16),$B64)&gt;0,"X","")</f>
        <v>#NAME?</v>
      </c>
      <c r="CI64" t="e">
        <f ca="1">IF(COUNTIF(OFFSET(CubeDetails!$A$1,MATCH(CI$1,CubeDetails!$A$1:$A$1000,0)-1,1,1,16),$B64)&gt;0,"X","")</f>
        <v>#NAME?</v>
      </c>
      <c r="CJ64" t="e">
        <f ca="1">IF(COUNTIF(OFFSET(CubeDetails!$A$1,MATCH(CJ$1,CubeDetails!$A$1:$A$1000,0)-1,1,1,16),$B64)&gt;0,"X","")</f>
        <v>#NAME?</v>
      </c>
      <c r="CK64" t="e">
        <f ca="1">IF(COUNTIF(OFFSET(CubeDetails!$A$1,MATCH(CK$1,CubeDetails!$A$1:$A$1000,0)-1,1,1,16),$B64)&gt;0,"X","")</f>
        <v>#NAME?</v>
      </c>
      <c r="CL64" t="e">
        <f ca="1">IF(COUNTIF(OFFSET(CubeDetails!$A$1,MATCH(CL$1,CubeDetails!$A$1:$A$1000,0)-1,1,1,16),$B64)&gt;0,"X","")</f>
        <v>#NAME?</v>
      </c>
      <c r="CM64" t="e">
        <f ca="1">IF(COUNTIF(OFFSET(CubeDetails!$A$1,MATCH(CM$1,CubeDetails!$A$1:$A$1000,0)-1,1,1,16),$B64)&gt;0,"X","")</f>
        <v>#NAME?</v>
      </c>
      <c r="CN64" t="e">
        <f ca="1">IF(COUNTIF(OFFSET(CubeDetails!$A$1,MATCH(CN$1,CubeDetails!$A$1:$A$1000,0)-1,1,1,16),$B64)&gt;0,"X","")</f>
        <v>#NAME?</v>
      </c>
      <c r="CO64" t="e">
        <f ca="1">IF(COUNTIF(OFFSET(CubeDetails!$A$1,MATCH(CO$1,CubeDetails!$A$1:$A$1000,0)-1,1,1,16),$B64)&gt;0,"X","")</f>
        <v>#NAME?</v>
      </c>
      <c r="CP64" t="e">
        <f ca="1">IF(COUNTIF(OFFSET(CubeDetails!$A$1,MATCH(CP$1,CubeDetails!$A$1:$A$1000,0)-1,1,1,16),$B64)&gt;0,"X","")</f>
        <v>#NAME?</v>
      </c>
      <c r="CQ64" t="e">
        <f ca="1">IF(COUNTIF(OFFSET(CubeDetails!$A$1,MATCH(CQ$1,CubeDetails!$A$1:$A$1000,0)-1,1,1,16),$B64)&gt;0,"X","")</f>
        <v>#NAME?</v>
      </c>
      <c r="CR64" t="e">
        <f ca="1">IF(COUNTIF(OFFSET(CubeDetails!$A$1,MATCH(CR$1,CubeDetails!$A$1:$A$1000,0)-1,1,1,16),$B64)&gt;0,"X","")</f>
        <v>#NAME?</v>
      </c>
      <c r="CS64" t="e">
        <f ca="1">IF(COUNTIF(OFFSET(CubeDetails!$A$1,MATCH(CS$1,CubeDetails!$A$1:$A$1000,0)-1,1,1,16),$B64)&gt;0,"X","")</f>
        <v>#NAME?</v>
      </c>
      <c r="CT64" t="e">
        <f ca="1">IF(COUNTIF(OFFSET(CubeDetails!$A$1,MATCH(CT$1,CubeDetails!$A$1:$A$1000,0)-1,1,1,16),$B64)&gt;0,"X","")</f>
        <v>#NAME?</v>
      </c>
      <c r="CU64" t="e">
        <f ca="1">IF(COUNTIF(OFFSET(CubeDetails!$A$1,MATCH(CU$1,CubeDetails!$A$1:$A$1000,0)-1,1,1,16),$B64)&gt;0,"X","")</f>
        <v>#NAME?</v>
      </c>
      <c r="CV64" t="e">
        <f ca="1">IF(COUNTIF(OFFSET(CubeDetails!$A$1,MATCH(CV$1,CubeDetails!$A$1:$A$1000,0)-1,1,1,16),$B64)&gt;0,"X","")</f>
        <v>#NAME?</v>
      </c>
      <c r="CW64" t="e">
        <f ca="1">IF(COUNTIF(OFFSET(CubeDetails!$A$1,MATCH(CW$1,CubeDetails!$A$1:$A$1000,0)-1,1,1,16),$B64)&gt;0,"X","")</f>
        <v>#NAME?</v>
      </c>
      <c r="CX64" t="e">
        <f ca="1">IF(COUNTIF(OFFSET(CubeDetails!$A$1,MATCH(CX$1,CubeDetails!$A$1:$A$1000,0)-1,1,1,16),$B64)&gt;0,"X","")</f>
        <v>#NAME?</v>
      </c>
      <c r="CY64" t="e">
        <f ca="1">IF(COUNTIF(OFFSET(CubeDetails!$A$1,MATCH(CY$1,CubeDetails!$A$1:$A$1000,0)-1,1,1,16),$B64)&gt;0,"X","")</f>
        <v>#NAME?</v>
      </c>
      <c r="CZ64" t="e">
        <f ca="1">IF(COUNTIF(OFFSET(CubeDetails!$A$1,MATCH(CZ$1,CubeDetails!$A$1:$A$1000,0)-1,1,1,16),$B64)&gt;0,"X","")</f>
        <v>#NAME?</v>
      </c>
      <c r="DA64" t="e">
        <f ca="1">IF(COUNTIF(OFFSET(CubeDetails!$A$1,MATCH(DA$1,CubeDetails!$A$1:$A$1000,0)-1,1,1,16),$B64)&gt;0,"X","")</f>
        <v>#NAME?</v>
      </c>
      <c r="DB64" t="e">
        <f ca="1">IF(COUNTIF(OFFSET(CubeDetails!$A$1,MATCH(DB$1,CubeDetails!$A$1:$A$1000,0)-1,1,1,16),$B64)&gt;0,"X","")</f>
        <v>#NAME?</v>
      </c>
      <c r="DC64" t="e">
        <f ca="1">IF(COUNTIF(OFFSET(CubeDetails!$A$1,MATCH(DC$1,CubeDetails!$A$1:$A$1000,0)-1,1,1,16),$B64)&gt;0,"X","")</f>
        <v>#NAME?</v>
      </c>
      <c r="DD64" t="e">
        <f ca="1">IF(COUNTIF(OFFSET(CubeDetails!$A$1,MATCH(DD$1,CubeDetails!$A$1:$A$1000,0)-1,1,1,16),$B64)&gt;0,"X","")</f>
        <v>#NAME?</v>
      </c>
      <c r="DE64" t="e">
        <f ca="1">IF(COUNTIF(OFFSET(CubeDetails!$A$1,MATCH(DE$1,CubeDetails!$A$1:$A$1000,0)-1,1,1,16),$B64)&gt;0,"X","")</f>
        <v>#NAME?</v>
      </c>
      <c r="DF64" t="e">
        <f ca="1">IF(COUNTIF(OFFSET(CubeDetails!$A$1,MATCH(DF$1,CubeDetails!$A$1:$A$1000,0)-1,1,1,16),$B64)&gt;0,"X","")</f>
        <v>#NAME?</v>
      </c>
      <c r="DG64" t="e">
        <f ca="1">IF(COUNTIF(OFFSET(CubeDetails!$A$1,MATCH(DG$1,CubeDetails!$A$1:$A$1000,0)-1,1,1,16),$B64)&gt;0,"X","")</f>
        <v>#NAME?</v>
      </c>
      <c r="DH64" t="e">
        <f ca="1">IF(COUNTIF(OFFSET(CubeDetails!$A$1,MATCH(DH$1,CubeDetails!$A$1:$A$1000,0)-1,1,1,16),$B64)&gt;0,"X","")</f>
        <v>#NAME?</v>
      </c>
      <c r="DI64" t="e">
        <f ca="1">IF(COUNTIF(OFFSET(CubeDetails!$A$1,MATCH(DI$1,CubeDetails!$A$1:$A$1000,0)-1,1,1,16),$B64)&gt;0,"X","")</f>
        <v>#NAME?</v>
      </c>
      <c r="DJ64" t="e">
        <f ca="1">IF(COUNTIF(OFFSET(CubeDetails!$A$1,MATCH(DJ$1,CubeDetails!$A$1:$A$1000,0)-1,1,1,16),$B64)&gt;0,"X","")</f>
        <v>#NAME?</v>
      </c>
      <c r="DK64" t="e">
        <f ca="1">IF(COUNTIF(OFFSET(CubeDetails!$A$1,MATCH(DK$1,CubeDetails!$A$1:$A$1000,0)-1,1,1,16),$B64)&gt;0,"X","")</f>
        <v>#NAME?</v>
      </c>
      <c r="DL64" t="e">
        <f ca="1">IF(COUNTIF(OFFSET(CubeDetails!$A$1,MATCH(DL$1,CubeDetails!$A$1:$A$1000,0)-1,1,1,16),$B64)&gt;0,"X","")</f>
        <v>#NAME?</v>
      </c>
      <c r="DM64" t="e">
        <f ca="1">IF(COUNTIF(OFFSET(CubeDetails!$A$1,MATCH(DM$1,CubeDetails!$A$1:$A$1000,0)-1,1,1,16),$B64)&gt;0,"X","")</f>
        <v>#NAME?</v>
      </c>
      <c r="DN64" t="e">
        <f ca="1">IF(COUNTIF(OFFSET(CubeDetails!$A$1,MATCH(DN$1,CubeDetails!$A$1:$A$1000,0)-1,1,1,16),$B64)&gt;0,"X","")</f>
        <v>#NAME?</v>
      </c>
      <c r="DO64" t="e">
        <f ca="1">IF(COUNTIF(OFFSET(CubeDetails!$A$1,MATCH(DO$1,CubeDetails!$A$1:$A$1000,0)-1,1,1,16),$B64)&gt;0,"X","")</f>
        <v>#NAME?</v>
      </c>
      <c r="DP64" t="e">
        <f ca="1">IF(COUNTIF(OFFSET(CubeDetails!$A$1,MATCH(DP$1,CubeDetails!$A$1:$A$1000,0)-1,1,1,16),$B64)&gt;0,"X","")</f>
        <v>#NAME?</v>
      </c>
      <c r="DQ64" t="e">
        <f ca="1">IF(COUNTIF(OFFSET(CubeDetails!$A$1,MATCH(DQ$1,CubeDetails!$A$1:$A$1000,0)-1,1,1,16),$B64)&gt;0,"X","")</f>
        <v>#NAME?</v>
      </c>
      <c r="DR64" t="e">
        <f ca="1">IF(COUNTIF(OFFSET(CubeDetails!$A$1,MATCH(DR$1,CubeDetails!$A$1:$A$1000,0)-1,1,1,16),$B64)&gt;0,"X","")</f>
        <v>#NAME?</v>
      </c>
      <c r="DS64" t="e">
        <f ca="1">IF(COUNTIF(OFFSET(CubeDetails!$A$1,MATCH(DS$1,CubeDetails!$A$1:$A$1000,0)-1,1,1,16),$B64)&gt;0,"X","")</f>
        <v>#NAME?</v>
      </c>
      <c r="DT64" t="e">
        <f ca="1">IF(COUNTIF(OFFSET(CubeDetails!$A$1,MATCH(DT$1,CubeDetails!$A$1:$A$1000,0)-1,1,1,16),$B64)&gt;0,"X","")</f>
        <v>#NAME?</v>
      </c>
      <c r="DU64" t="e">
        <f ca="1">IF(COUNTIF(OFFSET(CubeDetails!$A$1,MATCH(DU$1,CubeDetails!$A$1:$A$1000,0)-1,1,1,16),$B64)&gt;0,"X","")</f>
        <v>#NAME?</v>
      </c>
      <c r="DV64" t="e">
        <f ca="1">IF(COUNTIF(OFFSET(CubeDetails!$A$1,MATCH(DV$1,CubeDetails!$A$1:$A$1000,0)-1,1,1,16),$B64)&gt;0,"X","")</f>
        <v>#NAME?</v>
      </c>
      <c r="DW64" t="e">
        <f ca="1">IF(COUNTIF(OFFSET(CubeDetails!$A$1,MATCH(DW$1,CubeDetails!$A$1:$A$1000,0)-1,1,1,16),$B64)&gt;0,"X","")</f>
        <v>#NAME?</v>
      </c>
      <c r="DX64" t="e">
        <f ca="1">IF(COUNTIF(OFFSET(CubeDetails!$A$1,MATCH(DX$1,CubeDetails!$A$1:$A$1000,0)-1,1,1,16),$B64)&gt;0,"X","")</f>
        <v>#NAME?</v>
      </c>
      <c r="DY64" t="e">
        <f ca="1">IF(COUNTIF(OFFSET(CubeDetails!$A$1,MATCH(DY$1,CubeDetails!$A$1:$A$1000,0)-1,1,1,16),$B64)&gt;0,"X","")</f>
        <v>#NAME?</v>
      </c>
      <c r="DZ64" t="e">
        <f ca="1">IF(COUNTIF(OFFSET(CubeDetails!$A$1,MATCH(DZ$1,CubeDetails!$A$1:$A$1000,0)-1,1,1,16),$B64)&gt;0,"X","")</f>
        <v>#NAME?</v>
      </c>
      <c r="EA64" t="e">
        <f ca="1">IF(COUNTIF(OFFSET(CubeDetails!$A$1,MATCH(EA$1,CubeDetails!$A$1:$A$1000,0)-1,1,1,16),$B64)&gt;0,"X","")</f>
        <v>#NAME?</v>
      </c>
      <c r="EB64" t="e">
        <f ca="1">IF(COUNTIF(OFFSET(CubeDetails!$A$1,MATCH(EB$1,CubeDetails!$A$1:$A$1000,0)-1,1,1,16),$B64)&gt;0,"X","")</f>
        <v>#NAME?</v>
      </c>
      <c r="EC64" t="e">
        <f ca="1">IF(COUNTIF(OFFSET(CubeDetails!$A$1,MATCH(EC$1,CubeDetails!$A$1:$A$1000,0)-1,1,1,16),$B64)&gt;0,"X","")</f>
        <v>#NAME?</v>
      </c>
      <c r="ED64" t="e">
        <f ca="1">IF(COUNTIF(OFFSET(CubeDetails!$A$1,MATCH(ED$1,CubeDetails!$A$1:$A$1000,0)-1,1,1,16),$B64)&gt;0,"X","")</f>
        <v>#NAME?</v>
      </c>
      <c r="EE64" t="e">
        <f ca="1">IF(COUNTIF(OFFSET(CubeDetails!$A$1,MATCH(EE$1,CubeDetails!$A$1:$A$1000,0)-1,1,1,16),$B64)&gt;0,"X","")</f>
        <v>#NAME?</v>
      </c>
      <c r="EF64" t="e">
        <f ca="1">IF(COUNTIF(OFFSET(CubeDetails!$A$1,MATCH(EF$1,CubeDetails!$A$1:$A$1000,0)-1,1,1,16),$B64)&gt;0,"X","")</f>
        <v>#NAME?</v>
      </c>
      <c r="EG64" t="e">
        <f ca="1">IF(COUNTIF(OFFSET(CubeDetails!$A$1,MATCH(EG$1,CubeDetails!$A$1:$A$1000,0)-1,1,1,16),$B64)&gt;0,"X","")</f>
        <v>#NAME?</v>
      </c>
      <c r="EH64" t="e">
        <f ca="1">IF(COUNTIF(OFFSET(CubeDetails!$A$1,MATCH(EH$1,CubeDetails!$A$1:$A$1000,0)-1,1,1,16),$B64)&gt;0,"X","")</f>
        <v>#NAME?</v>
      </c>
      <c r="EI64" t="e">
        <f ca="1">IF(COUNTIF(OFFSET(CubeDetails!$A$1,MATCH(EI$1,CubeDetails!$A$1:$A$1000,0)-1,1,1,16),$B64)&gt;0,"X","")</f>
        <v>#NAME?</v>
      </c>
      <c r="EJ64" t="e">
        <f ca="1">IF(COUNTIF(OFFSET(CubeDetails!$A$1,MATCH(EJ$1,CubeDetails!$A$1:$A$1000,0)-1,1,1,16),$B64)&gt;0,"X","")</f>
        <v>#NAME?</v>
      </c>
      <c r="EK64" t="e">
        <f ca="1">IF(COUNTIF(OFFSET(CubeDetails!$A$1,MATCH(EK$1,CubeDetails!$A$1:$A$1000,0)-1,1,1,16),$B64)&gt;0,"X","")</f>
        <v>#NAME?</v>
      </c>
      <c r="EL64" t="e">
        <f ca="1">IF(COUNTIF(OFFSET(CubeDetails!$A$1,MATCH(EL$1,CubeDetails!$A$1:$A$1000,0)-1,1,1,16),$B64)&gt;0,"X","")</f>
        <v>#NAME?</v>
      </c>
      <c r="EM64" t="e">
        <f ca="1">IF(COUNTIF(OFFSET(CubeDetails!$A$1,MATCH(EM$1,CubeDetails!$A$1:$A$1000,0)-1,1,1,16),$B64)&gt;0,"X","")</f>
        <v>#NAME?</v>
      </c>
      <c r="EN64" t="e">
        <f ca="1">IF(COUNTIF(OFFSET(CubeDetails!$A$1,MATCH(EN$1,CubeDetails!$A$1:$A$1000,0)-1,1,1,16),$B64)&gt;0,"X","")</f>
        <v>#NAME?</v>
      </c>
      <c r="EO64" t="e">
        <f ca="1">IF(COUNTIF(OFFSET(CubeDetails!$A$1,MATCH(EO$1,CubeDetails!$A$1:$A$1000,0)-1,1,1,16),$B64)&gt;0,"X","")</f>
        <v>#NAME?</v>
      </c>
      <c r="EP64" t="e">
        <f ca="1">IF(COUNTIF(OFFSET(CubeDetails!$A$1,MATCH(EP$1,CubeDetails!$A$1:$A$1000,0)-1,1,1,16),$B64)&gt;0,"X","")</f>
        <v>#NAME?</v>
      </c>
      <c r="EQ64" t="e">
        <f ca="1">IF(COUNTIF(OFFSET(CubeDetails!$A$1,MATCH(EQ$1,CubeDetails!$A$1:$A$1000,0)-1,1,1,16),$B64)&gt;0,"X","")</f>
        <v>#NAME?</v>
      </c>
      <c r="ER64" t="e">
        <f ca="1">IF(COUNTIF(OFFSET(CubeDetails!$A$1,MATCH(ER$1,CubeDetails!$A$1:$A$1000,0)-1,1,1,16),$B64)&gt;0,"X","")</f>
        <v>#NAME?</v>
      </c>
      <c r="ES64" t="e">
        <f ca="1">IF(COUNTIF(OFFSET(CubeDetails!$A$1,MATCH(ES$1,CubeDetails!$A$1:$A$1000,0)-1,1,1,16),$B64)&gt;0,"X","")</f>
        <v>#NAME?</v>
      </c>
      <c r="ET64" t="e">
        <f ca="1">IF(COUNTIF(OFFSET(CubeDetails!$A$1,MATCH(ET$1,CubeDetails!$A$1:$A$1000,0)-1,1,1,16),$B64)&gt;0,"X","")</f>
        <v>#NAME?</v>
      </c>
      <c r="EU64" t="e">
        <f ca="1">IF(COUNTIF(OFFSET(CubeDetails!$A$1,MATCH(EU$1,CubeDetails!$A$1:$A$1000,0)-1,1,1,16),$B64)&gt;0,"X","")</f>
        <v>#NAME?</v>
      </c>
      <c r="EV64" t="e">
        <f ca="1">IF(COUNTIF(OFFSET(CubeDetails!$A$1,MATCH(EV$1,CubeDetails!$A$1:$A$1000,0)-1,1,1,16),$B64)&gt;0,"X","")</f>
        <v>#NAME?</v>
      </c>
      <c r="EW64" t="e">
        <f ca="1">IF(COUNTIF(OFFSET(CubeDetails!$A$1,MATCH(EW$1,CubeDetails!$A$1:$A$1000,0)-1,1,1,16),$B64)&gt;0,"X","")</f>
        <v>#NAME?</v>
      </c>
      <c r="EX64" t="e">
        <f ca="1">IF(COUNTIF(OFFSET(CubeDetails!$A$1,MATCH(EX$1,CubeDetails!$A$1:$A$1000,0)-1,1,1,16),$B64)&gt;0,"X","")</f>
        <v>#NAME?</v>
      </c>
      <c r="EY64" t="e">
        <f ca="1">IF(COUNTIF(OFFSET(CubeDetails!$A$1,MATCH(EY$1,CubeDetails!$A$1:$A$1000,0)-1,1,1,16),$B64)&gt;0,"X","")</f>
        <v>#NAME?</v>
      </c>
      <c r="EZ64" t="e">
        <f ca="1">IF(COUNTIF(OFFSET(CubeDetails!$A$1,MATCH(EZ$1,CubeDetails!$A$1:$A$1000,0)-1,1,1,16),$B64)&gt;0,"X","")</f>
        <v>#NAME?</v>
      </c>
      <c r="FA64" t="e">
        <f ca="1">IF(COUNTIF(OFFSET(CubeDetails!$A$1,MATCH(FA$1,CubeDetails!$A$1:$A$1000,0)-1,1,1,16),$B64)&gt;0,"X","")</f>
        <v>#NAME?</v>
      </c>
      <c r="FB64" t="e">
        <f ca="1">IF(COUNTIF(OFFSET(CubeDetails!$A$1,MATCH(FB$1,CubeDetails!$A$1:$A$1000,0)-1,1,1,16),$B64)&gt;0,"X","")</f>
        <v>#NAME?</v>
      </c>
      <c r="FC64" t="e">
        <f ca="1">IF(COUNTIF(OFFSET(CubeDetails!$A$1,MATCH(FC$1,CubeDetails!$A$1:$A$1000,0)-1,1,1,16),$B64)&gt;0,"X","")</f>
        <v>#NAME?</v>
      </c>
      <c r="FD64" t="e">
        <f ca="1">IF(COUNTIF(OFFSET(CubeDetails!$A$1,MATCH(FD$1,CubeDetails!$A$1:$A$1000,0)-1,1,1,16),$B64)&gt;0,"X","")</f>
        <v>#NAME?</v>
      </c>
      <c r="FE64" t="e">
        <f ca="1">IF(COUNTIF(OFFSET(CubeDetails!$A$1,MATCH(FE$1,CubeDetails!$A$1:$A$1000,0)-1,1,1,16),$B64)&gt;0,"X","")</f>
        <v>#NAME?</v>
      </c>
      <c r="FF64" t="e">
        <f ca="1">IF(COUNTIF(OFFSET(CubeDetails!$A$1,MATCH(FF$1,CubeDetails!$A$1:$A$1000,0)-1,1,1,16),$B64)&gt;0,"X","")</f>
        <v>#NAME?</v>
      </c>
      <c r="FG64" t="e">
        <f ca="1">IF(COUNTIF(OFFSET(CubeDetails!$A$1,MATCH(FG$1,CubeDetails!$A$1:$A$1000,0)-1,1,1,16),$B64)&gt;0,"X","")</f>
        <v>#NAME?</v>
      </c>
      <c r="FH64" t="e">
        <f ca="1">IF(COUNTIF(OFFSET(CubeDetails!$A$1,MATCH(FH$1,CubeDetails!$A$1:$A$1000,0)-1,1,1,16),$B64)&gt;0,"X","")</f>
        <v>#NAME?</v>
      </c>
      <c r="FI64" t="e">
        <f ca="1">IF(COUNTIF(OFFSET(CubeDetails!$A$1,MATCH(FI$1,CubeDetails!$A$1:$A$1000,0)-1,1,1,16),$B64)&gt;0,"X","")</f>
        <v>#NAME?</v>
      </c>
      <c r="FJ64" t="e">
        <f ca="1">IF(COUNTIF(OFFSET(CubeDetails!$A$1,MATCH(FJ$1,CubeDetails!$A$1:$A$1000,0)-1,1,1,16),$B64)&gt;0,"X","")</f>
        <v>#NAME?</v>
      </c>
      <c r="FK64" t="e">
        <f ca="1">IF(COUNTIF(OFFSET(CubeDetails!$A$1,MATCH(FK$1,CubeDetails!$A$1:$A$1000,0)-1,1,1,16),$B64)&gt;0,"X","")</f>
        <v>#NAME?</v>
      </c>
      <c r="FL64" t="e">
        <f ca="1">IF(COUNTIF(OFFSET(CubeDetails!$A$1,MATCH(FL$1,CubeDetails!$A$1:$A$1000,0)-1,1,1,16),$B64)&gt;0,"X","")</f>
        <v>#NAME?</v>
      </c>
      <c r="FM64" t="e">
        <f ca="1">IF(COUNTIF(OFFSET(CubeDetails!$A$1,MATCH(FM$1,CubeDetails!$A$1:$A$1000,0)-1,1,1,16),$B64)&gt;0,"X","")</f>
        <v>#NAME?</v>
      </c>
      <c r="FN64" t="e">
        <f ca="1">IF(COUNTIF(OFFSET(CubeDetails!$A$1,MATCH(FN$1,CubeDetails!$A$1:$A$1000,0)-1,1,1,16),$B64)&gt;0,"X","")</f>
        <v>#NAME?</v>
      </c>
      <c r="FO64" t="e">
        <f ca="1">IF(COUNTIF(OFFSET(CubeDetails!$A$1,MATCH(FO$1,CubeDetails!$A$1:$A$1000,0)-1,1,1,16),$B64)&gt;0,"X","")</f>
        <v>#NAME?</v>
      </c>
      <c r="FP64" t="e">
        <f ca="1">IF(COUNTIF(OFFSET(CubeDetails!$A$1,MATCH(FP$1,CubeDetails!$A$1:$A$1000,0)-1,1,1,16),$B64)&gt;0,"X","")</f>
        <v>#NAME?</v>
      </c>
      <c r="FQ64" t="e">
        <f ca="1">IF(COUNTIF(OFFSET(CubeDetails!$A$1,MATCH(FQ$1,CubeDetails!$A$1:$A$1000,0)-1,1,1,16),$B64)&gt;0,"X","")</f>
        <v>#NAME?</v>
      </c>
      <c r="FR64" t="e">
        <f ca="1">IF(COUNTIF(OFFSET(CubeDetails!$A$1,MATCH(FR$1,CubeDetails!$A$1:$A$1000,0)-1,1,1,16),$B64)&gt;0,"X","")</f>
        <v>#NAME?</v>
      </c>
      <c r="FS64" t="e">
        <f ca="1">IF(COUNTIF(OFFSET(CubeDetails!$A$1,MATCH(FS$1,CubeDetails!$A$1:$A$1000,0)-1,1,1,16),$B64)&gt;0,"X","")</f>
        <v>#NAME?</v>
      </c>
      <c r="FT64" t="e">
        <f ca="1">IF(COUNTIF(OFFSET(CubeDetails!$A$1,MATCH(FT$1,CubeDetails!$A$1:$A$1000,0)-1,1,1,16),$B64)&gt;0,"X","")</f>
        <v>#NAME?</v>
      </c>
      <c r="FU64" t="e">
        <f ca="1">IF(COUNTIF(OFFSET(CubeDetails!$A$1,MATCH(FU$1,CubeDetails!$A$1:$A$1000,0)-1,1,1,16),$B64)&gt;0,"X","")</f>
        <v>#NAME?</v>
      </c>
      <c r="FV64" t="e">
        <f ca="1">IF(COUNTIF(OFFSET(CubeDetails!$A$1,MATCH(FV$1,CubeDetails!$A$1:$A$1000,0)-1,1,1,16),$B64)&gt;0,"X","")</f>
        <v>#NAME?</v>
      </c>
      <c r="FW64" t="e">
        <f ca="1">IF(COUNTIF(OFFSET(CubeDetails!$A$1,MATCH(FW$1,CubeDetails!$A$1:$A$1000,0)-1,1,1,16),$B64)&gt;0,"X","")</f>
        <v>#NAME?</v>
      </c>
      <c r="FX64" t="e">
        <f ca="1">IF(COUNTIF(OFFSET(CubeDetails!$A$1,MATCH(FX$1,CubeDetails!$A$1:$A$1000,0)-1,1,1,16),$B64)&gt;0,"X","")</f>
        <v>#NAME?</v>
      </c>
      <c r="FY64" t="e">
        <f ca="1">IF(COUNTIF(OFFSET(CubeDetails!$A$1,MATCH(FY$1,CubeDetails!$A$1:$A$1000,0)-1,1,1,16),$B64)&gt;0,"X","")</f>
        <v>#NAME?</v>
      </c>
      <c r="FZ64" t="e">
        <f ca="1">IF(COUNTIF(OFFSET(CubeDetails!$A$1,MATCH(FZ$1,CubeDetails!$A$1:$A$1000,0)-1,1,1,16),$B64)&gt;0,"X","")</f>
        <v>#NAME?</v>
      </c>
      <c r="GA64" t="e">
        <f ca="1">IF(COUNTIF(OFFSET(CubeDetails!$A$1,MATCH(GA$1,CubeDetails!$A$1:$A$1000,0)-1,1,1,16),$B64)&gt;0,"X","")</f>
        <v>#NAME?</v>
      </c>
    </row>
    <row r="65" spans="1:183" x14ac:dyDescent="0.25">
      <c r="A65">
        <f t="shared" ca="1" si="0"/>
        <v>0</v>
      </c>
      <c r="B65" t="e">
        <f ca="1">_xll.SUBNM(TM1Server&amp;":}Dimensions",,ROW()-1)</f>
        <v>#NAME?</v>
      </c>
      <c r="C65" t="e">
        <f ca="1">IF(COUNTIF(OFFSET(CubeDetails!$A$1,MATCH(C$1,CubeDetails!$A$1:$A$1000,0)-1,1,1,16),$B65)&gt;0,"X","")</f>
        <v>#NAME?</v>
      </c>
      <c r="D65" t="e">
        <f ca="1">IF(COUNTIF(OFFSET(CubeDetails!$A$1,MATCH(D$1,CubeDetails!$A$1:$A$1000,0)-1,1,1,16),$B65)&gt;0,"X","")</f>
        <v>#NAME?</v>
      </c>
      <c r="E65" t="e">
        <f ca="1">IF(COUNTIF(OFFSET(CubeDetails!$A$1,MATCH(E$1,CubeDetails!$A$1:$A$1000,0)-1,1,1,16),$B65)&gt;0,"X","")</f>
        <v>#NAME?</v>
      </c>
      <c r="F65" t="e">
        <f ca="1">IF(COUNTIF(OFFSET(CubeDetails!$A$1,MATCH(F$1,CubeDetails!$A$1:$A$1000,0)-1,1,1,16),$B65)&gt;0,"X","")</f>
        <v>#NAME?</v>
      </c>
      <c r="G65" t="e">
        <f ca="1">IF(COUNTIF(OFFSET(CubeDetails!$A$1,MATCH(G$1,CubeDetails!$A$1:$A$1000,0)-1,1,1,16),$B65)&gt;0,"X","")</f>
        <v>#NAME?</v>
      </c>
      <c r="H65" t="e">
        <f ca="1">IF(COUNTIF(OFFSET(CubeDetails!$A$1,MATCH(H$1,CubeDetails!$A$1:$A$1000,0)-1,1,1,16),$B65)&gt;0,"X","")</f>
        <v>#NAME?</v>
      </c>
      <c r="I65" t="e">
        <f ca="1">IF(COUNTIF(OFFSET(CubeDetails!$A$1,MATCH(I$1,CubeDetails!$A$1:$A$1000,0)-1,1,1,16),$B65)&gt;0,"X","")</f>
        <v>#NAME?</v>
      </c>
      <c r="J65" t="e">
        <f ca="1">IF(COUNTIF(OFFSET(CubeDetails!$A$1,MATCH(J$1,CubeDetails!$A$1:$A$1000,0)-1,1,1,16),$B65)&gt;0,"X","")</f>
        <v>#NAME?</v>
      </c>
      <c r="K65" t="e">
        <f ca="1">IF(COUNTIF(OFFSET(CubeDetails!$A$1,MATCH(K$1,CubeDetails!$A$1:$A$1000,0)-1,1,1,16),$B65)&gt;0,"X","")</f>
        <v>#NAME?</v>
      </c>
      <c r="L65" t="e">
        <f ca="1">IF(COUNTIF(OFFSET(CubeDetails!$A$1,MATCH(L$1,CubeDetails!$A$1:$A$1000,0)-1,1,1,16),$B65)&gt;0,"X","")</f>
        <v>#NAME?</v>
      </c>
      <c r="M65" t="e">
        <f ca="1">IF(COUNTIF(OFFSET(CubeDetails!$A$1,MATCH(M$1,CubeDetails!$A$1:$A$1000,0)-1,1,1,16),$B65)&gt;0,"X","")</f>
        <v>#NAME?</v>
      </c>
      <c r="N65" t="e">
        <f ca="1">IF(COUNTIF(OFFSET(CubeDetails!$A$1,MATCH(N$1,CubeDetails!$A$1:$A$1000,0)-1,1,1,16),$B65)&gt;0,"X","")</f>
        <v>#NAME?</v>
      </c>
      <c r="O65" t="e">
        <f ca="1">IF(COUNTIF(OFFSET(CubeDetails!$A$1,MATCH(O$1,CubeDetails!$A$1:$A$1000,0)-1,1,1,16),$B65)&gt;0,"X","")</f>
        <v>#NAME?</v>
      </c>
      <c r="P65" t="e">
        <f ca="1">IF(COUNTIF(OFFSET(CubeDetails!$A$1,MATCH(P$1,CubeDetails!$A$1:$A$1000,0)-1,1,1,16),$B65)&gt;0,"X","")</f>
        <v>#NAME?</v>
      </c>
      <c r="Q65" t="e">
        <f ca="1">IF(COUNTIF(OFFSET(CubeDetails!$A$1,MATCH(Q$1,CubeDetails!$A$1:$A$1000,0)-1,1,1,16),$B65)&gt;0,"X","")</f>
        <v>#NAME?</v>
      </c>
      <c r="R65" t="e">
        <f ca="1">IF(COUNTIF(OFFSET(CubeDetails!$A$1,MATCH(R$1,CubeDetails!$A$1:$A$1000,0)-1,1,1,16),$B65)&gt;0,"X","")</f>
        <v>#NAME?</v>
      </c>
      <c r="S65" t="e">
        <f ca="1">IF(COUNTIF(OFFSET(CubeDetails!$A$1,MATCH(S$1,CubeDetails!$A$1:$A$1000,0)-1,1,1,16),$B65)&gt;0,"X","")</f>
        <v>#NAME?</v>
      </c>
      <c r="T65" t="e">
        <f ca="1">IF(COUNTIF(OFFSET(CubeDetails!$A$1,MATCH(T$1,CubeDetails!$A$1:$A$1000,0)-1,1,1,16),$B65)&gt;0,"X","")</f>
        <v>#NAME?</v>
      </c>
      <c r="U65" t="e">
        <f ca="1">IF(COUNTIF(OFFSET(CubeDetails!$A$1,MATCH(U$1,CubeDetails!$A$1:$A$1000,0)-1,1,1,16),$B65)&gt;0,"X","")</f>
        <v>#NAME?</v>
      </c>
      <c r="V65" t="e">
        <f ca="1">IF(COUNTIF(OFFSET(CubeDetails!$A$1,MATCH(V$1,CubeDetails!$A$1:$A$1000,0)-1,1,1,16),$B65)&gt;0,"X","")</f>
        <v>#NAME?</v>
      </c>
      <c r="W65" t="e">
        <f ca="1">IF(COUNTIF(OFFSET(CubeDetails!$A$1,MATCH(W$1,CubeDetails!$A$1:$A$1000,0)-1,1,1,16),$B65)&gt;0,"X","")</f>
        <v>#NAME?</v>
      </c>
      <c r="X65" t="e">
        <f ca="1">IF(COUNTIF(OFFSET(CubeDetails!$A$1,MATCH(X$1,CubeDetails!$A$1:$A$1000,0)-1,1,1,16),$B65)&gt;0,"X","")</f>
        <v>#NAME?</v>
      </c>
      <c r="Y65" t="e">
        <f ca="1">IF(COUNTIF(OFFSET(CubeDetails!$A$1,MATCH(Y$1,CubeDetails!$A$1:$A$1000,0)-1,1,1,16),$B65)&gt;0,"X","")</f>
        <v>#NAME?</v>
      </c>
      <c r="Z65" t="e">
        <f ca="1">IF(COUNTIF(OFFSET(CubeDetails!$A$1,MATCH(Z$1,CubeDetails!$A$1:$A$1000,0)-1,1,1,16),$B65)&gt;0,"X","")</f>
        <v>#NAME?</v>
      </c>
      <c r="AA65" t="e">
        <f ca="1">IF(COUNTIF(OFFSET(CubeDetails!$A$1,MATCH(AA$1,CubeDetails!$A$1:$A$1000,0)-1,1,1,16),$B65)&gt;0,"X","")</f>
        <v>#NAME?</v>
      </c>
      <c r="AB65" t="e">
        <f ca="1">IF(COUNTIF(OFFSET(CubeDetails!$A$1,MATCH(AB$1,CubeDetails!$A$1:$A$1000,0)-1,1,1,16),$B65)&gt;0,"X","")</f>
        <v>#NAME?</v>
      </c>
      <c r="AC65" t="e">
        <f ca="1">IF(COUNTIF(OFFSET(CubeDetails!$A$1,MATCH(AC$1,CubeDetails!$A$1:$A$1000,0)-1,1,1,16),$B65)&gt;0,"X","")</f>
        <v>#NAME?</v>
      </c>
      <c r="AD65" t="e">
        <f ca="1">IF(COUNTIF(OFFSET(CubeDetails!$A$1,MATCH(AD$1,CubeDetails!$A$1:$A$1000,0)-1,1,1,16),$B65)&gt;0,"X","")</f>
        <v>#NAME?</v>
      </c>
      <c r="AE65" t="e">
        <f ca="1">IF(COUNTIF(OFFSET(CubeDetails!$A$1,MATCH(AE$1,CubeDetails!$A$1:$A$1000,0)-1,1,1,16),$B65)&gt;0,"X","")</f>
        <v>#NAME?</v>
      </c>
      <c r="AF65" t="e">
        <f ca="1">IF(COUNTIF(OFFSET(CubeDetails!$A$1,MATCH(AF$1,CubeDetails!$A$1:$A$1000,0)-1,1,1,16),$B65)&gt;0,"X","")</f>
        <v>#NAME?</v>
      </c>
      <c r="AG65" t="e">
        <f ca="1">IF(COUNTIF(OFFSET(CubeDetails!$A$1,MATCH(AG$1,CubeDetails!$A$1:$A$1000,0)-1,1,1,16),$B65)&gt;0,"X","")</f>
        <v>#NAME?</v>
      </c>
      <c r="AH65" t="e">
        <f ca="1">IF(COUNTIF(OFFSET(CubeDetails!$A$1,MATCH(AH$1,CubeDetails!$A$1:$A$1000,0)-1,1,1,16),$B65)&gt;0,"X","")</f>
        <v>#NAME?</v>
      </c>
      <c r="AI65" t="e">
        <f ca="1">IF(COUNTIF(OFFSET(CubeDetails!$A$1,MATCH(AI$1,CubeDetails!$A$1:$A$1000,0)-1,1,1,16),$B65)&gt;0,"X","")</f>
        <v>#NAME?</v>
      </c>
      <c r="AJ65" t="e">
        <f ca="1">IF(COUNTIF(OFFSET(CubeDetails!$A$1,MATCH(AJ$1,CubeDetails!$A$1:$A$1000,0)-1,1,1,16),$B65)&gt;0,"X","")</f>
        <v>#NAME?</v>
      </c>
      <c r="AK65" t="e">
        <f ca="1">IF(COUNTIF(OFFSET(CubeDetails!$A$1,MATCH(AK$1,CubeDetails!$A$1:$A$1000,0)-1,1,1,16),$B65)&gt;0,"X","")</f>
        <v>#NAME?</v>
      </c>
      <c r="AL65" t="e">
        <f ca="1">IF(COUNTIF(OFFSET(CubeDetails!$A$1,MATCH(AL$1,CubeDetails!$A$1:$A$1000,0)-1,1,1,16),$B65)&gt;0,"X","")</f>
        <v>#NAME?</v>
      </c>
      <c r="AM65" t="e">
        <f ca="1">IF(COUNTIF(OFFSET(CubeDetails!$A$1,MATCH(AM$1,CubeDetails!$A$1:$A$1000,0)-1,1,1,16),$B65)&gt;0,"X","")</f>
        <v>#NAME?</v>
      </c>
      <c r="AN65" t="e">
        <f ca="1">IF(COUNTIF(OFFSET(CubeDetails!$A$1,MATCH(AN$1,CubeDetails!$A$1:$A$1000,0)-1,1,1,16),$B65)&gt;0,"X","")</f>
        <v>#NAME?</v>
      </c>
      <c r="AO65" t="e">
        <f ca="1">IF(COUNTIF(OFFSET(CubeDetails!$A$1,MATCH(AO$1,CubeDetails!$A$1:$A$1000,0)-1,1,1,16),$B65)&gt;0,"X","")</f>
        <v>#NAME?</v>
      </c>
      <c r="AP65" t="e">
        <f ca="1">IF(COUNTIF(OFFSET(CubeDetails!$A$1,MATCH(AP$1,CubeDetails!$A$1:$A$1000,0)-1,1,1,16),$B65)&gt;0,"X","")</f>
        <v>#NAME?</v>
      </c>
      <c r="AQ65" t="e">
        <f ca="1">IF(COUNTIF(OFFSET(CubeDetails!$A$1,MATCH(AQ$1,CubeDetails!$A$1:$A$1000,0)-1,1,1,16),$B65)&gt;0,"X","")</f>
        <v>#NAME?</v>
      </c>
      <c r="AR65" t="e">
        <f ca="1">IF(COUNTIF(OFFSET(CubeDetails!$A$1,MATCH(AR$1,CubeDetails!$A$1:$A$1000,0)-1,1,1,16),$B65)&gt;0,"X","")</f>
        <v>#NAME?</v>
      </c>
      <c r="AS65" t="e">
        <f ca="1">IF(COUNTIF(OFFSET(CubeDetails!$A$1,MATCH(AS$1,CubeDetails!$A$1:$A$1000,0)-1,1,1,16),$B65)&gt;0,"X","")</f>
        <v>#NAME?</v>
      </c>
      <c r="AT65" t="e">
        <f ca="1">IF(COUNTIF(OFFSET(CubeDetails!$A$1,MATCH(AT$1,CubeDetails!$A$1:$A$1000,0)-1,1,1,16),$B65)&gt;0,"X","")</f>
        <v>#NAME?</v>
      </c>
      <c r="AU65" t="e">
        <f ca="1">IF(COUNTIF(OFFSET(CubeDetails!$A$1,MATCH(AU$1,CubeDetails!$A$1:$A$1000,0)-1,1,1,16),$B65)&gt;0,"X","")</f>
        <v>#NAME?</v>
      </c>
      <c r="AV65" t="e">
        <f ca="1">IF(COUNTIF(OFFSET(CubeDetails!$A$1,MATCH(AV$1,CubeDetails!$A$1:$A$1000,0)-1,1,1,16),$B65)&gt;0,"X","")</f>
        <v>#NAME?</v>
      </c>
      <c r="AW65" t="e">
        <f ca="1">IF(COUNTIF(OFFSET(CubeDetails!$A$1,MATCH(AW$1,CubeDetails!$A$1:$A$1000,0)-1,1,1,16),$B65)&gt;0,"X","")</f>
        <v>#NAME?</v>
      </c>
      <c r="AX65" t="e">
        <f ca="1">IF(COUNTIF(OFFSET(CubeDetails!$A$1,MATCH(AX$1,CubeDetails!$A$1:$A$1000,0)-1,1,1,16),$B65)&gt;0,"X","")</f>
        <v>#NAME?</v>
      </c>
      <c r="AY65" t="e">
        <f ca="1">IF(COUNTIF(OFFSET(CubeDetails!$A$1,MATCH(AY$1,CubeDetails!$A$1:$A$1000,0)-1,1,1,16),$B65)&gt;0,"X","")</f>
        <v>#NAME?</v>
      </c>
      <c r="AZ65" t="e">
        <f ca="1">IF(COUNTIF(OFFSET(CubeDetails!$A$1,MATCH(AZ$1,CubeDetails!$A$1:$A$1000,0)-1,1,1,16),$B65)&gt;0,"X","")</f>
        <v>#NAME?</v>
      </c>
      <c r="BA65" t="e">
        <f ca="1">IF(COUNTIF(OFFSET(CubeDetails!$A$1,MATCH(BA$1,CubeDetails!$A$1:$A$1000,0)-1,1,1,16),$B65)&gt;0,"X","")</f>
        <v>#NAME?</v>
      </c>
      <c r="BB65" t="e">
        <f ca="1">IF(COUNTIF(OFFSET(CubeDetails!$A$1,MATCH(BB$1,CubeDetails!$A$1:$A$1000,0)-1,1,1,16),$B65)&gt;0,"X","")</f>
        <v>#NAME?</v>
      </c>
      <c r="BC65" t="e">
        <f ca="1">IF(COUNTIF(OFFSET(CubeDetails!$A$1,MATCH(BC$1,CubeDetails!$A$1:$A$1000,0)-1,1,1,16),$B65)&gt;0,"X","")</f>
        <v>#NAME?</v>
      </c>
      <c r="BD65" t="e">
        <f ca="1">IF(COUNTIF(OFFSET(CubeDetails!$A$1,MATCH(BD$1,CubeDetails!$A$1:$A$1000,0)-1,1,1,16),$B65)&gt;0,"X","")</f>
        <v>#NAME?</v>
      </c>
      <c r="BE65" t="e">
        <f ca="1">IF(COUNTIF(OFFSET(CubeDetails!$A$1,MATCH(BE$1,CubeDetails!$A$1:$A$1000,0)-1,1,1,16),$B65)&gt;0,"X","")</f>
        <v>#NAME?</v>
      </c>
      <c r="BF65" t="e">
        <f ca="1">IF(COUNTIF(OFFSET(CubeDetails!$A$1,MATCH(BF$1,CubeDetails!$A$1:$A$1000,0)-1,1,1,16),$B65)&gt;0,"X","")</f>
        <v>#NAME?</v>
      </c>
      <c r="BG65" t="e">
        <f ca="1">IF(COUNTIF(OFFSET(CubeDetails!$A$1,MATCH(BG$1,CubeDetails!$A$1:$A$1000,0)-1,1,1,16),$B65)&gt;0,"X","")</f>
        <v>#NAME?</v>
      </c>
      <c r="BH65" t="e">
        <f ca="1">IF(COUNTIF(OFFSET(CubeDetails!$A$1,MATCH(BH$1,CubeDetails!$A$1:$A$1000,0)-1,1,1,16),$B65)&gt;0,"X","")</f>
        <v>#NAME?</v>
      </c>
      <c r="BI65" t="e">
        <f ca="1">IF(COUNTIF(OFFSET(CubeDetails!$A$1,MATCH(BI$1,CubeDetails!$A$1:$A$1000,0)-1,1,1,16),$B65)&gt;0,"X","")</f>
        <v>#NAME?</v>
      </c>
      <c r="BJ65" t="e">
        <f ca="1">IF(COUNTIF(OFFSET(CubeDetails!$A$1,MATCH(BJ$1,CubeDetails!$A$1:$A$1000,0)-1,1,1,16),$B65)&gt;0,"X","")</f>
        <v>#NAME?</v>
      </c>
      <c r="BK65" t="e">
        <f ca="1">IF(COUNTIF(OFFSET(CubeDetails!$A$1,MATCH(BK$1,CubeDetails!$A$1:$A$1000,0)-1,1,1,16),$B65)&gt;0,"X","")</f>
        <v>#NAME?</v>
      </c>
      <c r="BL65" t="e">
        <f ca="1">IF(COUNTIF(OFFSET(CubeDetails!$A$1,MATCH(BL$1,CubeDetails!$A$1:$A$1000,0)-1,1,1,16),$B65)&gt;0,"X","")</f>
        <v>#NAME?</v>
      </c>
      <c r="BM65" t="e">
        <f ca="1">IF(COUNTIF(OFFSET(CubeDetails!$A$1,MATCH(BM$1,CubeDetails!$A$1:$A$1000,0)-1,1,1,16),$B65)&gt;0,"X","")</f>
        <v>#NAME?</v>
      </c>
      <c r="BN65" t="e">
        <f ca="1">IF(COUNTIF(OFFSET(CubeDetails!$A$1,MATCH(BN$1,CubeDetails!$A$1:$A$1000,0)-1,1,1,16),$B65)&gt;0,"X","")</f>
        <v>#NAME?</v>
      </c>
      <c r="BO65" t="e">
        <f ca="1">IF(COUNTIF(OFFSET(CubeDetails!$A$1,MATCH(BO$1,CubeDetails!$A$1:$A$1000,0)-1,1,1,16),$B65)&gt;0,"X","")</f>
        <v>#NAME?</v>
      </c>
      <c r="BP65" t="e">
        <f ca="1">IF(COUNTIF(OFFSET(CubeDetails!$A$1,MATCH(BP$1,CubeDetails!$A$1:$A$1000,0)-1,1,1,16),$B65)&gt;0,"X","")</f>
        <v>#NAME?</v>
      </c>
      <c r="BQ65" t="e">
        <f ca="1">IF(COUNTIF(OFFSET(CubeDetails!$A$1,MATCH(BQ$1,CubeDetails!$A$1:$A$1000,0)-1,1,1,16),$B65)&gt;0,"X","")</f>
        <v>#NAME?</v>
      </c>
      <c r="BR65" t="e">
        <f ca="1">IF(COUNTIF(OFFSET(CubeDetails!$A$1,MATCH(BR$1,CubeDetails!$A$1:$A$1000,0)-1,1,1,16),$B65)&gt;0,"X","")</f>
        <v>#NAME?</v>
      </c>
      <c r="BS65" t="e">
        <f ca="1">IF(COUNTIF(OFFSET(CubeDetails!$A$1,MATCH(BS$1,CubeDetails!$A$1:$A$1000,0)-1,1,1,16),$B65)&gt;0,"X","")</f>
        <v>#NAME?</v>
      </c>
      <c r="BT65" t="e">
        <f ca="1">IF(COUNTIF(OFFSET(CubeDetails!$A$1,MATCH(BT$1,CubeDetails!$A$1:$A$1000,0)-1,1,1,16),$B65)&gt;0,"X","")</f>
        <v>#NAME?</v>
      </c>
      <c r="BU65" t="e">
        <f ca="1">IF(COUNTIF(OFFSET(CubeDetails!$A$1,MATCH(BU$1,CubeDetails!$A$1:$A$1000,0)-1,1,1,16),$B65)&gt;0,"X","")</f>
        <v>#NAME?</v>
      </c>
      <c r="BV65" t="e">
        <f ca="1">IF(COUNTIF(OFFSET(CubeDetails!$A$1,MATCH(BV$1,CubeDetails!$A$1:$A$1000,0)-1,1,1,16),$B65)&gt;0,"X","")</f>
        <v>#NAME?</v>
      </c>
      <c r="BW65" t="e">
        <f ca="1">IF(COUNTIF(OFFSET(CubeDetails!$A$1,MATCH(BW$1,CubeDetails!$A$1:$A$1000,0)-1,1,1,16),$B65)&gt;0,"X","")</f>
        <v>#NAME?</v>
      </c>
      <c r="BX65" t="e">
        <f ca="1">IF(COUNTIF(OFFSET(CubeDetails!$A$1,MATCH(BX$1,CubeDetails!$A$1:$A$1000,0)-1,1,1,16),$B65)&gt;0,"X","")</f>
        <v>#NAME?</v>
      </c>
      <c r="BY65" t="e">
        <f ca="1">IF(COUNTIF(OFFSET(CubeDetails!$A$1,MATCH(BY$1,CubeDetails!$A$1:$A$1000,0)-1,1,1,16),$B65)&gt;0,"X","")</f>
        <v>#NAME?</v>
      </c>
      <c r="BZ65" t="e">
        <f ca="1">IF(COUNTIF(OFFSET(CubeDetails!$A$1,MATCH(BZ$1,CubeDetails!$A$1:$A$1000,0)-1,1,1,16),$B65)&gt;0,"X","")</f>
        <v>#NAME?</v>
      </c>
      <c r="CA65" t="e">
        <f ca="1">IF(COUNTIF(OFFSET(CubeDetails!$A$1,MATCH(CA$1,CubeDetails!$A$1:$A$1000,0)-1,1,1,16),$B65)&gt;0,"X","")</f>
        <v>#NAME?</v>
      </c>
      <c r="CB65" t="e">
        <f ca="1">IF(COUNTIF(OFFSET(CubeDetails!$A$1,MATCH(CB$1,CubeDetails!$A$1:$A$1000,0)-1,1,1,16),$B65)&gt;0,"X","")</f>
        <v>#NAME?</v>
      </c>
      <c r="CC65" t="e">
        <f ca="1">IF(COUNTIF(OFFSET(CubeDetails!$A$1,MATCH(CC$1,CubeDetails!$A$1:$A$1000,0)-1,1,1,16),$B65)&gt;0,"X","")</f>
        <v>#NAME?</v>
      </c>
      <c r="CD65" t="e">
        <f ca="1">IF(COUNTIF(OFFSET(CubeDetails!$A$1,MATCH(CD$1,CubeDetails!$A$1:$A$1000,0)-1,1,1,16),$B65)&gt;0,"X","")</f>
        <v>#NAME?</v>
      </c>
      <c r="CE65" t="e">
        <f ca="1">IF(COUNTIF(OFFSET(CubeDetails!$A$1,MATCH(CE$1,CubeDetails!$A$1:$A$1000,0)-1,1,1,16),$B65)&gt;0,"X","")</f>
        <v>#NAME?</v>
      </c>
      <c r="CF65" t="e">
        <f ca="1">IF(COUNTIF(OFFSET(CubeDetails!$A$1,MATCH(CF$1,CubeDetails!$A$1:$A$1000,0)-1,1,1,16),$B65)&gt;0,"X","")</f>
        <v>#NAME?</v>
      </c>
      <c r="CG65" t="e">
        <f ca="1">IF(COUNTIF(OFFSET(CubeDetails!$A$1,MATCH(CG$1,CubeDetails!$A$1:$A$1000,0)-1,1,1,16),$B65)&gt;0,"X","")</f>
        <v>#NAME?</v>
      </c>
      <c r="CH65" t="e">
        <f ca="1">IF(COUNTIF(OFFSET(CubeDetails!$A$1,MATCH(CH$1,CubeDetails!$A$1:$A$1000,0)-1,1,1,16),$B65)&gt;0,"X","")</f>
        <v>#NAME?</v>
      </c>
      <c r="CI65" t="e">
        <f ca="1">IF(COUNTIF(OFFSET(CubeDetails!$A$1,MATCH(CI$1,CubeDetails!$A$1:$A$1000,0)-1,1,1,16),$B65)&gt;0,"X","")</f>
        <v>#NAME?</v>
      </c>
      <c r="CJ65" t="e">
        <f ca="1">IF(COUNTIF(OFFSET(CubeDetails!$A$1,MATCH(CJ$1,CubeDetails!$A$1:$A$1000,0)-1,1,1,16),$B65)&gt;0,"X","")</f>
        <v>#NAME?</v>
      </c>
      <c r="CK65" t="e">
        <f ca="1">IF(COUNTIF(OFFSET(CubeDetails!$A$1,MATCH(CK$1,CubeDetails!$A$1:$A$1000,0)-1,1,1,16),$B65)&gt;0,"X","")</f>
        <v>#NAME?</v>
      </c>
      <c r="CL65" t="e">
        <f ca="1">IF(COUNTIF(OFFSET(CubeDetails!$A$1,MATCH(CL$1,CubeDetails!$A$1:$A$1000,0)-1,1,1,16),$B65)&gt;0,"X","")</f>
        <v>#NAME?</v>
      </c>
      <c r="CM65" t="e">
        <f ca="1">IF(COUNTIF(OFFSET(CubeDetails!$A$1,MATCH(CM$1,CubeDetails!$A$1:$A$1000,0)-1,1,1,16),$B65)&gt;0,"X","")</f>
        <v>#NAME?</v>
      </c>
      <c r="CN65" t="e">
        <f ca="1">IF(COUNTIF(OFFSET(CubeDetails!$A$1,MATCH(CN$1,CubeDetails!$A$1:$A$1000,0)-1,1,1,16),$B65)&gt;0,"X","")</f>
        <v>#NAME?</v>
      </c>
      <c r="CO65" t="e">
        <f ca="1">IF(COUNTIF(OFFSET(CubeDetails!$A$1,MATCH(CO$1,CubeDetails!$A$1:$A$1000,0)-1,1,1,16),$B65)&gt;0,"X","")</f>
        <v>#NAME?</v>
      </c>
      <c r="CP65" t="e">
        <f ca="1">IF(COUNTIF(OFFSET(CubeDetails!$A$1,MATCH(CP$1,CubeDetails!$A$1:$A$1000,0)-1,1,1,16),$B65)&gt;0,"X","")</f>
        <v>#NAME?</v>
      </c>
      <c r="CQ65" t="e">
        <f ca="1">IF(COUNTIF(OFFSET(CubeDetails!$A$1,MATCH(CQ$1,CubeDetails!$A$1:$A$1000,0)-1,1,1,16),$B65)&gt;0,"X","")</f>
        <v>#NAME?</v>
      </c>
      <c r="CR65" t="e">
        <f ca="1">IF(COUNTIF(OFFSET(CubeDetails!$A$1,MATCH(CR$1,CubeDetails!$A$1:$A$1000,0)-1,1,1,16),$B65)&gt;0,"X","")</f>
        <v>#NAME?</v>
      </c>
      <c r="CS65" t="e">
        <f ca="1">IF(COUNTIF(OFFSET(CubeDetails!$A$1,MATCH(CS$1,CubeDetails!$A$1:$A$1000,0)-1,1,1,16),$B65)&gt;0,"X","")</f>
        <v>#NAME?</v>
      </c>
      <c r="CT65" t="e">
        <f ca="1">IF(COUNTIF(OFFSET(CubeDetails!$A$1,MATCH(CT$1,CubeDetails!$A$1:$A$1000,0)-1,1,1,16),$B65)&gt;0,"X","")</f>
        <v>#NAME?</v>
      </c>
      <c r="CU65" t="e">
        <f ca="1">IF(COUNTIF(OFFSET(CubeDetails!$A$1,MATCH(CU$1,CubeDetails!$A$1:$A$1000,0)-1,1,1,16),$B65)&gt;0,"X","")</f>
        <v>#NAME?</v>
      </c>
      <c r="CV65" t="e">
        <f ca="1">IF(COUNTIF(OFFSET(CubeDetails!$A$1,MATCH(CV$1,CubeDetails!$A$1:$A$1000,0)-1,1,1,16),$B65)&gt;0,"X","")</f>
        <v>#NAME?</v>
      </c>
      <c r="CW65" t="e">
        <f ca="1">IF(COUNTIF(OFFSET(CubeDetails!$A$1,MATCH(CW$1,CubeDetails!$A$1:$A$1000,0)-1,1,1,16),$B65)&gt;0,"X","")</f>
        <v>#NAME?</v>
      </c>
      <c r="CX65" t="e">
        <f ca="1">IF(COUNTIF(OFFSET(CubeDetails!$A$1,MATCH(CX$1,CubeDetails!$A$1:$A$1000,0)-1,1,1,16),$B65)&gt;0,"X","")</f>
        <v>#NAME?</v>
      </c>
      <c r="CY65" t="e">
        <f ca="1">IF(COUNTIF(OFFSET(CubeDetails!$A$1,MATCH(CY$1,CubeDetails!$A$1:$A$1000,0)-1,1,1,16),$B65)&gt;0,"X","")</f>
        <v>#NAME?</v>
      </c>
      <c r="CZ65" t="e">
        <f ca="1">IF(COUNTIF(OFFSET(CubeDetails!$A$1,MATCH(CZ$1,CubeDetails!$A$1:$A$1000,0)-1,1,1,16),$B65)&gt;0,"X","")</f>
        <v>#NAME?</v>
      </c>
      <c r="DA65" t="e">
        <f ca="1">IF(COUNTIF(OFFSET(CubeDetails!$A$1,MATCH(DA$1,CubeDetails!$A$1:$A$1000,0)-1,1,1,16),$B65)&gt;0,"X","")</f>
        <v>#NAME?</v>
      </c>
      <c r="DB65" t="e">
        <f ca="1">IF(COUNTIF(OFFSET(CubeDetails!$A$1,MATCH(DB$1,CubeDetails!$A$1:$A$1000,0)-1,1,1,16),$B65)&gt;0,"X","")</f>
        <v>#NAME?</v>
      </c>
      <c r="DC65" t="e">
        <f ca="1">IF(COUNTIF(OFFSET(CubeDetails!$A$1,MATCH(DC$1,CubeDetails!$A$1:$A$1000,0)-1,1,1,16),$B65)&gt;0,"X","")</f>
        <v>#NAME?</v>
      </c>
      <c r="DD65" t="e">
        <f ca="1">IF(COUNTIF(OFFSET(CubeDetails!$A$1,MATCH(DD$1,CubeDetails!$A$1:$A$1000,0)-1,1,1,16),$B65)&gt;0,"X","")</f>
        <v>#NAME?</v>
      </c>
      <c r="DE65" t="e">
        <f ca="1">IF(COUNTIF(OFFSET(CubeDetails!$A$1,MATCH(DE$1,CubeDetails!$A$1:$A$1000,0)-1,1,1,16),$B65)&gt;0,"X","")</f>
        <v>#NAME?</v>
      </c>
      <c r="DF65" t="e">
        <f ca="1">IF(COUNTIF(OFFSET(CubeDetails!$A$1,MATCH(DF$1,CubeDetails!$A$1:$A$1000,0)-1,1,1,16),$B65)&gt;0,"X","")</f>
        <v>#NAME?</v>
      </c>
      <c r="DG65" t="e">
        <f ca="1">IF(COUNTIF(OFFSET(CubeDetails!$A$1,MATCH(DG$1,CubeDetails!$A$1:$A$1000,0)-1,1,1,16),$B65)&gt;0,"X","")</f>
        <v>#NAME?</v>
      </c>
      <c r="DH65" t="e">
        <f ca="1">IF(COUNTIF(OFFSET(CubeDetails!$A$1,MATCH(DH$1,CubeDetails!$A$1:$A$1000,0)-1,1,1,16),$B65)&gt;0,"X","")</f>
        <v>#NAME?</v>
      </c>
      <c r="DI65" t="e">
        <f ca="1">IF(COUNTIF(OFFSET(CubeDetails!$A$1,MATCH(DI$1,CubeDetails!$A$1:$A$1000,0)-1,1,1,16),$B65)&gt;0,"X","")</f>
        <v>#NAME?</v>
      </c>
      <c r="DJ65" t="e">
        <f ca="1">IF(COUNTIF(OFFSET(CubeDetails!$A$1,MATCH(DJ$1,CubeDetails!$A$1:$A$1000,0)-1,1,1,16),$B65)&gt;0,"X","")</f>
        <v>#NAME?</v>
      </c>
      <c r="DK65" t="e">
        <f ca="1">IF(COUNTIF(OFFSET(CubeDetails!$A$1,MATCH(DK$1,CubeDetails!$A$1:$A$1000,0)-1,1,1,16),$B65)&gt;0,"X","")</f>
        <v>#NAME?</v>
      </c>
      <c r="DL65" t="e">
        <f ca="1">IF(COUNTIF(OFFSET(CubeDetails!$A$1,MATCH(DL$1,CubeDetails!$A$1:$A$1000,0)-1,1,1,16),$B65)&gt;0,"X","")</f>
        <v>#NAME?</v>
      </c>
      <c r="DM65" t="e">
        <f ca="1">IF(COUNTIF(OFFSET(CubeDetails!$A$1,MATCH(DM$1,CubeDetails!$A$1:$A$1000,0)-1,1,1,16),$B65)&gt;0,"X","")</f>
        <v>#NAME?</v>
      </c>
      <c r="DN65" t="e">
        <f ca="1">IF(COUNTIF(OFFSET(CubeDetails!$A$1,MATCH(DN$1,CubeDetails!$A$1:$A$1000,0)-1,1,1,16),$B65)&gt;0,"X","")</f>
        <v>#NAME?</v>
      </c>
      <c r="DO65" t="e">
        <f ca="1">IF(COUNTIF(OFFSET(CubeDetails!$A$1,MATCH(DO$1,CubeDetails!$A$1:$A$1000,0)-1,1,1,16),$B65)&gt;0,"X","")</f>
        <v>#NAME?</v>
      </c>
      <c r="DP65" t="e">
        <f ca="1">IF(COUNTIF(OFFSET(CubeDetails!$A$1,MATCH(DP$1,CubeDetails!$A$1:$A$1000,0)-1,1,1,16),$B65)&gt;0,"X","")</f>
        <v>#NAME?</v>
      </c>
      <c r="DQ65" t="e">
        <f ca="1">IF(COUNTIF(OFFSET(CubeDetails!$A$1,MATCH(DQ$1,CubeDetails!$A$1:$A$1000,0)-1,1,1,16),$B65)&gt;0,"X","")</f>
        <v>#NAME?</v>
      </c>
      <c r="DR65" t="e">
        <f ca="1">IF(COUNTIF(OFFSET(CubeDetails!$A$1,MATCH(DR$1,CubeDetails!$A$1:$A$1000,0)-1,1,1,16),$B65)&gt;0,"X","")</f>
        <v>#NAME?</v>
      </c>
      <c r="DS65" t="e">
        <f ca="1">IF(COUNTIF(OFFSET(CubeDetails!$A$1,MATCH(DS$1,CubeDetails!$A$1:$A$1000,0)-1,1,1,16),$B65)&gt;0,"X","")</f>
        <v>#NAME?</v>
      </c>
      <c r="DT65" t="e">
        <f ca="1">IF(COUNTIF(OFFSET(CubeDetails!$A$1,MATCH(DT$1,CubeDetails!$A$1:$A$1000,0)-1,1,1,16),$B65)&gt;0,"X","")</f>
        <v>#NAME?</v>
      </c>
      <c r="DU65" t="e">
        <f ca="1">IF(COUNTIF(OFFSET(CubeDetails!$A$1,MATCH(DU$1,CubeDetails!$A$1:$A$1000,0)-1,1,1,16),$B65)&gt;0,"X","")</f>
        <v>#NAME?</v>
      </c>
      <c r="DV65" t="e">
        <f ca="1">IF(COUNTIF(OFFSET(CubeDetails!$A$1,MATCH(DV$1,CubeDetails!$A$1:$A$1000,0)-1,1,1,16),$B65)&gt;0,"X","")</f>
        <v>#NAME?</v>
      </c>
      <c r="DW65" t="e">
        <f ca="1">IF(COUNTIF(OFFSET(CubeDetails!$A$1,MATCH(DW$1,CubeDetails!$A$1:$A$1000,0)-1,1,1,16),$B65)&gt;0,"X","")</f>
        <v>#NAME?</v>
      </c>
      <c r="DX65" t="e">
        <f ca="1">IF(COUNTIF(OFFSET(CubeDetails!$A$1,MATCH(DX$1,CubeDetails!$A$1:$A$1000,0)-1,1,1,16),$B65)&gt;0,"X","")</f>
        <v>#NAME?</v>
      </c>
      <c r="DY65" t="e">
        <f ca="1">IF(COUNTIF(OFFSET(CubeDetails!$A$1,MATCH(DY$1,CubeDetails!$A$1:$A$1000,0)-1,1,1,16),$B65)&gt;0,"X","")</f>
        <v>#NAME?</v>
      </c>
      <c r="DZ65" t="e">
        <f ca="1">IF(COUNTIF(OFFSET(CubeDetails!$A$1,MATCH(DZ$1,CubeDetails!$A$1:$A$1000,0)-1,1,1,16),$B65)&gt;0,"X","")</f>
        <v>#NAME?</v>
      </c>
      <c r="EA65" t="e">
        <f ca="1">IF(COUNTIF(OFFSET(CubeDetails!$A$1,MATCH(EA$1,CubeDetails!$A$1:$A$1000,0)-1,1,1,16),$B65)&gt;0,"X","")</f>
        <v>#NAME?</v>
      </c>
      <c r="EB65" t="e">
        <f ca="1">IF(COUNTIF(OFFSET(CubeDetails!$A$1,MATCH(EB$1,CubeDetails!$A$1:$A$1000,0)-1,1,1,16),$B65)&gt;0,"X","")</f>
        <v>#NAME?</v>
      </c>
      <c r="EC65" t="e">
        <f ca="1">IF(COUNTIF(OFFSET(CubeDetails!$A$1,MATCH(EC$1,CubeDetails!$A$1:$A$1000,0)-1,1,1,16),$B65)&gt;0,"X","")</f>
        <v>#NAME?</v>
      </c>
      <c r="ED65" t="e">
        <f ca="1">IF(COUNTIF(OFFSET(CubeDetails!$A$1,MATCH(ED$1,CubeDetails!$A$1:$A$1000,0)-1,1,1,16),$B65)&gt;0,"X","")</f>
        <v>#NAME?</v>
      </c>
      <c r="EE65" t="e">
        <f ca="1">IF(COUNTIF(OFFSET(CubeDetails!$A$1,MATCH(EE$1,CubeDetails!$A$1:$A$1000,0)-1,1,1,16),$B65)&gt;0,"X","")</f>
        <v>#NAME?</v>
      </c>
      <c r="EF65" t="e">
        <f ca="1">IF(COUNTIF(OFFSET(CubeDetails!$A$1,MATCH(EF$1,CubeDetails!$A$1:$A$1000,0)-1,1,1,16),$B65)&gt;0,"X","")</f>
        <v>#NAME?</v>
      </c>
      <c r="EG65" t="e">
        <f ca="1">IF(COUNTIF(OFFSET(CubeDetails!$A$1,MATCH(EG$1,CubeDetails!$A$1:$A$1000,0)-1,1,1,16),$B65)&gt;0,"X","")</f>
        <v>#NAME?</v>
      </c>
      <c r="EH65" t="e">
        <f ca="1">IF(COUNTIF(OFFSET(CubeDetails!$A$1,MATCH(EH$1,CubeDetails!$A$1:$A$1000,0)-1,1,1,16),$B65)&gt;0,"X","")</f>
        <v>#NAME?</v>
      </c>
      <c r="EI65" t="e">
        <f ca="1">IF(COUNTIF(OFFSET(CubeDetails!$A$1,MATCH(EI$1,CubeDetails!$A$1:$A$1000,0)-1,1,1,16),$B65)&gt;0,"X","")</f>
        <v>#NAME?</v>
      </c>
      <c r="EJ65" t="e">
        <f ca="1">IF(COUNTIF(OFFSET(CubeDetails!$A$1,MATCH(EJ$1,CubeDetails!$A$1:$A$1000,0)-1,1,1,16),$B65)&gt;0,"X","")</f>
        <v>#NAME?</v>
      </c>
      <c r="EK65" t="e">
        <f ca="1">IF(COUNTIF(OFFSET(CubeDetails!$A$1,MATCH(EK$1,CubeDetails!$A$1:$A$1000,0)-1,1,1,16),$B65)&gt;0,"X","")</f>
        <v>#NAME?</v>
      </c>
      <c r="EL65" t="e">
        <f ca="1">IF(COUNTIF(OFFSET(CubeDetails!$A$1,MATCH(EL$1,CubeDetails!$A$1:$A$1000,0)-1,1,1,16),$B65)&gt;0,"X","")</f>
        <v>#NAME?</v>
      </c>
      <c r="EM65" t="e">
        <f ca="1">IF(COUNTIF(OFFSET(CubeDetails!$A$1,MATCH(EM$1,CubeDetails!$A$1:$A$1000,0)-1,1,1,16),$B65)&gt;0,"X","")</f>
        <v>#NAME?</v>
      </c>
      <c r="EN65" t="e">
        <f ca="1">IF(COUNTIF(OFFSET(CubeDetails!$A$1,MATCH(EN$1,CubeDetails!$A$1:$A$1000,0)-1,1,1,16),$B65)&gt;0,"X","")</f>
        <v>#NAME?</v>
      </c>
      <c r="EO65" t="e">
        <f ca="1">IF(COUNTIF(OFFSET(CubeDetails!$A$1,MATCH(EO$1,CubeDetails!$A$1:$A$1000,0)-1,1,1,16),$B65)&gt;0,"X","")</f>
        <v>#NAME?</v>
      </c>
      <c r="EP65" t="e">
        <f ca="1">IF(COUNTIF(OFFSET(CubeDetails!$A$1,MATCH(EP$1,CubeDetails!$A$1:$A$1000,0)-1,1,1,16),$B65)&gt;0,"X","")</f>
        <v>#NAME?</v>
      </c>
      <c r="EQ65" t="e">
        <f ca="1">IF(COUNTIF(OFFSET(CubeDetails!$A$1,MATCH(EQ$1,CubeDetails!$A$1:$A$1000,0)-1,1,1,16),$B65)&gt;0,"X","")</f>
        <v>#NAME?</v>
      </c>
      <c r="ER65" t="e">
        <f ca="1">IF(COUNTIF(OFFSET(CubeDetails!$A$1,MATCH(ER$1,CubeDetails!$A$1:$A$1000,0)-1,1,1,16),$B65)&gt;0,"X","")</f>
        <v>#NAME?</v>
      </c>
      <c r="ES65" t="e">
        <f ca="1">IF(COUNTIF(OFFSET(CubeDetails!$A$1,MATCH(ES$1,CubeDetails!$A$1:$A$1000,0)-1,1,1,16),$B65)&gt;0,"X","")</f>
        <v>#NAME?</v>
      </c>
      <c r="ET65" t="e">
        <f ca="1">IF(COUNTIF(OFFSET(CubeDetails!$A$1,MATCH(ET$1,CubeDetails!$A$1:$A$1000,0)-1,1,1,16),$B65)&gt;0,"X","")</f>
        <v>#NAME?</v>
      </c>
      <c r="EU65" t="e">
        <f ca="1">IF(COUNTIF(OFFSET(CubeDetails!$A$1,MATCH(EU$1,CubeDetails!$A$1:$A$1000,0)-1,1,1,16),$B65)&gt;0,"X","")</f>
        <v>#NAME?</v>
      </c>
      <c r="EV65" t="e">
        <f ca="1">IF(COUNTIF(OFFSET(CubeDetails!$A$1,MATCH(EV$1,CubeDetails!$A$1:$A$1000,0)-1,1,1,16),$B65)&gt;0,"X","")</f>
        <v>#NAME?</v>
      </c>
      <c r="EW65" t="e">
        <f ca="1">IF(COUNTIF(OFFSET(CubeDetails!$A$1,MATCH(EW$1,CubeDetails!$A$1:$A$1000,0)-1,1,1,16),$B65)&gt;0,"X","")</f>
        <v>#NAME?</v>
      </c>
      <c r="EX65" t="e">
        <f ca="1">IF(COUNTIF(OFFSET(CubeDetails!$A$1,MATCH(EX$1,CubeDetails!$A$1:$A$1000,0)-1,1,1,16),$B65)&gt;0,"X","")</f>
        <v>#NAME?</v>
      </c>
      <c r="EY65" t="e">
        <f ca="1">IF(COUNTIF(OFFSET(CubeDetails!$A$1,MATCH(EY$1,CubeDetails!$A$1:$A$1000,0)-1,1,1,16),$B65)&gt;0,"X","")</f>
        <v>#NAME?</v>
      </c>
      <c r="EZ65" t="e">
        <f ca="1">IF(COUNTIF(OFFSET(CubeDetails!$A$1,MATCH(EZ$1,CubeDetails!$A$1:$A$1000,0)-1,1,1,16),$B65)&gt;0,"X","")</f>
        <v>#NAME?</v>
      </c>
      <c r="FA65" t="e">
        <f ca="1">IF(COUNTIF(OFFSET(CubeDetails!$A$1,MATCH(FA$1,CubeDetails!$A$1:$A$1000,0)-1,1,1,16),$B65)&gt;0,"X","")</f>
        <v>#NAME?</v>
      </c>
      <c r="FB65" t="e">
        <f ca="1">IF(COUNTIF(OFFSET(CubeDetails!$A$1,MATCH(FB$1,CubeDetails!$A$1:$A$1000,0)-1,1,1,16),$B65)&gt;0,"X","")</f>
        <v>#NAME?</v>
      </c>
      <c r="FC65" t="e">
        <f ca="1">IF(COUNTIF(OFFSET(CubeDetails!$A$1,MATCH(FC$1,CubeDetails!$A$1:$A$1000,0)-1,1,1,16),$B65)&gt;0,"X","")</f>
        <v>#NAME?</v>
      </c>
      <c r="FD65" t="e">
        <f ca="1">IF(COUNTIF(OFFSET(CubeDetails!$A$1,MATCH(FD$1,CubeDetails!$A$1:$A$1000,0)-1,1,1,16),$B65)&gt;0,"X","")</f>
        <v>#NAME?</v>
      </c>
      <c r="FE65" t="e">
        <f ca="1">IF(COUNTIF(OFFSET(CubeDetails!$A$1,MATCH(FE$1,CubeDetails!$A$1:$A$1000,0)-1,1,1,16),$B65)&gt;0,"X","")</f>
        <v>#NAME?</v>
      </c>
      <c r="FF65" t="e">
        <f ca="1">IF(COUNTIF(OFFSET(CubeDetails!$A$1,MATCH(FF$1,CubeDetails!$A$1:$A$1000,0)-1,1,1,16),$B65)&gt;0,"X","")</f>
        <v>#NAME?</v>
      </c>
      <c r="FG65" t="e">
        <f ca="1">IF(COUNTIF(OFFSET(CubeDetails!$A$1,MATCH(FG$1,CubeDetails!$A$1:$A$1000,0)-1,1,1,16),$B65)&gt;0,"X","")</f>
        <v>#NAME?</v>
      </c>
      <c r="FH65" t="e">
        <f ca="1">IF(COUNTIF(OFFSET(CubeDetails!$A$1,MATCH(FH$1,CubeDetails!$A$1:$A$1000,0)-1,1,1,16),$B65)&gt;0,"X","")</f>
        <v>#NAME?</v>
      </c>
      <c r="FI65" t="e">
        <f ca="1">IF(COUNTIF(OFFSET(CubeDetails!$A$1,MATCH(FI$1,CubeDetails!$A$1:$A$1000,0)-1,1,1,16),$B65)&gt;0,"X","")</f>
        <v>#NAME?</v>
      </c>
      <c r="FJ65" t="e">
        <f ca="1">IF(COUNTIF(OFFSET(CubeDetails!$A$1,MATCH(FJ$1,CubeDetails!$A$1:$A$1000,0)-1,1,1,16),$B65)&gt;0,"X","")</f>
        <v>#NAME?</v>
      </c>
      <c r="FK65" t="e">
        <f ca="1">IF(COUNTIF(OFFSET(CubeDetails!$A$1,MATCH(FK$1,CubeDetails!$A$1:$A$1000,0)-1,1,1,16),$B65)&gt;0,"X","")</f>
        <v>#NAME?</v>
      </c>
      <c r="FL65" t="e">
        <f ca="1">IF(COUNTIF(OFFSET(CubeDetails!$A$1,MATCH(FL$1,CubeDetails!$A$1:$A$1000,0)-1,1,1,16),$B65)&gt;0,"X","")</f>
        <v>#NAME?</v>
      </c>
      <c r="FM65" t="e">
        <f ca="1">IF(COUNTIF(OFFSET(CubeDetails!$A$1,MATCH(FM$1,CubeDetails!$A$1:$A$1000,0)-1,1,1,16),$B65)&gt;0,"X","")</f>
        <v>#NAME?</v>
      </c>
      <c r="FN65" t="e">
        <f ca="1">IF(COUNTIF(OFFSET(CubeDetails!$A$1,MATCH(FN$1,CubeDetails!$A$1:$A$1000,0)-1,1,1,16),$B65)&gt;0,"X","")</f>
        <v>#NAME?</v>
      </c>
      <c r="FO65" t="e">
        <f ca="1">IF(COUNTIF(OFFSET(CubeDetails!$A$1,MATCH(FO$1,CubeDetails!$A$1:$A$1000,0)-1,1,1,16),$B65)&gt;0,"X","")</f>
        <v>#NAME?</v>
      </c>
      <c r="FP65" t="e">
        <f ca="1">IF(COUNTIF(OFFSET(CubeDetails!$A$1,MATCH(FP$1,CubeDetails!$A$1:$A$1000,0)-1,1,1,16),$B65)&gt;0,"X","")</f>
        <v>#NAME?</v>
      </c>
      <c r="FQ65" t="e">
        <f ca="1">IF(COUNTIF(OFFSET(CubeDetails!$A$1,MATCH(FQ$1,CubeDetails!$A$1:$A$1000,0)-1,1,1,16),$B65)&gt;0,"X","")</f>
        <v>#NAME?</v>
      </c>
      <c r="FR65" t="e">
        <f ca="1">IF(COUNTIF(OFFSET(CubeDetails!$A$1,MATCH(FR$1,CubeDetails!$A$1:$A$1000,0)-1,1,1,16),$B65)&gt;0,"X","")</f>
        <v>#NAME?</v>
      </c>
      <c r="FS65" t="e">
        <f ca="1">IF(COUNTIF(OFFSET(CubeDetails!$A$1,MATCH(FS$1,CubeDetails!$A$1:$A$1000,0)-1,1,1,16),$B65)&gt;0,"X","")</f>
        <v>#NAME?</v>
      </c>
      <c r="FT65" t="e">
        <f ca="1">IF(COUNTIF(OFFSET(CubeDetails!$A$1,MATCH(FT$1,CubeDetails!$A$1:$A$1000,0)-1,1,1,16),$B65)&gt;0,"X","")</f>
        <v>#NAME?</v>
      </c>
      <c r="FU65" t="e">
        <f ca="1">IF(COUNTIF(OFFSET(CubeDetails!$A$1,MATCH(FU$1,CubeDetails!$A$1:$A$1000,0)-1,1,1,16),$B65)&gt;0,"X","")</f>
        <v>#NAME?</v>
      </c>
      <c r="FV65" t="e">
        <f ca="1">IF(COUNTIF(OFFSET(CubeDetails!$A$1,MATCH(FV$1,CubeDetails!$A$1:$A$1000,0)-1,1,1,16),$B65)&gt;0,"X","")</f>
        <v>#NAME?</v>
      </c>
      <c r="FW65" t="e">
        <f ca="1">IF(COUNTIF(OFFSET(CubeDetails!$A$1,MATCH(FW$1,CubeDetails!$A$1:$A$1000,0)-1,1,1,16),$B65)&gt;0,"X","")</f>
        <v>#NAME?</v>
      </c>
      <c r="FX65" t="e">
        <f ca="1">IF(COUNTIF(OFFSET(CubeDetails!$A$1,MATCH(FX$1,CubeDetails!$A$1:$A$1000,0)-1,1,1,16),$B65)&gt;0,"X","")</f>
        <v>#NAME?</v>
      </c>
      <c r="FY65" t="e">
        <f ca="1">IF(COUNTIF(OFFSET(CubeDetails!$A$1,MATCH(FY$1,CubeDetails!$A$1:$A$1000,0)-1,1,1,16),$B65)&gt;0,"X","")</f>
        <v>#NAME?</v>
      </c>
      <c r="FZ65" t="e">
        <f ca="1">IF(COUNTIF(OFFSET(CubeDetails!$A$1,MATCH(FZ$1,CubeDetails!$A$1:$A$1000,0)-1,1,1,16),$B65)&gt;0,"X","")</f>
        <v>#NAME?</v>
      </c>
      <c r="GA65" t="e">
        <f ca="1">IF(COUNTIF(OFFSET(CubeDetails!$A$1,MATCH(GA$1,CubeDetails!$A$1:$A$1000,0)-1,1,1,16),$B65)&gt;0,"X","")</f>
        <v>#NAME?</v>
      </c>
    </row>
    <row r="66" spans="1:183" x14ac:dyDescent="0.25">
      <c r="A66">
        <f t="shared" ca="1" si="0"/>
        <v>0</v>
      </c>
      <c r="B66" t="e">
        <f ca="1">_xll.SUBNM(TM1Server&amp;":}Dimensions",,ROW()-1)</f>
        <v>#NAME?</v>
      </c>
      <c r="C66" t="e">
        <f ca="1">IF(COUNTIF(OFFSET(CubeDetails!$A$1,MATCH(C$1,CubeDetails!$A$1:$A$1000,0)-1,1,1,16),$B66)&gt;0,"X","")</f>
        <v>#NAME?</v>
      </c>
      <c r="D66" t="e">
        <f ca="1">IF(COUNTIF(OFFSET(CubeDetails!$A$1,MATCH(D$1,CubeDetails!$A$1:$A$1000,0)-1,1,1,16),$B66)&gt;0,"X","")</f>
        <v>#NAME?</v>
      </c>
      <c r="E66" t="e">
        <f ca="1">IF(COUNTIF(OFFSET(CubeDetails!$A$1,MATCH(E$1,CubeDetails!$A$1:$A$1000,0)-1,1,1,16),$B66)&gt;0,"X","")</f>
        <v>#NAME?</v>
      </c>
      <c r="F66" t="e">
        <f ca="1">IF(COUNTIF(OFFSET(CubeDetails!$A$1,MATCH(F$1,CubeDetails!$A$1:$A$1000,0)-1,1,1,16),$B66)&gt;0,"X","")</f>
        <v>#NAME?</v>
      </c>
      <c r="G66" t="e">
        <f ca="1">IF(COUNTIF(OFFSET(CubeDetails!$A$1,MATCH(G$1,CubeDetails!$A$1:$A$1000,0)-1,1,1,16),$B66)&gt;0,"X","")</f>
        <v>#NAME?</v>
      </c>
      <c r="H66" t="e">
        <f ca="1">IF(COUNTIF(OFFSET(CubeDetails!$A$1,MATCH(H$1,CubeDetails!$A$1:$A$1000,0)-1,1,1,16),$B66)&gt;0,"X","")</f>
        <v>#NAME?</v>
      </c>
      <c r="I66" t="e">
        <f ca="1">IF(COUNTIF(OFFSET(CubeDetails!$A$1,MATCH(I$1,CubeDetails!$A$1:$A$1000,0)-1,1,1,16),$B66)&gt;0,"X","")</f>
        <v>#NAME?</v>
      </c>
      <c r="J66" t="e">
        <f ca="1">IF(COUNTIF(OFFSET(CubeDetails!$A$1,MATCH(J$1,CubeDetails!$A$1:$A$1000,0)-1,1,1,16),$B66)&gt;0,"X","")</f>
        <v>#NAME?</v>
      </c>
      <c r="K66" t="e">
        <f ca="1">IF(COUNTIF(OFFSET(CubeDetails!$A$1,MATCH(K$1,CubeDetails!$A$1:$A$1000,0)-1,1,1,16),$B66)&gt;0,"X","")</f>
        <v>#NAME?</v>
      </c>
      <c r="L66" t="e">
        <f ca="1">IF(COUNTIF(OFFSET(CubeDetails!$A$1,MATCH(L$1,CubeDetails!$A$1:$A$1000,0)-1,1,1,16),$B66)&gt;0,"X","")</f>
        <v>#NAME?</v>
      </c>
      <c r="M66" t="e">
        <f ca="1">IF(COUNTIF(OFFSET(CubeDetails!$A$1,MATCH(M$1,CubeDetails!$A$1:$A$1000,0)-1,1,1,16),$B66)&gt;0,"X","")</f>
        <v>#NAME?</v>
      </c>
      <c r="N66" t="e">
        <f ca="1">IF(COUNTIF(OFFSET(CubeDetails!$A$1,MATCH(N$1,CubeDetails!$A$1:$A$1000,0)-1,1,1,16),$B66)&gt;0,"X","")</f>
        <v>#NAME?</v>
      </c>
      <c r="O66" t="e">
        <f ca="1">IF(COUNTIF(OFFSET(CubeDetails!$A$1,MATCH(O$1,CubeDetails!$A$1:$A$1000,0)-1,1,1,16),$B66)&gt;0,"X","")</f>
        <v>#NAME?</v>
      </c>
      <c r="P66" t="e">
        <f ca="1">IF(COUNTIF(OFFSET(CubeDetails!$A$1,MATCH(P$1,CubeDetails!$A$1:$A$1000,0)-1,1,1,16),$B66)&gt;0,"X","")</f>
        <v>#NAME?</v>
      </c>
      <c r="Q66" t="e">
        <f ca="1">IF(COUNTIF(OFFSET(CubeDetails!$A$1,MATCH(Q$1,CubeDetails!$A$1:$A$1000,0)-1,1,1,16),$B66)&gt;0,"X","")</f>
        <v>#NAME?</v>
      </c>
      <c r="R66" t="e">
        <f ca="1">IF(COUNTIF(OFFSET(CubeDetails!$A$1,MATCH(R$1,CubeDetails!$A$1:$A$1000,0)-1,1,1,16),$B66)&gt;0,"X","")</f>
        <v>#NAME?</v>
      </c>
      <c r="S66" t="e">
        <f ca="1">IF(COUNTIF(OFFSET(CubeDetails!$A$1,MATCH(S$1,CubeDetails!$A$1:$A$1000,0)-1,1,1,16),$B66)&gt;0,"X","")</f>
        <v>#NAME?</v>
      </c>
      <c r="T66" t="e">
        <f ca="1">IF(COUNTIF(OFFSET(CubeDetails!$A$1,MATCH(T$1,CubeDetails!$A$1:$A$1000,0)-1,1,1,16),$B66)&gt;0,"X","")</f>
        <v>#NAME?</v>
      </c>
      <c r="U66" t="e">
        <f ca="1">IF(COUNTIF(OFFSET(CubeDetails!$A$1,MATCH(U$1,CubeDetails!$A$1:$A$1000,0)-1,1,1,16),$B66)&gt;0,"X","")</f>
        <v>#NAME?</v>
      </c>
      <c r="V66" t="e">
        <f ca="1">IF(COUNTIF(OFFSET(CubeDetails!$A$1,MATCH(V$1,CubeDetails!$A$1:$A$1000,0)-1,1,1,16),$B66)&gt;0,"X","")</f>
        <v>#NAME?</v>
      </c>
      <c r="W66" t="e">
        <f ca="1">IF(COUNTIF(OFFSET(CubeDetails!$A$1,MATCH(W$1,CubeDetails!$A$1:$A$1000,0)-1,1,1,16),$B66)&gt;0,"X","")</f>
        <v>#NAME?</v>
      </c>
      <c r="X66" t="e">
        <f ca="1">IF(COUNTIF(OFFSET(CubeDetails!$A$1,MATCH(X$1,CubeDetails!$A$1:$A$1000,0)-1,1,1,16),$B66)&gt;0,"X","")</f>
        <v>#NAME?</v>
      </c>
      <c r="Y66" t="e">
        <f ca="1">IF(COUNTIF(OFFSET(CubeDetails!$A$1,MATCH(Y$1,CubeDetails!$A$1:$A$1000,0)-1,1,1,16),$B66)&gt;0,"X","")</f>
        <v>#NAME?</v>
      </c>
      <c r="Z66" t="e">
        <f ca="1">IF(COUNTIF(OFFSET(CubeDetails!$A$1,MATCH(Z$1,CubeDetails!$A$1:$A$1000,0)-1,1,1,16),$B66)&gt;0,"X","")</f>
        <v>#NAME?</v>
      </c>
      <c r="AA66" t="e">
        <f ca="1">IF(COUNTIF(OFFSET(CubeDetails!$A$1,MATCH(AA$1,CubeDetails!$A$1:$A$1000,0)-1,1,1,16),$B66)&gt;0,"X","")</f>
        <v>#NAME?</v>
      </c>
      <c r="AB66" t="e">
        <f ca="1">IF(COUNTIF(OFFSET(CubeDetails!$A$1,MATCH(AB$1,CubeDetails!$A$1:$A$1000,0)-1,1,1,16),$B66)&gt;0,"X","")</f>
        <v>#NAME?</v>
      </c>
      <c r="AC66" t="e">
        <f ca="1">IF(COUNTIF(OFFSET(CubeDetails!$A$1,MATCH(AC$1,CubeDetails!$A$1:$A$1000,0)-1,1,1,16),$B66)&gt;0,"X","")</f>
        <v>#NAME?</v>
      </c>
      <c r="AD66" t="e">
        <f ca="1">IF(COUNTIF(OFFSET(CubeDetails!$A$1,MATCH(AD$1,CubeDetails!$A$1:$A$1000,0)-1,1,1,16),$B66)&gt;0,"X","")</f>
        <v>#NAME?</v>
      </c>
      <c r="AE66" t="e">
        <f ca="1">IF(COUNTIF(OFFSET(CubeDetails!$A$1,MATCH(AE$1,CubeDetails!$A$1:$A$1000,0)-1,1,1,16),$B66)&gt;0,"X","")</f>
        <v>#NAME?</v>
      </c>
      <c r="AF66" t="e">
        <f ca="1">IF(COUNTIF(OFFSET(CubeDetails!$A$1,MATCH(AF$1,CubeDetails!$A$1:$A$1000,0)-1,1,1,16),$B66)&gt;0,"X","")</f>
        <v>#NAME?</v>
      </c>
      <c r="AG66" t="e">
        <f ca="1">IF(COUNTIF(OFFSET(CubeDetails!$A$1,MATCH(AG$1,CubeDetails!$A$1:$A$1000,0)-1,1,1,16),$B66)&gt;0,"X","")</f>
        <v>#NAME?</v>
      </c>
      <c r="AH66" t="e">
        <f ca="1">IF(COUNTIF(OFFSET(CubeDetails!$A$1,MATCH(AH$1,CubeDetails!$A$1:$A$1000,0)-1,1,1,16),$B66)&gt;0,"X","")</f>
        <v>#NAME?</v>
      </c>
      <c r="AI66" t="e">
        <f ca="1">IF(COUNTIF(OFFSET(CubeDetails!$A$1,MATCH(AI$1,CubeDetails!$A$1:$A$1000,0)-1,1,1,16),$B66)&gt;0,"X","")</f>
        <v>#NAME?</v>
      </c>
      <c r="AJ66" t="e">
        <f ca="1">IF(COUNTIF(OFFSET(CubeDetails!$A$1,MATCH(AJ$1,CubeDetails!$A$1:$A$1000,0)-1,1,1,16),$B66)&gt;0,"X","")</f>
        <v>#NAME?</v>
      </c>
      <c r="AK66" t="e">
        <f ca="1">IF(COUNTIF(OFFSET(CubeDetails!$A$1,MATCH(AK$1,CubeDetails!$A$1:$A$1000,0)-1,1,1,16),$B66)&gt;0,"X","")</f>
        <v>#NAME?</v>
      </c>
      <c r="AL66" t="e">
        <f ca="1">IF(COUNTIF(OFFSET(CubeDetails!$A$1,MATCH(AL$1,CubeDetails!$A$1:$A$1000,0)-1,1,1,16),$B66)&gt;0,"X","")</f>
        <v>#NAME?</v>
      </c>
      <c r="AM66" t="e">
        <f ca="1">IF(COUNTIF(OFFSET(CubeDetails!$A$1,MATCH(AM$1,CubeDetails!$A$1:$A$1000,0)-1,1,1,16),$B66)&gt;0,"X","")</f>
        <v>#NAME?</v>
      </c>
      <c r="AN66" t="e">
        <f ca="1">IF(COUNTIF(OFFSET(CubeDetails!$A$1,MATCH(AN$1,CubeDetails!$A$1:$A$1000,0)-1,1,1,16),$B66)&gt;0,"X","")</f>
        <v>#NAME?</v>
      </c>
      <c r="AO66" t="e">
        <f ca="1">IF(COUNTIF(OFFSET(CubeDetails!$A$1,MATCH(AO$1,CubeDetails!$A$1:$A$1000,0)-1,1,1,16),$B66)&gt;0,"X","")</f>
        <v>#NAME?</v>
      </c>
      <c r="AP66" t="e">
        <f ca="1">IF(COUNTIF(OFFSET(CubeDetails!$A$1,MATCH(AP$1,CubeDetails!$A$1:$A$1000,0)-1,1,1,16),$B66)&gt;0,"X","")</f>
        <v>#NAME?</v>
      </c>
      <c r="AQ66" t="e">
        <f ca="1">IF(COUNTIF(OFFSET(CubeDetails!$A$1,MATCH(AQ$1,CubeDetails!$A$1:$A$1000,0)-1,1,1,16),$B66)&gt;0,"X","")</f>
        <v>#NAME?</v>
      </c>
      <c r="AR66" t="e">
        <f ca="1">IF(COUNTIF(OFFSET(CubeDetails!$A$1,MATCH(AR$1,CubeDetails!$A$1:$A$1000,0)-1,1,1,16),$B66)&gt;0,"X","")</f>
        <v>#NAME?</v>
      </c>
      <c r="AS66" t="e">
        <f ca="1">IF(COUNTIF(OFFSET(CubeDetails!$A$1,MATCH(AS$1,CubeDetails!$A$1:$A$1000,0)-1,1,1,16),$B66)&gt;0,"X","")</f>
        <v>#NAME?</v>
      </c>
      <c r="AT66" t="e">
        <f ca="1">IF(COUNTIF(OFFSET(CubeDetails!$A$1,MATCH(AT$1,CubeDetails!$A$1:$A$1000,0)-1,1,1,16),$B66)&gt;0,"X","")</f>
        <v>#NAME?</v>
      </c>
      <c r="AU66" t="e">
        <f ca="1">IF(COUNTIF(OFFSET(CubeDetails!$A$1,MATCH(AU$1,CubeDetails!$A$1:$A$1000,0)-1,1,1,16),$B66)&gt;0,"X","")</f>
        <v>#NAME?</v>
      </c>
      <c r="AV66" t="e">
        <f ca="1">IF(COUNTIF(OFFSET(CubeDetails!$A$1,MATCH(AV$1,CubeDetails!$A$1:$A$1000,0)-1,1,1,16),$B66)&gt;0,"X","")</f>
        <v>#NAME?</v>
      </c>
      <c r="AW66" t="e">
        <f ca="1">IF(COUNTIF(OFFSET(CubeDetails!$A$1,MATCH(AW$1,CubeDetails!$A$1:$A$1000,0)-1,1,1,16),$B66)&gt;0,"X","")</f>
        <v>#NAME?</v>
      </c>
      <c r="AX66" t="e">
        <f ca="1">IF(COUNTIF(OFFSET(CubeDetails!$A$1,MATCH(AX$1,CubeDetails!$A$1:$A$1000,0)-1,1,1,16),$B66)&gt;0,"X","")</f>
        <v>#NAME?</v>
      </c>
      <c r="AY66" t="e">
        <f ca="1">IF(COUNTIF(OFFSET(CubeDetails!$A$1,MATCH(AY$1,CubeDetails!$A$1:$A$1000,0)-1,1,1,16),$B66)&gt;0,"X","")</f>
        <v>#NAME?</v>
      </c>
      <c r="AZ66" t="e">
        <f ca="1">IF(COUNTIF(OFFSET(CubeDetails!$A$1,MATCH(AZ$1,CubeDetails!$A$1:$A$1000,0)-1,1,1,16),$B66)&gt;0,"X","")</f>
        <v>#NAME?</v>
      </c>
      <c r="BA66" t="e">
        <f ca="1">IF(COUNTIF(OFFSET(CubeDetails!$A$1,MATCH(BA$1,CubeDetails!$A$1:$A$1000,0)-1,1,1,16),$B66)&gt;0,"X","")</f>
        <v>#NAME?</v>
      </c>
      <c r="BB66" t="e">
        <f ca="1">IF(COUNTIF(OFFSET(CubeDetails!$A$1,MATCH(BB$1,CubeDetails!$A$1:$A$1000,0)-1,1,1,16),$B66)&gt;0,"X","")</f>
        <v>#NAME?</v>
      </c>
      <c r="BC66" t="e">
        <f ca="1">IF(COUNTIF(OFFSET(CubeDetails!$A$1,MATCH(BC$1,CubeDetails!$A$1:$A$1000,0)-1,1,1,16),$B66)&gt;0,"X","")</f>
        <v>#NAME?</v>
      </c>
      <c r="BD66" t="e">
        <f ca="1">IF(COUNTIF(OFFSET(CubeDetails!$A$1,MATCH(BD$1,CubeDetails!$A$1:$A$1000,0)-1,1,1,16),$B66)&gt;0,"X","")</f>
        <v>#NAME?</v>
      </c>
      <c r="BE66" t="e">
        <f ca="1">IF(COUNTIF(OFFSET(CubeDetails!$A$1,MATCH(BE$1,CubeDetails!$A$1:$A$1000,0)-1,1,1,16),$B66)&gt;0,"X","")</f>
        <v>#NAME?</v>
      </c>
      <c r="BF66" t="e">
        <f ca="1">IF(COUNTIF(OFFSET(CubeDetails!$A$1,MATCH(BF$1,CubeDetails!$A$1:$A$1000,0)-1,1,1,16),$B66)&gt;0,"X","")</f>
        <v>#NAME?</v>
      </c>
      <c r="BG66" t="e">
        <f ca="1">IF(COUNTIF(OFFSET(CubeDetails!$A$1,MATCH(BG$1,CubeDetails!$A$1:$A$1000,0)-1,1,1,16),$B66)&gt;0,"X","")</f>
        <v>#NAME?</v>
      </c>
      <c r="BH66" t="e">
        <f ca="1">IF(COUNTIF(OFFSET(CubeDetails!$A$1,MATCH(BH$1,CubeDetails!$A$1:$A$1000,0)-1,1,1,16),$B66)&gt;0,"X","")</f>
        <v>#NAME?</v>
      </c>
      <c r="BI66" t="e">
        <f ca="1">IF(COUNTIF(OFFSET(CubeDetails!$A$1,MATCH(BI$1,CubeDetails!$A$1:$A$1000,0)-1,1,1,16),$B66)&gt;0,"X","")</f>
        <v>#NAME?</v>
      </c>
      <c r="BJ66" t="e">
        <f ca="1">IF(COUNTIF(OFFSET(CubeDetails!$A$1,MATCH(BJ$1,CubeDetails!$A$1:$A$1000,0)-1,1,1,16),$B66)&gt;0,"X","")</f>
        <v>#NAME?</v>
      </c>
      <c r="BK66" t="e">
        <f ca="1">IF(COUNTIF(OFFSET(CubeDetails!$A$1,MATCH(BK$1,CubeDetails!$A$1:$A$1000,0)-1,1,1,16),$B66)&gt;0,"X","")</f>
        <v>#NAME?</v>
      </c>
      <c r="BL66" t="e">
        <f ca="1">IF(COUNTIF(OFFSET(CubeDetails!$A$1,MATCH(BL$1,CubeDetails!$A$1:$A$1000,0)-1,1,1,16),$B66)&gt;0,"X","")</f>
        <v>#NAME?</v>
      </c>
      <c r="BM66" t="e">
        <f ca="1">IF(COUNTIF(OFFSET(CubeDetails!$A$1,MATCH(BM$1,CubeDetails!$A$1:$A$1000,0)-1,1,1,16),$B66)&gt;0,"X","")</f>
        <v>#NAME?</v>
      </c>
      <c r="BN66" t="e">
        <f ca="1">IF(COUNTIF(OFFSET(CubeDetails!$A$1,MATCH(BN$1,CubeDetails!$A$1:$A$1000,0)-1,1,1,16),$B66)&gt;0,"X","")</f>
        <v>#NAME?</v>
      </c>
      <c r="BO66" t="e">
        <f ca="1">IF(COUNTIF(OFFSET(CubeDetails!$A$1,MATCH(BO$1,CubeDetails!$A$1:$A$1000,0)-1,1,1,16),$B66)&gt;0,"X","")</f>
        <v>#NAME?</v>
      </c>
      <c r="BP66" t="e">
        <f ca="1">IF(COUNTIF(OFFSET(CubeDetails!$A$1,MATCH(BP$1,CubeDetails!$A$1:$A$1000,0)-1,1,1,16),$B66)&gt;0,"X","")</f>
        <v>#NAME?</v>
      </c>
      <c r="BQ66" t="e">
        <f ca="1">IF(COUNTIF(OFFSET(CubeDetails!$A$1,MATCH(BQ$1,CubeDetails!$A$1:$A$1000,0)-1,1,1,16),$B66)&gt;0,"X","")</f>
        <v>#NAME?</v>
      </c>
      <c r="BR66" t="e">
        <f ca="1">IF(COUNTIF(OFFSET(CubeDetails!$A$1,MATCH(BR$1,CubeDetails!$A$1:$A$1000,0)-1,1,1,16),$B66)&gt;0,"X","")</f>
        <v>#NAME?</v>
      </c>
      <c r="BS66" t="e">
        <f ca="1">IF(COUNTIF(OFFSET(CubeDetails!$A$1,MATCH(BS$1,CubeDetails!$A$1:$A$1000,0)-1,1,1,16),$B66)&gt;0,"X","")</f>
        <v>#NAME?</v>
      </c>
      <c r="BT66" t="e">
        <f ca="1">IF(COUNTIF(OFFSET(CubeDetails!$A$1,MATCH(BT$1,CubeDetails!$A$1:$A$1000,0)-1,1,1,16),$B66)&gt;0,"X","")</f>
        <v>#NAME?</v>
      </c>
      <c r="BU66" t="e">
        <f ca="1">IF(COUNTIF(OFFSET(CubeDetails!$A$1,MATCH(BU$1,CubeDetails!$A$1:$A$1000,0)-1,1,1,16),$B66)&gt;0,"X","")</f>
        <v>#NAME?</v>
      </c>
      <c r="BV66" t="e">
        <f ca="1">IF(COUNTIF(OFFSET(CubeDetails!$A$1,MATCH(BV$1,CubeDetails!$A$1:$A$1000,0)-1,1,1,16),$B66)&gt;0,"X","")</f>
        <v>#NAME?</v>
      </c>
      <c r="BW66" t="e">
        <f ca="1">IF(COUNTIF(OFFSET(CubeDetails!$A$1,MATCH(BW$1,CubeDetails!$A$1:$A$1000,0)-1,1,1,16),$B66)&gt;0,"X","")</f>
        <v>#NAME?</v>
      </c>
      <c r="BX66" t="e">
        <f ca="1">IF(COUNTIF(OFFSET(CubeDetails!$A$1,MATCH(BX$1,CubeDetails!$A$1:$A$1000,0)-1,1,1,16),$B66)&gt;0,"X","")</f>
        <v>#NAME?</v>
      </c>
      <c r="BY66" t="e">
        <f ca="1">IF(COUNTIF(OFFSET(CubeDetails!$A$1,MATCH(BY$1,CubeDetails!$A$1:$A$1000,0)-1,1,1,16),$B66)&gt;0,"X","")</f>
        <v>#NAME?</v>
      </c>
      <c r="BZ66" t="e">
        <f ca="1">IF(COUNTIF(OFFSET(CubeDetails!$A$1,MATCH(BZ$1,CubeDetails!$A$1:$A$1000,0)-1,1,1,16),$B66)&gt;0,"X","")</f>
        <v>#NAME?</v>
      </c>
      <c r="CA66" t="e">
        <f ca="1">IF(COUNTIF(OFFSET(CubeDetails!$A$1,MATCH(CA$1,CubeDetails!$A$1:$A$1000,0)-1,1,1,16),$B66)&gt;0,"X","")</f>
        <v>#NAME?</v>
      </c>
      <c r="CB66" t="e">
        <f ca="1">IF(COUNTIF(OFFSET(CubeDetails!$A$1,MATCH(CB$1,CubeDetails!$A$1:$A$1000,0)-1,1,1,16),$B66)&gt;0,"X","")</f>
        <v>#NAME?</v>
      </c>
      <c r="CC66" t="e">
        <f ca="1">IF(COUNTIF(OFFSET(CubeDetails!$A$1,MATCH(CC$1,CubeDetails!$A$1:$A$1000,0)-1,1,1,16),$B66)&gt;0,"X","")</f>
        <v>#NAME?</v>
      </c>
      <c r="CD66" t="e">
        <f ca="1">IF(COUNTIF(OFFSET(CubeDetails!$A$1,MATCH(CD$1,CubeDetails!$A$1:$A$1000,0)-1,1,1,16),$B66)&gt;0,"X","")</f>
        <v>#NAME?</v>
      </c>
      <c r="CE66" t="e">
        <f ca="1">IF(COUNTIF(OFFSET(CubeDetails!$A$1,MATCH(CE$1,CubeDetails!$A$1:$A$1000,0)-1,1,1,16),$B66)&gt;0,"X","")</f>
        <v>#NAME?</v>
      </c>
      <c r="CF66" t="e">
        <f ca="1">IF(COUNTIF(OFFSET(CubeDetails!$A$1,MATCH(CF$1,CubeDetails!$A$1:$A$1000,0)-1,1,1,16),$B66)&gt;0,"X","")</f>
        <v>#NAME?</v>
      </c>
      <c r="CG66" t="e">
        <f ca="1">IF(COUNTIF(OFFSET(CubeDetails!$A$1,MATCH(CG$1,CubeDetails!$A$1:$A$1000,0)-1,1,1,16),$B66)&gt;0,"X","")</f>
        <v>#NAME?</v>
      </c>
      <c r="CH66" t="e">
        <f ca="1">IF(COUNTIF(OFFSET(CubeDetails!$A$1,MATCH(CH$1,CubeDetails!$A$1:$A$1000,0)-1,1,1,16),$B66)&gt;0,"X","")</f>
        <v>#NAME?</v>
      </c>
      <c r="CI66" t="e">
        <f ca="1">IF(COUNTIF(OFFSET(CubeDetails!$A$1,MATCH(CI$1,CubeDetails!$A$1:$A$1000,0)-1,1,1,16),$B66)&gt;0,"X","")</f>
        <v>#NAME?</v>
      </c>
      <c r="CJ66" t="e">
        <f ca="1">IF(COUNTIF(OFFSET(CubeDetails!$A$1,MATCH(CJ$1,CubeDetails!$A$1:$A$1000,0)-1,1,1,16),$B66)&gt;0,"X","")</f>
        <v>#NAME?</v>
      </c>
      <c r="CK66" t="e">
        <f ca="1">IF(COUNTIF(OFFSET(CubeDetails!$A$1,MATCH(CK$1,CubeDetails!$A$1:$A$1000,0)-1,1,1,16),$B66)&gt;0,"X","")</f>
        <v>#NAME?</v>
      </c>
      <c r="CL66" t="e">
        <f ca="1">IF(COUNTIF(OFFSET(CubeDetails!$A$1,MATCH(CL$1,CubeDetails!$A$1:$A$1000,0)-1,1,1,16),$B66)&gt;0,"X","")</f>
        <v>#NAME?</v>
      </c>
      <c r="CM66" t="e">
        <f ca="1">IF(COUNTIF(OFFSET(CubeDetails!$A$1,MATCH(CM$1,CubeDetails!$A$1:$A$1000,0)-1,1,1,16),$B66)&gt;0,"X","")</f>
        <v>#NAME?</v>
      </c>
      <c r="CN66" t="e">
        <f ca="1">IF(COUNTIF(OFFSET(CubeDetails!$A$1,MATCH(CN$1,CubeDetails!$A$1:$A$1000,0)-1,1,1,16),$B66)&gt;0,"X","")</f>
        <v>#NAME?</v>
      </c>
      <c r="CO66" t="e">
        <f ca="1">IF(COUNTIF(OFFSET(CubeDetails!$A$1,MATCH(CO$1,CubeDetails!$A$1:$A$1000,0)-1,1,1,16),$B66)&gt;0,"X","")</f>
        <v>#NAME?</v>
      </c>
      <c r="CP66" t="e">
        <f ca="1">IF(COUNTIF(OFFSET(CubeDetails!$A$1,MATCH(CP$1,CubeDetails!$A$1:$A$1000,0)-1,1,1,16),$B66)&gt;0,"X","")</f>
        <v>#NAME?</v>
      </c>
      <c r="CQ66" t="e">
        <f ca="1">IF(COUNTIF(OFFSET(CubeDetails!$A$1,MATCH(CQ$1,CubeDetails!$A$1:$A$1000,0)-1,1,1,16),$B66)&gt;0,"X","")</f>
        <v>#NAME?</v>
      </c>
      <c r="CR66" t="e">
        <f ca="1">IF(COUNTIF(OFFSET(CubeDetails!$A$1,MATCH(CR$1,CubeDetails!$A$1:$A$1000,0)-1,1,1,16),$B66)&gt;0,"X","")</f>
        <v>#NAME?</v>
      </c>
      <c r="CS66" t="e">
        <f ca="1">IF(COUNTIF(OFFSET(CubeDetails!$A$1,MATCH(CS$1,CubeDetails!$A$1:$A$1000,0)-1,1,1,16),$B66)&gt;0,"X","")</f>
        <v>#NAME?</v>
      </c>
      <c r="CT66" t="e">
        <f ca="1">IF(COUNTIF(OFFSET(CubeDetails!$A$1,MATCH(CT$1,CubeDetails!$A$1:$A$1000,0)-1,1,1,16),$B66)&gt;0,"X","")</f>
        <v>#NAME?</v>
      </c>
      <c r="CU66" t="e">
        <f ca="1">IF(COUNTIF(OFFSET(CubeDetails!$A$1,MATCH(CU$1,CubeDetails!$A$1:$A$1000,0)-1,1,1,16),$B66)&gt;0,"X","")</f>
        <v>#NAME?</v>
      </c>
      <c r="CV66" t="e">
        <f ca="1">IF(COUNTIF(OFFSET(CubeDetails!$A$1,MATCH(CV$1,CubeDetails!$A$1:$A$1000,0)-1,1,1,16),$B66)&gt;0,"X","")</f>
        <v>#NAME?</v>
      </c>
      <c r="CW66" t="e">
        <f ca="1">IF(COUNTIF(OFFSET(CubeDetails!$A$1,MATCH(CW$1,CubeDetails!$A$1:$A$1000,0)-1,1,1,16),$B66)&gt;0,"X","")</f>
        <v>#NAME?</v>
      </c>
      <c r="CX66" t="e">
        <f ca="1">IF(COUNTIF(OFFSET(CubeDetails!$A$1,MATCH(CX$1,CubeDetails!$A$1:$A$1000,0)-1,1,1,16),$B66)&gt;0,"X","")</f>
        <v>#NAME?</v>
      </c>
      <c r="CY66" t="e">
        <f ca="1">IF(COUNTIF(OFFSET(CubeDetails!$A$1,MATCH(CY$1,CubeDetails!$A$1:$A$1000,0)-1,1,1,16),$B66)&gt;0,"X","")</f>
        <v>#NAME?</v>
      </c>
      <c r="CZ66" t="e">
        <f ca="1">IF(COUNTIF(OFFSET(CubeDetails!$A$1,MATCH(CZ$1,CubeDetails!$A$1:$A$1000,0)-1,1,1,16),$B66)&gt;0,"X","")</f>
        <v>#NAME?</v>
      </c>
      <c r="DA66" t="e">
        <f ca="1">IF(COUNTIF(OFFSET(CubeDetails!$A$1,MATCH(DA$1,CubeDetails!$A$1:$A$1000,0)-1,1,1,16),$B66)&gt;0,"X","")</f>
        <v>#NAME?</v>
      </c>
      <c r="DB66" t="e">
        <f ca="1">IF(COUNTIF(OFFSET(CubeDetails!$A$1,MATCH(DB$1,CubeDetails!$A$1:$A$1000,0)-1,1,1,16),$B66)&gt;0,"X","")</f>
        <v>#NAME?</v>
      </c>
      <c r="DC66" t="e">
        <f ca="1">IF(COUNTIF(OFFSET(CubeDetails!$A$1,MATCH(DC$1,CubeDetails!$A$1:$A$1000,0)-1,1,1,16),$B66)&gt;0,"X","")</f>
        <v>#NAME?</v>
      </c>
      <c r="DD66" t="e">
        <f ca="1">IF(COUNTIF(OFFSET(CubeDetails!$A$1,MATCH(DD$1,CubeDetails!$A$1:$A$1000,0)-1,1,1,16),$B66)&gt;0,"X","")</f>
        <v>#NAME?</v>
      </c>
      <c r="DE66" t="e">
        <f ca="1">IF(COUNTIF(OFFSET(CubeDetails!$A$1,MATCH(DE$1,CubeDetails!$A$1:$A$1000,0)-1,1,1,16),$B66)&gt;0,"X","")</f>
        <v>#NAME?</v>
      </c>
      <c r="DF66" t="e">
        <f ca="1">IF(COUNTIF(OFFSET(CubeDetails!$A$1,MATCH(DF$1,CubeDetails!$A$1:$A$1000,0)-1,1,1,16),$B66)&gt;0,"X","")</f>
        <v>#NAME?</v>
      </c>
      <c r="DG66" t="e">
        <f ca="1">IF(COUNTIF(OFFSET(CubeDetails!$A$1,MATCH(DG$1,CubeDetails!$A$1:$A$1000,0)-1,1,1,16),$B66)&gt;0,"X","")</f>
        <v>#NAME?</v>
      </c>
      <c r="DH66" t="e">
        <f ca="1">IF(COUNTIF(OFFSET(CubeDetails!$A$1,MATCH(DH$1,CubeDetails!$A$1:$A$1000,0)-1,1,1,16),$B66)&gt;0,"X","")</f>
        <v>#NAME?</v>
      </c>
      <c r="DI66" t="e">
        <f ca="1">IF(COUNTIF(OFFSET(CubeDetails!$A$1,MATCH(DI$1,CubeDetails!$A$1:$A$1000,0)-1,1,1,16),$B66)&gt;0,"X","")</f>
        <v>#NAME?</v>
      </c>
      <c r="DJ66" t="e">
        <f ca="1">IF(COUNTIF(OFFSET(CubeDetails!$A$1,MATCH(DJ$1,CubeDetails!$A$1:$A$1000,0)-1,1,1,16),$B66)&gt;0,"X","")</f>
        <v>#NAME?</v>
      </c>
      <c r="DK66" t="e">
        <f ca="1">IF(COUNTIF(OFFSET(CubeDetails!$A$1,MATCH(DK$1,CubeDetails!$A$1:$A$1000,0)-1,1,1,16),$B66)&gt;0,"X","")</f>
        <v>#NAME?</v>
      </c>
      <c r="DL66" t="e">
        <f ca="1">IF(COUNTIF(OFFSET(CubeDetails!$A$1,MATCH(DL$1,CubeDetails!$A$1:$A$1000,0)-1,1,1,16),$B66)&gt;0,"X","")</f>
        <v>#NAME?</v>
      </c>
      <c r="DM66" t="e">
        <f ca="1">IF(COUNTIF(OFFSET(CubeDetails!$A$1,MATCH(DM$1,CubeDetails!$A$1:$A$1000,0)-1,1,1,16),$B66)&gt;0,"X","")</f>
        <v>#NAME?</v>
      </c>
      <c r="DN66" t="e">
        <f ca="1">IF(COUNTIF(OFFSET(CubeDetails!$A$1,MATCH(DN$1,CubeDetails!$A$1:$A$1000,0)-1,1,1,16),$B66)&gt;0,"X","")</f>
        <v>#NAME?</v>
      </c>
      <c r="DO66" t="e">
        <f ca="1">IF(COUNTIF(OFFSET(CubeDetails!$A$1,MATCH(DO$1,CubeDetails!$A$1:$A$1000,0)-1,1,1,16),$B66)&gt;0,"X","")</f>
        <v>#NAME?</v>
      </c>
      <c r="DP66" t="e">
        <f ca="1">IF(COUNTIF(OFFSET(CubeDetails!$A$1,MATCH(DP$1,CubeDetails!$A$1:$A$1000,0)-1,1,1,16),$B66)&gt;0,"X","")</f>
        <v>#NAME?</v>
      </c>
      <c r="DQ66" t="e">
        <f ca="1">IF(COUNTIF(OFFSET(CubeDetails!$A$1,MATCH(DQ$1,CubeDetails!$A$1:$A$1000,0)-1,1,1,16),$B66)&gt;0,"X","")</f>
        <v>#NAME?</v>
      </c>
      <c r="DR66" t="e">
        <f ca="1">IF(COUNTIF(OFFSET(CubeDetails!$A$1,MATCH(DR$1,CubeDetails!$A$1:$A$1000,0)-1,1,1,16),$B66)&gt;0,"X","")</f>
        <v>#NAME?</v>
      </c>
      <c r="DS66" t="e">
        <f ca="1">IF(COUNTIF(OFFSET(CubeDetails!$A$1,MATCH(DS$1,CubeDetails!$A$1:$A$1000,0)-1,1,1,16),$B66)&gt;0,"X","")</f>
        <v>#NAME?</v>
      </c>
      <c r="DT66" t="e">
        <f ca="1">IF(COUNTIF(OFFSET(CubeDetails!$A$1,MATCH(DT$1,CubeDetails!$A$1:$A$1000,0)-1,1,1,16),$B66)&gt;0,"X","")</f>
        <v>#NAME?</v>
      </c>
      <c r="DU66" t="e">
        <f ca="1">IF(COUNTIF(OFFSET(CubeDetails!$A$1,MATCH(DU$1,CubeDetails!$A$1:$A$1000,0)-1,1,1,16),$B66)&gt;0,"X","")</f>
        <v>#NAME?</v>
      </c>
      <c r="DV66" t="e">
        <f ca="1">IF(COUNTIF(OFFSET(CubeDetails!$A$1,MATCH(DV$1,CubeDetails!$A$1:$A$1000,0)-1,1,1,16),$B66)&gt;0,"X","")</f>
        <v>#NAME?</v>
      </c>
      <c r="DW66" t="e">
        <f ca="1">IF(COUNTIF(OFFSET(CubeDetails!$A$1,MATCH(DW$1,CubeDetails!$A$1:$A$1000,0)-1,1,1,16),$B66)&gt;0,"X","")</f>
        <v>#NAME?</v>
      </c>
      <c r="DX66" t="e">
        <f ca="1">IF(COUNTIF(OFFSET(CubeDetails!$A$1,MATCH(DX$1,CubeDetails!$A$1:$A$1000,0)-1,1,1,16),$B66)&gt;0,"X","")</f>
        <v>#NAME?</v>
      </c>
      <c r="DY66" t="e">
        <f ca="1">IF(COUNTIF(OFFSET(CubeDetails!$A$1,MATCH(DY$1,CubeDetails!$A$1:$A$1000,0)-1,1,1,16),$B66)&gt;0,"X","")</f>
        <v>#NAME?</v>
      </c>
      <c r="DZ66" t="e">
        <f ca="1">IF(COUNTIF(OFFSET(CubeDetails!$A$1,MATCH(DZ$1,CubeDetails!$A$1:$A$1000,0)-1,1,1,16),$B66)&gt;0,"X","")</f>
        <v>#NAME?</v>
      </c>
      <c r="EA66" t="e">
        <f ca="1">IF(COUNTIF(OFFSET(CubeDetails!$A$1,MATCH(EA$1,CubeDetails!$A$1:$A$1000,0)-1,1,1,16),$B66)&gt;0,"X","")</f>
        <v>#NAME?</v>
      </c>
      <c r="EB66" t="e">
        <f ca="1">IF(COUNTIF(OFFSET(CubeDetails!$A$1,MATCH(EB$1,CubeDetails!$A$1:$A$1000,0)-1,1,1,16),$B66)&gt;0,"X","")</f>
        <v>#NAME?</v>
      </c>
      <c r="EC66" t="e">
        <f ca="1">IF(COUNTIF(OFFSET(CubeDetails!$A$1,MATCH(EC$1,CubeDetails!$A$1:$A$1000,0)-1,1,1,16),$B66)&gt;0,"X","")</f>
        <v>#NAME?</v>
      </c>
      <c r="ED66" t="e">
        <f ca="1">IF(COUNTIF(OFFSET(CubeDetails!$A$1,MATCH(ED$1,CubeDetails!$A$1:$A$1000,0)-1,1,1,16),$B66)&gt;0,"X","")</f>
        <v>#NAME?</v>
      </c>
      <c r="EE66" t="e">
        <f ca="1">IF(COUNTIF(OFFSET(CubeDetails!$A$1,MATCH(EE$1,CubeDetails!$A$1:$A$1000,0)-1,1,1,16),$B66)&gt;0,"X","")</f>
        <v>#NAME?</v>
      </c>
      <c r="EF66" t="e">
        <f ca="1">IF(COUNTIF(OFFSET(CubeDetails!$A$1,MATCH(EF$1,CubeDetails!$A$1:$A$1000,0)-1,1,1,16),$B66)&gt;0,"X","")</f>
        <v>#NAME?</v>
      </c>
      <c r="EG66" t="e">
        <f ca="1">IF(COUNTIF(OFFSET(CubeDetails!$A$1,MATCH(EG$1,CubeDetails!$A$1:$A$1000,0)-1,1,1,16),$B66)&gt;0,"X","")</f>
        <v>#NAME?</v>
      </c>
      <c r="EH66" t="e">
        <f ca="1">IF(COUNTIF(OFFSET(CubeDetails!$A$1,MATCH(EH$1,CubeDetails!$A$1:$A$1000,0)-1,1,1,16),$B66)&gt;0,"X","")</f>
        <v>#NAME?</v>
      </c>
      <c r="EI66" t="e">
        <f ca="1">IF(COUNTIF(OFFSET(CubeDetails!$A$1,MATCH(EI$1,CubeDetails!$A$1:$A$1000,0)-1,1,1,16),$B66)&gt;0,"X","")</f>
        <v>#NAME?</v>
      </c>
      <c r="EJ66" t="e">
        <f ca="1">IF(COUNTIF(OFFSET(CubeDetails!$A$1,MATCH(EJ$1,CubeDetails!$A$1:$A$1000,0)-1,1,1,16),$B66)&gt;0,"X","")</f>
        <v>#NAME?</v>
      </c>
      <c r="EK66" t="e">
        <f ca="1">IF(COUNTIF(OFFSET(CubeDetails!$A$1,MATCH(EK$1,CubeDetails!$A$1:$A$1000,0)-1,1,1,16),$B66)&gt;0,"X","")</f>
        <v>#NAME?</v>
      </c>
      <c r="EL66" t="e">
        <f ca="1">IF(COUNTIF(OFFSET(CubeDetails!$A$1,MATCH(EL$1,CubeDetails!$A$1:$A$1000,0)-1,1,1,16),$B66)&gt;0,"X","")</f>
        <v>#NAME?</v>
      </c>
      <c r="EM66" t="e">
        <f ca="1">IF(COUNTIF(OFFSET(CubeDetails!$A$1,MATCH(EM$1,CubeDetails!$A$1:$A$1000,0)-1,1,1,16),$B66)&gt;0,"X","")</f>
        <v>#NAME?</v>
      </c>
      <c r="EN66" t="e">
        <f ca="1">IF(COUNTIF(OFFSET(CubeDetails!$A$1,MATCH(EN$1,CubeDetails!$A$1:$A$1000,0)-1,1,1,16),$B66)&gt;0,"X","")</f>
        <v>#NAME?</v>
      </c>
      <c r="EO66" t="e">
        <f ca="1">IF(COUNTIF(OFFSET(CubeDetails!$A$1,MATCH(EO$1,CubeDetails!$A$1:$A$1000,0)-1,1,1,16),$B66)&gt;0,"X","")</f>
        <v>#NAME?</v>
      </c>
      <c r="EP66" t="e">
        <f ca="1">IF(COUNTIF(OFFSET(CubeDetails!$A$1,MATCH(EP$1,CubeDetails!$A$1:$A$1000,0)-1,1,1,16),$B66)&gt;0,"X","")</f>
        <v>#NAME?</v>
      </c>
      <c r="EQ66" t="e">
        <f ca="1">IF(COUNTIF(OFFSET(CubeDetails!$A$1,MATCH(EQ$1,CubeDetails!$A$1:$A$1000,0)-1,1,1,16),$B66)&gt;0,"X","")</f>
        <v>#NAME?</v>
      </c>
      <c r="ER66" t="e">
        <f ca="1">IF(COUNTIF(OFFSET(CubeDetails!$A$1,MATCH(ER$1,CubeDetails!$A$1:$A$1000,0)-1,1,1,16),$B66)&gt;0,"X","")</f>
        <v>#NAME?</v>
      </c>
      <c r="ES66" t="e">
        <f ca="1">IF(COUNTIF(OFFSET(CubeDetails!$A$1,MATCH(ES$1,CubeDetails!$A$1:$A$1000,0)-1,1,1,16),$B66)&gt;0,"X","")</f>
        <v>#NAME?</v>
      </c>
      <c r="ET66" t="e">
        <f ca="1">IF(COUNTIF(OFFSET(CubeDetails!$A$1,MATCH(ET$1,CubeDetails!$A$1:$A$1000,0)-1,1,1,16),$B66)&gt;0,"X","")</f>
        <v>#NAME?</v>
      </c>
      <c r="EU66" t="e">
        <f ca="1">IF(COUNTIF(OFFSET(CubeDetails!$A$1,MATCH(EU$1,CubeDetails!$A$1:$A$1000,0)-1,1,1,16),$B66)&gt;0,"X","")</f>
        <v>#NAME?</v>
      </c>
      <c r="EV66" t="e">
        <f ca="1">IF(COUNTIF(OFFSET(CubeDetails!$A$1,MATCH(EV$1,CubeDetails!$A$1:$A$1000,0)-1,1,1,16),$B66)&gt;0,"X","")</f>
        <v>#NAME?</v>
      </c>
      <c r="EW66" t="e">
        <f ca="1">IF(COUNTIF(OFFSET(CubeDetails!$A$1,MATCH(EW$1,CubeDetails!$A$1:$A$1000,0)-1,1,1,16),$B66)&gt;0,"X","")</f>
        <v>#NAME?</v>
      </c>
      <c r="EX66" t="e">
        <f ca="1">IF(COUNTIF(OFFSET(CubeDetails!$A$1,MATCH(EX$1,CubeDetails!$A$1:$A$1000,0)-1,1,1,16),$B66)&gt;0,"X","")</f>
        <v>#NAME?</v>
      </c>
      <c r="EY66" t="e">
        <f ca="1">IF(COUNTIF(OFFSET(CubeDetails!$A$1,MATCH(EY$1,CubeDetails!$A$1:$A$1000,0)-1,1,1,16),$B66)&gt;0,"X","")</f>
        <v>#NAME?</v>
      </c>
      <c r="EZ66" t="e">
        <f ca="1">IF(COUNTIF(OFFSET(CubeDetails!$A$1,MATCH(EZ$1,CubeDetails!$A$1:$A$1000,0)-1,1,1,16),$B66)&gt;0,"X","")</f>
        <v>#NAME?</v>
      </c>
      <c r="FA66" t="e">
        <f ca="1">IF(COUNTIF(OFFSET(CubeDetails!$A$1,MATCH(FA$1,CubeDetails!$A$1:$A$1000,0)-1,1,1,16),$B66)&gt;0,"X","")</f>
        <v>#NAME?</v>
      </c>
      <c r="FB66" t="e">
        <f ca="1">IF(COUNTIF(OFFSET(CubeDetails!$A$1,MATCH(FB$1,CubeDetails!$A$1:$A$1000,0)-1,1,1,16),$B66)&gt;0,"X","")</f>
        <v>#NAME?</v>
      </c>
      <c r="FC66" t="e">
        <f ca="1">IF(COUNTIF(OFFSET(CubeDetails!$A$1,MATCH(FC$1,CubeDetails!$A$1:$A$1000,0)-1,1,1,16),$B66)&gt;0,"X","")</f>
        <v>#NAME?</v>
      </c>
      <c r="FD66" t="e">
        <f ca="1">IF(COUNTIF(OFFSET(CubeDetails!$A$1,MATCH(FD$1,CubeDetails!$A$1:$A$1000,0)-1,1,1,16),$B66)&gt;0,"X","")</f>
        <v>#NAME?</v>
      </c>
      <c r="FE66" t="e">
        <f ca="1">IF(COUNTIF(OFFSET(CubeDetails!$A$1,MATCH(FE$1,CubeDetails!$A$1:$A$1000,0)-1,1,1,16),$B66)&gt;0,"X","")</f>
        <v>#NAME?</v>
      </c>
      <c r="FF66" t="e">
        <f ca="1">IF(COUNTIF(OFFSET(CubeDetails!$A$1,MATCH(FF$1,CubeDetails!$A$1:$A$1000,0)-1,1,1,16),$B66)&gt;0,"X","")</f>
        <v>#NAME?</v>
      </c>
      <c r="FG66" t="e">
        <f ca="1">IF(COUNTIF(OFFSET(CubeDetails!$A$1,MATCH(FG$1,CubeDetails!$A$1:$A$1000,0)-1,1,1,16),$B66)&gt;0,"X","")</f>
        <v>#NAME?</v>
      </c>
      <c r="FH66" t="e">
        <f ca="1">IF(COUNTIF(OFFSET(CubeDetails!$A$1,MATCH(FH$1,CubeDetails!$A$1:$A$1000,0)-1,1,1,16),$B66)&gt;0,"X","")</f>
        <v>#NAME?</v>
      </c>
      <c r="FI66" t="e">
        <f ca="1">IF(COUNTIF(OFFSET(CubeDetails!$A$1,MATCH(FI$1,CubeDetails!$A$1:$A$1000,0)-1,1,1,16),$B66)&gt;0,"X","")</f>
        <v>#NAME?</v>
      </c>
      <c r="FJ66" t="e">
        <f ca="1">IF(COUNTIF(OFFSET(CubeDetails!$A$1,MATCH(FJ$1,CubeDetails!$A$1:$A$1000,0)-1,1,1,16),$B66)&gt;0,"X","")</f>
        <v>#NAME?</v>
      </c>
      <c r="FK66" t="e">
        <f ca="1">IF(COUNTIF(OFFSET(CubeDetails!$A$1,MATCH(FK$1,CubeDetails!$A$1:$A$1000,0)-1,1,1,16),$B66)&gt;0,"X","")</f>
        <v>#NAME?</v>
      </c>
      <c r="FL66" t="e">
        <f ca="1">IF(COUNTIF(OFFSET(CubeDetails!$A$1,MATCH(FL$1,CubeDetails!$A$1:$A$1000,0)-1,1,1,16),$B66)&gt;0,"X","")</f>
        <v>#NAME?</v>
      </c>
      <c r="FM66" t="e">
        <f ca="1">IF(COUNTIF(OFFSET(CubeDetails!$A$1,MATCH(FM$1,CubeDetails!$A$1:$A$1000,0)-1,1,1,16),$B66)&gt;0,"X","")</f>
        <v>#NAME?</v>
      </c>
      <c r="FN66" t="e">
        <f ca="1">IF(COUNTIF(OFFSET(CubeDetails!$A$1,MATCH(FN$1,CubeDetails!$A$1:$A$1000,0)-1,1,1,16),$B66)&gt;0,"X","")</f>
        <v>#NAME?</v>
      </c>
      <c r="FO66" t="e">
        <f ca="1">IF(COUNTIF(OFFSET(CubeDetails!$A$1,MATCH(FO$1,CubeDetails!$A$1:$A$1000,0)-1,1,1,16),$B66)&gt;0,"X","")</f>
        <v>#NAME?</v>
      </c>
      <c r="FP66" t="e">
        <f ca="1">IF(COUNTIF(OFFSET(CubeDetails!$A$1,MATCH(FP$1,CubeDetails!$A$1:$A$1000,0)-1,1,1,16),$B66)&gt;0,"X","")</f>
        <v>#NAME?</v>
      </c>
      <c r="FQ66" t="e">
        <f ca="1">IF(COUNTIF(OFFSET(CubeDetails!$A$1,MATCH(FQ$1,CubeDetails!$A$1:$A$1000,0)-1,1,1,16),$B66)&gt;0,"X","")</f>
        <v>#NAME?</v>
      </c>
      <c r="FR66" t="e">
        <f ca="1">IF(COUNTIF(OFFSET(CubeDetails!$A$1,MATCH(FR$1,CubeDetails!$A$1:$A$1000,0)-1,1,1,16),$B66)&gt;0,"X","")</f>
        <v>#NAME?</v>
      </c>
      <c r="FS66" t="e">
        <f ca="1">IF(COUNTIF(OFFSET(CubeDetails!$A$1,MATCH(FS$1,CubeDetails!$A$1:$A$1000,0)-1,1,1,16),$B66)&gt;0,"X","")</f>
        <v>#NAME?</v>
      </c>
      <c r="FT66" t="e">
        <f ca="1">IF(COUNTIF(OFFSET(CubeDetails!$A$1,MATCH(FT$1,CubeDetails!$A$1:$A$1000,0)-1,1,1,16),$B66)&gt;0,"X","")</f>
        <v>#NAME?</v>
      </c>
      <c r="FU66" t="e">
        <f ca="1">IF(COUNTIF(OFFSET(CubeDetails!$A$1,MATCH(FU$1,CubeDetails!$A$1:$A$1000,0)-1,1,1,16),$B66)&gt;0,"X","")</f>
        <v>#NAME?</v>
      </c>
      <c r="FV66" t="e">
        <f ca="1">IF(COUNTIF(OFFSET(CubeDetails!$A$1,MATCH(FV$1,CubeDetails!$A$1:$A$1000,0)-1,1,1,16),$B66)&gt;0,"X","")</f>
        <v>#NAME?</v>
      </c>
      <c r="FW66" t="e">
        <f ca="1">IF(COUNTIF(OFFSET(CubeDetails!$A$1,MATCH(FW$1,CubeDetails!$A$1:$A$1000,0)-1,1,1,16),$B66)&gt;0,"X","")</f>
        <v>#NAME?</v>
      </c>
      <c r="FX66" t="e">
        <f ca="1">IF(COUNTIF(OFFSET(CubeDetails!$A$1,MATCH(FX$1,CubeDetails!$A$1:$A$1000,0)-1,1,1,16),$B66)&gt;0,"X","")</f>
        <v>#NAME?</v>
      </c>
      <c r="FY66" t="e">
        <f ca="1">IF(COUNTIF(OFFSET(CubeDetails!$A$1,MATCH(FY$1,CubeDetails!$A$1:$A$1000,0)-1,1,1,16),$B66)&gt;0,"X","")</f>
        <v>#NAME?</v>
      </c>
      <c r="FZ66" t="e">
        <f ca="1">IF(COUNTIF(OFFSET(CubeDetails!$A$1,MATCH(FZ$1,CubeDetails!$A$1:$A$1000,0)-1,1,1,16),$B66)&gt;0,"X","")</f>
        <v>#NAME?</v>
      </c>
      <c r="GA66" t="e">
        <f ca="1">IF(COUNTIF(OFFSET(CubeDetails!$A$1,MATCH(GA$1,CubeDetails!$A$1:$A$1000,0)-1,1,1,16),$B66)&gt;0,"X","")</f>
        <v>#NAME?</v>
      </c>
    </row>
    <row r="67" spans="1:183" x14ac:dyDescent="0.25">
      <c r="A67">
        <f t="shared" ref="A67:A130" ca="1" si="1">COUNTIF(C67:GA67,"&gt;""""")</f>
        <v>0</v>
      </c>
      <c r="B67" t="e">
        <f ca="1">_xll.SUBNM(TM1Server&amp;":}Dimensions",,ROW()-1)</f>
        <v>#NAME?</v>
      </c>
      <c r="C67" t="e">
        <f ca="1">IF(COUNTIF(OFFSET(CubeDetails!$A$1,MATCH(C$1,CubeDetails!$A$1:$A$1000,0)-1,1,1,16),$B67)&gt;0,"X","")</f>
        <v>#NAME?</v>
      </c>
      <c r="D67" t="e">
        <f ca="1">IF(COUNTIF(OFFSET(CubeDetails!$A$1,MATCH(D$1,CubeDetails!$A$1:$A$1000,0)-1,1,1,16),$B67)&gt;0,"X","")</f>
        <v>#NAME?</v>
      </c>
      <c r="E67" t="e">
        <f ca="1">IF(COUNTIF(OFFSET(CubeDetails!$A$1,MATCH(E$1,CubeDetails!$A$1:$A$1000,0)-1,1,1,16),$B67)&gt;0,"X","")</f>
        <v>#NAME?</v>
      </c>
      <c r="F67" t="e">
        <f ca="1">IF(COUNTIF(OFFSET(CubeDetails!$A$1,MATCH(F$1,CubeDetails!$A$1:$A$1000,0)-1,1,1,16),$B67)&gt;0,"X","")</f>
        <v>#NAME?</v>
      </c>
      <c r="G67" t="e">
        <f ca="1">IF(COUNTIF(OFFSET(CubeDetails!$A$1,MATCH(G$1,CubeDetails!$A$1:$A$1000,0)-1,1,1,16),$B67)&gt;0,"X","")</f>
        <v>#NAME?</v>
      </c>
      <c r="H67" t="e">
        <f ca="1">IF(COUNTIF(OFFSET(CubeDetails!$A$1,MATCH(H$1,CubeDetails!$A$1:$A$1000,0)-1,1,1,16),$B67)&gt;0,"X","")</f>
        <v>#NAME?</v>
      </c>
      <c r="I67" t="e">
        <f ca="1">IF(COUNTIF(OFFSET(CubeDetails!$A$1,MATCH(I$1,CubeDetails!$A$1:$A$1000,0)-1,1,1,16),$B67)&gt;0,"X","")</f>
        <v>#NAME?</v>
      </c>
      <c r="J67" t="e">
        <f ca="1">IF(COUNTIF(OFFSET(CubeDetails!$A$1,MATCH(J$1,CubeDetails!$A$1:$A$1000,0)-1,1,1,16),$B67)&gt;0,"X","")</f>
        <v>#NAME?</v>
      </c>
      <c r="K67" t="e">
        <f ca="1">IF(COUNTIF(OFFSET(CubeDetails!$A$1,MATCH(K$1,CubeDetails!$A$1:$A$1000,0)-1,1,1,16),$B67)&gt;0,"X","")</f>
        <v>#NAME?</v>
      </c>
      <c r="L67" t="e">
        <f ca="1">IF(COUNTIF(OFFSET(CubeDetails!$A$1,MATCH(L$1,CubeDetails!$A$1:$A$1000,0)-1,1,1,16),$B67)&gt;0,"X","")</f>
        <v>#NAME?</v>
      </c>
      <c r="M67" t="e">
        <f ca="1">IF(COUNTIF(OFFSET(CubeDetails!$A$1,MATCH(M$1,CubeDetails!$A$1:$A$1000,0)-1,1,1,16),$B67)&gt;0,"X","")</f>
        <v>#NAME?</v>
      </c>
      <c r="N67" t="e">
        <f ca="1">IF(COUNTIF(OFFSET(CubeDetails!$A$1,MATCH(N$1,CubeDetails!$A$1:$A$1000,0)-1,1,1,16),$B67)&gt;0,"X","")</f>
        <v>#NAME?</v>
      </c>
      <c r="O67" t="e">
        <f ca="1">IF(COUNTIF(OFFSET(CubeDetails!$A$1,MATCH(O$1,CubeDetails!$A$1:$A$1000,0)-1,1,1,16),$B67)&gt;0,"X","")</f>
        <v>#NAME?</v>
      </c>
      <c r="P67" t="e">
        <f ca="1">IF(COUNTIF(OFFSET(CubeDetails!$A$1,MATCH(P$1,CubeDetails!$A$1:$A$1000,0)-1,1,1,16),$B67)&gt;0,"X","")</f>
        <v>#NAME?</v>
      </c>
      <c r="Q67" t="e">
        <f ca="1">IF(COUNTIF(OFFSET(CubeDetails!$A$1,MATCH(Q$1,CubeDetails!$A$1:$A$1000,0)-1,1,1,16),$B67)&gt;0,"X","")</f>
        <v>#NAME?</v>
      </c>
      <c r="R67" t="e">
        <f ca="1">IF(COUNTIF(OFFSET(CubeDetails!$A$1,MATCH(R$1,CubeDetails!$A$1:$A$1000,0)-1,1,1,16),$B67)&gt;0,"X","")</f>
        <v>#NAME?</v>
      </c>
      <c r="S67" t="e">
        <f ca="1">IF(COUNTIF(OFFSET(CubeDetails!$A$1,MATCH(S$1,CubeDetails!$A$1:$A$1000,0)-1,1,1,16),$B67)&gt;0,"X","")</f>
        <v>#NAME?</v>
      </c>
      <c r="T67" t="e">
        <f ca="1">IF(COUNTIF(OFFSET(CubeDetails!$A$1,MATCH(T$1,CubeDetails!$A$1:$A$1000,0)-1,1,1,16),$B67)&gt;0,"X","")</f>
        <v>#NAME?</v>
      </c>
      <c r="U67" t="e">
        <f ca="1">IF(COUNTIF(OFFSET(CubeDetails!$A$1,MATCH(U$1,CubeDetails!$A$1:$A$1000,0)-1,1,1,16),$B67)&gt;0,"X","")</f>
        <v>#NAME?</v>
      </c>
      <c r="V67" t="e">
        <f ca="1">IF(COUNTIF(OFFSET(CubeDetails!$A$1,MATCH(V$1,CubeDetails!$A$1:$A$1000,0)-1,1,1,16),$B67)&gt;0,"X","")</f>
        <v>#NAME?</v>
      </c>
      <c r="W67" t="e">
        <f ca="1">IF(COUNTIF(OFFSET(CubeDetails!$A$1,MATCH(W$1,CubeDetails!$A$1:$A$1000,0)-1,1,1,16),$B67)&gt;0,"X","")</f>
        <v>#NAME?</v>
      </c>
      <c r="X67" t="e">
        <f ca="1">IF(COUNTIF(OFFSET(CubeDetails!$A$1,MATCH(X$1,CubeDetails!$A$1:$A$1000,0)-1,1,1,16),$B67)&gt;0,"X","")</f>
        <v>#NAME?</v>
      </c>
      <c r="Y67" t="e">
        <f ca="1">IF(COUNTIF(OFFSET(CubeDetails!$A$1,MATCH(Y$1,CubeDetails!$A$1:$A$1000,0)-1,1,1,16),$B67)&gt;0,"X","")</f>
        <v>#NAME?</v>
      </c>
      <c r="Z67" t="e">
        <f ca="1">IF(COUNTIF(OFFSET(CubeDetails!$A$1,MATCH(Z$1,CubeDetails!$A$1:$A$1000,0)-1,1,1,16),$B67)&gt;0,"X","")</f>
        <v>#NAME?</v>
      </c>
      <c r="AA67" t="e">
        <f ca="1">IF(COUNTIF(OFFSET(CubeDetails!$A$1,MATCH(AA$1,CubeDetails!$A$1:$A$1000,0)-1,1,1,16),$B67)&gt;0,"X","")</f>
        <v>#NAME?</v>
      </c>
      <c r="AB67" t="e">
        <f ca="1">IF(COUNTIF(OFFSET(CubeDetails!$A$1,MATCH(AB$1,CubeDetails!$A$1:$A$1000,0)-1,1,1,16),$B67)&gt;0,"X","")</f>
        <v>#NAME?</v>
      </c>
      <c r="AC67" t="e">
        <f ca="1">IF(COUNTIF(OFFSET(CubeDetails!$A$1,MATCH(AC$1,CubeDetails!$A$1:$A$1000,0)-1,1,1,16),$B67)&gt;0,"X","")</f>
        <v>#NAME?</v>
      </c>
      <c r="AD67" t="e">
        <f ca="1">IF(COUNTIF(OFFSET(CubeDetails!$A$1,MATCH(AD$1,CubeDetails!$A$1:$A$1000,0)-1,1,1,16),$B67)&gt;0,"X","")</f>
        <v>#NAME?</v>
      </c>
      <c r="AE67" t="e">
        <f ca="1">IF(COUNTIF(OFFSET(CubeDetails!$A$1,MATCH(AE$1,CubeDetails!$A$1:$A$1000,0)-1,1,1,16),$B67)&gt;0,"X","")</f>
        <v>#NAME?</v>
      </c>
      <c r="AF67" t="e">
        <f ca="1">IF(COUNTIF(OFFSET(CubeDetails!$A$1,MATCH(AF$1,CubeDetails!$A$1:$A$1000,0)-1,1,1,16),$B67)&gt;0,"X","")</f>
        <v>#NAME?</v>
      </c>
      <c r="AG67" t="e">
        <f ca="1">IF(COUNTIF(OFFSET(CubeDetails!$A$1,MATCH(AG$1,CubeDetails!$A$1:$A$1000,0)-1,1,1,16),$B67)&gt;0,"X","")</f>
        <v>#NAME?</v>
      </c>
      <c r="AH67" t="e">
        <f ca="1">IF(COUNTIF(OFFSET(CubeDetails!$A$1,MATCH(AH$1,CubeDetails!$A$1:$A$1000,0)-1,1,1,16),$B67)&gt;0,"X","")</f>
        <v>#NAME?</v>
      </c>
      <c r="AI67" t="e">
        <f ca="1">IF(COUNTIF(OFFSET(CubeDetails!$A$1,MATCH(AI$1,CubeDetails!$A$1:$A$1000,0)-1,1,1,16),$B67)&gt;0,"X","")</f>
        <v>#NAME?</v>
      </c>
      <c r="AJ67" t="e">
        <f ca="1">IF(COUNTIF(OFFSET(CubeDetails!$A$1,MATCH(AJ$1,CubeDetails!$A$1:$A$1000,0)-1,1,1,16),$B67)&gt;0,"X","")</f>
        <v>#NAME?</v>
      </c>
      <c r="AK67" t="e">
        <f ca="1">IF(COUNTIF(OFFSET(CubeDetails!$A$1,MATCH(AK$1,CubeDetails!$A$1:$A$1000,0)-1,1,1,16),$B67)&gt;0,"X","")</f>
        <v>#NAME?</v>
      </c>
      <c r="AL67" t="e">
        <f ca="1">IF(COUNTIF(OFFSET(CubeDetails!$A$1,MATCH(AL$1,CubeDetails!$A$1:$A$1000,0)-1,1,1,16),$B67)&gt;0,"X","")</f>
        <v>#NAME?</v>
      </c>
      <c r="AM67" t="e">
        <f ca="1">IF(COUNTIF(OFFSET(CubeDetails!$A$1,MATCH(AM$1,CubeDetails!$A$1:$A$1000,0)-1,1,1,16),$B67)&gt;0,"X","")</f>
        <v>#NAME?</v>
      </c>
      <c r="AN67" t="e">
        <f ca="1">IF(COUNTIF(OFFSET(CubeDetails!$A$1,MATCH(AN$1,CubeDetails!$A$1:$A$1000,0)-1,1,1,16),$B67)&gt;0,"X","")</f>
        <v>#NAME?</v>
      </c>
      <c r="AO67" t="e">
        <f ca="1">IF(COUNTIF(OFFSET(CubeDetails!$A$1,MATCH(AO$1,CubeDetails!$A$1:$A$1000,0)-1,1,1,16),$B67)&gt;0,"X","")</f>
        <v>#NAME?</v>
      </c>
      <c r="AP67" t="e">
        <f ca="1">IF(COUNTIF(OFFSET(CubeDetails!$A$1,MATCH(AP$1,CubeDetails!$A$1:$A$1000,0)-1,1,1,16),$B67)&gt;0,"X","")</f>
        <v>#NAME?</v>
      </c>
      <c r="AQ67" t="e">
        <f ca="1">IF(COUNTIF(OFFSET(CubeDetails!$A$1,MATCH(AQ$1,CubeDetails!$A$1:$A$1000,0)-1,1,1,16),$B67)&gt;0,"X","")</f>
        <v>#NAME?</v>
      </c>
      <c r="AR67" t="e">
        <f ca="1">IF(COUNTIF(OFFSET(CubeDetails!$A$1,MATCH(AR$1,CubeDetails!$A$1:$A$1000,0)-1,1,1,16),$B67)&gt;0,"X","")</f>
        <v>#NAME?</v>
      </c>
      <c r="AS67" t="e">
        <f ca="1">IF(COUNTIF(OFFSET(CubeDetails!$A$1,MATCH(AS$1,CubeDetails!$A$1:$A$1000,0)-1,1,1,16),$B67)&gt;0,"X","")</f>
        <v>#NAME?</v>
      </c>
      <c r="AT67" t="e">
        <f ca="1">IF(COUNTIF(OFFSET(CubeDetails!$A$1,MATCH(AT$1,CubeDetails!$A$1:$A$1000,0)-1,1,1,16),$B67)&gt;0,"X","")</f>
        <v>#NAME?</v>
      </c>
      <c r="AU67" t="e">
        <f ca="1">IF(COUNTIF(OFFSET(CubeDetails!$A$1,MATCH(AU$1,CubeDetails!$A$1:$A$1000,0)-1,1,1,16),$B67)&gt;0,"X","")</f>
        <v>#NAME?</v>
      </c>
      <c r="AV67" t="e">
        <f ca="1">IF(COUNTIF(OFFSET(CubeDetails!$A$1,MATCH(AV$1,CubeDetails!$A$1:$A$1000,0)-1,1,1,16),$B67)&gt;0,"X","")</f>
        <v>#NAME?</v>
      </c>
      <c r="AW67" t="e">
        <f ca="1">IF(COUNTIF(OFFSET(CubeDetails!$A$1,MATCH(AW$1,CubeDetails!$A$1:$A$1000,0)-1,1,1,16),$B67)&gt;0,"X","")</f>
        <v>#NAME?</v>
      </c>
      <c r="AX67" t="e">
        <f ca="1">IF(COUNTIF(OFFSET(CubeDetails!$A$1,MATCH(AX$1,CubeDetails!$A$1:$A$1000,0)-1,1,1,16),$B67)&gt;0,"X","")</f>
        <v>#NAME?</v>
      </c>
      <c r="AY67" t="e">
        <f ca="1">IF(COUNTIF(OFFSET(CubeDetails!$A$1,MATCH(AY$1,CubeDetails!$A$1:$A$1000,0)-1,1,1,16),$B67)&gt;0,"X","")</f>
        <v>#NAME?</v>
      </c>
      <c r="AZ67" t="e">
        <f ca="1">IF(COUNTIF(OFFSET(CubeDetails!$A$1,MATCH(AZ$1,CubeDetails!$A$1:$A$1000,0)-1,1,1,16),$B67)&gt;0,"X","")</f>
        <v>#NAME?</v>
      </c>
      <c r="BA67" t="e">
        <f ca="1">IF(COUNTIF(OFFSET(CubeDetails!$A$1,MATCH(BA$1,CubeDetails!$A$1:$A$1000,0)-1,1,1,16),$B67)&gt;0,"X","")</f>
        <v>#NAME?</v>
      </c>
      <c r="BB67" t="e">
        <f ca="1">IF(COUNTIF(OFFSET(CubeDetails!$A$1,MATCH(BB$1,CubeDetails!$A$1:$A$1000,0)-1,1,1,16),$B67)&gt;0,"X","")</f>
        <v>#NAME?</v>
      </c>
      <c r="BC67" t="e">
        <f ca="1">IF(COUNTIF(OFFSET(CubeDetails!$A$1,MATCH(BC$1,CubeDetails!$A$1:$A$1000,0)-1,1,1,16),$B67)&gt;0,"X","")</f>
        <v>#NAME?</v>
      </c>
      <c r="BD67" t="e">
        <f ca="1">IF(COUNTIF(OFFSET(CubeDetails!$A$1,MATCH(BD$1,CubeDetails!$A$1:$A$1000,0)-1,1,1,16),$B67)&gt;0,"X","")</f>
        <v>#NAME?</v>
      </c>
      <c r="BE67" t="e">
        <f ca="1">IF(COUNTIF(OFFSET(CubeDetails!$A$1,MATCH(BE$1,CubeDetails!$A$1:$A$1000,0)-1,1,1,16),$B67)&gt;0,"X","")</f>
        <v>#NAME?</v>
      </c>
      <c r="BF67" t="e">
        <f ca="1">IF(COUNTIF(OFFSET(CubeDetails!$A$1,MATCH(BF$1,CubeDetails!$A$1:$A$1000,0)-1,1,1,16),$B67)&gt;0,"X","")</f>
        <v>#NAME?</v>
      </c>
      <c r="BG67" t="e">
        <f ca="1">IF(COUNTIF(OFFSET(CubeDetails!$A$1,MATCH(BG$1,CubeDetails!$A$1:$A$1000,0)-1,1,1,16),$B67)&gt;0,"X","")</f>
        <v>#NAME?</v>
      </c>
      <c r="BH67" t="e">
        <f ca="1">IF(COUNTIF(OFFSET(CubeDetails!$A$1,MATCH(BH$1,CubeDetails!$A$1:$A$1000,0)-1,1,1,16),$B67)&gt;0,"X","")</f>
        <v>#NAME?</v>
      </c>
      <c r="BI67" t="e">
        <f ca="1">IF(COUNTIF(OFFSET(CubeDetails!$A$1,MATCH(BI$1,CubeDetails!$A$1:$A$1000,0)-1,1,1,16),$B67)&gt;0,"X","")</f>
        <v>#NAME?</v>
      </c>
      <c r="BJ67" t="e">
        <f ca="1">IF(COUNTIF(OFFSET(CubeDetails!$A$1,MATCH(BJ$1,CubeDetails!$A$1:$A$1000,0)-1,1,1,16),$B67)&gt;0,"X","")</f>
        <v>#NAME?</v>
      </c>
      <c r="BK67" t="e">
        <f ca="1">IF(COUNTIF(OFFSET(CubeDetails!$A$1,MATCH(BK$1,CubeDetails!$A$1:$A$1000,0)-1,1,1,16),$B67)&gt;0,"X","")</f>
        <v>#NAME?</v>
      </c>
      <c r="BL67" t="e">
        <f ca="1">IF(COUNTIF(OFFSET(CubeDetails!$A$1,MATCH(BL$1,CubeDetails!$A$1:$A$1000,0)-1,1,1,16),$B67)&gt;0,"X","")</f>
        <v>#NAME?</v>
      </c>
      <c r="BM67" t="e">
        <f ca="1">IF(COUNTIF(OFFSET(CubeDetails!$A$1,MATCH(BM$1,CubeDetails!$A$1:$A$1000,0)-1,1,1,16),$B67)&gt;0,"X","")</f>
        <v>#NAME?</v>
      </c>
      <c r="BN67" t="e">
        <f ca="1">IF(COUNTIF(OFFSET(CubeDetails!$A$1,MATCH(BN$1,CubeDetails!$A$1:$A$1000,0)-1,1,1,16),$B67)&gt;0,"X","")</f>
        <v>#NAME?</v>
      </c>
      <c r="BO67" t="e">
        <f ca="1">IF(COUNTIF(OFFSET(CubeDetails!$A$1,MATCH(BO$1,CubeDetails!$A$1:$A$1000,0)-1,1,1,16),$B67)&gt;0,"X","")</f>
        <v>#NAME?</v>
      </c>
      <c r="BP67" t="e">
        <f ca="1">IF(COUNTIF(OFFSET(CubeDetails!$A$1,MATCH(BP$1,CubeDetails!$A$1:$A$1000,0)-1,1,1,16),$B67)&gt;0,"X","")</f>
        <v>#NAME?</v>
      </c>
      <c r="BQ67" t="e">
        <f ca="1">IF(COUNTIF(OFFSET(CubeDetails!$A$1,MATCH(BQ$1,CubeDetails!$A$1:$A$1000,0)-1,1,1,16),$B67)&gt;0,"X","")</f>
        <v>#NAME?</v>
      </c>
      <c r="BR67" t="e">
        <f ca="1">IF(COUNTIF(OFFSET(CubeDetails!$A$1,MATCH(BR$1,CubeDetails!$A$1:$A$1000,0)-1,1,1,16),$B67)&gt;0,"X","")</f>
        <v>#NAME?</v>
      </c>
      <c r="BS67" t="e">
        <f ca="1">IF(COUNTIF(OFFSET(CubeDetails!$A$1,MATCH(BS$1,CubeDetails!$A$1:$A$1000,0)-1,1,1,16),$B67)&gt;0,"X","")</f>
        <v>#NAME?</v>
      </c>
      <c r="BT67" t="e">
        <f ca="1">IF(COUNTIF(OFFSET(CubeDetails!$A$1,MATCH(BT$1,CubeDetails!$A$1:$A$1000,0)-1,1,1,16),$B67)&gt;0,"X","")</f>
        <v>#NAME?</v>
      </c>
      <c r="BU67" t="e">
        <f ca="1">IF(COUNTIF(OFFSET(CubeDetails!$A$1,MATCH(BU$1,CubeDetails!$A$1:$A$1000,0)-1,1,1,16),$B67)&gt;0,"X","")</f>
        <v>#NAME?</v>
      </c>
      <c r="BV67" t="e">
        <f ca="1">IF(COUNTIF(OFFSET(CubeDetails!$A$1,MATCH(BV$1,CubeDetails!$A$1:$A$1000,0)-1,1,1,16),$B67)&gt;0,"X","")</f>
        <v>#NAME?</v>
      </c>
      <c r="BW67" t="e">
        <f ca="1">IF(COUNTIF(OFFSET(CubeDetails!$A$1,MATCH(BW$1,CubeDetails!$A$1:$A$1000,0)-1,1,1,16),$B67)&gt;0,"X","")</f>
        <v>#NAME?</v>
      </c>
      <c r="BX67" t="e">
        <f ca="1">IF(COUNTIF(OFFSET(CubeDetails!$A$1,MATCH(BX$1,CubeDetails!$A$1:$A$1000,0)-1,1,1,16),$B67)&gt;0,"X","")</f>
        <v>#NAME?</v>
      </c>
      <c r="BY67" t="e">
        <f ca="1">IF(COUNTIF(OFFSET(CubeDetails!$A$1,MATCH(BY$1,CubeDetails!$A$1:$A$1000,0)-1,1,1,16),$B67)&gt;0,"X","")</f>
        <v>#NAME?</v>
      </c>
      <c r="BZ67" t="e">
        <f ca="1">IF(COUNTIF(OFFSET(CubeDetails!$A$1,MATCH(BZ$1,CubeDetails!$A$1:$A$1000,0)-1,1,1,16),$B67)&gt;0,"X","")</f>
        <v>#NAME?</v>
      </c>
      <c r="CA67" t="e">
        <f ca="1">IF(COUNTIF(OFFSET(CubeDetails!$A$1,MATCH(CA$1,CubeDetails!$A$1:$A$1000,0)-1,1,1,16),$B67)&gt;0,"X","")</f>
        <v>#NAME?</v>
      </c>
      <c r="CB67" t="e">
        <f ca="1">IF(COUNTIF(OFFSET(CubeDetails!$A$1,MATCH(CB$1,CubeDetails!$A$1:$A$1000,0)-1,1,1,16),$B67)&gt;0,"X","")</f>
        <v>#NAME?</v>
      </c>
      <c r="CC67" t="e">
        <f ca="1">IF(COUNTIF(OFFSET(CubeDetails!$A$1,MATCH(CC$1,CubeDetails!$A$1:$A$1000,0)-1,1,1,16),$B67)&gt;0,"X","")</f>
        <v>#NAME?</v>
      </c>
      <c r="CD67" t="e">
        <f ca="1">IF(COUNTIF(OFFSET(CubeDetails!$A$1,MATCH(CD$1,CubeDetails!$A$1:$A$1000,0)-1,1,1,16),$B67)&gt;0,"X","")</f>
        <v>#NAME?</v>
      </c>
      <c r="CE67" t="e">
        <f ca="1">IF(COUNTIF(OFFSET(CubeDetails!$A$1,MATCH(CE$1,CubeDetails!$A$1:$A$1000,0)-1,1,1,16),$B67)&gt;0,"X","")</f>
        <v>#NAME?</v>
      </c>
      <c r="CF67" t="e">
        <f ca="1">IF(COUNTIF(OFFSET(CubeDetails!$A$1,MATCH(CF$1,CubeDetails!$A$1:$A$1000,0)-1,1,1,16),$B67)&gt;0,"X","")</f>
        <v>#NAME?</v>
      </c>
      <c r="CG67" t="e">
        <f ca="1">IF(COUNTIF(OFFSET(CubeDetails!$A$1,MATCH(CG$1,CubeDetails!$A$1:$A$1000,0)-1,1,1,16),$B67)&gt;0,"X","")</f>
        <v>#NAME?</v>
      </c>
      <c r="CH67" t="e">
        <f ca="1">IF(COUNTIF(OFFSET(CubeDetails!$A$1,MATCH(CH$1,CubeDetails!$A$1:$A$1000,0)-1,1,1,16),$B67)&gt;0,"X","")</f>
        <v>#NAME?</v>
      </c>
      <c r="CI67" t="e">
        <f ca="1">IF(COUNTIF(OFFSET(CubeDetails!$A$1,MATCH(CI$1,CubeDetails!$A$1:$A$1000,0)-1,1,1,16),$B67)&gt;0,"X","")</f>
        <v>#NAME?</v>
      </c>
      <c r="CJ67" t="e">
        <f ca="1">IF(COUNTIF(OFFSET(CubeDetails!$A$1,MATCH(CJ$1,CubeDetails!$A$1:$A$1000,0)-1,1,1,16),$B67)&gt;0,"X","")</f>
        <v>#NAME?</v>
      </c>
      <c r="CK67" t="e">
        <f ca="1">IF(COUNTIF(OFFSET(CubeDetails!$A$1,MATCH(CK$1,CubeDetails!$A$1:$A$1000,0)-1,1,1,16),$B67)&gt;0,"X","")</f>
        <v>#NAME?</v>
      </c>
      <c r="CL67" t="e">
        <f ca="1">IF(COUNTIF(OFFSET(CubeDetails!$A$1,MATCH(CL$1,CubeDetails!$A$1:$A$1000,0)-1,1,1,16),$B67)&gt;0,"X","")</f>
        <v>#NAME?</v>
      </c>
      <c r="CM67" t="e">
        <f ca="1">IF(COUNTIF(OFFSET(CubeDetails!$A$1,MATCH(CM$1,CubeDetails!$A$1:$A$1000,0)-1,1,1,16),$B67)&gt;0,"X","")</f>
        <v>#NAME?</v>
      </c>
      <c r="CN67" t="e">
        <f ca="1">IF(COUNTIF(OFFSET(CubeDetails!$A$1,MATCH(CN$1,CubeDetails!$A$1:$A$1000,0)-1,1,1,16),$B67)&gt;0,"X","")</f>
        <v>#NAME?</v>
      </c>
      <c r="CO67" t="e">
        <f ca="1">IF(COUNTIF(OFFSET(CubeDetails!$A$1,MATCH(CO$1,CubeDetails!$A$1:$A$1000,0)-1,1,1,16),$B67)&gt;0,"X","")</f>
        <v>#NAME?</v>
      </c>
      <c r="CP67" t="e">
        <f ca="1">IF(COUNTIF(OFFSET(CubeDetails!$A$1,MATCH(CP$1,CubeDetails!$A$1:$A$1000,0)-1,1,1,16),$B67)&gt;0,"X","")</f>
        <v>#NAME?</v>
      </c>
      <c r="CQ67" t="e">
        <f ca="1">IF(COUNTIF(OFFSET(CubeDetails!$A$1,MATCH(CQ$1,CubeDetails!$A$1:$A$1000,0)-1,1,1,16),$B67)&gt;0,"X","")</f>
        <v>#NAME?</v>
      </c>
      <c r="CR67" t="e">
        <f ca="1">IF(COUNTIF(OFFSET(CubeDetails!$A$1,MATCH(CR$1,CubeDetails!$A$1:$A$1000,0)-1,1,1,16),$B67)&gt;0,"X","")</f>
        <v>#NAME?</v>
      </c>
      <c r="CS67" t="e">
        <f ca="1">IF(COUNTIF(OFFSET(CubeDetails!$A$1,MATCH(CS$1,CubeDetails!$A$1:$A$1000,0)-1,1,1,16),$B67)&gt;0,"X","")</f>
        <v>#NAME?</v>
      </c>
      <c r="CT67" t="e">
        <f ca="1">IF(COUNTIF(OFFSET(CubeDetails!$A$1,MATCH(CT$1,CubeDetails!$A$1:$A$1000,0)-1,1,1,16),$B67)&gt;0,"X","")</f>
        <v>#NAME?</v>
      </c>
      <c r="CU67" t="e">
        <f ca="1">IF(COUNTIF(OFFSET(CubeDetails!$A$1,MATCH(CU$1,CubeDetails!$A$1:$A$1000,0)-1,1,1,16),$B67)&gt;0,"X","")</f>
        <v>#NAME?</v>
      </c>
      <c r="CV67" t="e">
        <f ca="1">IF(COUNTIF(OFFSET(CubeDetails!$A$1,MATCH(CV$1,CubeDetails!$A$1:$A$1000,0)-1,1,1,16),$B67)&gt;0,"X","")</f>
        <v>#NAME?</v>
      </c>
      <c r="CW67" t="e">
        <f ca="1">IF(COUNTIF(OFFSET(CubeDetails!$A$1,MATCH(CW$1,CubeDetails!$A$1:$A$1000,0)-1,1,1,16),$B67)&gt;0,"X","")</f>
        <v>#NAME?</v>
      </c>
      <c r="CX67" t="e">
        <f ca="1">IF(COUNTIF(OFFSET(CubeDetails!$A$1,MATCH(CX$1,CubeDetails!$A$1:$A$1000,0)-1,1,1,16),$B67)&gt;0,"X","")</f>
        <v>#NAME?</v>
      </c>
      <c r="CY67" t="e">
        <f ca="1">IF(COUNTIF(OFFSET(CubeDetails!$A$1,MATCH(CY$1,CubeDetails!$A$1:$A$1000,0)-1,1,1,16),$B67)&gt;0,"X","")</f>
        <v>#NAME?</v>
      </c>
      <c r="CZ67" t="e">
        <f ca="1">IF(COUNTIF(OFFSET(CubeDetails!$A$1,MATCH(CZ$1,CubeDetails!$A$1:$A$1000,0)-1,1,1,16),$B67)&gt;0,"X","")</f>
        <v>#NAME?</v>
      </c>
      <c r="DA67" t="e">
        <f ca="1">IF(COUNTIF(OFFSET(CubeDetails!$A$1,MATCH(DA$1,CubeDetails!$A$1:$A$1000,0)-1,1,1,16),$B67)&gt;0,"X","")</f>
        <v>#NAME?</v>
      </c>
      <c r="DB67" t="e">
        <f ca="1">IF(COUNTIF(OFFSET(CubeDetails!$A$1,MATCH(DB$1,CubeDetails!$A$1:$A$1000,0)-1,1,1,16),$B67)&gt;0,"X","")</f>
        <v>#NAME?</v>
      </c>
      <c r="DC67" t="e">
        <f ca="1">IF(COUNTIF(OFFSET(CubeDetails!$A$1,MATCH(DC$1,CubeDetails!$A$1:$A$1000,0)-1,1,1,16),$B67)&gt;0,"X","")</f>
        <v>#NAME?</v>
      </c>
      <c r="DD67" t="e">
        <f ca="1">IF(COUNTIF(OFFSET(CubeDetails!$A$1,MATCH(DD$1,CubeDetails!$A$1:$A$1000,0)-1,1,1,16),$B67)&gt;0,"X","")</f>
        <v>#NAME?</v>
      </c>
      <c r="DE67" t="e">
        <f ca="1">IF(COUNTIF(OFFSET(CubeDetails!$A$1,MATCH(DE$1,CubeDetails!$A$1:$A$1000,0)-1,1,1,16),$B67)&gt;0,"X","")</f>
        <v>#NAME?</v>
      </c>
      <c r="DF67" t="e">
        <f ca="1">IF(COUNTIF(OFFSET(CubeDetails!$A$1,MATCH(DF$1,CubeDetails!$A$1:$A$1000,0)-1,1,1,16),$B67)&gt;0,"X","")</f>
        <v>#NAME?</v>
      </c>
      <c r="DG67" t="e">
        <f ca="1">IF(COUNTIF(OFFSET(CubeDetails!$A$1,MATCH(DG$1,CubeDetails!$A$1:$A$1000,0)-1,1,1,16),$B67)&gt;0,"X","")</f>
        <v>#NAME?</v>
      </c>
      <c r="DH67" t="e">
        <f ca="1">IF(COUNTIF(OFFSET(CubeDetails!$A$1,MATCH(DH$1,CubeDetails!$A$1:$A$1000,0)-1,1,1,16),$B67)&gt;0,"X","")</f>
        <v>#NAME?</v>
      </c>
      <c r="DI67" t="e">
        <f ca="1">IF(COUNTIF(OFFSET(CubeDetails!$A$1,MATCH(DI$1,CubeDetails!$A$1:$A$1000,0)-1,1,1,16),$B67)&gt;0,"X","")</f>
        <v>#NAME?</v>
      </c>
      <c r="DJ67" t="e">
        <f ca="1">IF(COUNTIF(OFFSET(CubeDetails!$A$1,MATCH(DJ$1,CubeDetails!$A$1:$A$1000,0)-1,1,1,16),$B67)&gt;0,"X","")</f>
        <v>#NAME?</v>
      </c>
      <c r="DK67" t="e">
        <f ca="1">IF(COUNTIF(OFFSET(CubeDetails!$A$1,MATCH(DK$1,CubeDetails!$A$1:$A$1000,0)-1,1,1,16),$B67)&gt;0,"X","")</f>
        <v>#NAME?</v>
      </c>
      <c r="DL67" t="e">
        <f ca="1">IF(COUNTIF(OFFSET(CubeDetails!$A$1,MATCH(DL$1,CubeDetails!$A$1:$A$1000,0)-1,1,1,16),$B67)&gt;0,"X","")</f>
        <v>#NAME?</v>
      </c>
      <c r="DM67" t="e">
        <f ca="1">IF(COUNTIF(OFFSET(CubeDetails!$A$1,MATCH(DM$1,CubeDetails!$A$1:$A$1000,0)-1,1,1,16),$B67)&gt;0,"X","")</f>
        <v>#NAME?</v>
      </c>
      <c r="DN67" t="e">
        <f ca="1">IF(COUNTIF(OFFSET(CubeDetails!$A$1,MATCH(DN$1,CubeDetails!$A$1:$A$1000,0)-1,1,1,16),$B67)&gt;0,"X","")</f>
        <v>#NAME?</v>
      </c>
      <c r="DO67" t="e">
        <f ca="1">IF(COUNTIF(OFFSET(CubeDetails!$A$1,MATCH(DO$1,CubeDetails!$A$1:$A$1000,0)-1,1,1,16),$B67)&gt;0,"X","")</f>
        <v>#NAME?</v>
      </c>
      <c r="DP67" t="e">
        <f ca="1">IF(COUNTIF(OFFSET(CubeDetails!$A$1,MATCH(DP$1,CubeDetails!$A$1:$A$1000,0)-1,1,1,16),$B67)&gt;0,"X","")</f>
        <v>#NAME?</v>
      </c>
      <c r="DQ67" t="e">
        <f ca="1">IF(COUNTIF(OFFSET(CubeDetails!$A$1,MATCH(DQ$1,CubeDetails!$A$1:$A$1000,0)-1,1,1,16),$B67)&gt;0,"X","")</f>
        <v>#NAME?</v>
      </c>
      <c r="DR67" t="e">
        <f ca="1">IF(COUNTIF(OFFSET(CubeDetails!$A$1,MATCH(DR$1,CubeDetails!$A$1:$A$1000,0)-1,1,1,16),$B67)&gt;0,"X","")</f>
        <v>#NAME?</v>
      </c>
      <c r="DS67" t="e">
        <f ca="1">IF(COUNTIF(OFFSET(CubeDetails!$A$1,MATCH(DS$1,CubeDetails!$A$1:$A$1000,0)-1,1,1,16),$B67)&gt;0,"X","")</f>
        <v>#NAME?</v>
      </c>
      <c r="DT67" t="e">
        <f ca="1">IF(COUNTIF(OFFSET(CubeDetails!$A$1,MATCH(DT$1,CubeDetails!$A$1:$A$1000,0)-1,1,1,16),$B67)&gt;0,"X","")</f>
        <v>#NAME?</v>
      </c>
      <c r="DU67" t="e">
        <f ca="1">IF(COUNTIF(OFFSET(CubeDetails!$A$1,MATCH(DU$1,CubeDetails!$A$1:$A$1000,0)-1,1,1,16),$B67)&gt;0,"X","")</f>
        <v>#NAME?</v>
      </c>
      <c r="DV67" t="e">
        <f ca="1">IF(COUNTIF(OFFSET(CubeDetails!$A$1,MATCH(DV$1,CubeDetails!$A$1:$A$1000,0)-1,1,1,16),$B67)&gt;0,"X","")</f>
        <v>#NAME?</v>
      </c>
      <c r="DW67" t="e">
        <f ca="1">IF(COUNTIF(OFFSET(CubeDetails!$A$1,MATCH(DW$1,CubeDetails!$A$1:$A$1000,0)-1,1,1,16),$B67)&gt;0,"X","")</f>
        <v>#NAME?</v>
      </c>
      <c r="DX67" t="e">
        <f ca="1">IF(COUNTIF(OFFSET(CubeDetails!$A$1,MATCH(DX$1,CubeDetails!$A$1:$A$1000,0)-1,1,1,16),$B67)&gt;0,"X","")</f>
        <v>#NAME?</v>
      </c>
      <c r="DY67" t="e">
        <f ca="1">IF(COUNTIF(OFFSET(CubeDetails!$A$1,MATCH(DY$1,CubeDetails!$A$1:$A$1000,0)-1,1,1,16),$B67)&gt;0,"X","")</f>
        <v>#NAME?</v>
      </c>
      <c r="DZ67" t="e">
        <f ca="1">IF(COUNTIF(OFFSET(CubeDetails!$A$1,MATCH(DZ$1,CubeDetails!$A$1:$A$1000,0)-1,1,1,16),$B67)&gt;0,"X","")</f>
        <v>#NAME?</v>
      </c>
      <c r="EA67" t="e">
        <f ca="1">IF(COUNTIF(OFFSET(CubeDetails!$A$1,MATCH(EA$1,CubeDetails!$A$1:$A$1000,0)-1,1,1,16),$B67)&gt;0,"X","")</f>
        <v>#NAME?</v>
      </c>
      <c r="EB67" t="e">
        <f ca="1">IF(COUNTIF(OFFSET(CubeDetails!$A$1,MATCH(EB$1,CubeDetails!$A$1:$A$1000,0)-1,1,1,16),$B67)&gt;0,"X","")</f>
        <v>#NAME?</v>
      </c>
      <c r="EC67" t="e">
        <f ca="1">IF(COUNTIF(OFFSET(CubeDetails!$A$1,MATCH(EC$1,CubeDetails!$A$1:$A$1000,0)-1,1,1,16),$B67)&gt;0,"X","")</f>
        <v>#NAME?</v>
      </c>
      <c r="ED67" t="e">
        <f ca="1">IF(COUNTIF(OFFSET(CubeDetails!$A$1,MATCH(ED$1,CubeDetails!$A$1:$A$1000,0)-1,1,1,16),$B67)&gt;0,"X","")</f>
        <v>#NAME?</v>
      </c>
      <c r="EE67" t="e">
        <f ca="1">IF(COUNTIF(OFFSET(CubeDetails!$A$1,MATCH(EE$1,CubeDetails!$A$1:$A$1000,0)-1,1,1,16),$B67)&gt;0,"X","")</f>
        <v>#NAME?</v>
      </c>
      <c r="EF67" t="e">
        <f ca="1">IF(COUNTIF(OFFSET(CubeDetails!$A$1,MATCH(EF$1,CubeDetails!$A$1:$A$1000,0)-1,1,1,16),$B67)&gt;0,"X","")</f>
        <v>#NAME?</v>
      </c>
      <c r="EG67" t="e">
        <f ca="1">IF(COUNTIF(OFFSET(CubeDetails!$A$1,MATCH(EG$1,CubeDetails!$A$1:$A$1000,0)-1,1,1,16),$B67)&gt;0,"X","")</f>
        <v>#NAME?</v>
      </c>
      <c r="EH67" t="e">
        <f ca="1">IF(COUNTIF(OFFSET(CubeDetails!$A$1,MATCH(EH$1,CubeDetails!$A$1:$A$1000,0)-1,1,1,16),$B67)&gt;0,"X","")</f>
        <v>#NAME?</v>
      </c>
      <c r="EI67" t="e">
        <f ca="1">IF(COUNTIF(OFFSET(CubeDetails!$A$1,MATCH(EI$1,CubeDetails!$A$1:$A$1000,0)-1,1,1,16),$B67)&gt;0,"X","")</f>
        <v>#NAME?</v>
      </c>
      <c r="EJ67" t="e">
        <f ca="1">IF(COUNTIF(OFFSET(CubeDetails!$A$1,MATCH(EJ$1,CubeDetails!$A$1:$A$1000,0)-1,1,1,16),$B67)&gt;0,"X","")</f>
        <v>#NAME?</v>
      </c>
      <c r="EK67" t="e">
        <f ca="1">IF(COUNTIF(OFFSET(CubeDetails!$A$1,MATCH(EK$1,CubeDetails!$A$1:$A$1000,0)-1,1,1,16),$B67)&gt;0,"X","")</f>
        <v>#NAME?</v>
      </c>
      <c r="EL67" t="e">
        <f ca="1">IF(COUNTIF(OFFSET(CubeDetails!$A$1,MATCH(EL$1,CubeDetails!$A$1:$A$1000,0)-1,1,1,16),$B67)&gt;0,"X","")</f>
        <v>#NAME?</v>
      </c>
      <c r="EM67" t="e">
        <f ca="1">IF(COUNTIF(OFFSET(CubeDetails!$A$1,MATCH(EM$1,CubeDetails!$A$1:$A$1000,0)-1,1,1,16),$B67)&gt;0,"X","")</f>
        <v>#NAME?</v>
      </c>
      <c r="EN67" t="e">
        <f ca="1">IF(COUNTIF(OFFSET(CubeDetails!$A$1,MATCH(EN$1,CubeDetails!$A$1:$A$1000,0)-1,1,1,16),$B67)&gt;0,"X","")</f>
        <v>#NAME?</v>
      </c>
      <c r="EO67" t="e">
        <f ca="1">IF(COUNTIF(OFFSET(CubeDetails!$A$1,MATCH(EO$1,CubeDetails!$A$1:$A$1000,0)-1,1,1,16),$B67)&gt;0,"X","")</f>
        <v>#NAME?</v>
      </c>
      <c r="EP67" t="e">
        <f ca="1">IF(COUNTIF(OFFSET(CubeDetails!$A$1,MATCH(EP$1,CubeDetails!$A$1:$A$1000,0)-1,1,1,16),$B67)&gt;0,"X","")</f>
        <v>#NAME?</v>
      </c>
      <c r="EQ67" t="e">
        <f ca="1">IF(COUNTIF(OFFSET(CubeDetails!$A$1,MATCH(EQ$1,CubeDetails!$A$1:$A$1000,0)-1,1,1,16),$B67)&gt;0,"X","")</f>
        <v>#NAME?</v>
      </c>
      <c r="ER67" t="e">
        <f ca="1">IF(COUNTIF(OFFSET(CubeDetails!$A$1,MATCH(ER$1,CubeDetails!$A$1:$A$1000,0)-1,1,1,16),$B67)&gt;0,"X","")</f>
        <v>#NAME?</v>
      </c>
      <c r="ES67" t="e">
        <f ca="1">IF(COUNTIF(OFFSET(CubeDetails!$A$1,MATCH(ES$1,CubeDetails!$A$1:$A$1000,0)-1,1,1,16),$B67)&gt;0,"X","")</f>
        <v>#NAME?</v>
      </c>
      <c r="ET67" t="e">
        <f ca="1">IF(COUNTIF(OFFSET(CubeDetails!$A$1,MATCH(ET$1,CubeDetails!$A$1:$A$1000,0)-1,1,1,16),$B67)&gt;0,"X","")</f>
        <v>#NAME?</v>
      </c>
      <c r="EU67" t="e">
        <f ca="1">IF(COUNTIF(OFFSET(CubeDetails!$A$1,MATCH(EU$1,CubeDetails!$A$1:$A$1000,0)-1,1,1,16),$B67)&gt;0,"X","")</f>
        <v>#NAME?</v>
      </c>
      <c r="EV67" t="e">
        <f ca="1">IF(COUNTIF(OFFSET(CubeDetails!$A$1,MATCH(EV$1,CubeDetails!$A$1:$A$1000,0)-1,1,1,16),$B67)&gt;0,"X","")</f>
        <v>#NAME?</v>
      </c>
      <c r="EW67" t="e">
        <f ca="1">IF(COUNTIF(OFFSET(CubeDetails!$A$1,MATCH(EW$1,CubeDetails!$A$1:$A$1000,0)-1,1,1,16),$B67)&gt;0,"X","")</f>
        <v>#NAME?</v>
      </c>
      <c r="EX67" t="e">
        <f ca="1">IF(COUNTIF(OFFSET(CubeDetails!$A$1,MATCH(EX$1,CubeDetails!$A$1:$A$1000,0)-1,1,1,16),$B67)&gt;0,"X","")</f>
        <v>#NAME?</v>
      </c>
      <c r="EY67" t="e">
        <f ca="1">IF(COUNTIF(OFFSET(CubeDetails!$A$1,MATCH(EY$1,CubeDetails!$A$1:$A$1000,0)-1,1,1,16),$B67)&gt;0,"X","")</f>
        <v>#NAME?</v>
      </c>
      <c r="EZ67" t="e">
        <f ca="1">IF(COUNTIF(OFFSET(CubeDetails!$A$1,MATCH(EZ$1,CubeDetails!$A$1:$A$1000,0)-1,1,1,16),$B67)&gt;0,"X","")</f>
        <v>#NAME?</v>
      </c>
      <c r="FA67" t="e">
        <f ca="1">IF(COUNTIF(OFFSET(CubeDetails!$A$1,MATCH(FA$1,CubeDetails!$A$1:$A$1000,0)-1,1,1,16),$B67)&gt;0,"X","")</f>
        <v>#NAME?</v>
      </c>
      <c r="FB67" t="e">
        <f ca="1">IF(COUNTIF(OFFSET(CubeDetails!$A$1,MATCH(FB$1,CubeDetails!$A$1:$A$1000,0)-1,1,1,16),$B67)&gt;0,"X","")</f>
        <v>#NAME?</v>
      </c>
      <c r="FC67" t="e">
        <f ca="1">IF(COUNTIF(OFFSET(CubeDetails!$A$1,MATCH(FC$1,CubeDetails!$A$1:$A$1000,0)-1,1,1,16),$B67)&gt;0,"X","")</f>
        <v>#NAME?</v>
      </c>
      <c r="FD67" t="e">
        <f ca="1">IF(COUNTIF(OFFSET(CubeDetails!$A$1,MATCH(FD$1,CubeDetails!$A$1:$A$1000,0)-1,1,1,16),$B67)&gt;0,"X","")</f>
        <v>#NAME?</v>
      </c>
      <c r="FE67" t="e">
        <f ca="1">IF(COUNTIF(OFFSET(CubeDetails!$A$1,MATCH(FE$1,CubeDetails!$A$1:$A$1000,0)-1,1,1,16),$B67)&gt;0,"X","")</f>
        <v>#NAME?</v>
      </c>
      <c r="FF67" t="e">
        <f ca="1">IF(COUNTIF(OFFSET(CubeDetails!$A$1,MATCH(FF$1,CubeDetails!$A$1:$A$1000,0)-1,1,1,16),$B67)&gt;0,"X","")</f>
        <v>#NAME?</v>
      </c>
      <c r="FG67" t="e">
        <f ca="1">IF(COUNTIF(OFFSET(CubeDetails!$A$1,MATCH(FG$1,CubeDetails!$A$1:$A$1000,0)-1,1,1,16),$B67)&gt;0,"X","")</f>
        <v>#NAME?</v>
      </c>
      <c r="FH67" t="e">
        <f ca="1">IF(COUNTIF(OFFSET(CubeDetails!$A$1,MATCH(FH$1,CubeDetails!$A$1:$A$1000,0)-1,1,1,16),$B67)&gt;0,"X","")</f>
        <v>#NAME?</v>
      </c>
      <c r="FI67" t="e">
        <f ca="1">IF(COUNTIF(OFFSET(CubeDetails!$A$1,MATCH(FI$1,CubeDetails!$A$1:$A$1000,0)-1,1,1,16),$B67)&gt;0,"X","")</f>
        <v>#NAME?</v>
      </c>
      <c r="FJ67" t="e">
        <f ca="1">IF(COUNTIF(OFFSET(CubeDetails!$A$1,MATCH(FJ$1,CubeDetails!$A$1:$A$1000,0)-1,1,1,16),$B67)&gt;0,"X","")</f>
        <v>#NAME?</v>
      </c>
      <c r="FK67" t="e">
        <f ca="1">IF(COUNTIF(OFFSET(CubeDetails!$A$1,MATCH(FK$1,CubeDetails!$A$1:$A$1000,0)-1,1,1,16),$B67)&gt;0,"X","")</f>
        <v>#NAME?</v>
      </c>
      <c r="FL67" t="e">
        <f ca="1">IF(COUNTIF(OFFSET(CubeDetails!$A$1,MATCH(FL$1,CubeDetails!$A$1:$A$1000,0)-1,1,1,16),$B67)&gt;0,"X","")</f>
        <v>#NAME?</v>
      </c>
      <c r="FM67" t="e">
        <f ca="1">IF(COUNTIF(OFFSET(CubeDetails!$A$1,MATCH(FM$1,CubeDetails!$A$1:$A$1000,0)-1,1,1,16),$B67)&gt;0,"X","")</f>
        <v>#NAME?</v>
      </c>
      <c r="FN67" t="e">
        <f ca="1">IF(COUNTIF(OFFSET(CubeDetails!$A$1,MATCH(FN$1,CubeDetails!$A$1:$A$1000,0)-1,1,1,16),$B67)&gt;0,"X","")</f>
        <v>#NAME?</v>
      </c>
      <c r="FO67" t="e">
        <f ca="1">IF(COUNTIF(OFFSET(CubeDetails!$A$1,MATCH(FO$1,CubeDetails!$A$1:$A$1000,0)-1,1,1,16),$B67)&gt;0,"X","")</f>
        <v>#NAME?</v>
      </c>
      <c r="FP67" t="e">
        <f ca="1">IF(COUNTIF(OFFSET(CubeDetails!$A$1,MATCH(FP$1,CubeDetails!$A$1:$A$1000,0)-1,1,1,16),$B67)&gt;0,"X","")</f>
        <v>#NAME?</v>
      </c>
      <c r="FQ67" t="e">
        <f ca="1">IF(COUNTIF(OFFSET(CubeDetails!$A$1,MATCH(FQ$1,CubeDetails!$A$1:$A$1000,0)-1,1,1,16),$B67)&gt;0,"X","")</f>
        <v>#NAME?</v>
      </c>
      <c r="FR67" t="e">
        <f ca="1">IF(COUNTIF(OFFSET(CubeDetails!$A$1,MATCH(FR$1,CubeDetails!$A$1:$A$1000,0)-1,1,1,16),$B67)&gt;0,"X","")</f>
        <v>#NAME?</v>
      </c>
      <c r="FS67" t="e">
        <f ca="1">IF(COUNTIF(OFFSET(CubeDetails!$A$1,MATCH(FS$1,CubeDetails!$A$1:$A$1000,0)-1,1,1,16),$B67)&gt;0,"X","")</f>
        <v>#NAME?</v>
      </c>
      <c r="FT67" t="e">
        <f ca="1">IF(COUNTIF(OFFSET(CubeDetails!$A$1,MATCH(FT$1,CubeDetails!$A$1:$A$1000,0)-1,1,1,16),$B67)&gt;0,"X","")</f>
        <v>#NAME?</v>
      </c>
      <c r="FU67" t="e">
        <f ca="1">IF(COUNTIF(OFFSET(CubeDetails!$A$1,MATCH(FU$1,CubeDetails!$A$1:$A$1000,0)-1,1,1,16),$B67)&gt;0,"X","")</f>
        <v>#NAME?</v>
      </c>
      <c r="FV67" t="e">
        <f ca="1">IF(COUNTIF(OFFSET(CubeDetails!$A$1,MATCH(FV$1,CubeDetails!$A$1:$A$1000,0)-1,1,1,16),$B67)&gt;0,"X","")</f>
        <v>#NAME?</v>
      </c>
      <c r="FW67" t="e">
        <f ca="1">IF(COUNTIF(OFFSET(CubeDetails!$A$1,MATCH(FW$1,CubeDetails!$A$1:$A$1000,0)-1,1,1,16),$B67)&gt;0,"X","")</f>
        <v>#NAME?</v>
      </c>
      <c r="FX67" t="e">
        <f ca="1">IF(COUNTIF(OFFSET(CubeDetails!$A$1,MATCH(FX$1,CubeDetails!$A$1:$A$1000,0)-1,1,1,16),$B67)&gt;0,"X","")</f>
        <v>#NAME?</v>
      </c>
      <c r="FY67" t="e">
        <f ca="1">IF(COUNTIF(OFFSET(CubeDetails!$A$1,MATCH(FY$1,CubeDetails!$A$1:$A$1000,0)-1,1,1,16),$B67)&gt;0,"X","")</f>
        <v>#NAME?</v>
      </c>
      <c r="FZ67" t="e">
        <f ca="1">IF(COUNTIF(OFFSET(CubeDetails!$A$1,MATCH(FZ$1,CubeDetails!$A$1:$A$1000,0)-1,1,1,16),$B67)&gt;0,"X","")</f>
        <v>#NAME?</v>
      </c>
      <c r="GA67" t="e">
        <f ca="1">IF(COUNTIF(OFFSET(CubeDetails!$A$1,MATCH(GA$1,CubeDetails!$A$1:$A$1000,0)-1,1,1,16),$B67)&gt;0,"X","")</f>
        <v>#NAME?</v>
      </c>
    </row>
    <row r="68" spans="1:183" x14ac:dyDescent="0.25">
      <c r="A68">
        <f t="shared" ca="1" si="1"/>
        <v>0</v>
      </c>
      <c r="B68" t="e">
        <f ca="1">_xll.SUBNM(TM1Server&amp;":}Dimensions",,ROW()-1)</f>
        <v>#NAME?</v>
      </c>
      <c r="C68" t="e">
        <f ca="1">IF(COUNTIF(OFFSET(CubeDetails!$A$1,MATCH(C$1,CubeDetails!$A$1:$A$1000,0)-1,1,1,16),$B68)&gt;0,"X","")</f>
        <v>#NAME?</v>
      </c>
      <c r="D68" t="e">
        <f ca="1">IF(COUNTIF(OFFSET(CubeDetails!$A$1,MATCH(D$1,CubeDetails!$A$1:$A$1000,0)-1,1,1,16),$B68)&gt;0,"X","")</f>
        <v>#NAME?</v>
      </c>
      <c r="E68" t="e">
        <f ca="1">IF(COUNTIF(OFFSET(CubeDetails!$A$1,MATCH(E$1,CubeDetails!$A$1:$A$1000,0)-1,1,1,16),$B68)&gt;0,"X","")</f>
        <v>#NAME?</v>
      </c>
      <c r="F68" t="e">
        <f ca="1">IF(COUNTIF(OFFSET(CubeDetails!$A$1,MATCH(F$1,CubeDetails!$A$1:$A$1000,0)-1,1,1,16),$B68)&gt;0,"X","")</f>
        <v>#NAME?</v>
      </c>
      <c r="G68" t="e">
        <f ca="1">IF(COUNTIF(OFFSET(CubeDetails!$A$1,MATCH(G$1,CubeDetails!$A$1:$A$1000,0)-1,1,1,16),$B68)&gt;0,"X","")</f>
        <v>#NAME?</v>
      </c>
      <c r="H68" t="e">
        <f ca="1">IF(COUNTIF(OFFSET(CubeDetails!$A$1,MATCH(H$1,CubeDetails!$A$1:$A$1000,0)-1,1,1,16),$B68)&gt;0,"X","")</f>
        <v>#NAME?</v>
      </c>
      <c r="I68" t="e">
        <f ca="1">IF(COUNTIF(OFFSET(CubeDetails!$A$1,MATCH(I$1,CubeDetails!$A$1:$A$1000,0)-1,1,1,16),$B68)&gt;0,"X","")</f>
        <v>#NAME?</v>
      </c>
      <c r="J68" t="e">
        <f ca="1">IF(COUNTIF(OFFSET(CubeDetails!$A$1,MATCH(J$1,CubeDetails!$A$1:$A$1000,0)-1,1,1,16),$B68)&gt;0,"X","")</f>
        <v>#NAME?</v>
      </c>
      <c r="K68" t="e">
        <f ca="1">IF(COUNTIF(OFFSET(CubeDetails!$A$1,MATCH(K$1,CubeDetails!$A$1:$A$1000,0)-1,1,1,16),$B68)&gt;0,"X","")</f>
        <v>#NAME?</v>
      </c>
      <c r="L68" t="e">
        <f ca="1">IF(COUNTIF(OFFSET(CubeDetails!$A$1,MATCH(L$1,CubeDetails!$A$1:$A$1000,0)-1,1,1,16),$B68)&gt;0,"X","")</f>
        <v>#NAME?</v>
      </c>
      <c r="M68" t="e">
        <f ca="1">IF(COUNTIF(OFFSET(CubeDetails!$A$1,MATCH(M$1,CubeDetails!$A$1:$A$1000,0)-1,1,1,16),$B68)&gt;0,"X","")</f>
        <v>#NAME?</v>
      </c>
      <c r="N68" t="e">
        <f ca="1">IF(COUNTIF(OFFSET(CubeDetails!$A$1,MATCH(N$1,CubeDetails!$A$1:$A$1000,0)-1,1,1,16),$B68)&gt;0,"X","")</f>
        <v>#NAME?</v>
      </c>
      <c r="O68" t="e">
        <f ca="1">IF(COUNTIF(OFFSET(CubeDetails!$A$1,MATCH(O$1,CubeDetails!$A$1:$A$1000,0)-1,1,1,16),$B68)&gt;0,"X","")</f>
        <v>#NAME?</v>
      </c>
      <c r="P68" t="e">
        <f ca="1">IF(COUNTIF(OFFSET(CubeDetails!$A$1,MATCH(P$1,CubeDetails!$A$1:$A$1000,0)-1,1,1,16),$B68)&gt;0,"X","")</f>
        <v>#NAME?</v>
      </c>
      <c r="Q68" t="e">
        <f ca="1">IF(COUNTIF(OFFSET(CubeDetails!$A$1,MATCH(Q$1,CubeDetails!$A$1:$A$1000,0)-1,1,1,16),$B68)&gt;0,"X","")</f>
        <v>#NAME?</v>
      </c>
      <c r="R68" t="e">
        <f ca="1">IF(COUNTIF(OFFSET(CubeDetails!$A$1,MATCH(R$1,CubeDetails!$A$1:$A$1000,0)-1,1,1,16),$B68)&gt;0,"X","")</f>
        <v>#NAME?</v>
      </c>
      <c r="S68" t="e">
        <f ca="1">IF(COUNTIF(OFFSET(CubeDetails!$A$1,MATCH(S$1,CubeDetails!$A$1:$A$1000,0)-1,1,1,16),$B68)&gt;0,"X","")</f>
        <v>#NAME?</v>
      </c>
      <c r="T68" t="e">
        <f ca="1">IF(COUNTIF(OFFSET(CubeDetails!$A$1,MATCH(T$1,CubeDetails!$A$1:$A$1000,0)-1,1,1,16),$B68)&gt;0,"X","")</f>
        <v>#NAME?</v>
      </c>
      <c r="U68" t="e">
        <f ca="1">IF(COUNTIF(OFFSET(CubeDetails!$A$1,MATCH(U$1,CubeDetails!$A$1:$A$1000,0)-1,1,1,16),$B68)&gt;0,"X","")</f>
        <v>#NAME?</v>
      </c>
      <c r="V68" t="e">
        <f ca="1">IF(COUNTIF(OFFSET(CubeDetails!$A$1,MATCH(V$1,CubeDetails!$A$1:$A$1000,0)-1,1,1,16),$B68)&gt;0,"X","")</f>
        <v>#NAME?</v>
      </c>
      <c r="W68" t="e">
        <f ca="1">IF(COUNTIF(OFFSET(CubeDetails!$A$1,MATCH(W$1,CubeDetails!$A$1:$A$1000,0)-1,1,1,16),$B68)&gt;0,"X","")</f>
        <v>#NAME?</v>
      </c>
      <c r="X68" t="e">
        <f ca="1">IF(COUNTIF(OFFSET(CubeDetails!$A$1,MATCH(X$1,CubeDetails!$A$1:$A$1000,0)-1,1,1,16),$B68)&gt;0,"X","")</f>
        <v>#NAME?</v>
      </c>
      <c r="Y68" t="e">
        <f ca="1">IF(COUNTIF(OFFSET(CubeDetails!$A$1,MATCH(Y$1,CubeDetails!$A$1:$A$1000,0)-1,1,1,16),$B68)&gt;0,"X","")</f>
        <v>#NAME?</v>
      </c>
      <c r="Z68" t="e">
        <f ca="1">IF(COUNTIF(OFFSET(CubeDetails!$A$1,MATCH(Z$1,CubeDetails!$A$1:$A$1000,0)-1,1,1,16),$B68)&gt;0,"X","")</f>
        <v>#NAME?</v>
      </c>
      <c r="AA68" t="e">
        <f ca="1">IF(COUNTIF(OFFSET(CubeDetails!$A$1,MATCH(AA$1,CubeDetails!$A$1:$A$1000,0)-1,1,1,16),$B68)&gt;0,"X","")</f>
        <v>#NAME?</v>
      </c>
      <c r="AB68" t="e">
        <f ca="1">IF(COUNTIF(OFFSET(CubeDetails!$A$1,MATCH(AB$1,CubeDetails!$A$1:$A$1000,0)-1,1,1,16),$B68)&gt;0,"X","")</f>
        <v>#NAME?</v>
      </c>
      <c r="AC68" t="e">
        <f ca="1">IF(COUNTIF(OFFSET(CubeDetails!$A$1,MATCH(AC$1,CubeDetails!$A$1:$A$1000,0)-1,1,1,16),$B68)&gt;0,"X","")</f>
        <v>#NAME?</v>
      </c>
      <c r="AD68" t="e">
        <f ca="1">IF(COUNTIF(OFFSET(CubeDetails!$A$1,MATCH(AD$1,CubeDetails!$A$1:$A$1000,0)-1,1,1,16),$B68)&gt;0,"X","")</f>
        <v>#NAME?</v>
      </c>
      <c r="AE68" t="e">
        <f ca="1">IF(COUNTIF(OFFSET(CubeDetails!$A$1,MATCH(AE$1,CubeDetails!$A$1:$A$1000,0)-1,1,1,16),$B68)&gt;0,"X","")</f>
        <v>#NAME?</v>
      </c>
      <c r="AF68" t="e">
        <f ca="1">IF(COUNTIF(OFFSET(CubeDetails!$A$1,MATCH(AF$1,CubeDetails!$A$1:$A$1000,0)-1,1,1,16),$B68)&gt;0,"X","")</f>
        <v>#NAME?</v>
      </c>
      <c r="AG68" t="e">
        <f ca="1">IF(COUNTIF(OFFSET(CubeDetails!$A$1,MATCH(AG$1,CubeDetails!$A$1:$A$1000,0)-1,1,1,16),$B68)&gt;0,"X","")</f>
        <v>#NAME?</v>
      </c>
      <c r="AH68" t="e">
        <f ca="1">IF(COUNTIF(OFFSET(CubeDetails!$A$1,MATCH(AH$1,CubeDetails!$A$1:$A$1000,0)-1,1,1,16),$B68)&gt;0,"X","")</f>
        <v>#NAME?</v>
      </c>
      <c r="AI68" t="e">
        <f ca="1">IF(COUNTIF(OFFSET(CubeDetails!$A$1,MATCH(AI$1,CubeDetails!$A$1:$A$1000,0)-1,1,1,16),$B68)&gt;0,"X","")</f>
        <v>#NAME?</v>
      </c>
      <c r="AJ68" t="e">
        <f ca="1">IF(COUNTIF(OFFSET(CubeDetails!$A$1,MATCH(AJ$1,CubeDetails!$A$1:$A$1000,0)-1,1,1,16),$B68)&gt;0,"X","")</f>
        <v>#NAME?</v>
      </c>
      <c r="AK68" t="e">
        <f ca="1">IF(COUNTIF(OFFSET(CubeDetails!$A$1,MATCH(AK$1,CubeDetails!$A$1:$A$1000,0)-1,1,1,16),$B68)&gt;0,"X","")</f>
        <v>#NAME?</v>
      </c>
      <c r="AL68" t="e">
        <f ca="1">IF(COUNTIF(OFFSET(CubeDetails!$A$1,MATCH(AL$1,CubeDetails!$A$1:$A$1000,0)-1,1,1,16),$B68)&gt;0,"X","")</f>
        <v>#NAME?</v>
      </c>
      <c r="AM68" t="e">
        <f ca="1">IF(COUNTIF(OFFSET(CubeDetails!$A$1,MATCH(AM$1,CubeDetails!$A$1:$A$1000,0)-1,1,1,16),$B68)&gt;0,"X","")</f>
        <v>#NAME?</v>
      </c>
      <c r="AN68" t="e">
        <f ca="1">IF(COUNTIF(OFFSET(CubeDetails!$A$1,MATCH(AN$1,CubeDetails!$A$1:$A$1000,0)-1,1,1,16),$B68)&gt;0,"X","")</f>
        <v>#NAME?</v>
      </c>
      <c r="AO68" t="e">
        <f ca="1">IF(COUNTIF(OFFSET(CubeDetails!$A$1,MATCH(AO$1,CubeDetails!$A$1:$A$1000,0)-1,1,1,16),$B68)&gt;0,"X","")</f>
        <v>#NAME?</v>
      </c>
      <c r="AP68" t="e">
        <f ca="1">IF(COUNTIF(OFFSET(CubeDetails!$A$1,MATCH(AP$1,CubeDetails!$A$1:$A$1000,0)-1,1,1,16),$B68)&gt;0,"X","")</f>
        <v>#NAME?</v>
      </c>
      <c r="AQ68" t="e">
        <f ca="1">IF(COUNTIF(OFFSET(CubeDetails!$A$1,MATCH(AQ$1,CubeDetails!$A$1:$A$1000,0)-1,1,1,16),$B68)&gt;0,"X","")</f>
        <v>#NAME?</v>
      </c>
      <c r="AR68" t="e">
        <f ca="1">IF(COUNTIF(OFFSET(CubeDetails!$A$1,MATCH(AR$1,CubeDetails!$A$1:$A$1000,0)-1,1,1,16),$B68)&gt;0,"X","")</f>
        <v>#NAME?</v>
      </c>
      <c r="AS68" t="e">
        <f ca="1">IF(COUNTIF(OFFSET(CubeDetails!$A$1,MATCH(AS$1,CubeDetails!$A$1:$A$1000,0)-1,1,1,16),$B68)&gt;0,"X","")</f>
        <v>#NAME?</v>
      </c>
      <c r="AT68" t="e">
        <f ca="1">IF(COUNTIF(OFFSET(CubeDetails!$A$1,MATCH(AT$1,CubeDetails!$A$1:$A$1000,0)-1,1,1,16),$B68)&gt;0,"X","")</f>
        <v>#NAME?</v>
      </c>
      <c r="AU68" t="e">
        <f ca="1">IF(COUNTIF(OFFSET(CubeDetails!$A$1,MATCH(AU$1,CubeDetails!$A$1:$A$1000,0)-1,1,1,16),$B68)&gt;0,"X","")</f>
        <v>#NAME?</v>
      </c>
      <c r="AV68" t="e">
        <f ca="1">IF(COUNTIF(OFFSET(CubeDetails!$A$1,MATCH(AV$1,CubeDetails!$A$1:$A$1000,0)-1,1,1,16),$B68)&gt;0,"X","")</f>
        <v>#NAME?</v>
      </c>
      <c r="AW68" t="e">
        <f ca="1">IF(COUNTIF(OFFSET(CubeDetails!$A$1,MATCH(AW$1,CubeDetails!$A$1:$A$1000,0)-1,1,1,16),$B68)&gt;0,"X","")</f>
        <v>#NAME?</v>
      </c>
      <c r="AX68" t="e">
        <f ca="1">IF(COUNTIF(OFFSET(CubeDetails!$A$1,MATCH(AX$1,CubeDetails!$A$1:$A$1000,0)-1,1,1,16),$B68)&gt;0,"X","")</f>
        <v>#NAME?</v>
      </c>
      <c r="AY68" t="e">
        <f ca="1">IF(COUNTIF(OFFSET(CubeDetails!$A$1,MATCH(AY$1,CubeDetails!$A$1:$A$1000,0)-1,1,1,16),$B68)&gt;0,"X","")</f>
        <v>#NAME?</v>
      </c>
      <c r="AZ68" t="e">
        <f ca="1">IF(COUNTIF(OFFSET(CubeDetails!$A$1,MATCH(AZ$1,CubeDetails!$A$1:$A$1000,0)-1,1,1,16),$B68)&gt;0,"X","")</f>
        <v>#NAME?</v>
      </c>
      <c r="BA68" t="e">
        <f ca="1">IF(COUNTIF(OFFSET(CubeDetails!$A$1,MATCH(BA$1,CubeDetails!$A$1:$A$1000,0)-1,1,1,16),$B68)&gt;0,"X","")</f>
        <v>#NAME?</v>
      </c>
      <c r="BB68" t="e">
        <f ca="1">IF(COUNTIF(OFFSET(CubeDetails!$A$1,MATCH(BB$1,CubeDetails!$A$1:$A$1000,0)-1,1,1,16),$B68)&gt;0,"X","")</f>
        <v>#NAME?</v>
      </c>
      <c r="BC68" t="e">
        <f ca="1">IF(COUNTIF(OFFSET(CubeDetails!$A$1,MATCH(BC$1,CubeDetails!$A$1:$A$1000,0)-1,1,1,16),$B68)&gt;0,"X","")</f>
        <v>#NAME?</v>
      </c>
      <c r="BD68" t="e">
        <f ca="1">IF(COUNTIF(OFFSET(CubeDetails!$A$1,MATCH(BD$1,CubeDetails!$A$1:$A$1000,0)-1,1,1,16),$B68)&gt;0,"X","")</f>
        <v>#NAME?</v>
      </c>
      <c r="BE68" t="e">
        <f ca="1">IF(COUNTIF(OFFSET(CubeDetails!$A$1,MATCH(BE$1,CubeDetails!$A$1:$A$1000,0)-1,1,1,16),$B68)&gt;0,"X","")</f>
        <v>#NAME?</v>
      </c>
      <c r="BF68" t="e">
        <f ca="1">IF(COUNTIF(OFFSET(CubeDetails!$A$1,MATCH(BF$1,CubeDetails!$A$1:$A$1000,0)-1,1,1,16),$B68)&gt;0,"X","")</f>
        <v>#NAME?</v>
      </c>
      <c r="BG68" t="e">
        <f ca="1">IF(COUNTIF(OFFSET(CubeDetails!$A$1,MATCH(BG$1,CubeDetails!$A$1:$A$1000,0)-1,1,1,16),$B68)&gt;0,"X","")</f>
        <v>#NAME?</v>
      </c>
      <c r="BH68" t="e">
        <f ca="1">IF(COUNTIF(OFFSET(CubeDetails!$A$1,MATCH(BH$1,CubeDetails!$A$1:$A$1000,0)-1,1,1,16),$B68)&gt;0,"X","")</f>
        <v>#NAME?</v>
      </c>
      <c r="BI68" t="e">
        <f ca="1">IF(COUNTIF(OFFSET(CubeDetails!$A$1,MATCH(BI$1,CubeDetails!$A$1:$A$1000,0)-1,1,1,16),$B68)&gt;0,"X","")</f>
        <v>#NAME?</v>
      </c>
      <c r="BJ68" t="e">
        <f ca="1">IF(COUNTIF(OFFSET(CubeDetails!$A$1,MATCH(BJ$1,CubeDetails!$A$1:$A$1000,0)-1,1,1,16),$B68)&gt;0,"X","")</f>
        <v>#NAME?</v>
      </c>
      <c r="BK68" t="e">
        <f ca="1">IF(COUNTIF(OFFSET(CubeDetails!$A$1,MATCH(BK$1,CubeDetails!$A$1:$A$1000,0)-1,1,1,16),$B68)&gt;0,"X","")</f>
        <v>#NAME?</v>
      </c>
      <c r="BL68" t="e">
        <f ca="1">IF(COUNTIF(OFFSET(CubeDetails!$A$1,MATCH(BL$1,CubeDetails!$A$1:$A$1000,0)-1,1,1,16),$B68)&gt;0,"X","")</f>
        <v>#NAME?</v>
      </c>
      <c r="BM68" t="e">
        <f ca="1">IF(COUNTIF(OFFSET(CubeDetails!$A$1,MATCH(BM$1,CubeDetails!$A$1:$A$1000,0)-1,1,1,16),$B68)&gt;0,"X","")</f>
        <v>#NAME?</v>
      </c>
      <c r="BN68" t="e">
        <f ca="1">IF(COUNTIF(OFFSET(CubeDetails!$A$1,MATCH(BN$1,CubeDetails!$A$1:$A$1000,0)-1,1,1,16),$B68)&gt;0,"X","")</f>
        <v>#NAME?</v>
      </c>
      <c r="BO68" t="e">
        <f ca="1">IF(COUNTIF(OFFSET(CubeDetails!$A$1,MATCH(BO$1,CubeDetails!$A$1:$A$1000,0)-1,1,1,16),$B68)&gt;0,"X","")</f>
        <v>#NAME?</v>
      </c>
      <c r="BP68" t="e">
        <f ca="1">IF(COUNTIF(OFFSET(CubeDetails!$A$1,MATCH(BP$1,CubeDetails!$A$1:$A$1000,0)-1,1,1,16),$B68)&gt;0,"X","")</f>
        <v>#NAME?</v>
      </c>
      <c r="BQ68" t="e">
        <f ca="1">IF(COUNTIF(OFFSET(CubeDetails!$A$1,MATCH(BQ$1,CubeDetails!$A$1:$A$1000,0)-1,1,1,16),$B68)&gt;0,"X","")</f>
        <v>#NAME?</v>
      </c>
      <c r="BR68" t="e">
        <f ca="1">IF(COUNTIF(OFFSET(CubeDetails!$A$1,MATCH(BR$1,CubeDetails!$A$1:$A$1000,0)-1,1,1,16),$B68)&gt;0,"X","")</f>
        <v>#NAME?</v>
      </c>
      <c r="BS68" t="e">
        <f ca="1">IF(COUNTIF(OFFSET(CubeDetails!$A$1,MATCH(BS$1,CubeDetails!$A$1:$A$1000,0)-1,1,1,16),$B68)&gt;0,"X","")</f>
        <v>#NAME?</v>
      </c>
      <c r="BT68" t="e">
        <f ca="1">IF(COUNTIF(OFFSET(CubeDetails!$A$1,MATCH(BT$1,CubeDetails!$A$1:$A$1000,0)-1,1,1,16),$B68)&gt;0,"X","")</f>
        <v>#NAME?</v>
      </c>
      <c r="BU68" t="e">
        <f ca="1">IF(COUNTIF(OFFSET(CubeDetails!$A$1,MATCH(BU$1,CubeDetails!$A$1:$A$1000,0)-1,1,1,16),$B68)&gt;0,"X","")</f>
        <v>#NAME?</v>
      </c>
      <c r="BV68" t="e">
        <f ca="1">IF(COUNTIF(OFFSET(CubeDetails!$A$1,MATCH(BV$1,CubeDetails!$A$1:$A$1000,0)-1,1,1,16),$B68)&gt;0,"X","")</f>
        <v>#NAME?</v>
      </c>
      <c r="BW68" t="e">
        <f ca="1">IF(COUNTIF(OFFSET(CubeDetails!$A$1,MATCH(BW$1,CubeDetails!$A$1:$A$1000,0)-1,1,1,16),$B68)&gt;0,"X","")</f>
        <v>#NAME?</v>
      </c>
      <c r="BX68" t="e">
        <f ca="1">IF(COUNTIF(OFFSET(CubeDetails!$A$1,MATCH(BX$1,CubeDetails!$A$1:$A$1000,0)-1,1,1,16),$B68)&gt;0,"X","")</f>
        <v>#NAME?</v>
      </c>
      <c r="BY68" t="e">
        <f ca="1">IF(COUNTIF(OFFSET(CubeDetails!$A$1,MATCH(BY$1,CubeDetails!$A$1:$A$1000,0)-1,1,1,16),$B68)&gt;0,"X","")</f>
        <v>#NAME?</v>
      </c>
      <c r="BZ68" t="e">
        <f ca="1">IF(COUNTIF(OFFSET(CubeDetails!$A$1,MATCH(BZ$1,CubeDetails!$A$1:$A$1000,0)-1,1,1,16),$B68)&gt;0,"X","")</f>
        <v>#NAME?</v>
      </c>
      <c r="CA68" t="e">
        <f ca="1">IF(COUNTIF(OFFSET(CubeDetails!$A$1,MATCH(CA$1,CubeDetails!$A$1:$A$1000,0)-1,1,1,16),$B68)&gt;0,"X","")</f>
        <v>#NAME?</v>
      </c>
      <c r="CB68" t="e">
        <f ca="1">IF(COUNTIF(OFFSET(CubeDetails!$A$1,MATCH(CB$1,CubeDetails!$A$1:$A$1000,0)-1,1,1,16),$B68)&gt;0,"X","")</f>
        <v>#NAME?</v>
      </c>
      <c r="CC68" t="e">
        <f ca="1">IF(COUNTIF(OFFSET(CubeDetails!$A$1,MATCH(CC$1,CubeDetails!$A$1:$A$1000,0)-1,1,1,16),$B68)&gt;0,"X","")</f>
        <v>#NAME?</v>
      </c>
      <c r="CD68" t="e">
        <f ca="1">IF(COUNTIF(OFFSET(CubeDetails!$A$1,MATCH(CD$1,CubeDetails!$A$1:$A$1000,0)-1,1,1,16),$B68)&gt;0,"X","")</f>
        <v>#NAME?</v>
      </c>
      <c r="CE68" t="e">
        <f ca="1">IF(COUNTIF(OFFSET(CubeDetails!$A$1,MATCH(CE$1,CubeDetails!$A$1:$A$1000,0)-1,1,1,16),$B68)&gt;0,"X","")</f>
        <v>#NAME?</v>
      </c>
      <c r="CF68" t="e">
        <f ca="1">IF(COUNTIF(OFFSET(CubeDetails!$A$1,MATCH(CF$1,CubeDetails!$A$1:$A$1000,0)-1,1,1,16),$B68)&gt;0,"X","")</f>
        <v>#NAME?</v>
      </c>
      <c r="CG68" t="e">
        <f ca="1">IF(COUNTIF(OFFSET(CubeDetails!$A$1,MATCH(CG$1,CubeDetails!$A$1:$A$1000,0)-1,1,1,16),$B68)&gt;0,"X","")</f>
        <v>#NAME?</v>
      </c>
      <c r="CH68" t="e">
        <f ca="1">IF(COUNTIF(OFFSET(CubeDetails!$A$1,MATCH(CH$1,CubeDetails!$A$1:$A$1000,0)-1,1,1,16),$B68)&gt;0,"X","")</f>
        <v>#NAME?</v>
      </c>
      <c r="CI68" t="e">
        <f ca="1">IF(COUNTIF(OFFSET(CubeDetails!$A$1,MATCH(CI$1,CubeDetails!$A$1:$A$1000,0)-1,1,1,16),$B68)&gt;0,"X","")</f>
        <v>#NAME?</v>
      </c>
      <c r="CJ68" t="e">
        <f ca="1">IF(COUNTIF(OFFSET(CubeDetails!$A$1,MATCH(CJ$1,CubeDetails!$A$1:$A$1000,0)-1,1,1,16),$B68)&gt;0,"X","")</f>
        <v>#NAME?</v>
      </c>
      <c r="CK68" t="e">
        <f ca="1">IF(COUNTIF(OFFSET(CubeDetails!$A$1,MATCH(CK$1,CubeDetails!$A$1:$A$1000,0)-1,1,1,16),$B68)&gt;0,"X","")</f>
        <v>#NAME?</v>
      </c>
      <c r="CL68" t="e">
        <f ca="1">IF(COUNTIF(OFFSET(CubeDetails!$A$1,MATCH(CL$1,CubeDetails!$A$1:$A$1000,0)-1,1,1,16),$B68)&gt;0,"X","")</f>
        <v>#NAME?</v>
      </c>
      <c r="CM68" t="e">
        <f ca="1">IF(COUNTIF(OFFSET(CubeDetails!$A$1,MATCH(CM$1,CubeDetails!$A$1:$A$1000,0)-1,1,1,16),$B68)&gt;0,"X","")</f>
        <v>#NAME?</v>
      </c>
      <c r="CN68" t="e">
        <f ca="1">IF(COUNTIF(OFFSET(CubeDetails!$A$1,MATCH(CN$1,CubeDetails!$A$1:$A$1000,0)-1,1,1,16),$B68)&gt;0,"X","")</f>
        <v>#NAME?</v>
      </c>
      <c r="CO68" t="e">
        <f ca="1">IF(COUNTIF(OFFSET(CubeDetails!$A$1,MATCH(CO$1,CubeDetails!$A$1:$A$1000,0)-1,1,1,16),$B68)&gt;0,"X","")</f>
        <v>#NAME?</v>
      </c>
      <c r="CP68" t="e">
        <f ca="1">IF(COUNTIF(OFFSET(CubeDetails!$A$1,MATCH(CP$1,CubeDetails!$A$1:$A$1000,0)-1,1,1,16),$B68)&gt;0,"X","")</f>
        <v>#NAME?</v>
      </c>
      <c r="CQ68" t="e">
        <f ca="1">IF(COUNTIF(OFFSET(CubeDetails!$A$1,MATCH(CQ$1,CubeDetails!$A$1:$A$1000,0)-1,1,1,16),$B68)&gt;0,"X","")</f>
        <v>#NAME?</v>
      </c>
      <c r="CR68" t="e">
        <f ca="1">IF(COUNTIF(OFFSET(CubeDetails!$A$1,MATCH(CR$1,CubeDetails!$A$1:$A$1000,0)-1,1,1,16),$B68)&gt;0,"X","")</f>
        <v>#NAME?</v>
      </c>
      <c r="CS68" t="e">
        <f ca="1">IF(COUNTIF(OFFSET(CubeDetails!$A$1,MATCH(CS$1,CubeDetails!$A$1:$A$1000,0)-1,1,1,16),$B68)&gt;0,"X","")</f>
        <v>#NAME?</v>
      </c>
      <c r="CT68" t="e">
        <f ca="1">IF(COUNTIF(OFFSET(CubeDetails!$A$1,MATCH(CT$1,CubeDetails!$A$1:$A$1000,0)-1,1,1,16),$B68)&gt;0,"X","")</f>
        <v>#NAME?</v>
      </c>
      <c r="CU68" t="e">
        <f ca="1">IF(COUNTIF(OFFSET(CubeDetails!$A$1,MATCH(CU$1,CubeDetails!$A$1:$A$1000,0)-1,1,1,16),$B68)&gt;0,"X","")</f>
        <v>#NAME?</v>
      </c>
      <c r="CV68" t="e">
        <f ca="1">IF(COUNTIF(OFFSET(CubeDetails!$A$1,MATCH(CV$1,CubeDetails!$A$1:$A$1000,0)-1,1,1,16),$B68)&gt;0,"X","")</f>
        <v>#NAME?</v>
      </c>
      <c r="CW68" t="e">
        <f ca="1">IF(COUNTIF(OFFSET(CubeDetails!$A$1,MATCH(CW$1,CubeDetails!$A$1:$A$1000,0)-1,1,1,16),$B68)&gt;0,"X","")</f>
        <v>#NAME?</v>
      </c>
      <c r="CX68" t="e">
        <f ca="1">IF(COUNTIF(OFFSET(CubeDetails!$A$1,MATCH(CX$1,CubeDetails!$A$1:$A$1000,0)-1,1,1,16),$B68)&gt;0,"X","")</f>
        <v>#NAME?</v>
      </c>
      <c r="CY68" t="e">
        <f ca="1">IF(COUNTIF(OFFSET(CubeDetails!$A$1,MATCH(CY$1,CubeDetails!$A$1:$A$1000,0)-1,1,1,16),$B68)&gt;0,"X","")</f>
        <v>#NAME?</v>
      </c>
      <c r="CZ68" t="e">
        <f ca="1">IF(COUNTIF(OFFSET(CubeDetails!$A$1,MATCH(CZ$1,CubeDetails!$A$1:$A$1000,0)-1,1,1,16),$B68)&gt;0,"X","")</f>
        <v>#NAME?</v>
      </c>
      <c r="DA68" t="e">
        <f ca="1">IF(COUNTIF(OFFSET(CubeDetails!$A$1,MATCH(DA$1,CubeDetails!$A$1:$A$1000,0)-1,1,1,16),$B68)&gt;0,"X","")</f>
        <v>#NAME?</v>
      </c>
      <c r="DB68" t="e">
        <f ca="1">IF(COUNTIF(OFFSET(CubeDetails!$A$1,MATCH(DB$1,CubeDetails!$A$1:$A$1000,0)-1,1,1,16),$B68)&gt;0,"X","")</f>
        <v>#NAME?</v>
      </c>
      <c r="DC68" t="e">
        <f ca="1">IF(COUNTIF(OFFSET(CubeDetails!$A$1,MATCH(DC$1,CubeDetails!$A$1:$A$1000,0)-1,1,1,16),$B68)&gt;0,"X","")</f>
        <v>#NAME?</v>
      </c>
      <c r="DD68" t="e">
        <f ca="1">IF(COUNTIF(OFFSET(CubeDetails!$A$1,MATCH(DD$1,CubeDetails!$A$1:$A$1000,0)-1,1,1,16),$B68)&gt;0,"X","")</f>
        <v>#NAME?</v>
      </c>
      <c r="DE68" t="e">
        <f ca="1">IF(COUNTIF(OFFSET(CubeDetails!$A$1,MATCH(DE$1,CubeDetails!$A$1:$A$1000,0)-1,1,1,16),$B68)&gt;0,"X","")</f>
        <v>#NAME?</v>
      </c>
      <c r="DF68" t="e">
        <f ca="1">IF(COUNTIF(OFFSET(CubeDetails!$A$1,MATCH(DF$1,CubeDetails!$A$1:$A$1000,0)-1,1,1,16),$B68)&gt;0,"X","")</f>
        <v>#NAME?</v>
      </c>
      <c r="DG68" t="e">
        <f ca="1">IF(COUNTIF(OFFSET(CubeDetails!$A$1,MATCH(DG$1,CubeDetails!$A$1:$A$1000,0)-1,1,1,16),$B68)&gt;0,"X","")</f>
        <v>#NAME?</v>
      </c>
      <c r="DH68" t="e">
        <f ca="1">IF(COUNTIF(OFFSET(CubeDetails!$A$1,MATCH(DH$1,CubeDetails!$A$1:$A$1000,0)-1,1,1,16),$B68)&gt;0,"X","")</f>
        <v>#NAME?</v>
      </c>
      <c r="DI68" t="e">
        <f ca="1">IF(COUNTIF(OFFSET(CubeDetails!$A$1,MATCH(DI$1,CubeDetails!$A$1:$A$1000,0)-1,1,1,16),$B68)&gt;0,"X","")</f>
        <v>#NAME?</v>
      </c>
      <c r="DJ68" t="e">
        <f ca="1">IF(COUNTIF(OFFSET(CubeDetails!$A$1,MATCH(DJ$1,CubeDetails!$A$1:$A$1000,0)-1,1,1,16),$B68)&gt;0,"X","")</f>
        <v>#NAME?</v>
      </c>
      <c r="DK68" t="e">
        <f ca="1">IF(COUNTIF(OFFSET(CubeDetails!$A$1,MATCH(DK$1,CubeDetails!$A$1:$A$1000,0)-1,1,1,16),$B68)&gt;0,"X","")</f>
        <v>#NAME?</v>
      </c>
      <c r="DL68" t="e">
        <f ca="1">IF(COUNTIF(OFFSET(CubeDetails!$A$1,MATCH(DL$1,CubeDetails!$A$1:$A$1000,0)-1,1,1,16),$B68)&gt;0,"X","")</f>
        <v>#NAME?</v>
      </c>
      <c r="DM68" t="e">
        <f ca="1">IF(COUNTIF(OFFSET(CubeDetails!$A$1,MATCH(DM$1,CubeDetails!$A$1:$A$1000,0)-1,1,1,16),$B68)&gt;0,"X","")</f>
        <v>#NAME?</v>
      </c>
      <c r="DN68" t="e">
        <f ca="1">IF(COUNTIF(OFFSET(CubeDetails!$A$1,MATCH(DN$1,CubeDetails!$A$1:$A$1000,0)-1,1,1,16),$B68)&gt;0,"X","")</f>
        <v>#NAME?</v>
      </c>
      <c r="DO68" t="e">
        <f ca="1">IF(COUNTIF(OFFSET(CubeDetails!$A$1,MATCH(DO$1,CubeDetails!$A$1:$A$1000,0)-1,1,1,16),$B68)&gt;0,"X","")</f>
        <v>#NAME?</v>
      </c>
      <c r="DP68" t="e">
        <f ca="1">IF(COUNTIF(OFFSET(CubeDetails!$A$1,MATCH(DP$1,CubeDetails!$A$1:$A$1000,0)-1,1,1,16),$B68)&gt;0,"X","")</f>
        <v>#NAME?</v>
      </c>
      <c r="DQ68" t="e">
        <f ca="1">IF(COUNTIF(OFFSET(CubeDetails!$A$1,MATCH(DQ$1,CubeDetails!$A$1:$A$1000,0)-1,1,1,16),$B68)&gt;0,"X","")</f>
        <v>#NAME?</v>
      </c>
      <c r="DR68" t="e">
        <f ca="1">IF(COUNTIF(OFFSET(CubeDetails!$A$1,MATCH(DR$1,CubeDetails!$A$1:$A$1000,0)-1,1,1,16),$B68)&gt;0,"X","")</f>
        <v>#NAME?</v>
      </c>
      <c r="DS68" t="e">
        <f ca="1">IF(COUNTIF(OFFSET(CubeDetails!$A$1,MATCH(DS$1,CubeDetails!$A$1:$A$1000,0)-1,1,1,16),$B68)&gt;0,"X","")</f>
        <v>#NAME?</v>
      </c>
      <c r="DT68" t="e">
        <f ca="1">IF(COUNTIF(OFFSET(CubeDetails!$A$1,MATCH(DT$1,CubeDetails!$A$1:$A$1000,0)-1,1,1,16),$B68)&gt;0,"X","")</f>
        <v>#NAME?</v>
      </c>
      <c r="DU68" t="e">
        <f ca="1">IF(COUNTIF(OFFSET(CubeDetails!$A$1,MATCH(DU$1,CubeDetails!$A$1:$A$1000,0)-1,1,1,16),$B68)&gt;0,"X","")</f>
        <v>#NAME?</v>
      </c>
      <c r="DV68" t="e">
        <f ca="1">IF(COUNTIF(OFFSET(CubeDetails!$A$1,MATCH(DV$1,CubeDetails!$A$1:$A$1000,0)-1,1,1,16),$B68)&gt;0,"X","")</f>
        <v>#NAME?</v>
      </c>
      <c r="DW68" t="e">
        <f ca="1">IF(COUNTIF(OFFSET(CubeDetails!$A$1,MATCH(DW$1,CubeDetails!$A$1:$A$1000,0)-1,1,1,16),$B68)&gt;0,"X","")</f>
        <v>#NAME?</v>
      </c>
      <c r="DX68" t="e">
        <f ca="1">IF(COUNTIF(OFFSET(CubeDetails!$A$1,MATCH(DX$1,CubeDetails!$A$1:$A$1000,0)-1,1,1,16),$B68)&gt;0,"X","")</f>
        <v>#NAME?</v>
      </c>
      <c r="DY68" t="e">
        <f ca="1">IF(COUNTIF(OFFSET(CubeDetails!$A$1,MATCH(DY$1,CubeDetails!$A$1:$A$1000,0)-1,1,1,16),$B68)&gt;0,"X","")</f>
        <v>#NAME?</v>
      </c>
      <c r="DZ68" t="e">
        <f ca="1">IF(COUNTIF(OFFSET(CubeDetails!$A$1,MATCH(DZ$1,CubeDetails!$A$1:$A$1000,0)-1,1,1,16),$B68)&gt;0,"X","")</f>
        <v>#NAME?</v>
      </c>
      <c r="EA68" t="e">
        <f ca="1">IF(COUNTIF(OFFSET(CubeDetails!$A$1,MATCH(EA$1,CubeDetails!$A$1:$A$1000,0)-1,1,1,16),$B68)&gt;0,"X","")</f>
        <v>#NAME?</v>
      </c>
      <c r="EB68" t="e">
        <f ca="1">IF(COUNTIF(OFFSET(CubeDetails!$A$1,MATCH(EB$1,CubeDetails!$A$1:$A$1000,0)-1,1,1,16),$B68)&gt;0,"X","")</f>
        <v>#NAME?</v>
      </c>
      <c r="EC68" t="e">
        <f ca="1">IF(COUNTIF(OFFSET(CubeDetails!$A$1,MATCH(EC$1,CubeDetails!$A$1:$A$1000,0)-1,1,1,16),$B68)&gt;0,"X","")</f>
        <v>#NAME?</v>
      </c>
      <c r="ED68" t="e">
        <f ca="1">IF(COUNTIF(OFFSET(CubeDetails!$A$1,MATCH(ED$1,CubeDetails!$A$1:$A$1000,0)-1,1,1,16),$B68)&gt;0,"X","")</f>
        <v>#NAME?</v>
      </c>
      <c r="EE68" t="e">
        <f ca="1">IF(COUNTIF(OFFSET(CubeDetails!$A$1,MATCH(EE$1,CubeDetails!$A$1:$A$1000,0)-1,1,1,16),$B68)&gt;0,"X","")</f>
        <v>#NAME?</v>
      </c>
      <c r="EF68" t="e">
        <f ca="1">IF(COUNTIF(OFFSET(CubeDetails!$A$1,MATCH(EF$1,CubeDetails!$A$1:$A$1000,0)-1,1,1,16),$B68)&gt;0,"X","")</f>
        <v>#NAME?</v>
      </c>
      <c r="EG68" t="e">
        <f ca="1">IF(COUNTIF(OFFSET(CubeDetails!$A$1,MATCH(EG$1,CubeDetails!$A$1:$A$1000,0)-1,1,1,16),$B68)&gt;0,"X","")</f>
        <v>#NAME?</v>
      </c>
      <c r="EH68" t="e">
        <f ca="1">IF(COUNTIF(OFFSET(CubeDetails!$A$1,MATCH(EH$1,CubeDetails!$A$1:$A$1000,0)-1,1,1,16),$B68)&gt;0,"X","")</f>
        <v>#NAME?</v>
      </c>
      <c r="EI68" t="e">
        <f ca="1">IF(COUNTIF(OFFSET(CubeDetails!$A$1,MATCH(EI$1,CubeDetails!$A$1:$A$1000,0)-1,1,1,16),$B68)&gt;0,"X","")</f>
        <v>#NAME?</v>
      </c>
      <c r="EJ68" t="e">
        <f ca="1">IF(COUNTIF(OFFSET(CubeDetails!$A$1,MATCH(EJ$1,CubeDetails!$A$1:$A$1000,0)-1,1,1,16),$B68)&gt;0,"X","")</f>
        <v>#NAME?</v>
      </c>
      <c r="EK68" t="e">
        <f ca="1">IF(COUNTIF(OFFSET(CubeDetails!$A$1,MATCH(EK$1,CubeDetails!$A$1:$A$1000,0)-1,1,1,16),$B68)&gt;0,"X","")</f>
        <v>#NAME?</v>
      </c>
      <c r="EL68" t="e">
        <f ca="1">IF(COUNTIF(OFFSET(CubeDetails!$A$1,MATCH(EL$1,CubeDetails!$A$1:$A$1000,0)-1,1,1,16),$B68)&gt;0,"X","")</f>
        <v>#NAME?</v>
      </c>
      <c r="EM68" t="e">
        <f ca="1">IF(COUNTIF(OFFSET(CubeDetails!$A$1,MATCH(EM$1,CubeDetails!$A$1:$A$1000,0)-1,1,1,16),$B68)&gt;0,"X","")</f>
        <v>#NAME?</v>
      </c>
      <c r="EN68" t="e">
        <f ca="1">IF(COUNTIF(OFFSET(CubeDetails!$A$1,MATCH(EN$1,CubeDetails!$A$1:$A$1000,0)-1,1,1,16),$B68)&gt;0,"X","")</f>
        <v>#NAME?</v>
      </c>
      <c r="EO68" t="e">
        <f ca="1">IF(COUNTIF(OFFSET(CubeDetails!$A$1,MATCH(EO$1,CubeDetails!$A$1:$A$1000,0)-1,1,1,16),$B68)&gt;0,"X","")</f>
        <v>#NAME?</v>
      </c>
      <c r="EP68" t="e">
        <f ca="1">IF(COUNTIF(OFFSET(CubeDetails!$A$1,MATCH(EP$1,CubeDetails!$A$1:$A$1000,0)-1,1,1,16),$B68)&gt;0,"X","")</f>
        <v>#NAME?</v>
      </c>
      <c r="EQ68" t="e">
        <f ca="1">IF(COUNTIF(OFFSET(CubeDetails!$A$1,MATCH(EQ$1,CubeDetails!$A$1:$A$1000,0)-1,1,1,16),$B68)&gt;0,"X","")</f>
        <v>#NAME?</v>
      </c>
      <c r="ER68" t="e">
        <f ca="1">IF(COUNTIF(OFFSET(CubeDetails!$A$1,MATCH(ER$1,CubeDetails!$A$1:$A$1000,0)-1,1,1,16),$B68)&gt;0,"X","")</f>
        <v>#NAME?</v>
      </c>
      <c r="ES68" t="e">
        <f ca="1">IF(COUNTIF(OFFSET(CubeDetails!$A$1,MATCH(ES$1,CubeDetails!$A$1:$A$1000,0)-1,1,1,16),$B68)&gt;0,"X","")</f>
        <v>#NAME?</v>
      </c>
      <c r="ET68" t="e">
        <f ca="1">IF(COUNTIF(OFFSET(CubeDetails!$A$1,MATCH(ET$1,CubeDetails!$A$1:$A$1000,0)-1,1,1,16),$B68)&gt;0,"X","")</f>
        <v>#NAME?</v>
      </c>
      <c r="EU68" t="e">
        <f ca="1">IF(COUNTIF(OFFSET(CubeDetails!$A$1,MATCH(EU$1,CubeDetails!$A$1:$A$1000,0)-1,1,1,16),$B68)&gt;0,"X","")</f>
        <v>#NAME?</v>
      </c>
      <c r="EV68" t="e">
        <f ca="1">IF(COUNTIF(OFFSET(CubeDetails!$A$1,MATCH(EV$1,CubeDetails!$A$1:$A$1000,0)-1,1,1,16),$B68)&gt;0,"X","")</f>
        <v>#NAME?</v>
      </c>
      <c r="EW68" t="e">
        <f ca="1">IF(COUNTIF(OFFSET(CubeDetails!$A$1,MATCH(EW$1,CubeDetails!$A$1:$A$1000,0)-1,1,1,16),$B68)&gt;0,"X","")</f>
        <v>#NAME?</v>
      </c>
      <c r="EX68" t="e">
        <f ca="1">IF(COUNTIF(OFFSET(CubeDetails!$A$1,MATCH(EX$1,CubeDetails!$A$1:$A$1000,0)-1,1,1,16),$B68)&gt;0,"X","")</f>
        <v>#NAME?</v>
      </c>
      <c r="EY68" t="e">
        <f ca="1">IF(COUNTIF(OFFSET(CubeDetails!$A$1,MATCH(EY$1,CubeDetails!$A$1:$A$1000,0)-1,1,1,16),$B68)&gt;0,"X","")</f>
        <v>#NAME?</v>
      </c>
      <c r="EZ68" t="e">
        <f ca="1">IF(COUNTIF(OFFSET(CubeDetails!$A$1,MATCH(EZ$1,CubeDetails!$A$1:$A$1000,0)-1,1,1,16),$B68)&gt;0,"X","")</f>
        <v>#NAME?</v>
      </c>
      <c r="FA68" t="e">
        <f ca="1">IF(COUNTIF(OFFSET(CubeDetails!$A$1,MATCH(FA$1,CubeDetails!$A$1:$A$1000,0)-1,1,1,16),$B68)&gt;0,"X","")</f>
        <v>#NAME?</v>
      </c>
      <c r="FB68" t="e">
        <f ca="1">IF(COUNTIF(OFFSET(CubeDetails!$A$1,MATCH(FB$1,CubeDetails!$A$1:$A$1000,0)-1,1,1,16),$B68)&gt;0,"X","")</f>
        <v>#NAME?</v>
      </c>
      <c r="FC68" t="e">
        <f ca="1">IF(COUNTIF(OFFSET(CubeDetails!$A$1,MATCH(FC$1,CubeDetails!$A$1:$A$1000,0)-1,1,1,16),$B68)&gt;0,"X","")</f>
        <v>#NAME?</v>
      </c>
      <c r="FD68" t="e">
        <f ca="1">IF(COUNTIF(OFFSET(CubeDetails!$A$1,MATCH(FD$1,CubeDetails!$A$1:$A$1000,0)-1,1,1,16),$B68)&gt;0,"X","")</f>
        <v>#NAME?</v>
      </c>
      <c r="FE68" t="e">
        <f ca="1">IF(COUNTIF(OFFSET(CubeDetails!$A$1,MATCH(FE$1,CubeDetails!$A$1:$A$1000,0)-1,1,1,16),$B68)&gt;0,"X","")</f>
        <v>#NAME?</v>
      </c>
      <c r="FF68" t="e">
        <f ca="1">IF(COUNTIF(OFFSET(CubeDetails!$A$1,MATCH(FF$1,CubeDetails!$A$1:$A$1000,0)-1,1,1,16),$B68)&gt;0,"X","")</f>
        <v>#NAME?</v>
      </c>
      <c r="FG68" t="e">
        <f ca="1">IF(COUNTIF(OFFSET(CubeDetails!$A$1,MATCH(FG$1,CubeDetails!$A$1:$A$1000,0)-1,1,1,16),$B68)&gt;0,"X","")</f>
        <v>#NAME?</v>
      </c>
      <c r="FH68" t="e">
        <f ca="1">IF(COUNTIF(OFFSET(CubeDetails!$A$1,MATCH(FH$1,CubeDetails!$A$1:$A$1000,0)-1,1,1,16),$B68)&gt;0,"X","")</f>
        <v>#NAME?</v>
      </c>
      <c r="FI68" t="e">
        <f ca="1">IF(COUNTIF(OFFSET(CubeDetails!$A$1,MATCH(FI$1,CubeDetails!$A$1:$A$1000,0)-1,1,1,16),$B68)&gt;0,"X","")</f>
        <v>#NAME?</v>
      </c>
      <c r="FJ68" t="e">
        <f ca="1">IF(COUNTIF(OFFSET(CubeDetails!$A$1,MATCH(FJ$1,CubeDetails!$A$1:$A$1000,0)-1,1,1,16),$B68)&gt;0,"X","")</f>
        <v>#NAME?</v>
      </c>
      <c r="FK68" t="e">
        <f ca="1">IF(COUNTIF(OFFSET(CubeDetails!$A$1,MATCH(FK$1,CubeDetails!$A$1:$A$1000,0)-1,1,1,16),$B68)&gt;0,"X","")</f>
        <v>#NAME?</v>
      </c>
      <c r="FL68" t="e">
        <f ca="1">IF(COUNTIF(OFFSET(CubeDetails!$A$1,MATCH(FL$1,CubeDetails!$A$1:$A$1000,0)-1,1,1,16),$B68)&gt;0,"X","")</f>
        <v>#NAME?</v>
      </c>
      <c r="FM68" t="e">
        <f ca="1">IF(COUNTIF(OFFSET(CubeDetails!$A$1,MATCH(FM$1,CubeDetails!$A$1:$A$1000,0)-1,1,1,16),$B68)&gt;0,"X","")</f>
        <v>#NAME?</v>
      </c>
      <c r="FN68" t="e">
        <f ca="1">IF(COUNTIF(OFFSET(CubeDetails!$A$1,MATCH(FN$1,CubeDetails!$A$1:$A$1000,0)-1,1,1,16),$B68)&gt;0,"X","")</f>
        <v>#NAME?</v>
      </c>
      <c r="FO68" t="e">
        <f ca="1">IF(COUNTIF(OFFSET(CubeDetails!$A$1,MATCH(FO$1,CubeDetails!$A$1:$A$1000,0)-1,1,1,16),$B68)&gt;0,"X","")</f>
        <v>#NAME?</v>
      </c>
      <c r="FP68" t="e">
        <f ca="1">IF(COUNTIF(OFFSET(CubeDetails!$A$1,MATCH(FP$1,CubeDetails!$A$1:$A$1000,0)-1,1,1,16),$B68)&gt;0,"X","")</f>
        <v>#NAME?</v>
      </c>
      <c r="FQ68" t="e">
        <f ca="1">IF(COUNTIF(OFFSET(CubeDetails!$A$1,MATCH(FQ$1,CubeDetails!$A$1:$A$1000,0)-1,1,1,16),$B68)&gt;0,"X","")</f>
        <v>#NAME?</v>
      </c>
      <c r="FR68" t="e">
        <f ca="1">IF(COUNTIF(OFFSET(CubeDetails!$A$1,MATCH(FR$1,CubeDetails!$A$1:$A$1000,0)-1,1,1,16),$B68)&gt;0,"X","")</f>
        <v>#NAME?</v>
      </c>
      <c r="FS68" t="e">
        <f ca="1">IF(COUNTIF(OFFSET(CubeDetails!$A$1,MATCH(FS$1,CubeDetails!$A$1:$A$1000,0)-1,1,1,16),$B68)&gt;0,"X","")</f>
        <v>#NAME?</v>
      </c>
      <c r="FT68" t="e">
        <f ca="1">IF(COUNTIF(OFFSET(CubeDetails!$A$1,MATCH(FT$1,CubeDetails!$A$1:$A$1000,0)-1,1,1,16),$B68)&gt;0,"X","")</f>
        <v>#NAME?</v>
      </c>
      <c r="FU68" t="e">
        <f ca="1">IF(COUNTIF(OFFSET(CubeDetails!$A$1,MATCH(FU$1,CubeDetails!$A$1:$A$1000,0)-1,1,1,16),$B68)&gt;0,"X","")</f>
        <v>#NAME?</v>
      </c>
      <c r="FV68" t="e">
        <f ca="1">IF(COUNTIF(OFFSET(CubeDetails!$A$1,MATCH(FV$1,CubeDetails!$A$1:$A$1000,0)-1,1,1,16),$B68)&gt;0,"X","")</f>
        <v>#NAME?</v>
      </c>
      <c r="FW68" t="e">
        <f ca="1">IF(COUNTIF(OFFSET(CubeDetails!$A$1,MATCH(FW$1,CubeDetails!$A$1:$A$1000,0)-1,1,1,16),$B68)&gt;0,"X","")</f>
        <v>#NAME?</v>
      </c>
      <c r="FX68" t="e">
        <f ca="1">IF(COUNTIF(OFFSET(CubeDetails!$A$1,MATCH(FX$1,CubeDetails!$A$1:$A$1000,0)-1,1,1,16),$B68)&gt;0,"X","")</f>
        <v>#NAME?</v>
      </c>
      <c r="FY68" t="e">
        <f ca="1">IF(COUNTIF(OFFSET(CubeDetails!$A$1,MATCH(FY$1,CubeDetails!$A$1:$A$1000,0)-1,1,1,16),$B68)&gt;0,"X","")</f>
        <v>#NAME?</v>
      </c>
      <c r="FZ68" t="e">
        <f ca="1">IF(COUNTIF(OFFSET(CubeDetails!$A$1,MATCH(FZ$1,CubeDetails!$A$1:$A$1000,0)-1,1,1,16),$B68)&gt;0,"X","")</f>
        <v>#NAME?</v>
      </c>
      <c r="GA68" t="e">
        <f ca="1">IF(COUNTIF(OFFSET(CubeDetails!$A$1,MATCH(GA$1,CubeDetails!$A$1:$A$1000,0)-1,1,1,16),$B68)&gt;0,"X","")</f>
        <v>#NAME?</v>
      </c>
    </row>
    <row r="69" spans="1:183" x14ac:dyDescent="0.25">
      <c r="A69">
        <f t="shared" ca="1" si="1"/>
        <v>0</v>
      </c>
      <c r="B69" t="e">
        <f ca="1">_xll.SUBNM(TM1Server&amp;":}Dimensions",,ROW()-1)</f>
        <v>#NAME?</v>
      </c>
      <c r="C69" t="e">
        <f ca="1">IF(COUNTIF(OFFSET(CubeDetails!$A$1,MATCH(C$1,CubeDetails!$A$1:$A$1000,0)-1,1,1,16),$B69)&gt;0,"X","")</f>
        <v>#NAME?</v>
      </c>
      <c r="D69" t="e">
        <f ca="1">IF(COUNTIF(OFFSET(CubeDetails!$A$1,MATCH(D$1,CubeDetails!$A$1:$A$1000,0)-1,1,1,16),$B69)&gt;0,"X","")</f>
        <v>#NAME?</v>
      </c>
      <c r="E69" t="e">
        <f ca="1">IF(COUNTIF(OFFSET(CubeDetails!$A$1,MATCH(E$1,CubeDetails!$A$1:$A$1000,0)-1,1,1,16),$B69)&gt;0,"X","")</f>
        <v>#NAME?</v>
      </c>
      <c r="F69" t="e">
        <f ca="1">IF(COUNTIF(OFFSET(CubeDetails!$A$1,MATCH(F$1,CubeDetails!$A$1:$A$1000,0)-1,1,1,16),$B69)&gt;0,"X","")</f>
        <v>#NAME?</v>
      </c>
      <c r="G69" t="e">
        <f ca="1">IF(COUNTIF(OFFSET(CubeDetails!$A$1,MATCH(G$1,CubeDetails!$A$1:$A$1000,0)-1,1,1,16),$B69)&gt;0,"X","")</f>
        <v>#NAME?</v>
      </c>
      <c r="H69" t="e">
        <f ca="1">IF(COUNTIF(OFFSET(CubeDetails!$A$1,MATCH(H$1,CubeDetails!$A$1:$A$1000,0)-1,1,1,16),$B69)&gt;0,"X","")</f>
        <v>#NAME?</v>
      </c>
      <c r="I69" t="e">
        <f ca="1">IF(COUNTIF(OFFSET(CubeDetails!$A$1,MATCH(I$1,CubeDetails!$A$1:$A$1000,0)-1,1,1,16),$B69)&gt;0,"X","")</f>
        <v>#NAME?</v>
      </c>
      <c r="J69" t="e">
        <f ca="1">IF(COUNTIF(OFFSET(CubeDetails!$A$1,MATCH(J$1,CubeDetails!$A$1:$A$1000,0)-1,1,1,16),$B69)&gt;0,"X","")</f>
        <v>#NAME?</v>
      </c>
      <c r="K69" t="e">
        <f ca="1">IF(COUNTIF(OFFSET(CubeDetails!$A$1,MATCH(K$1,CubeDetails!$A$1:$A$1000,0)-1,1,1,16),$B69)&gt;0,"X","")</f>
        <v>#NAME?</v>
      </c>
      <c r="L69" t="e">
        <f ca="1">IF(COUNTIF(OFFSET(CubeDetails!$A$1,MATCH(L$1,CubeDetails!$A$1:$A$1000,0)-1,1,1,16),$B69)&gt;0,"X","")</f>
        <v>#NAME?</v>
      </c>
      <c r="M69" t="e">
        <f ca="1">IF(COUNTIF(OFFSET(CubeDetails!$A$1,MATCH(M$1,CubeDetails!$A$1:$A$1000,0)-1,1,1,16),$B69)&gt;0,"X","")</f>
        <v>#NAME?</v>
      </c>
      <c r="N69" t="e">
        <f ca="1">IF(COUNTIF(OFFSET(CubeDetails!$A$1,MATCH(N$1,CubeDetails!$A$1:$A$1000,0)-1,1,1,16),$B69)&gt;0,"X","")</f>
        <v>#NAME?</v>
      </c>
      <c r="O69" t="e">
        <f ca="1">IF(COUNTIF(OFFSET(CubeDetails!$A$1,MATCH(O$1,CubeDetails!$A$1:$A$1000,0)-1,1,1,16),$B69)&gt;0,"X","")</f>
        <v>#NAME?</v>
      </c>
      <c r="P69" t="e">
        <f ca="1">IF(COUNTIF(OFFSET(CubeDetails!$A$1,MATCH(P$1,CubeDetails!$A$1:$A$1000,0)-1,1,1,16),$B69)&gt;0,"X","")</f>
        <v>#NAME?</v>
      </c>
      <c r="Q69" t="e">
        <f ca="1">IF(COUNTIF(OFFSET(CubeDetails!$A$1,MATCH(Q$1,CubeDetails!$A$1:$A$1000,0)-1,1,1,16),$B69)&gt;0,"X","")</f>
        <v>#NAME?</v>
      </c>
      <c r="R69" t="e">
        <f ca="1">IF(COUNTIF(OFFSET(CubeDetails!$A$1,MATCH(R$1,CubeDetails!$A$1:$A$1000,0)-1,1,1,16),$B69)&gt;0,"X","")</f>
        <v>#NAME?</v>
      </c>
      <c r="S69" t="e">
        <f ca="1">IF(COUNTIF(OFFSET(CubeDetails!$A$1,MATCH(S$1,CubeDetails!$A$1:$A$1000,0)-1,1,1,16),$B69)&gt;0,"X","")</f>
        <v>#NAME?</v>
      </c>
      <c r="T69" t="e">
        <f ca="1">IF(COUNTIF(OFFSET(CubeDetails!$A$1,MATCH(T$1,CubeDetails!$A$1:$A$1000,0)-1,1,1,16),$B69)&gt;0,"X","")</f>
        <v>#NAME?</v>
      </c>
      <c r="U69" t="e">
        <f ca="1">IF(COUNTIF(OFFSET(CubeDetails!$A$1,MATCH(U$1,CubeDetails!$A$1:$A$1000,0)-1,1,1,16),$B69)&gt;0,"X","")</f>
        <v>#NAME?</v>
      </c>
      <c r="V69" t="e">
        <f ca="1">IF(COUNTIF(OFFSET(CubeDetails!$A$1,MATCH(V$1,CubeDetails!$A$1:$A$1000,0)-1,1,1,16),$B69)&gt;0,"X","")</f>
        <v>#NAME?</v>
      </c>
      <c r="W69" t="e">
        <f ca="1">IF(COUNTIF(OFFSET(CubeDetails!$A$1,MATCH(W$1,CubeDetails!$A$1:$A$1000,0)-1,1,1,16),$B69)&gt;0,"X","")</f>
        <v>#NAME?</v>
      </c>
      <c r="X69" t="e">
        <f ca="1">IF(COUNTIF(OFFSET(CubeDetails!$A$1,MATCH(X$1,CubeDetails!$A$1:$A$1000,0)-1,1,1,16),$B69)&gt;0,"X","")</f>
        <v>#NAME?</v>
      </c>
      <c r="Y69" t="e">
        <f ca="1">IF(COUNTIF(OFFSET(CubeDetails!$A$1,MATCH(Y$1,CubeDetails!$A$1:$A$1000,0)-1,1,1,16),$B69)&gt;0,"X","")</f>
        <v>#NAME?</v>
      </c>
      <c r="Z69" t="e">
        <f ca="1">IF(COUNTIF(OFFSET(CubeDetails!$A$1,MATCH(Z$1,CubeDetails!$A$1:$A$1000,0)-1,1,1,16),$B69)&gt;0,"X","")</f>
        <v>#NAME?</v>
      </c>
      <c r="AA69" t="e">
        <f ca="1">IF(COUNTIF(OFFSET(CubeDetails!$A$1,MATCH(AA$1,CubeDetails!$A$1:$A$1000,0)-1,1,1,16),$B69)&gt;0,"X","")</f>
        <v>#NAME?</v>
      </c>
      <c r="AB69" t="e">
        <f ca="1">IF(COUNTIF(OFFSET(CubeDetails!$A$1,MATCH(AB$1,CubeDetails!$A$1:$A$1000,0)-1,1,1,16),$B69)&gt;0,"X","")</f>
        <v>#NAME?</v>
      </c>
      <c r="AC69" t="e">
        <f ca="1">IF(COUNTIF(OFFSET(CubeDetails!$A$1,MATCH(AC$1,CubeDetails!$A$1:$A$1000,0)-1,1,1,16),$B69)&gt;0,"X","")</f>
        <v>#NAME?</v>
      </c>
      <c r="AD69" t="e">
        <f ca="1">IF(COUNTIF(OFFSET(CubeDetails!$A$1,MATCH(AD$1,CubeDetails!$A$1:$A$1000,0)-1,1,1,16),$B69)&gt;0,"X","")</f>
        <v>#NAME?</v>
      </c>
      <c r="AE69" t="e">
        <f ca="1">IF(COUNTIF(OFFSET(CubeDetails!$A$1,MATCH(AE$1,CubeDetails!$A$1:$A$1000,0)-1,1,1,16),$B69)&gt;0,"X","")</f>
        <v>#NAME?</v>
      </c>
      <c r="AF69" t="e">
        <f ca="1">IF(COUNTIF(OFFSET(CubeDetails!$A$1,MATCH(AF$1,CubeDetails!$A$1:$A$1000,0)-1,1,1,16),$B69)&gt;0,"X","")</f>
        <v>#NAME?</v>
      </c>
      <c r="AG69" t="e">
        <f ca="1">IF(COUNTIF(OFFSET(CubeDetails!$A$1,MATCH(AG$1,CubeDetails!$A$1:$A$1000,0)-1,1,1,16),$B69)&gt;0,"X","")</f>
        <v>#NAME?</v>
      </c>
      <c r="AH69" t="e">
        <f ca="1">IF(COUNTIF(OFFSET(CubeDetails!$A$1,MATCH(AH$1,CubeDetails!$A$1:$A$1000,0)-1,1,1,16),$B69)&gt;0,"X","")</f>
        <v>#NAME?</v>
      </c>
      <c r="AI69" t="e">
        <f ca="1">IF(COUNTIF(OFFSET(CubeDetails!$A$1,MATCH(AI$1,CubeDetails!$A$1:$A$1000,0)-1,1,1,16),$B69)&gt;0,"X","")</f>
        <v>#NAME?</v>
      </c>
      <c r="AJ69" t="e">
        <f ca="1">IF(COUNTIF(OFFSET(CubeDetails!$A$1,MATCH(AJ$1,CubeDetails!$A$1:$A$1000,0)-1,1,1,16),$B69)&gt;0,"X","")</f>
        <v>#NAME?</v>
      </c>
      <c r="AK69" t="e">
        <f ca="1">IF(COUNTIF(OFFSET(CubeDetails!$A$1,MATCH(AK$1,CubeDetails!$A$1:$A$1000,0)-1,1,1,16),$B69)&gt;0,"X","")</f>
        <v>#NAME?</v>
      </c>
      <c r="AL69" t="e">
        <f ca="1">IF(COUNTIF(OFFSET(CubeDetails!$A$1,MATCH(AL$1,CubeDetails!$A$1:$A$1000,0)-1,1,1,16),$B69)&gt;0,"X","")</f>
        <v>#NAME?</v>
      </c>
      <c r="AM69" t="e">
        <f ca="1">IF(COUNTIF(OFFSET(CubeDetails!$A$1,MATCH(AM$1,CubeDetails!$A$1:$A$1000,0)-1,1,1,16),$B69)&gt;0,"X","")</f>
        <v>#NAME?</v>
      </c>
      <c r="AN69" t="e">
        <f ca="1">IF(COUNTIF(OFFSET(CubeDetails!$A$1,MATCH(AN$1,CubeDetails!$A$1:$A$1000,0)-1,1,1,16),$B69)&gt;0,"X","")</f>
        <v>#NAME?</v>
      </c>
      <c r="AO69" t="e">
        <f ca="1">IF(COUNTIF(OFFSET(CubeDetails!$A$1,MATCH(AO$1,CubeDetails!$A$1:$A$1000,0)-1,1,1,16),$B69)&gt;0,"X","")</f>
        <v>#NAME?</v>
      </c>
      <c r="AP69" t="e">
        <f ca="1">IF(COUNTIF(OFFSET(CubeDetails!$A$1,MATCH(AP$1,CubeDetails!$A$1:$A$1000,0)-1,1,1,16),$B69)&gt;0,"X","")</f>
        <v>#NAME?</v>
      </c>
      <c r="AQ69" t="e">
        <f ca="1">IF(COUNTIF(OFFSET(CubeDetails!$A$1,MATCH(AQ$1,CubeDetails!$A$1:$A$1000,0)-1,1,1,16),$B69)&gt;0,"X","")</f>
        <v>#NAME?</v>
      </c>
      <c r="AR69" t="e">
        <f ca="1">IF(COUNTIF(OFFSET(CubeDetails!$A$1,MATCH(AR$1,CubeDetails!$A$1:$A$1000,0)-1,1,1,16),$B69)&gt;0,"X","")</f>
        <v>#NAME?</v>
      </c>
      <c r="AS69" t="e">
        <f ca="1">IF(COUNTIF(OFFSET(CubeDetails!$A$1,MATCH(AS$1,CubeDetails!$A$1:$A$1000,0)-1,1,1,16),$B69)&gt;0,"X","")</f>
        <v>#NAME?</v>
      </c>
      <c r="AT69" t="e">
        <f ca="1">IF(COUNTIF(OFFSET(CubeDetails!$A$1,MATCH(AT$1,CubeDetails!$A$1:$A$1000,0)-1,1,1,16),$B69)&gt;0,"X","")</f>
        <v>#NAME?</v>
      </c>
      <c r="AU69" t="e">
        <f ca="1">IF(COUNTIF(OFFSET(CubeDetails!$A$1,MATCH(AU$1,CubeDetails!$A$1:$A$1000,0)-1,1,1,16),$B69)&gt;0,"X","")</f>
        <v>#NAME?</v>
      </c>
      <c r="AV69" t="e">
        <f ca="1">IF(COUNTIF(OFFSET(CubeDetails!$A$1,MATCH(AV$1,CubeDetails!$A$1:$A$1000,0)-1,1,1,16),$B69)&gt;0,"X","")</f>
        <v>#NAME?</v>
      </c>
      <c r="AW69" t="e">
        <f ca="1">IF(COUNTIF(OFFSET(CubeDetails!$A$1,MATCH(AW$1,CubeDetails!$A$1:$A$1000,0)-1,1,1,16),$B69)&gt;0,"X","")</f>
        <v>#NAME?</v>
      </c>
      <c r="AX69" t="e">
        <f ca="1">IF(COUNTIF(OFFSET(CubeDetails!$A$1,MATCH(AX$1,CubeDetails!$A$1:$A$1000,0)-1,1,1,16),$B69)&gt;0,"X","")</f>
        <v>#NAME?</v>
      </c>
      <c r="AY69" t="e">
        <f ca="1">IF(COUNTIF(OFFSET(CubeDetails!$A$1,MATCH(AY$1,CubeDetails!$A$1:$A$1000,0)-1,1,1,16),$B69)&gt;0,"X","")</f>
        <v>#NAME?</v>
      </c>
      <c r="AZ69" t="e">
        <f ca="1">IF(COUNTIF(OFFSET(CubeDetails!$A$1,MATCH(AZ$1,CubeDetails!$A$1:$A$1000,0)-1,1,1,16),$B69)&gt;0,"X","")</f>
        <v>#NAME?</v>
      </c>
      <c r="BA69" t="e">
        <f ca="1">IF(COUNTIF(OFFSET(CubeDetails!$A$1,MATCH(BA$1,CubeDetails!$A$1:$A$1000,0)-1,1,1,16),$B69)&gt;0,"X","")</f>
        <v>#NAME?</v>
      </c>
      <c r="BB69" t="e">
        <f ca="1">IF(COUNTIF(OFFSET(CubeDetails!$A$1,MATCH(BB$1,CubeDetails!$A$1:$A$1000,0)-1,1,1,16),$B69)&gt;0,"X","")</f>
        <v>#NAME?</v>
      </c>
      <c r="BC69" t="e">
        <f ca="1">IF(COUNTIF(OFFSET(CubeDetails!$A$1,MATCH(BC$1,CubeDetails!$A$1:$A$1000,0)-1,1,1,16),$B69)&gt;0,"X","")</f>
        <v>#NAME?</v>
      </c>
      <c r="BD69" t="e">
        <f ca="1">IF(COUNTIF(OFFSET(CubeDetails!$A$1,MATCH(BD$1,CubeDetails!$A$1:$A$1000,0)-1,1,1,16),$B69)&gt;0,"X","")</f>
        <v>#NAME?</v>
      </c>
      <c r="BE69" t="e">
        <f ca="1">IF(COUNTIF(OFFSET(CubeDetails!$A$1,MATCH(BE$1,CubeDetails!$A$1:$A$1000,0)-1,1,1,16),$B69)&gt;0,"X","")</f>
        <v>#NAME?</v>
      </c>
      <c r="BF69" t="e">
        <f ca="1">IF(COUNTIF(OFFSET(CubeDetails!$A$1,MATCH(BF$1,CubeDetails!$A$1:$A$1000,0)-1,1,1,16),$B69)&gt;0,"X","")</f>
        <v>#NAME?</v>
      </c>
      <c r="BG69" t="e">
        <f ca="1">IF(COUNTIF(OFFSET(CubeDetails!$A$1,MATCH(BG$1,CubeDetails!$A$1:$A$1000,0)-1,1,1,16),$B69)&gt;0,"X","")</f>
        <v>#NAME?</v>
      </c>
      <c r="BH69" t="e">
        <f ca="1">IF(COUNTIF(OFFSET(CubeDetails!$A$1,MATCH(BH$1,CubeDetails!$A$1:$A$1000,0)-1,1,1,16),$B69)&gt;0,"X","")</f>
        <v>#NAME?</v>
      </c>
      <c r="BI69" t="e">
        <f ca="1">IF(COUNTIF(OFFSET(CubeDetails!$A$1,MATCH(BI$1,CubeDetails!$A$1:$A$1000,0)-1,1,1,16),$B69)&gt;0,"X","")</f>
        <v>#NAME?</v>
      </c>
      <c r="BJ69" t="e">
        <f ca="1">IF(COUNTIF(OFFSET(CubeDetails!$A$1,MATCH(BJ$1,CubeDetails!$A$1:$A$1000,0)-1,1,1,16),$B69)&gt;0,"X","")</f>
        <v>#NAME?</v>
      </c>
      <c r="BK69" t="e">
        <f ca="1">IF(COUNTIF(OFFSET(CubeDetails!$A$1,MATCH(BK$1,CubeDetails!$A$1:$A$1000,0)-1,1,1,16),$B69)&gt;0,"X","")</f>
        <v>#NAME?</v>
      </c>
      <c r="BL69" t="e">
        <f ca="1">IF(COUNTIF(OFFSET(CubeDetails!$A$1,MATCH(BL$1,CubeDetails!$A$1:$A$1000,0)-1,1,1,16),$B69)&gt;0,"X","")</f>
        <v>#NAME?</v>
      </c>
      <c r="BM69" t="e">
        <f ca="1">IF(COUNTIF(OFFSET(CubeDetails!$A$1,MATCH(BM$1,CubeDetails!$A$1:$A$1000,0)-1,1,1,16),$B69)&gt;0,"X","")</f>
        <v>#NAME?</v>
      </c>
      <c r="BN69" t="e">
        <f ca="1">IF(COUNTIF(OFFSET(CubeDetails!$A$1,MATCH(BN$1,CubeDetails!$A$1:$A$1000,0)-1,1,1,16),$B69)&gt;0,"X","")</f>
        <v>#NAME?</v>
      </c>
      <c r="BO69" t="e">
        <f ca="1">IF(COUNTIF(OFFSET(CubeDetails!$A$1,MATCH(BO$1,CubeDetails!$A$1:$A$1000,0)-1,1,1,16),$B69)&gt;0,"X","")</f>
        <v>#NAME?</v>
      </c>
      <c r="BP69" t="e">
        <f ca="1">IF(COUNTIF(OFFSET(CubeDetails!$A$1,MATCH(BP$1,CubeDetails!$A$1:$A$1000,0)-1,1,1,16),$B69)&gt;0,"X","")</f>
        <v>#NAME?</v>
      </c>
      <c r="BQ69" t="e">
        <f ca="1">IF(COUNTIF(OFFSET(CubeDetails!$A$1,MATCH(BQ$1,CubeDetails!$A$1:$A$1000,0)-1,1,1,16),$B69)&gt;0,"X","")</f>
        <v>#NAME?</v>
      </c>
      <c r="BR69" t="e">
        <f ca="1">IF(COUNTIF(OFFSET(CubeDetails!$A$1,MATCH(BR$1,CubeDetails!$A$1:$A$1000,0)-1,1,1,16),$B69)&gt;0,"X","")</f>
        <v>#NAME?</v>
      </c>
      <c r="BS69" t="e">
        <f ca="1">IF(COUNTIF(OFFSET(CubeDetails!$A$1,MATCH(BS$1,CubeDetails!$A$1:$A$1000,0)-1,1,1,16),$B69)&gt;0,"X","")</f>
        <v>#NAME?</v>
      </c>
      <c r="BT69" t="e">
        <f ca="1">IF(COUNTIF(OFFSET(CubeDetails!$A$1,MATCH(BT$1,CubeDetails!$A$1:$A$1000,0)-1,1,1,16),$B69)&gt;0,"X","")</f>
        <v>#NAME?</v>
      </c>
      <c r="BU69" t="e">
        <f ca="1">IF(COUNTIF(OFFSET(CubeDetails!$A$1,MATCH(BU$1,CubeDetails!$A$1:$A$1000,0)-1,1,1,16),$B69)&gt;0,"X","")</f>
        <v>#NAME?</v>
      </c>
      <c r="BV69" t="e">
        <f ca="1">IF(COUNTIF(OFFSET(CubeDetails!$A$1,MATCH(BV$1,CubeDetails!$A$1:$A$1000,0)-1,1,1,16),$B69)&gt;0,"X","")</f>
        <v>#NAME?</v>
      </c>
      <c r="BW69" t="e">
        <f ca="1">IF(COUNTIF(OFFSET(CubeDetails!$A$1,MATCH(BW$1,CubeDetails!$A$1:$A$1000,0)-1,1,1,16),$B69)&gt;0,"X","")</f>
        <v>#NAME?</v>
      </c>
      <c r="BX69" t="e">
        <f ca="1">IF(COUNTIF(OFFSET(CubeDetails!$A$1,MATCH(BX$1,CubeDetails!$A$1:$A$1000,0)-1,1,1,16),$B69)&gt;0,"X","")</f>
        <v>#NAME?</v>
      </c>
      <c r="BY69" t="e">
        <f ca="1">IF(COUNTIF(OFFSET(CubeDetails!$A$1,MATCH(BY$1,CubeDetails!$A$1:$A$1000,0)-1,1,1,16),$B69)&gt;0,"X","")</f>
        <v>#NAME?</v>
      </c>
      <c r="BZ69" t="e">
        <f ca="1">IF(COUNTIF(OFFSET(CubeDetails!$A$1,MATCH(BZ$1,CubeDetails!$A$1:$A$1000,0)-1,1,1,16),$B69)&gt;0,"X","")</f>
        <v>#NAME?</v>
      </c>
      <c r="CA69" t="e">
        <f ca="1">IF(COUNTIF(OFFSET(CubeDetails!$A$1,MATCH(CA$1,CubeDetails!$A$1:$A$1000,0)-1,1,1,16),$B69)&gt;0,"X","")</f>
        <v>#NAME?</v>
      </c>
      <c r="CB69" t="e">
        <f ca="1">IF(COUNTIF(OFFSET(CubeDetails!$A$1,MATCH(CB$1,CubeDetails!$A$1:$A$1000,0)-1,1,1,16),$B69)&gt;0,"X","")</f>
        <v>#NAME?</v>
      </c>
      <c r="CC69" t="e">
        <f ca="1">IF(COUNTIF(OFFSET(CubeDetails!$A$1,MATCH(CC$1,CubeDetails!$A$1:$A$1000,0)-1,1,1,16),$B69)&gt;0,"X","")</f>
        <v>#NAME?</v>
      </c>
      <c r="CD69" t="e">
        <f ca="1">IF(COUNTIF(OFFSET(CubeDetails!$A$1,MATCH(CD$1,CubeDetails!$A$1:$A$1000,0)-1,1,1,16),$B69)&gt;0,"X","")</f>
        <v>#NAME?</v>
      </c>
      <c r="CE69" t="e">
        <f ca="1">IF(COUNTIF(OFFSET(CubeDetails!$A$1,MATCH(CE$1,CubeDetails!$A$1:$A$1000,0)-1,1,1,16),$B69)&gt;0,"X","")</f>
        <v>#NAME?</v>
      </c>
      <c r="CF69" t="e">
        <f ca="1">IF(COUNTIF(OFFSET(CubeDetails!$A$1,MATCH(CF$1,CubeDetails!$A$1:$A$1000,0)-1,1,1,16),$B69)&gt;0,"X","")</f>
        <v>#NAME?</v>
      </c>
      <c r="CG69" t="e">
        <f ca="1">IF(COUNTIF(OFFSET(CubeDetails!$A$1,MATCH(CG$1,CubeDetails!$A$1:$A$1000,0)-1,1,1,16),$B69)&gt;0,"X","")</f>
        <v>#NAME?</v>
      </c>
      <c r="CH69" t="e">
        <f ca="1">IF(COUNTIF(OFFSET(CubeDetails!$A$1,MATCH(CH$1,CubeDetails!$A$1:$A$1000,0)-1,1,1,16),$B69)&gt;0,"X","")</f>
        <v>#NAME?</v>
      </c>
      <c r="CI69" t="e">
        <f ca="1">IF(COUNTIF(OFFSET(CubeDetails!$A$1,MATCH(CI$1,CubeDetails!$A$1:$A$1000,0)-1,1,1,16),$B69)&gt;0,"X","")</f>
        <v>#NAME?</v>
      </c>
      <c r="CJ69" t="e">
        <f ca="1">IF(COUNTIF(OFFSET(CubeDetails!$A$1,MATCH(CJ$1,CubeDetails!$A$1:$A$1000,0)-1,1,1,16),$B69)&gt;0,"X","")</f>
        <v>#NAME?</v>
      </c>
      <c r="CK69" t="e">
        <f ca="1">IF(COUNTIF(OFFSET(CubeDetails!$A$1,MATCH(CK$1,CubeDetails!$A$1:$A$1000,0)-1,1,1,16),$B69)&gt;0,"X","")</f>
        <v>#NAME?</v>
      </c>
      <c r="CL69" t="e">
        <f ca="1">IF(COUNTIF(OFFSET(CubeDetails!$A$1,MATCH(CL$1,CubeDetails!$A$1:$A$1000,0)-1,1,1,16),$B69)&gt;0,"X","")</f>
        <v>#NAME?</v>
      </c>
      <c r="CM69" t="e">
        <f ca="1">IF(COUNTIF(OFFSET(CubeDetails!$A$1,MATCH(CM$1,CubeDetails!$A$1:$A$1000,0)-1,1,1,16),$B69)&gt;0,"X","")</f>
        <v>#NAME?</v>
      </c>
      <c r="CN69" t="e">
        <f ca="1">IF(COUNTIF(OFFSET(CubeDetails!$A$1,MATCH(CN$1,CubeDetails!$A$1:$A$1000,0)-1,1,1,16),$B69)&gt;0,"X","")</f>
        <v>#NAME?</v>
      </c>
      <c r="CO69" t="e">
        <f ca="1">IF(COUNTIF(OFFSET(CubeDetails!$A$1,MATCH(CO$1,CubeDetails!$A$1:$A$1000,0)-1,1,1,16),$B69)&gt;0,"X","")</f>
        <v>#NAME?</v>
      </c>
      <c r="CP69" t="e">
        <f ca="1">IF(COUNTIF(OFFSET(CubeDetails!$A$1,MATCH(CP$1,CubeDetails!$A$1:$A$1000,0)-1,1,1,16),$B69)&gt;0,"X","")</f>
        <v>#NAME?</v>
      </c>
      <c r="CQ69" t="e">
        <f ca="1">IF(COUNTIF(OFFSET(CubeDetails!$A$1,MATCH(CQ$1,CubeDetails!$A$1:$A$1000,0)-1,1,1,16),$B69)&gt;0,"X","")</f>
        <v>#NAME?</v>
      </c>
      <c r="CR69" t="e">
        <f ca="1">IF(COUNTIF(OFFSET(CubeDetails!$A$1,MATCH(CR$1,CubeDetails!$A$1:$A$1000,0)-1,1,1,16),$B69)&gt;0,"X","")</f>
        <v>#NAME?</v>
      </c>
      <c r="CS69" t="e">
        <f ca="1">IF(COUNTIF(OFFSET(CubeDetails!$A$1,MATCH(CS$1,CubeDetails!$A$1:$A$1000,0)-1,1,1,16),$B69)&gt;0,"X","")</f>
        <v>#NAME?</v>
      </c>
      <c r="CT69" t="e">
        <f ca="1">IF(COUNTIF(OFFSET(CubeDetails!$A$1,MATCH(CT$1,CubeDetails!$A$1:$A$1000,0)-1,1,1,16),$B69)&gt;0,"X","")</f>
        <v>#NAME?</v>
      </c>
      <c r="CU69" t="e">
        <f ca="1">IF(COUNTIF(OFFSET(CubeDetails!$A$1,MATCH(CU$1,CubeDetails!$A$1:$A$1000,0)-1,1,1,16),$B69)&gt;0,"X","")</f>
        <v>#NAME?</v>
      </c>
      <c r="CV69" t="e">
        <f ca="1">IF(COUNTIF(OFFSET(CubeDetails!$A$1,MATCH(CV$1,CubeDetails!$A$1:$A$1000,0)-1,1,1,16),$B69)&gt;0,"X","")</f>
        <v>#NAME?</v>
      </c>
      <c r="CW69" t="e">
        <f ca="1">IF(COUNTIF(OFFSET(CubeDetails!$A$1,MATCH(CW$1,CubeDetails!$A$1:$A$1000,0)-1,1,1,16),$B69)&gt;0,"X","")</f>
        <v>#NAME?</v>
      </c>
      <c r="CX69" t="e">
        <f ca="1">IF(COUNTIF(OFFSET(CubeDetails!$A$1,MATCH(CX$1,CubeDetails!$A$1:$A$1000,0)-1,1,1,16),$B69)&gt;0,"X","")</f>
        <v>#NAME?</v>
      </c>
      <c r="CY69" t="e">
        <f ca="1">IF(COUNTIF(OFFSET(CubeDetails!$A$1,MATCH(CY$1,CubeDetails!$A$1:$A$1000,0)-1,1,1,16),$B69)&gt;0,"X","")</f>
        <v>#NAME?</v>
      </c>
      <c r="CZ69" t="e">
        <f ca="1">IF(COUNTIF(OFFSET(CubeDetails!$A$1,MATCH(CZ$1,CubeDetails!$A$1:$A$1000,0)-1,1,1,16),$B69)&gt;0,"X","")</f>
        <v>#NAME?</v>
      </c>
      <c r="DA69" t="e">
        <f ca="1">IF(COUNTIF(OFFSET(CubeDetails!$A$1,MATCH(DA$1,CubeDetails!$A$1:$A$1000,0)-1,1,1,16),$B69)&gt;0,"X","")</f>
        <v>#NAME?</v>
      </c>
      <c r="DB69" t="e">
        <f ca="1">IF(COUNTIF(OFFSET(CubeDetails!$A$1,MATCH(DB$1,CubeDetails!$A$1:$A$1000,0)-1,1,1,16),$B69)&gt;0,"X","")</f>
        <v>#NAME?</v>
      </c>
      <c r="DC69" t="e">
        <f ca="1">IF(COUNTIF(OFFSET(CubeDetails!$A$1,MATCH(DC$1,CubeDetails!$A$1:$A$1000,0)-1,1,1,16),$B69)&gt;0,"X","")</f>
        <v>#NAME?</v>
      </c>
      <c r="DD69" t="e">
        <f ca="1">IF(COUNTIF(OFFSET(CubeDetails!$A$1,MATCH(DD$1,CubeDetails!$A$1:$A$1000,0)-1,1,1,16),$B69)&gt;0,"X","")</f>
        <v>#NAME?</v>
      </c>
      <c r="DE69" t="e">
        <f ca="1">IF(COUNTIF(OFFSET(CubeDetails!$A$1,MATCH(DE$1,CubeDetails!$A$1:$A$1000,0)-1,1,1,16),$B69)&gt;0,"X","")</f>
        <v>#NAME?</v>
      </c>
      <c r="DF69" t="e">
        <f ca="1">IF(COUNTIF(OFFSET(CubeDetails!$A$1,MATCH(DF$1,CubeDetails!$A$1:$A$1000,0)-1,1,1,16),$B69)&gt;0,"X","")</f>
        <v>#NAME?</v>
      </c>
      <c r="DG69" t="e">
        <f ca="1">IF(COUNTIF(OFFSET(CubeDetails!$A$1,MATCH(DG$1,CubeDetails!$A$1:$A$1000,0)-1,1,1,16),$B69)&gt;0,"X","")</f>
        <v>#NAME?</v>
      </c>
      <c r="DH69" t="e">
        <f ca="1">IF(COUNTIF(OFFSET(CubeDetails!$A$1,MATCH(DH$1,CubeDetails!$A$1:$A$1000,0)-1,1,1,16),$B69)&gt;0,"X","")</f>
        <v>#NAME?</v>
      </c>
      <c r="DI69" t="e">
        <f ca="1">IF(COUNTIF(OFFSET(CubeDetails!$A$1,MATCH(DI$1,CubeDetails!$A$1:$A$1000,0)-1,1,1,16),$B69)&gt;0,"X","")</f>
        <v>#NAME?</v>
      </c>
      <c r="DJ69" t="e">
        <f ca="1">IF(COUNTIF(OFFSET(CubeDetails!$A$1,MATCH(DJ$1,CubeDetails!$A$1:$A$1000,0)-1,1,1,16),$B69)&gt;0,"X","")</f>
        <v>#NAME?</v>
      </c>
      <c r="DK69" t="e">
        <f ca="1">IF(COUNTIF(OFFSET(CubeDetails!$A$1,MATCH(DK$1,CubeDetails!$A$1:$A$1000,0)-1,1,1,16),$B69)&gt;0,"X","")</f>
        <v>#NAME?</v>
      </c>
      <c r="DL69" t="e">
        <f ca="1">IF(COUNTIF(OFFSET(CubeDetails!$A$1,MATCH(DL$1,CubeDetails!$A$1:$A$1000,0)-1,1,1,16),$B69)&gt;0,"X","")</f>
        <v>#NAME?</v>
      </c>
      <c r="DM69" t="e">
        <f ca="1">IF(COUNTIF(OFFSET(CubeDetails!$A$1,MATCH(DM$1,CubeDetails!$A$1:$A$1000,0)-1,1,1,16),$B69)&gt;0,"X","")</f>
        <v>#NAME?</v>
      </c>
      <c r="DN69" t="e">
        <f ca="1">IF(COUNTIF(OFFSET(CubeDetails!$A$1,MATCH(DN$1,CubeDetails!$A$1:$A$1000,0)-1,1,1,16),$B69)&gt;0,"X","")</f>
        <v>#NAME?</v>
      </c>
      <c r="DO69" t="e">
        <f ca="1">IF(COUNTIF(OFFSET(CubeDetails!$A$1,MATCH(DO$1,CubeDetails!$A$1:$A$1000,0)-1,1,1,16),$B69)&gt;0,"X","")</f>
        <v>#NAME?</v>
      </c>
      <c r="DP69" t="e">
        <f ca="1">IF(COUNTIF(OFFSET(CubeDetails!$A$1,MATCH(DP$1,CubeDetails!$A$1:$A$1000,0)-1,1,1,16),$B69)&gt;0,"X","")</f>
        <v>#NAME?</v>
      </c>
      <c r="DQ69" t="e">
        <f ca="1">IF(COUNTIF(OFFSET(CubeDetails!$A$1,MATCH(DQ$1,CubeDetails!$A$1:$A$1000,0)-1,1,1,16),$B69)&gt;0,"X","")</f>
        <v>#NAME?</v>
      </c>
      <c r="DR69" t="e">
        <f ca="1">IF(COUNTIF(OFFSET(CubeDetails!$A$1,MATCH(DR$1,CubeDetails!$A$1:$A$1000,0)-1,1,1,16),$B69)&gt;0,"X","")</f>
        <v>#NAME?</v>
      </c>
      <c r="DS69" t="e">
        <f ca="1">IF(COUNTIF(OFFSET(CubeDetails!$A$1,MATCH(DS$1,CubeDetails!$A$1:$A$1000,0)-1,1,1,16),$B69)&gt;0,"X","")</f>
        <v>#NAME?</v>
      </c>
      <c r="DT69" t="e">
        <f ca="1">IF(COUNTIF(OFFSET(CubeDetails!$A$1,MATCH(DT$1,CubeDetails!$A$1:$A$1000,0)-1,1,1,16),$B69)&gt;0,"X","")</f>
        <v>#NAME?</v>
      </c>
      <c r="DU69" t="e">
        <f ca="1">IF(COUNTIF(OFFSET(CubeDetails!$A$1,MATCH(DU$1,CubeDetails!$A$1:$A$1000,0)-1,1,1,16),$B69)&gt;0,"X","")</f>
        <v>#NAME?</v>
      </c>
      <c r="DV69" t="e">
        <f ca="1">IF(COUNTIF(OFFSET(CubeDetails!$A$1,MATCH(DV$1,CubeDetails!$A$1:$A$1000,0)-1,1,1,16),$B69)&gt;0,"X","")</f>
        <v>#NAME?</v>
      </c>
      <c r="DW69" t="e">
        <f ca="1">IF(COUNTIF(OFFSET(CubeDetails!$A$1,MATCH(DW$1,CubeDetails!$A$1:$A$1000,0)-1,1,1,16),$B69)&gt;0,"X","")</f>
        <v>#NAME?</v>
      </c>
      <c r="DX69" t="e">
        <f ca="1">IF(COUNTIF(OFFSET(CubeDetails!$A$1,MATCH(DX$1,CubeDetails!$A$1:$A$1000,0)-1,1,1,16),$B69)&gt;0,"X","")</f>
        <v>#NAME?</v>
      </c>
      <c r="DY69" t="e">
        <f ca="1">IF(COUNTIF(OFFSET(CubeDetails!$A$1,MATCH(DY$1,CubeDetails!$A$1:$A$1000,0)-1,1,1,16),$B69)&gt;0,"X","")</f>
        <v>#NAME?</v>
      </c>
      <c r="DZ69" t="e">
        <f ca="1">IF(COUNTIF(OFFSET(CubeDetails!$A$1,MATCH(DZ$1,CubeDetails!$A$1:$A$1000,0)-1,1,1,16),$B69)&gt;0,"X","")</f>
        <v>#NAME?</v>
      </c>
      <c r="EA69" t="e">
        <f ca="1">IF(COUNTIF(OFFSET(CubeDetails!$A$1,MATCH(EA$1,CubeDetails!$A$1:$A$1000,0)-1,1,1,16),$B69)&gt;0,"X","")</f>
        <v>#NAME?</v>
      </c>
      <c r="EB69" t="e">
        <f ca="1">IF(COUNTIF(OFFSET(CubeDetails!$A$1,MATCH(EB$1,CubeDetails!$A$1:$A$1000,0)-1,1,1,16),$B69)&gt;0,"X","")</f>
        <v>#NAME?</v>
      </c>
      <c r="EC69" t="e">
        <f ca="1">IF(COUNTIF(OFFSET(CubeDetails!$A$1,MATCH(EC$1,CubeDetails!$A$1:$A$1000,0)-1,1,1,16),$B69)&gt;0,"X","")</f>
        <v>#NAME?</v>
      </c>
      <c r="ED69" t="e">
        <f ca="1">IF(COUNTIF(OFFSET(CubeDetails!$A$1,MATCH(ED$1,CubeDetails!$A$1:$A$1000,0)-1,1,1,16),$B69)&gt;0,"X","")</f>
        <v>#NAME?</v>
      </c>
      <c r="EE69" t="e">
        <f ca="1">IF(COUNTIF(OFFSET(CubeDetails!$A$1,MATCH(EE$1,CubeDetails!$A$1:$A$1000,0)-1,1,1,16),$B69)&gt;0,"X","")</f>
        <v>#NAME?</v>
      </c>
      <c r="EF69" t="e">
        <f ca="1">IF(COUNTIF(OFFSET(CubeDetails!$A$1,MATCH(EF$1,CubeDetails!$A$1:$A$1000,0)-1,1,1,16),$B69)&gt;0,"X","")</f>
        <v>#NAME?</v>
      </c>
      <c r="EG69" t="e">
        <f ca="1">IF(COUNTIF(OFFSET(CubeDetails!$A$1,MATCH(EG$1,CubeDetails!$A$1:$A$1000,0)-1,1,1,16),$B69)&gt;0,"X","")</f>
        <v>#NAME?</v>
      </c>
      <c r="EH69" t="e">
        <f ca="1">IF(COUNTIF(OFFSET(CubeDetails!$A$1,MATCH(EH$1,CubeDetails!$A$1:$A$1000,0)-1,1,1,16),$B69)&gt;0,"X","")</f>
        <v>#NAME?</v>
      </c>
      <c r="EI69" t="e">
        <f ca="1">IF(COUNTIF(OFFSET(CubeDetails!$A$1,MATCH(EI$1,CubeDetails!$A$1:$A$1000,0)-1,1,1,16),$B69)&gt;0,"X","")</f>
        <v>#NAME?</v>
      </c>
      <c r="EJ69" t="e">
        <f ca="1">IF(COUNTIF(OFFSET(CubeDetails!$A$1,MATCH(EJ$1,CubeDetails!$A$1:$A$1000,0)-1,1,1,16),$B69)&gt;0,"X","")</f>
        <v>#NAME?</v>
      </c>
      <c r="EK69" t="e">
        <f ca="1">IF(COUNTIF(OFFSET(CubeDetails!$A$1,MATCH(EK$1,CubeDetails!$A$1:$A$1000,0)-1,1,1,16),$B69)&gt;0,"X","")</f>
        <v>#NAME?</v>
      </c>
      <c r="EL69" t="e">
        <f ca="1">IF(COUNTIF(OFFSET(CubeDetails!$A$1,MATCH(EL$1,CubeDetails!$A$1:$A$1000,0)-1,1,1,16),$B69)&gt;0,"X","")</f>
        <v>#NAME?</v>
      </c>
      <c r="EM69" t="e">
        <f ca="1">IF(COUNTIF(OFFSET(CubeDetails!$A$1,MATCH(EM$1,CubeDetails!$A$1:$A$1000,0)-1,1,1,16),$B69)&gt;0,"X","")</f>
        <v>#NAME?</v>
      </c>
      <c r="EN69" t="e">
        <f ca="1">IF(COUNTIF(OFFSET(CubeDetails!$A$1,MATCH(EN$1,CubeDetails!$A$1:$A$1000,0)-1,1,1,16),$B69)&gt;0,"X","")</f>
        <v>#NAME?</v>
      </c>
      <c r="EO69" t="e">
        <f ca="1">IF(COUNTIF(OFFSET(CubeDetails!$A$1,MATCH(EO$1,CubeDetails!$A$1:$A$1000,0)-1,1,1,16),$B69)&gt;0,"X","")</f>
        <v>#NAME?</v>
      </c>
      <c r="EP69" t="e">
        <f ca="1">IF(COUNTIF(OFFSET(CubeDetails!$A$1,MATCH(EP$1,CubeDetails!$A$1:$A$1000,0)-1,1,1,16),$B69)&gt;0,"X","")</f>
        <v>#NAME?</v>
      </c>
      <c r="EQ69" t="e">
        <f ca="1">IF(COUNTIF(OFFSET(CubeDetails!$A$1,MATCH(EQ$1,CubeDetails!$A$1:$A$1000,0)-1,1,1,16),$B69)&gt;0,"X","")</f>
        <v>#NAME?</v>
      </c>
      <c r="ER69" t="e">
        <f ca="1">IF(COUNTIF(OFFSET(CubeDetails!$A$1,MATCH(ER$1,CubeDetails!$A$1:$A$1000,0)-1,1,1,16),$B69)&gt;0,"X","")</f>
        <v>#NAME?</v>
      </c>
      <c r="ES69" t="e">
        <f ca="1">IF(COUNTIF(OFFSET(CubeDetails!$A$1,MATCH(ES$1,CubeDetails!$A$1:$A$1000,0)-1,1,1,16),$B69)&gt;0,"X","")</f>
        <v>#NAME?</v>
      </c>
      <c r="ET69" t="e">
        <f ca="1">IF(COUNTIF(OFFSET(CubeDetails!$A$1,MATCH(ET$1,CubeDetails!$A$1:$A$1000,0)-1,1,1,16),$B69)&gt;0,"X","")</f>
        <v>#NAME?</v>
      </c>
      <c r="EU69" t="e">
        <f ca="1">IF(COUNTIF(OFFSET(CubeDetails!$A$1,MATCH(EU$1,CubeDetails!$A$1:$A$1000,0)-1,1,1,16),$B69)&gt;0,"X","")</f>
        <v>#NAME?</v>
      </c>
      <c r="EV69" t="e">
        <f ca="1">IF(COUNTIF(OFFSET(CubeDetails!$A$1,MATCH(EV$1,CubeDetails!$A$1:$A$1000,0)-1,1,1,16),$B69)&gt;0,"X","")</f>
        <v>#NAME?</v>
      </c>
      <c r="EW69" t="e">
        <f ca="1">IF(COUNTIF(OFFSET(CubeDetails!$A$1,MATCH(EW$1,CubeDetails!$A$1:$A$1000,0)-1,1,1,16),$B69)&gt;0,"X","")</f>
        <v>#NAME?</v>
      </c>
      <c r="EX69" t="e">
        <f ca="1">IF(COUNTIF(OFFSET(CubeDetails!$A$1,MATCH(EX$1,CubeDetails!$A$1:$A$1000,0)-1,1,1,16),$B69)&gt;0,"X","")</f>
        <v>#NAME?</v>
      </c>
      <c r="EY69" t="e">
        <f ca="1">IF(COUNTIF(OFFSET(CubeDetails!$A$1,MATCH(EY$1,CubeDetails!$A$1:$A$1000,0)-1,1,1,16),$B69)&gt;0,"X","")</f>
        <v>#NAME?</v>
      </c>
      <c r="EZ69" t="e">
        <f ca="1">IF(COUNTIF(OFFSET(CubeDetails!$A$1,MATCH(EZ$1,CubeDetails!$A$1:$A$1000,0)-1,1,1,16),$B69)&gt;0,"X","")</f>
        <v>#NAME?</v>
      </c>
      <c r="FA69" t="e">
        <f ca="1">IF(COUNTIF(OFFSET(CubeDetails!$A$1,MATCH(FA$1,CubeDetails!$A$1:$A$1000,0)-1,1,1,16),$B69)&gt;0,"X","")</f>
        <v>#NAME?</v>
      </c>
      <c r="FB69" t="e">
        <f ca="1">IF(COUNTIF(OFFSET(CubeDetails!$A$1,MATCH(FB$1,CubeDetails!$A$1:$A$1000,0)-1,1,1,16),$B69)&gt;0,"X","")</f>
        <v>#NAME?</v>
      </c>
      <c r="FC69" t="e">
        <f ca="1">IF(COUNTIF(OFFSET(CubeDetails!$A$1,MATCH(FC$1,CubeDetails!$A$1:$A$1000,0)-1,1,1,16),$B69)&gt;0,"X","")</f>
        <v>#NAME?</v>
      </c>
      <c r="FD69" t="e">
        <f ca="1">IF(COUNTIF(OFFSET(CubeDetails!$A$1,MATCH(FD$1,CubeDetails!$A$1:$A$1000,0)-1,1,1,16),$B69)&gt;0,"X","")</f>
        <v>#NAME?</v>
      </c>
      <c r="FE69" t="e">
        <f ca="1">IF(COUNTIF(OFFSET(CubeDetails!$A$1,MATCH(FE$1,CubeDetails!$A$1:$A$1000,0)-1,1,1,16),$B69)&gt;0,"X","")</f>
        <v>#NAME?</v>
      </c>
      <c r="FF69" t="e">
        <f ca="1">IF(COUNTIF(OFFSET(CubeDetails!$A$1,MATCH(FF$1,CubeDetails!$A$1:$A$1000,0)-1,1,1,16),$B69)&gt;0,"X","")</f>
        <v>#NAME?</v>
      </c>
      <c r="FG69" t="e">
        <f ca="1">IF(COUNTIF(OFFSET(CubeDetails!$A$1,MATCH(FG$1,CubeDetails!$A$1:$A$1000,0)-1,1,1,16),$B69)&gt;0,"X","")</f>
        <v>#NAME?</v>
      </c>
      <c r="FH69" t="e">
        <f ca="1">IF(COUNTIF(OFFSET(CubeDetails!$A$1,MATCH(FH$1,CubeDetails!$A$1:$A$1000,0)-1,1,1,16),$B69)&gt;0,"X","")</f>
        <v>#NAME?</v>
      </c>
      <c r="FI69" t="e">
        <f ca="1">IF(COUNTIF(OFFSET(CubeDetails!$A$1,MATCH(FI$1,CubeDetails!$A$1:$A$1000,0)-1,1,1,16),$B69)&gt;0,"X","")</f>
        <v>#NAME?</v>
      </c>
      <c r="FJ69" t="e">
        <f ca="1">IF(COUNTIF(OFFSET(CubeDetails!$A$1,MATCH(FJ$1,CubeDetails!$A$1:$A$1000,0)-1,1,1,16),$B69)&gt;0,"X","")</f>
        <v>#NAME?</v>
      </c>
      <c r="FK69" t="e">
        <f ca="1">IF(COUNTIF(OFFSET(CubeDetails!$A$1,MATCH(FK$1,CubeDetails!$A$1:$A$1000,0)-1,1,1,16),$B69)&gt;0,"X","")</f>
        <v>#NAME?</v>
      </c>
      <c r="FL69" t="e">
        <f ca="1">IF(COUNTIF(OFFSET(CubeDetails!$A$1,MATCH(FL$1,CubeDetails!$A$1:$A$1000,0)-1,1,1,16),$B69)&gt;0,"X","")</f>
        <v>#NAME?</v>
      </c>
      <c r="FM69" t="e">
        <f ca="1">IF(COUNTIF(OFFSET(CubeDetails!$A$1,MATCH(FM$1,CubeDetails!$A$1:$A$1000,0)-1,1,1,16),$B69)&gt;0,"X","")</f>
        <v>#NAME?</v>
      </c>
      <c r="FN69" t="e">
        <f ca="1">IF(COUNTIF(OFFSET(CubeDetails!$A$1,MATCH(FN$1,CubeDetails!$A$1:$A$1000,0)-1,1,1,16),$B69)&gt;0,"X","")</f>
        <v>#NAME?</v>
      </c>
      <c r="FO69" t="e">
        <f ca="1">IF(COUNTIF(OFFSET(CubeDetails!$A$1,MATCH(FO$1,CubeDetails!$A$1:$A$1000,0)-1,1,1,16),$B69)&gt;0,"X","")</f>
        <v>#NAME?</v>
      </c>
      <c r="FP69" t="e">
        <f ca="1">IF(COUNTIF(OFFSET(CubeDetails!$A$1,MATCH(FP$1,CubeDetails!$A$1:$A$1000,0)-1,1,1,16),$B69)&gt;0,"X","")</f>
        <v>#NAME?</v>
      </c>
      <c r="FQ69" t="e">
        <f ca="1">IF(COUNTIF(OFFSET(CubeDetails!$A$1,MATCH(FQ$1,CubeDetails!$A$1:$A$1000,0)-1,1,1,16),$B69)&gt;0,"X","")</f>
        <v>#NAME?</v>
      </c>
      <c r="FR69" t="e">
        <f ca="1">IF(COUNTIF(OFFSET(CubeDetails!$A$1,MATCH(FR$1,CubeDetails!$A$1:$A$1000,0)-1,1,1,16),$B69)&gt;0,"X","")</f>
        <v>#NAME?</v>
      </c>
      <c r="FS69" t="e">
        <f ca="1">IF(COUNTIF(OFFSET(CubeDetails!$A$1,MATCH(FS$1,CubeDetails!$A$1:$A$1000,0)-1,1,1,16),$B69)&gt;0,"X","")</f>
        <v>#NAME?</v>
      </c>
      <c r="FT69" t="e">
        <f ca="1">IF(COUNTIF(OFFSET(CubeDetails!$A$1,MATCH(FT$1,CubeDetails!$A$1:$A$1000,0)-1,1,1,16),$B69)&gt;0,"X","")</f>
        <v>#NAME?</v>
      </c>
      <c r="FU69" t="e">
        <f ca="1">IF(COUNTIF(OFFSET(CubeDetails!$A$1,MATCH(FU$1,CubeDetails!$A$1:$A$1000,0)-1,1,1,16),$B69)&gt;0,"X","")</f>
        <v>#NAME?</v>
      </c>
      <c r="FV69" t="e">
        <f ca="1">IF(COUNTIF(OFFSET(CubeDetails!$A$1,MATCH(FV$1,CubeDetails!$A$1:$A$1000,0)-1,1,1,16),$B69)&gt;0,"X","")</f>
        <v>#NAME?</v>
      </c>
      <c r="FW69" t="e">
        <f ca="1">IF(COUNTIF(OFFSET(CubeDetails!$A$1,MATCH(FW$1,CubeDetails!$A$1:$A$1000,0)-1,1,1,16),$B69)&gt;0,"X","")</f>
        <v>#NAME?</v>
      </c>
      <c r="FX69" t="e">
        <f ca="1">IF(COUNTIF(OFFSET(CubeDetails!$A$1,MATCH(FX$1,CubeDetails!$A$1:$A$1000,0)-1,1,1,16),$B69)&gt;0,"X","")</f>
        <v>#NAME?</v>
      </c>
      <c r="FY69" t="e">
        <f ca="1">IF(COUNTIF(OFFSET(CubeDetails!$A$1,MATCH(FY$1,CubeDetails!$A$1:$A$1000,0)-1,1,1,16),$B69)&gt;0,"X","")</f>
        <v>#NAME?</v>
      </c>
      <c r="FZ69" t="e">
        <f ca="1">IF(COUNTIF(OFFSET(CubeDetails!$A$1,MATCH(FZ$1,CubeDetails!$A$1:$A$1000,0)-1,1,1,16),$B69)&gt;0,"X","")</f>
        <v>#NAME?</v>
      </c>
      <c r="GA69" t="e">
        <f ca="1">IF(COUNTIF(OFFSET(CubeDetails!$A$1,MATCH(GA$1,CubeDetails!$A$1:$A$1000,0)-1,1,1,16),$B69)&gt;0,"X","")</f>
        <v>#NAME?</v>
      </c>
    </row>
    <row r="70" spans="1:183" x14ac:dyDescent="0.25">
      <c r="A70">
        <f t="shared" ca="1" si="1"/>
        <v>0</v>
      </c>
      <c r="B70" t="e">
        <f ca="1">_xll.SUBNM(TM1Server&amp;":}Dimensions",,ROW()-1)</f>
        <v>#NAME?</v>
      </c>
      <c r="C70" t="e">
        <f ca="1">IF(COUNTIF(OFFSET(CubeDetails!$A$1,MATCH(C$1,CubeDetails!$A$1:$A$1000,0)-1,1,1,16),$B70)&gt;0,"X","")</f>
        <v>#NAME?</v>
      </c>
      <c r="D70" t="e">
        <f ca="1">IF(COUNTIF(OFFSET(CubeDetails!$A$1,MATCH(D$1,CubeDetails!$A$1:$A$1000,0)-1,1,1,16),$B70)&gt;0,"X","")</f>
        <v>#NAME?</v>
      </c>
      <c r="E70" t="e">
        <f ca="1">IF(COUNTIF(OFFSET(CubeDetails!$A$1,MATCH(E$1,CubeDetails!$A$1:$A$1000,0)-1,1,1,16),$B70)&gt;0,"X","")</f>
        <v>#NAME?</v>
      </c>
      <c r="F70" t="e">
        <f ca="1">IF(COUNTIF(OFFSET(CubeDetails!$A$1,MATCH(F$1,CubeDetails!$A$1:$A$1000,0)-1,1,1,16),$B70)&gt;0,"X","")</f>
        <v>#NAME?</v>
      </c>
      <c r="G70" t="e">
        <f ca="1">IF(COUNTIF(OFFSET(CubeDetails!$A$1,MATCH(G$1,CubeDetails!$A$1:$A$1000,0)-1,1,1,16),$B70)&gt;0,"X","")</f>
        <v>#NAME?</v>
      </c>
      <c r="H70" t="e">
        <f ca="1">IF(COUNTIF(OFFSET(CubeDetails!$A$1,MATCH(H$1,CubeDetails!$A$1:$A$1000,0)-1,1,1,16),$B70)&gt;0,"X","")</f>
        <v>#NAME?</v>
      </c>
      <c r="I70" t="e">
        <f ca="1">IF(COUNTIF(OFFSET(CubeDetails!$A$1,MATCH(I$1,CubeDetails!$A$1:$A$1000,0)-1,1,1,16),$B70)&gt;0,"X","")</f>
        <v>#NAME?</v>
      </c>
      <c r="J70" t="e">
        <f ca="1">IF(COUNTIF(OFFSET(CubeDetails!$A$1,MATCH(J$1,CubeDetails!$A$1:$A$1000,0)-1,1,1,16),$B70)&gt;0,"X","")</f>
        <v>#NAME?</v>
      </c>
      <c r="K70" t="e">
        <f ca="1">IF(COUNTIF(OFFSET(CubeDetails!$A$1,MATCH(K$1,CubeDetails!$A$1:$A$1000,0)-1,1,1,16),$B70)&gt;0,"X","")</f>
        <v>#NAME?</v>
      </c>
      <c r="L70" t="e">
        <f ca="1">IF(COUNTIF(OFFSET(CubeDetails!$A$1,MATCH(L$1,CubeDetails!$A$1:$A$1000,0)-1,1,1,16),$B70)&gt;0,"X","")</f>
        <v>#NAME?</v>
      </c>
      <c r="M70" t="e">
        <f ca="1">IF(COUNTIF(OFFSET(CubeDetails!$A$1,MATCH(M$1,CubeDetails!$A$1:$A$1000,0)-1,1,1,16),$B70)&gt;0,"X","")</f>
        <v>#NAME?</v>
      </c>
      <c r="N70" t="e">
        <f ca="1">IF(COUNTIF(OFFSET(CubeDetails!$A$1,MATCH(N$1,CubeDetails!$A$1:$A$1000,0)-1,1,1,16),$B70)&gt;0,"X","")</f>
        <v>#NAME?</v>
      </c>
      <c r="O70" t="e">
        <f ca="1">IF(COUNTIF(OFFSET(CubeDetails!$A$1,MATCH(O$1,CubeDetails!$A$1:$A$1000,0)-1,1,1,16),$B70)&gt;0,"X","")</f>
        <v>#NAME?</v>
      </c>
      <c r="P70" t="e">
        <f ca="1">IF(COUNTIF(OFFSET(CubeDetails!$A$1,MATCH(P$1,CubeDetails!$A$1:$A$1000,0)-1,1,1,16),$B70)&gt;0,"X","")</f>
        <v>#NAME?</v>
      </c>
      <c r="Q70" t="e">
        <f ca="1">IF(COUNTIF(OFFSET(CubeDetails!$A$1,MATCH(Q$1,CubeDetails!$A$1:$A$1000,0)-1,1,1,16),$B70)&gt;0,"X","")</f>
        <v>#NAME?</v>
      </c>
      <c r="R70" t="e">
        <f ca="1">IF(COUNTIF(OFFSET(CubeDetails!$A$1,MATCH(R$1,CubeDetails!$A$1:$A$1000,0)-1,1,1,16),$B70)&gt;0,"X","")</f>
        <v>#NAME?</v>
      </c>
      <c r="S70" t="e">
        <f ca="1">IF(COUNTIF(OFFSET(CubeDetails!$A$1,MATCH(S$1,CubeDetails!$A$1:$A$1000,0)-1,1,1,16),$B70)&gt;0,"X","")</f>
        <v>#NAME?</v>
      </c>
      <c r="T70" t="e">
        <f ca="1">IF(COUNTIF(OFFSET(CubeDetails!$A$1,MATCH(T$1,CubeDetails!$A$1:$A$1000,0)-1,1,1,16),$B70)&gt;0,"X","")</f>
        <v>#NAME?</v>
      </c>
      <c r="U70" t="e">
        <f ca="1">IF(COUNTIF(OFFSET(CubeDetails!$A$1,MATCH(U$1,CubeDetails!$A$1:$A$1000,0)-1,1,1,16),$B70)&gt;0,"X","")</f>
        <v>#NAME?</v>
      </c>
      <c r="V70" t="e">
        <f ca="1">IF(COUNTIF(OFFSET(CubeDetails!$A$1,MATCH(V$1,CubeDetails!$A$1:$A$1000,0)-1,1,1,16),$B70)&gt;0,"X","")</f>
        <v>#NAME?</v>
      </c>
      <c r="W70" t="e">
        <f ca="1">IF(COUNTIF(OFFSET(CubeDetails!$A$1,MATCH(W$1,CubeDetails!$A$1:$A$1000,0)-1,1,1,16),$B70)&gt;0,"X","")</f>
        <v>#NAME?</v>
      </c>
      <c r="X70" t="e">
        <f ca="1">IF(COUNTIF(OFFSET(CubeDetails!$A$1,MATCH(X$1,CubeDetails!$A$1:$A$1000,0)-1,1,1,16),$B70)&gt;0,"X","")</f>
        <v>#NAME?</v>
      </c>
      <c r="Y70" t="e">
        <f ca="1">IF(COUNTIF(OFFSET(CubeDetails!$A$1,MATCH(Y$1,CubeDetails!$A$1:$A$1000,0)-1,1,1,16),$B70)&gt;0,"X","")</f>
        <v>#NAME?</v>
      </c>
      <c r="Z70" t="e">
        <f ca="1">IF(COUNTIF(OFFSET(CubeDetails!$A$1,MATCH(Z$1,CubeDetails!$A$1:$A$1000,0)-1,1,1,16),$B70)&gt;0,"X","")</f>
        <v>#NAME?</v>
      </c>
      <c r="AA70" t="e">
        <f ca="1">IF(COUNTIF(OFFSET(CubeDetails!$A$1,MATCH(AA$1,CubeDetails!$A$1:$A$1000,0)-1,1,1,16),$B70)&gt;0,"X","")</f>
        <v>#NAME?</v>
      </c>
      <c r="AB70" t="e">
        <f ca="1">IF(COUNTIF(OFFSET(CubeDetails!$A$1,MATCH(AB$1,CubeDetails!$A$1:$A$1000,0)-1,1,1,16),$B70)&gt;0,"X","")</f>
        <v>#NAME?</v>
      </c>
      <c r="AC70" t="e">
        <f ca="1">IF(COUNTIF(OFFSET(CubeDetails!$A$1,MATCH(AC$1,CubeDetails!$A$1:$A$1000,0)-1,1,1,16),$B70)&gt;0,"X","")</f>
        <v>#NAME?</v>
      </c>
      <c r="AD70" t="e">
        <f ca="1">IF(COUNTIF(OFFSET(CubeDetails!$A$1,MATCH(AD$1,CubeDetails!$A$1:$A$1000,0)-1,1,1,16),$B70)&gt;0,"X","")</f>
        <v>#NAME?</v>
      </c>
      <c r="AE70" t="e">
        <f ca="1">IF(COUNTIF(OFFSET(CubeDetails!$A$1,MATCH(AE$1,CubeDetails!$A$1:$A$1000,0)-1,1,1,16),$B70)&gt;0,"X","")</f>
        <v>#NAME?</v>
      </c>
      <c r="AF70" t="e">
        <f ca="1">IF(COUNTIF(OFFSET(CubeDetails!$A$1,MATCH(AF$1,CubeDetails!$A$1:$A$1000,0)-1,1,1,16),$B70)&gt;0,"X","")</f>
        <v>#NAME?</v>
      </c>
      <c r="AG70" t="e">
        <f ca="1">IF(COUNTIF(OFFSET(CubeDetails!$A$1,MATCH(AG$1,CubeDetails!$A$1:$A$1000,0)-1,1,1,16),$B70)&gt;0,"X","")</f>
        <v>#NAME?</v>
      </c>
      <c r="AH70" t="e">
        <f ca="1">IF(COUNTIF(OFFSET(CubeDetails!$A$1,MATCH(AH$1,CubeDetails!$A$1:$A$1000,0)-1,1,1,16),$B70)&gt;0,"X","")</f>
        <v>#NAME?</v>
      </c>
      <c r="AI70" t="e">
        <f ca="1">IF(COUNTIF(OFFSET(CubeDetails!$A$1,MATCH(AI$1,CubeDetails!$A$1:$A$1000,0)-1,1,1,16),$B70)&gt;0,"X","")</f>
        <v>#NAME?</v>
      </c>
      <c r="AJ70" t="e">
        <f ca="1">IF(COUNTIF(OFFSET(CubeDetails!$A$1,MATCH(AJ$1,CubeDetails!$A$1:$A$1000,0)-1,1,1,16),$B70)&gt;0,"X","")</f>
        <v>#NAME?</v>
      </c>
      <c r="AK70" t="e">
        <f ca="1">IF(COUNTIF(OFFSET(CubeDetails!$A$1,MATCH(AK$1,CubeDetails!$A$1:$A$1000,0)-1,1,1,16),$B70)&gt;0,"X","")</f>
        <v>#NAME?</v>
      </c>
      <c r="AL70" t="e">
        <f ca="1">IF(COUNTIF(OFFSET(CubeDetails!$A$1,MATCH(AL$1,CubeDetails!$A$1:$A$1000,0)-1,1,1,16),$B70)&gt;0,"X","")</f>
        <v>#NAME?</v>
      </c>
      <c r="AM70" t="e">
        <f ca="1">IF(COUNTIF(OFFSET(CubeDetails!$A$1,MATCH(AM$1,CubeDetails!$A$1:$A$1000,0)-1,1,1,16),$B70)&gt;0,"X","")</f>
        <v>#NAME?</v>
      </c>
      <c r="AN70" t="e">
        <f ca="1">IF(COUNTIF(OFFSET(CubeDetails!$A$1,MATCH(AN$1,CubeDetails!$A$1:$A$1000,0)-1,1,1,16),$B70)&gt;0,"X","")</f>
        <v>#NAME?</v>
      </c>
      <c r="AO70" t="e">
        <f ca="1">IF(COUNTIF(OFFSET(CubeDetails!$A$1,MATCH(AO$1,CubeDetails!$A$1:$A$1000,0)-1,1,1,16),$B70)&gt;0,"X","")</f>
        <v>#NAME?</v>
      </c>
      <c r="AP70" t="e">
        <f ca="1">IF(COUNTIF(OFFSET(CubeDetails!$A$1,MATCH(AP$1,CubeDetails!$A$1:$A$1000,0)-1,1,1,16),$B70)&gt;0,"X","")</f>
        <v>#NAME?</v>
      </c>
      <c r="AQ70" t="e">
        <f ca="1">IF(COUNTIF(OFFSET(CubeDetails!$A$1,MATCH(AQ$1,CubeDetails!$A$1:$A$1000,0)-1,1,1,16),$B70)&gt;0,"X","")</f>
        <v>#NAME?</v>
      </c>
      <c r="AR70" t="e">
        <f ca="1">IF(COUNTIF(OFFSET(CubeDetails!$A$1,MATCH(AR$1,CubeDetails!$A$1:$A$1000,0)-1,1,1,16),$B70)&gt;0,"X","")</f>
        <v>#NAME?</v>
      </c>
      <c r="AS70" t="e">
        <f ca="1">IF(COUNTIF(OFFSET(CubeDetails!$A$1,MATCH(AS$1,CubeDetails!$A$1:$A$1000,0)-1,1,1,16),$B70)&gt;0,"X","")</f>
        <v>#NAME?</v>
      </c>
      <c r="AT70" t="e">
        <f ca="1">IF(COUNTIF(OFFSET(CubeDetails!$A$1,MATCH(AT$1,CubeDetails!$A$1:$A$1000,0)-1,1,1,16),$B70)&gt;0,"X","")</f>
        <v>#NAME?</v>
      </c>
      <c r="AU70" t="e">
        <f ca="1">IF(COUNTIF(OFFSET(CubeDetails!$A$1,MATCH(AU$1,CubeDetails!$A$1:$A$1000,0)-1,1,1,16),$B70)&gt;0,"X","")</f>
        <v>#NAME?</v>
      </c>
      <c r="AV70" t="e">
        <f ca="1">IF(COUNTIF(OFFSET(CubeDetails!$A$1,MATCH(AV$1,CubeDetails!$A$1:$A$1000,0)-1,1,1,16),$B70)&gt;0,"X","")</f>
        <v>#NAME?</v>
      </c>
      <c r="AW70" t="e">
        <f ca="1">IF(COUNTIF(OFFSET(CubeDetails!$A$1,MATCH(AW$1,CubeDetails!$A$1:$A$1000,0)-1,1,1,16),$B70)&gt;0,"X","")</f>
        <v>#NAME?</v>
      </c>
      <c r="AX70" t="e">
        <f ca="1">IF(COUNTIF(OFFSET(CubeDetails!$A$1,MATCH(AX$1,CubeDetails!$A$1:$A$1000,0)-1,1,1,16),$B70)&gt;0,"X","")</f>
        <v>#NAME?</v>
      </c>
      <c r="AY70" t="e">
        <f ca="1">IF(COUNTIF(OFFSET(CubeDetails!$A$1,MATCH(AY$1,CubeDetails!$A$1:$A$1000,0)-1,1,1,16),$B70)&gt;0,"X","")</f>
        <v>#NAME?</v>
      </c>
      <c r="AZ70" t="e">
        <f ca="1">IF(COUNTIF(OFFSET(CubeDetails!$A$1,MATCH(AZ$1,CubeDetails!$A$1:$A$1000,0)-1,1,1,16),$B70)&gt;0,"X","")</f>
        <v>#NAME?</v>
      </c>
      <c r="BA70" t="e">
        <f ca="1">IF(COUNTIF(OFFSET(CubeDetails!$A$1,MATCH(BA$1,CubeDetails!$A$1:$A$1000,0)-1,1,1,16),$B70)&gt;0,"X","")</f>
        <v>#NAME?</v>
      </c>
      <c r="BB70" t="e">
        <f ca="1">IF(COUNTIF(OFFSET(CubeDetails!$A$1,MATCH(BB$1,CubeDetails!$A$1:$A$1000,0)-1,1,1,16),$B70)&gt;0,"X","")</f>
        <v>#NAME?</v>
      </c>
      <c r="BC70" t="e">
        <f ca="1">IF(COUNTIF(OFFSET(CubeDetails!$A$1,MATCH(BC$1,CubeDetails!$A$1:$A$1000,0)-1,1,1,16),$B70)&gt;0,"X","")</f>
        <v>#NAME?</v>
      </c>
      <c r="BD70" t="e">
        <f ca="1">IF(COUNTIF(OFFSET(CubeDetails!$A$1,MATCH(BD$1,CubeDetails!$A$1:$A$1000,0)-1,1,1,16),$B70)&gt;0,"X","")</f>
        <v>#NAME?</v>
      </c>
      <c r="BE70" t="e">
        <f ca="1">IF(COUNTIF(OFFSET(CubeDetails!$A$1,MATCH(BE$1,CubeDetails!$A$1:$A$1000,0)-1,1,1,16),$B70)&gt;0,"X","")</f>
        <v>#NAME?</v>
      </c>
      <c r="BF70" t="e">
        <f ca="1">IF(COUNTIF(OFFSET(CubeDetails!$A$1,MATCH(BF$1,CubeDetails!$A$1:$A$1000,0)-1,1,1,16),$B70)&gt;0,"X","")</f>
        <v>#NAME?</v>
      </c>
      <c r="BG70" t="e">
        <f ca="1">IF(COUNTIF(OFFSET(CubeDetails!$A$1,MATCH(BG$1,CubeDetails!$A$1:$A$1000,0)-1,1,1,16),$B70)&gt;0,"X","")</f>
        <v>#NAME?</v>
      </c>
      <c r="BH70" t="e">
        <f ca="1">IF(COUNTIF(OFFSET(CubeDetails!$A$1,MATCH(BH$1,CubeDetails!$A$1:$A$1000,0)-1,1,1,16),$B70)&gt;0,"X","")</f>
        <v>#NAME?</v>
      </c>
      <c r="BI70" t="e">
        <f ca="1">IF(COUNTIF(OFFSET(CubeDetails!$A$1,MATCH(BI$1,CubeDetails!$A$1:$A$1000,0)-1,1,1,16),$B70)&gt;0,"X","")</f>
        <v>#NAME?</v>
      </c>
      <c r="BJ70" t="e">
        <f ca="1">IF(COUNTIF(OFFSET(CubeDetails!$A$1,MATCH(BJ$1,CubeDetails!$A$1:$A$1000,0)-1,1,1,16),$B70)&gt;0,"X","")</f>
        <v>#NAME?</v>
      </c>
      <c r="BK70" t="e">
        <f ca="1">IF(COUNTIF(OFFSET(CubeDetails!$A$1,MATCH(BK$1,CubeDetails!$A$1:$A$1000,0)-1,1,1,16),$B70)&gt;0,"X","")</f>
        <v>#NAME?</v>
      </c>
      <c r="BL70" t="e">
        <f ca="1">IF(COUNTIF(OFFSET(CubeDetails!$A$1,MATCH(BL$1,CubeDetails!$A$1:$A$1000,0)-1,1,1,16),$B70)&gt;0,"X","")</f>
        <v>#NAME?</v>
      </c>
      <c r="BM70" t="e">
        <f ca="1">IF(COUNTIF(OFFSET(CubeDetails!$A$1,MATCH(BM$1,CubeDetails!$A$1:$A$1000,0)-1,1,1,16),$B70)&gt;0,"X","")</f>
        <v>#NAME?</v>
      </c>
      <c r="BN70" t="e">
        <f ca="1">IF(COUNTIF(OFFSET(CubeDetails!$A$1,MATCH(BN$1,CubeDetails!$A$1:$A$1000,0)-1,1,1,16),$B70)&gt;0,"X","")</f>
        <v>#NAME?</v>
      </c>
      <c r="BO70" t="e">
        <f ca="1">IF(COUNTIF(OFFSET(CubeDetails!$A$1,MATCH(BO$1,CubeDetails!$A$1:$A$1000,0)-1,1,1,16),$B70)&gt;0,"X","")</f>
        <v>#NAME?</v>
      </c>
      <c r="BP70" t="e">
        <f ca="1">IF(COUNTIF(OFFSET(CubeDetails!$A$1,MATCH(BP$1,CubeDetails!$A$1:$A$1000,0)-1,1,1,16),$B70)&gt;0,"X","")</f>
        <v>#NAME?</v>
      </c>
      <c r="BQ70" t="e">
        <f ca="1">IF(COUNTIF(OFFSET(CubeDetails!$A$1,MATCH(BQ$1,CubeDetails!$A$1:$A$1000,0)-1,1,1,16),$B70)&gt;0,"X","")</f>
        <v>#NAME?</v>
      </c>
      <c r="BR70" t="e">
        <f ca="1">IF(COUNTIF(OFFSET(CubeDetails!$A$1,MATCH(BR$1,CubeDetails!$A$1:$A$1000,0)-1,1,1,16),$B70)&gt;0,"X","")</f>
        <v>#NAME?</v>
      </c>
      <c r="BS70" t="e">
        <f ca="1">IF(COUNTIF(OFFSET(CubeDetails!$A$1,MATCH(BS$1,CubeDetails!$A$1:$A$1000,0)-1,1,1,16),$B70)&gt;0,"X","")</f>
        <v>#NAME?</v>
      </c>
      <c r="BT70" t="e">
        <f ca="1">IF(COUNTIF(OFFSET(CubeDetails!$A$1,MATCH(BT$1,CubeDetails!$A$1:$A$1000,0)-1,1,1,16),$B70)&gt;0,"X","")</f>
        <v>#NAME?</v>
      </c>
      <c r="BU70" t="e">
        <f ca="1">IF(COUNTIF(OFFSET(CubeDetails!$A$1,MATCH(BU$1,CubeDetails!$A$1:$A$1000,0)-1,1,1,16),$B70)&gt;0,"X","")</f>
        <v>#NAME?</v>
      </c>
      <c r="BV70" t="e">
        <f ca="1">IF(COUNTIF(OFFSET(CubeDetails!$A$1,MATCH(BV$1,CubeDetails!$A$1:$A$1000,0)-1,1,1,16),$B70)&gt;0,"X","")</f>
        <v>#NAME?</v>
      </c>
      <c r="BW70" t="e">
        <f ca="1">IF(COUNTIF(OFFSET(CubeDetails!$A$1,MATCH(BW$1,CubeDetails!$A$1:$A$1000,0)-1,1,1,16),$B70)&gt;0,"X","")</f>
        <v>#NAME?</v>
      </c>
      <c r="BX70" t="e">
        <f ca="1">IF(COUNTIF(OFFSET(CubeDetails!$A$1,MATCH(BX$1,CubeDetails!$A$1:$A$1000,0)-1,1,1,16),$B70)&gt;0,"X","")</f>
        <v>#NAME?</v>
      </c>
      <c r="BY70" t="e">
        <f ca="1">IF(COUNTIF(OFFSET(CubeDetails!$A$1,MATCH(BY$1,CubeDetails!$A$1:$A$1000,0)-1,1,1,16),$B70)&gt;0,"X","")</f>
        <v>#NAME?</v>
      </c>
      <c r="BZ70" t="e">
        <f ca="1">IF(COUNTIF(OFFSET(CubeDetails!$A$1,MATCH(BZ$1,CubeDetails!$A$1:$A$1000,0)-1,1,1,16),$B70)&gt;0,"X","")</f>
        <v>#NAME?</v>
      </c>
      <c r="CA70" t="e">
        <f ca="1">IF(COUNTIF(OFFSET(CubeDetails!$A$1,MATCH(CA$1,CubeDetails!$A$1:$A$1000,0)-1,1,1,16),$B70)&gt;0,"X","")</f>
        <v>#NAME?</v>
      </c>
      <c r="CB70" t="e">
        <f ca="1">IF(COUNTIF(OFFSET(CubeDetails!$A$1,MATCH(CB$1,CubeDetails!$A$1:$A$1000,0)-1,1,1,16),$B70)&gt;0,"X","")</f>
        <v>#NAME?</v>
      </c>
      <c r="CC70" t="e">
        <f ca="1">IF(COUNTIF(OFFSET(CubeDetails!$A$1,MATCH(CC$1,CubeDetails!$A$1:$A$1000,0)-1,1,1,16),$B70)&gt;0,"X","")</f>
        <v>#NAME?</v>
      </c>
      <c r="CD70" t="e">
        <f ca="1">IF(COUNTIF(OFFSET(CubeDetails!$A$1,MATCH(CD$1,CubeDetails!$A$1:$A$1000,0)-1,1,1,16),$B70)&gt;0,"X","")</f>
        <v>#NAME?</v>
      </c>
      <c r="CE70" t="e">
        <f ca="1">IF(COUNTIF(OFFSET(CubeDetails!$A$1,MATCH(CE$1,CubeDetails!$A$1:$A$1000,0)-1,1,1,16),$B70)&gt;0,"X","")</f>
        <v>#NAME?</v>
      </c>
      <c r="CF70" t="e">
        <f ca="1">IF(COUNTIF(OFFSET(CubeDetails!$A$1,MATCH(CF$1,CubeDetails!$A$1:$A$1000,0)-1,1,1,16),$B70)&gt;0,"X","")</f>
        <v>#NAME?</v>
      </c>
      <c r="CG70" t="e">
        <f ca="1">IF(COUNTIF(OFFSET(CubeDetails!$A$1,MATCH(CG$1,CubeDetails!$A$1:$A$1000,0)-1,1,1,16),$B70)&gt;0,"X","")</f>
        <v>#NAME?</v>
      </c>
      <c r="CH70" t="e">
        <f ca="1">IF(COUNTIF(OFFSET(CubeDetails!$A$1,MATCH(CH$1,CubeDetails!$A$1:$A$1000,0)-1,1,1,16),$B70)&gt;0,"X","")</f>
        <v>#NAME?</v>
      </c>
      <c r="CI70" t="e">
        <f ca="1">IF(COUNTIF(OFFSET(CubeDetails!$A$1,MATCH(CI$1,CubeDetails!$A$1:$A$1000,0)-1,1,1,16),$B70)&gt;0,"X","")</f>
        <v>#NAME?</v>
      </c>
      <c r="CJ70" t="e">
        <f ca="1">IF(COUNTIF(OFFSET(CubeDetails!$A$1,MATCH(CJ$1,CubeDetails!$A$1:$A$1000,0)-1,1,1,16),$B70)&gt;0,"X","")</f>
        <v>#NAME?</v>
      </c>
      <c r="CK70" t="e">
        <f ca="1">IF(COUNTIF(OFFSET(CubeDetails!$A$1,MATCH(CK$1,CubeDetails!$A$1:$A$1000,0)-1,1,1,16),$B70)&gt;0,"X","")</f>
        <v>#NAME?</v>
      </c>
      <c r="CL70" t="e">
        <f ca="1">IF(COUNTIF(OFFSET(CubeDetails!$A$1,MATCH(CL$1,CubeDetails!$A$1:$A$1000,0)-1,1,1,16),$B70)&gt;0,"X","")</f>
        <v>#NAME?</v>
      </c>
      <c r="CM70" t="e">
        <f ca="1">IF(COUNTIF(OFFSET(CubeDetails!$A$1,MATCH(CM$1,CubeDetails!$A$1:$A$1000,0)-1,1,1,16),$B70)&gt;0,"X","")</f>
        <v>#NAME?</v>
      </c>
      <c r="CN70" t="e">
        <f ca="1">IF(COUNTIF(OFFSET(CubeDetails!$A$1,MATCH(CN$1,CubeDetails!$A$1:$A$1000,0)-1,1,1,16),$B70)&gt;0,"X","")</f>
        <v>#NAME?</v>
      </c>
      <c r="CO70" t="e">
        <f ca="1">IF(COUNTIF(OFFSET(CubeDetails!$A$1,MATCH(CO$1,CubeDetails!$A$1:$A$1000,0)-1,1,1,16),$B70)&gt;0,"X","")</f>
        <v>#NAME?</v>
      </c>
      <c r="CP70" t="e">
        <f ca="1">IF(COUNTIF(OFFSET(CubeDetails!$A$1,MATCH(CP$1,CubeDetails!$A$1:$A$1000,0)-1,1,1,16),$B70)&gt;0,"X","")</f>
        <v>#NAME?</v>
      </c>
      <c r="CQ70" t="e">
        <f ca="1">IF(COUNTIF(OFFSET(CubeDetails!$A$1,MATCH(CQ$1,CubeDetails!$A$1:$A$1000,0)-1,1,1,16),$B70)&gt;0,"X","")</f>
        <v>#NAME?</v>
      </c>
      <c r="CR70" t="e">
        <f ca="1">IF(COUNTIF(OFFSET(CubeDetails!$A$1,MATCH(CR$1,CubeDetails!$A$1:$A$1000,0)-1,1,1,16),$B70)&gt;0,"X","")</f>
        <v>#NAME?</v>
      </c>
      <c r="CS70" t="e">
        <f ca="1">IF(COUNTIF(OFFSET(CubeDetails!$A$1,MATCH(CS$1,CubeDetails!$A$1:$A$1000,0)-1,1,1,16),$B70)&gt;0,"X","")</f>
        <v>#NAME?</v>
      </c>
      <c r="CT70" t="e">
        <f ca="1">IF(COUNTIF(OFFSET(CubeDetails!$A$1,MATCH(CT$1,CubeDetails!$A$1:$A$1000,0)-1,1,1,16),$B70)&gt;0,"X","")</f>
        <v>#NAME?</v>
      </c>
      <c r="CU70" t="e">
        <f ca="1">IF(COUNTIF(OFFSET(CubeDetails!$A$1,MATCH(CU$1,CubeDetails!$A$1:$A$1000,0)-1,1,1,16),$B70)&gt;0,"X","")</f>
        <v>#NAME?</v>
      </c>
      <c r="CV70" t="e">
        <f ca="1">IF(COUNTIF(OFFSET(CubeDetails!$A$1,MATCH(CV$1,CubeDetails!$A$1:$A$1000,0)-1,1,1,16),$B70)&gt;0,"X","")</f>
        <v>#NAME?</v>
      </c>
      <c r="CW70" t="e">
        <f ca="1">IF(COUNTIF(OFFSET(CubeDetails!$A$1,MATCH(CW$1,CubeDetails!$A$1:$A$1000,0)-1,1,1,16),$B70)&gt;0,"X","")</f>
        <v>#NAME?</v>
      </c>
      <c r="CX70" t="e">
        <f ca="1">IF(COUNTIF(OFFSET(CubeDetails!$A$1,MATCH(CX$1,CubeDetails!$A$1:$A$1000,0)-1,1,1,16),$B70)&gt;0,"X","")</f>
        <v>#NAME?</v>
      </c>
      <c r="CY70" t="e">
        <f ca="1">IF(COUNTIF(OFFSET(CubeDetails!$A$1,MATCH(CY$1,CubeDetails!$A$1:$A$1000,0)-1,1,1,16),$B70)&gt;0,"X","")</f>
        <v>#NAME?</v>
      </c>
      <c r="CZ70" t="e">
        <f ca="1">IF(COUNTIF(OFFSET(CubeDetails!$A$1,MATCH(CZ$1,CubeDetails!$A$1:$A$1000,0)-1,1,1,16),$B70)&gt;0,"X","")</f>
        <v>#NAME?</v>
      </c>
      <c r="DA70" t="e">
        <f ca="1">IF(COUNTIF(OFFSET(CubeDetails!$A$1,MATCH(DA$1,CubeDetails!$A$1:$A$1000,0)-1,1,1,16),$B70)&gt;0,"X","")</f>
        <v>#NAME?</v>
      </c>
      <c r="DB70" t="e">
        <f ca="1">IF(COUNTIF(OFFSET(CubeDetails!$A$1,MATCH(DB$1,CubeDetails!$A$1:$A$1000,0)-1,1,1,16),$B70)&gt;0,"X","")</f>
        <v>#NAME?</v>
      </c>
      <c r="DC70" t="e">
        <f ca="1">IF(COUNTIF(OFFSET(CubeDetails!$A$1,MATCH(DC$1,CubeDetails!$A$1:$A$1000,0)-1,1,1,16),$B70)&gt;0,"X","")</f>
        <v>#NAME?</v>
      </c>
      <c r="DD70" t="e">
        <f ca="1">IF(COUNTIF(OFFSET(CubeDetails!$A$1,MATCH(DD$1,CubeDetails!$A$1:$A$1000,0)-1,1,1,16),$B70)&gt;0,"X","")</f>
        <v>#NAME?</v>
      </c>
      <c r="DE70" t="e">
        <f ca="1">IF(COUNTIF(OFFSET(CubeDetails!$A$1,MATCH(DE$1,CubeDetails!$A$1:$A$1000,0)-1,1,1,16),$B70)&gt;0,"X","")</f>
        <v>#NAME?</v>
      </c>
      <c r="DF70" t="e">
        <f ca="1">IF(COUNTIF(OFFSET(CubeDetails!$A$1,MATCH(DF$1,CubeDetails!$A$1:$A$1000,0)-1,1,1,16),$B70)&gt;0,"X","")</f>
        <v>#NAME?</v>
      </c>
      <c r="DG70" t="e">
        <f ca="1">IF(COUNTIF(OFFSET(CubeDetails!$A$1,MATCH(DG$1,CubeDetails!$A$1:$A$1000,0)-1,1,1,16),$B70)&gt;0,"X","")</f>
        <v>#NAME?</v>
      </c>
      <c r="DH70" t="e">
        <f ca="1">IF(COUNTIF(OFFSET(CubeDetails!$A$1,MATCH(DH$1,CubeDetails!$A$1:$A$1000,0)-1,1,1,16),$B70)&gt;0,"X","")</f>
        <v>#NAME?</v>
      </c>
      <c r="DI70" t="e">
        <f ca="1">IF(COUNTIF(OFFSET(CubeDetails!$A$1,MATCH(DI$1,CubeDetails!$A$1:$A$1000,0)-1,1,1,16),$B70)&gt;0,"X","")</f>
        <v>#NAME?</v>
      </c>
      <c r="DJ70" t="e">
        <f ca="1">IF(COUNTIF(OFFSET(CubeDetails!$A$1,MATCH(DJ$1,CubeDetails!$A$1:$A$1000,0)-1,1,1,16),$B70)&gt;0,"X","")</f>
        <v>#NAME?</v>
      </c>
      <c r="DK70" t="e">
        <f ca="1">IF(COUNTIF(OFFSET(CubeDetails!$A$1,MATCH(DK$1,CubeDetails!$A$1:$A$1000,0)-1,1,1,16),$B70)&gt;0,"X","")</f>
        <v>#NAME?</v>
      </c>
      <c r="DL70" t="e">
        <f ca="1">IF(COUNTIF(OFFSET(CubeDetails!$A$1,MATCH(DL$1,CubeDetails!$A$1:$A$1000,0)-1,1,1,16),$B70)&gt;0,"X","")</f>
        <v>#NAME?</v>
      </c>
      <c r="DM70" t="e">
        <f ca="1">IF(COUNTIF(OFFSET(CubeDetails!$A$1,MATCH(DM$1,CubeDetails!$A$1:$A$1000,0)-1,1,1,16),$B70)&gt;0,"X","")</f>
        <v>#NAME?</v>
      </c>
      <c r="DN70" t="e">
        <f ca="1">IF(COUNTIF(OFFSET(CubeDetails!$A$1,MATCH(DN$1,CubeDetails!$A$1:$A$1000,0)-1,1,1,16),$B70)&gt;0,"X","")</f>
        <v>#NAME?</v>
      </c>
      <c r="DO70" t="e">
        <f ca="1">IF(COUNTIF(OFFSET(CubeDetails!$A$1,MATCH(DO$1,CubeDetails!$A$1:$A$1000,0)-1,1,1,16),$B70)&gt;0,"X","")</f>
        <v>#NAME?</v>
      </c>
      <c r="DP70" t="e">
        <f ca="1">IF(COUNTIF(OFFSET(CubeDetails!$A$1,MATCH(DP$1,CubeDetails!$A$1:$A$1000,0)-1,1,1,16),$B70)&gt;0,"X","")</f>
        <v>#NAME?</v>
      </c>
      <c r="DQ70" t="e">
        <f ca="1">IF(COUNTIF(OFFSET(CubeDetails!$A$1,MATCH(DQ$1,CubeDetails!$A$1:$A$1000,0)-1,1,1,16),$B70)&gt;0,"X","")</f>
        <v>#NAME?</v>
      </c>
      <c r="DR70" t="e">
        <f ca="1">IF(COUNTIF(OFFSET(CubeDetails!$A$1,MATCH(DR$1,CubeDetails!$A$1:$A$1000,0)-1,1,1,16),$B70)&gt;0,"X","")</f>
        <v>#NAME?</v>
      </c>
      <c r="DS70" t="e">
        <f ca="1">IF(COUNTIF(OFFSET(CubeDetails!$A$1,MATCH(DS$1,CubeDetails!$A$1:$A$1000,0)-1,1,1,16),$B70)&gt;0,"X","")</f>
        <v>#NAME?</v>
      </c>
      <c r="DT70" t="e">
        <f ca="1">IF(COUNTIF(OFFSET(CubeDetails!$A$1,MATCH(DT$1,CubeDetails!$A$1:$A$1000,0)-1,1,1,16),$B70)&gt;0,"X","")</f>
        <v>#NAME?</v>
      </c>
      <c r="DU70" t="e">
        <f ca="1">IF(COUNTIF(OFFSET(CubeDetails!$A$1,MATCH(DU$1,CubeDetails!$A$1:$A$1000,0)-1,1,1,16),$B70)&gt;0,"X","")</f>
        <v>#NAME?</v>
      </c>
      <c r="DV70" t="e">
        <f ca="1">IF(COUNTIF(OFFSET(CubeDetails!$A$1,MATCH(DV$1,CubeDetails!$A$1:$A$1000,0)-1,1,1,16),$B70)&gt;0,"X","")</f>
        <v>#NAME?</v>
      </c>
      <c r="DW70" t="e">
        <f ca="1">IF(COUNTIF(OFFSET(CubeDetails!$A$1,MATCH(DW$1,CubeDetails!$A$1:$A$1000,0)-1,1,1,16),$B70)&gt;0,"X","")</f>
        <v>#NAME?</v>
      </c>
      <c r="DX70" t="e">
        <f ca="1">IF(COUNTIF(OFFSET(CubeDetails!$A$1,MATCH(DX$1,CubeDetails!$A$1:$A$1000,0)-1,1,1,16),$B70)&gt;0,"X","")</f>
        <v>#NAME?</v>
      </c>
      <c r="DY70" t="e">
        <f ca="1">IF(COUNTIF(OFFSET(CubeDetails!$A$1,MATCH(DY$1,CubeDetails!$A$1:$A$1000,0)-1,1,1,16),$B70)&gt;0,"X","")</f>
        <v>#NAME?</v>
      </c>
      <c r="DZ70" t="e">
        <f ca="1">IF(COUNTIF(OFFSET(CubeDetails!$A$1,MATCH(DZ$1,CubeDetails!$A$1:$A$1000,0)-1,1,1,16),$B70)&gt;0,"X","")</f>
        <v>#NAME?</v>
      </c>
      <c r="EA70" t="e">
        <f ca="1">IF(COUNTIF(OFFSET(CubeDetails!$A$1,MATCH(EA$1,CubeDetails!$A$1:$A$1000,0)-1,1,1,16),$B70)&gt;0,"X","")</f>
        <v>#NAME?</v>
      </c>
      <c r="EB70" t="e">
        <f ca="1">IF(COUNTIF(OFFSET(CubeDetails!$A$1,MATCH(EB$1,CubeDetails!$A$1:$A$1000,0)-1,1,1,16),$B70)&gt;0,"X","")</f>
        <v>#NAME?</v>
      </c>
      <c r="EC70" t="e">
        <f ca="1">IF(COUNTIF(OFFSET(CubeDetails!$A$1,MATCH(EC$1,CubeDetails!$A$1:$A$1000,0)-1,1,1,16),$B70)&gt;0,"X","")</f>
        <v>#NAME?</v>
      </c>
      <c r="ED70" t="e">
        <f ca="1">IF(COUNTIF(OFFSET(CubeDetails!$A$1,MATCH(ED$1,CubeDetails!$A$1:$A$1000,0)-1,1,1,16),$B70)&gt;0,"X","")</f>
        <v>#NAME?</v>
      </c>
      <c r="EE70" t="e">
        <f ca="1">IF(COUNTIF(OFFSET(CubeDetails!$A$1,MATCH(EE$1,CubeDetails!$A$1:$A$1000,0)-1,1,1,16),$B70)&gt;0,"X","")</f>
        <v>#NAME?</v>
      </c>
      <c r="EF70" t="e">
        <f ca="1">IF(COUNTIF(OFFSET(CubeDetails!$A$1,MATCH(EF$1,CubeDetails!$A$1:$A$1000,0)-1,1,1,16),$B70)&gt;0,"X","")</f>
        <v>#NAME?</v>
      </c>
      <c r="EG70" t="e">
        <f ca="1">IF(COUNTIF(OFFSET(CubeDetails!$A$1,MATCH(EG$1,CubeDetails!$A$1:$A$1000,0)-1,1,1,16),$B70)&gt;0,"X","")</f>
        <v>#NAME?</v>
      </c>
      <c r="EH70" t="e">
        <f ca="1">IF(COUNTIF(OFFSET(CubeDetails!$A$1,MATCH(EH$1,CubeDetails!$A$1:$A$1000,0)-1,1,1,16),$B70)&gt;0,"X","")</f>
        <v>#NAME?</v>
      </c>
      <c r="EI70" t="e">
        <f ca="1">IF(COUNTIF(OFFSET(CubeDetails!$A$1,MATCH(EI$1,CubeDetails!$A$1:$A$1000,0)-1,1,1,16),$B70)&gt;0,"X","")</f>
        <v>#NAME?</v>
      </c>
      <c r="EJ70" t="e">
        <f ca="1">IF(COUNTIF(OFFSET(CubeDetails!$A$1,MATCH(EJ$1,CubeDetails!$A$1:$A$1000,0)-1,1,1,16),$B70)&gt;0,"X","")</f>
        <v>#NAME?</v>
      </c>
      <c r="EK70" t="e">
        <f ca="1">IF(COUNTIF(OFFSET(CubeDetails!$A$1,MATCH(EK$1,CubeDetails!$A$1:$A$1000,0)-1,1,1,16),$B70)&gt;0,"X","")</f>
        <v>#NAME?</v>
      </c>
      <c r="EL70" t="e">
        <f ca="1">IF(COUNTIF(OFFSET(CubeDetails!$A$1,MATCH(EL$1,CubeDetails!$A$1:$A$1000,0)-1,1,1,16),$B70)&gt;0,"X","")</f>
        <v>#NAME?</v>
      </c>
      <c r="EM70" t="e">
        <f ca="1">IF(COUNTIF(OFFSET(CubeDetails!$A$1,MATCH(EM$1,CubeDetails!$A$1:$A$1000,0)-1,1,1,16),$B70)&gt;0,"X","")</f>
        <v>#NAME?</v>
      </c>
      <c r="EN70" t="e">
        <f ca="1">IF(COUNTIF(OFFSET(CubeDetails!$A$1,MATCH(EN$1,CubeDetails!$A$1:$A$1000,0)-1,1,1,16),$B70)&gt;0,"X","")</f>
        <v>#NAME?</v>
      </c>
      <c r="EO70" t="e">
        <f ca="1">IF(COUNTIF(OFFSET(CubeDetails!$A$1,MATCH(EO$1,CubeDetails!$A$1:$A$1000,0)-1,1,1,16),$B70)&gt;0,"X","")</f>
        <v>#NAME?</v>
      </c>
      <c r="EP70" t="e">
        <f ca="1">IF(COUNTIF(OFFSET(CubeDetails!$A$1,MATCH(EP$1,CubeDetails!$A$1:$A$1000,0)-1,1,1,16),$B70)&gt;0,"X","")</f>
        <v>#NAME?</v>
      </c>
      <c r="EQ70" t="e">
        <f ca="1">IF(COUNTIF(OFFSET(CubeDetails!$A$1,MATCH(EQ$1,CubeDetails!$A$1:$A$1000,0)-1,1,1,16),$B70)&gt;0,"X","")</f>
        <v>#NAME?</v>
      </c>
      <c r="ER70" t="e">
        <f ca="1">IF(COUNTIF(OFFSET(CubeDetails!$A$1,MATCH(ER$1,CubeDetails!$A$1:$A$1000,0)-1,1,1,16),$B70)&gt;0,"X","")</f>
        <v>#NAME?</v>
      </c>
      <c r="ES70" t="e">
        <f ca="1">IF(COUNTIF(OFFSET(CubeDetails!$A$1,MATCH(ES$1,CubeDetails!$A$1:$A$1000,0)-1,1,1,16),$B70)&gt;0,"X","")</f>
        <v>#NAME?</v>
      </c>
      <c r="ET70" t="e">
        <f ca="1">IF(COUNTIF(OFFSET(CubeDetails!$A$1,MATCH(ET$1,CubeDetails!$A$1:$A$1000,0)-1,1,1,16),$B70)&gt;0,"X","")</f>
        <v>#NAME?</v>
      </c>
      <c r="EU70" t="e">
        <f ca="1">IF(COUNTIF(OFFSET(CubeDetails!$A$1,MATCH(EU$1,CubeDetails!$A$1:$A$1000,0)-1,1,1,16),$B70)&gt;0,"X","")</f>
        <v>#NAME?</v>
      </c>
      <c r="EV70" t="e">
        <f ca="1">IF(COUNTIF(OFFSET(CubeDetails!$A$1,MATCH(EV$1,CubeDetails!$A$1:$A$1000,0)-1,1,1,16),$B70)&gt;0,"X","")</f>
        <v>#NAME?</v>
      </c>
      <c r="EW70" t="e">
        <f ca="1">IF(COUNTIF(OFFSET(CubeDetails!$A$1,MATCH(EW$1,CubeDetails!$A$1:$A$1000,0)-1,1,1,16),$B70)&gt;0,"X","")</f>
        <v>#NAME?</v>
      </c>
      <c r="EX70" t="e">
        <f ca="1">IF(COUNTIF(OFFSET(CubeDetails!$A$1,MATCH(EX$1,CubeDetails!$A$1:$A$1000,0)-1,1,1,16),$B70)&gt;0,"X","")</f>
        <v>#NAME?</v>
      </c>
      <c r="EY70" t="e">
        <f ca="1">IF(COUNTIF(OFFSET(CubeDetails!$A$1,MATCH(EY$1,CubeDetails!$A$1:$A$1000,0)-1,1,1,16),$B70)&gt;0,"X","")</f>
        <v>#NAME?</v>
      </c>
      <c r="EZ70" t="e">
        <f ca="1">IF(COUNTIF(OFFSET(CubeDetails!$A$1,MATCH(EZ$1,CubeDetails!$A$1:$A$1000,0)-1,1,1,16),$B70)&gt;0,"X","")</f>
        <v>#NAME?</v>
      </c>
      <c r="FA70" t="e">
        <f ca="1">IF(COUNTIF(OFFSET(CubeDetails!$A$1,MATCH(FA$1,CubeDetails!$A$1:$A$1000,0)-1,1,1,16),$B70)&gt;0,"X","")</f>
        <v>#NAME?</v>
      </c>
      <c r="FB70" t="e">
        <f ca="1">IF(COUNTIF(OFFSET(CubeDetails!$A$1,MATCH(FB$1,CubeDetails!$A$1:$A$1000,0)-1,1,1,16),$B70)&gt;0,"X","")</f>
        <v>#NAME?</v>
      </c>
      <c r="FC70" t="e">
        <f ca="1">IF(COUNTIF(OFFSET(CubeDetails!$A$1,MATCH(FC$1,CubeDetails!$A$1:$A$1000,0)-1,1,1,16),$B70)&gt;0,"X","")</f>
        <v>#NAME?</v>
      </c>
      <c r="FD70" t="e">
        <f ca="1">IF(COUNTIF(OFFSET(CubeDetails!$A$1,MATCH(FD$1,CubeDetails!$A$1:$A$1000,0)-1,1,1,16),$B70)&gt;0,"X","")</f>
        <v>#NAME?</v>
      </c>
      <c r="FE70" t="e">
        <f ca="1">IF(COUNTIF(OFFSET(CubeDetails!$A$1,MATCH(FE$1,CubeDetails!$A$1:$A$1000,0)-1,1,1,16),$B70)&gt;0,"X","")</f>
        <v>#NAME?</v>
      </c>
      <c r="FF70" t="e">
        <f ca="1">IF(COUNTIF(OFFSET(CubeDetails!$A$1,MATCH(FF$1,CubeDetails!$A$1:$A$1000,0)-1,1,1,16),$B70)&gt;0,"X","")</f>
        <v>#NAME?</v>
      </c>
      <c r="FG70" t="e">
        <f ca="1">IF(COUNTIF(OFFSET(CubeDetails!$A$1,MATCH(FG$1,CubeDetails!$A$1:$A$1000,0)-1,1,1,16),$B70)&gt;0,"X","")</f>
        <v>#NAME?</v>
      </c>
      <c r="FH70" t="e">
        <f ca="1">IF(COUNTIF(OFFSET(CubeDetails!$A$1,MATCH(FH$1,CubeDetails!$A$1:$A$1000,0)-1,1,1,16),$B70)&gt;0,"X","")</f>
        <v>#NAME?</v>
      </c>
      <c r="FI70" t="e">
        <f ca="1">IF(COUNTIF(OFFSET(CubeDetails!$A$1,MATCH(FI$1,CubeDetails!$A$1:$A$1000,0)-1,1,1,16),$B70)&gt;0,"X","")</f>
        <v>#NAME?</v>
      </c>
      <c r="FJ70" t="e">
        <f ca="1">IF(COUNTIF(OFFSET(CubeDetails!$A$1,MATCH(FJ$1,CubeDetails!$A$1:$A$1000,0)-1,1,1,16),$B70)&gt;0,"X","")</f>
        <v>#NAME?</v>
      </c>
      <c r="FK70" t="e">
        <f ca="1">IF(COUNTIF(OFFSET(CubeDetails!$A$1,MATCH(FK$1,CubeDetails!$A$1:$A$1000,0)-1,1,1,16),$B70)&gt;0,"X","")</f>
        <v>#NAME?</v>
      </c>
      <c r="FL70" t="e">
        <f ca="1">IF(COUNTIF(OFFSET(CubeDetails!$A$1,MATCH(FL$1,CubeDetails!$A$1:$A$1000,0)-1,1,1,16),$B70)&gt;0,"X","")</f>
        <v>#NAME?</v>
      </c>
      <c r="FM70" t="e">
        <f ca="1">IF(COUNTIF(OFFSET(CubeDetails!$A$1,MATCH(FM$1,CubeDetails!$A$1:$A$1000,0)-1,1,1,16),$B70)&gt;0,"X","")</f>
        <v>#NAME?</v>
      </c>
      <c r="FN70" t="e">
        <f ca="1">IF(COUNTIF(OFFSET(CubeDetails!$A$1,MATCH(FN$1,CubeDetails!$A$1:$A$1000,0)-1,1,1,16),$B70)&gt;0,"X","")</f>
        <v>#NAME?</v>
      </c>
      <c r="FO70" t="e">
        <f ca="1">IF(COUNTIF(OFFSET(CubeDetails!$A$1,MATCH(FO$1,CubeDetails!$A$1:$A$1000,0)-1,1,1,16),$B70)&gt;0,"X","")</f>
        <v>#NAME?</v>
      </c>
      <c r="FP70" t="e">
        <f ca="1">IF(COUNTIF(OFFSET(CubeDetails!$A$1,MATCH(FP$1,CubeDetails!$A$1:$A$1000,0)-1,1,1,16),$B70)&gt;0,"X","")</f>
        <v>#NAME?</v>
      </c>
      <c r="FQ70" t="e">
        <f ca="1">IF(COUNTIF(OFFSET(CubeDetails!$A$1,MATCH(FQ$1,CubeDetails!$A$1:$A$1000,0)-1,1,1,16),$B70)&gt;0,"X","")</f>
        <v>#NAME?</v>
      </c>
      <c r="FR70" t="e">
        <f ca="1">IF(COUNTIF(OFFSET(CubeDetails!$A$1,MATCH(FR$1,CubeDetails!$A$1:$A$1000,0)-1,1,1,16),$B70)&gt;0,"X","")</f>
        <v>#NAME?</v>
      </c>
      <c r="FS70" t="e">
        <f ca="1">IF(COUNTIF(OFFSET(CubeDetails!$A$1,MATCH(FS$1,CubeDetails!$A$1:$A$1000,0)-1,1,1,16),$B70)&gt;0,"X","")</f>
        <v>#NAME?</v>
      </c>
      <c r="FT70" t="e">
        <f ca="1">IF(COUNTIF(OFFSET(CubeDetails!$A$1,MATCH(FT$1,CubeDetails!$A$1:$A$1000,0)-1,1,1,16),$B70)&gt;0,"X","")</f>
        <v>#NAME?</v>
      </c>
      <c r="FU70" t="e">
        <f ca="1">IF(COUNTIF(OFFSET(CubeDetails!$A$1,MATCH(FU$1,CubeDetails!$A$1:$A$1000,0)-1,1,1,16),$B70)&gt;0,"X","")</f>
        <v>#NAME?</v>
      </c>
      <c r="FV70" t="e">
        <f ca="1">IF(COUNTIF(OFFSET(CubeDetails!$A$1,MATCH(FV$1,CubeDetails!$A$1:$A$1000,0)-1,1,1,16),$B70)&gt;0,"X","")</f>
        <v>#NAME?</v>
      </c>
      <c r="FW70" t="e">
        <f ca="1">IF(COUNTIF(OFFSET(CubeDetails!$A$1,MATCH(FW$1,CubeDetails!$A$1:$A$1000,0)-1,1,1,16),$B70)&gt;0,"X","")</f>
        <v>#NAME?</v>
      </c>
      <c r="FX70" t="e">
        <f ca="1">IF(COUNTIF(OFFSET(CubeDetails!$A$1,MATCH(FX$1,CubeDetails!$A$1:$A$1000,0)-1,1,1,16),$B70)&gt;0,"X","")</f>
        <v>#NAME?</v>
      </c>
      <c r="FY70" t="e">
        <f ca="1">IF(COUNTIF(OFFSET(CubeDetails!$A$1,MATCH(FY$1,CubeDetails!$A$1:$A$1000,0)-1,1,1,16),$B70)&gt;0,"X","")</f>
        <v>#NAME?</v>
      </c>
      <c r="FZ70" t="e">
        <f ca="1">IF(COUNTIF(OFFSET(CubeDetails!$A$1,MATCH(FZ$1,CubeDetails!$A$1:$A$1000,0)-1,1,1,16),$B70)&gt;0,"X","")</f>
        <v>#NAME?</v>
      </c>
      <c r="GA70" t="e">
        <f ca="1">IF(COUNTIF(OFFSET(CubeDetails!$A$1,MATCH(GA$1,CubeDetails!$A$1:$A$1000,0)-1,1,1,16),$B70)&gt;0,"X","")</f>
        <v>#NAME?</v>
      </c>
    </row>
    <row r="71" spans="1:183" x14ac:dyDescent="0.25">
      <c r="A71">
        <f t="shared" ca="1" si="1"/>
        <v>0</v>
      </c>
      <c r="B71" t="e">
        <f ca="1">_xll.SUBNM(TM1Server&amp;":}Dimensions",,ROW()-1)</f>
        <v>#NAME?</v>
      </c>
      <c r="C71" t="e">
        <f ca="1">IF(COUNTIF(OFFSET(CubeDetails!$A$1,MATCH(C$1,CubeDetails!$A$1:$A$1000,0)-1,1,1,16),$B71)&gt;0,"X","")</f>
        <v>#NAME?</v>
      </c>
      <c r="D71" t="e">
        <f ca="1">IF(COUNTIF(OFFSET(CubeDetails!$A$1,MATCH(D$1,CubeDetails!$A$1:$A$1000,0)-1,1,1,16),$B71)&gt;0,"X","")</f>
        <v>#NAME?</v>
      </c>
      <c r="E71" t="e">
        <f ca="1">IF(COUNTIF(OFFSET(CubeDetails!$A$1,MATCH(E$1,CubeDetails!$A$1:$A$1000,0)-1,1,1,16),$B71)&gt;0,"X","")</f>
        <v>#NAME?</v>
      </c>
      <c r="F71" t="e">
        <f ca="1">IF(COUNTIF(OFFSET(CubeDetails!$A$1,MATCH(F$1,CubeDetails!$A$1:$A$1000,0)-1,1,1,16),$B71)&gt;0,"X","")</f>
        <v>#NAME?</v>
      </c>
      <c r="G71" t="e">
        <f ca="1">IF(COUNTIF(OFFSET(CubeDetails!$A$1,MATCH(G$1,CubeDetails!$A$1:$A$1000,0)-1,1,1,16),$B71)&gt;0,"X","")</f>
        <v>#NAME?</v>
      </c>
      <c r="H71" t="e">
        <f ca="1">IF(COUNTIF(OFFSET(CubeDetails!$A$1,MATCH(H$1,CubeDetails!$A$1:$A$1000,0)-1,1,1,16),$B71)&gt;0,"X","")</f>
        <v>#NAME?</v>
      </c>
      <c r="I71" t="e">
        <f ca="1">IF(COUNTIF(OFFSET(CubeDetails!$A$1,MATCH(I$1,CubeDetails!$A$1:$A$1000,0)-1,1,1,16),$B71)&gt;0,"X","")</f>
        <v>#NAME?</v>
      </c>
      <c r="J71" t="e">
        <f ca="1">IF(COUNTIF(OFFSET(CubeDetails!$A$1,MATCH(J$1,CubeDetails!$A$1:$A$1000,0)-1,1,1,16),$B71)&gt;0,"X","")</f>
        <v>#NAME?</v>
      </c>
      <c r="K71" t="e">
        <f ca="1">IF(COUNTIF(OFFSET(CubeDetails!$A$1,MATCH(K$1,CubeDetails!$A$1:$A$1000,0)-1,1,1,16),$B71)&gt;0,"X","")</f>
        <v>#NAME?</v>
      </c>
      <c r="L71" t="e">
        <f ca="1">IF(COUNTIF(OFFSET(CubeDetails!$A$1,MATCH(L$1,CubeDetails!$A$1:$A$1000,0)-1,1,1,16),$B71)&gt;0,"X","")</f>
        <v>#NAME?</v>
      </c>
      <c r="M71" t="e">
        <f ca="1">IF(COUNTIF(OFFSET(CubeDetails!$A$1,MATCH(M$1,CubeDetails!$A$1:$A$1000,0)-1,1,1,16),$B71)&gt;0,"X","")</f>
        <v>#NAME?</v>
      </c>
      <c r="N71" t="e">
        <f ca="1">IF(COUNTIF(OFFSET(CubeDetails!$A$1,MATCH(N$1,CubeDetails!$A$1:$A$1000,0)-1,1,1,16),$B71)&gt;0,"X","")</f>
        <v>#NAME?</v>
      </c>
      <c r="O71" t="e">
        <f ca="1">IF(COUNTIF(OFFSET(CubeDetails!$A$1,MATCH(O$1,CubeDetails!$A$1:$A$1000,0)-1,1,1,16),$B71)&gt;0,"X","")</f>
        <v>#NAME?</v>
      </c>
      <c r="P71" t="e">
        <f ca="1">IF(COUNTIF(OFFSET(CubeDetails!$A$1,MATCH(P$1,CubeDetails!$A$1:$A$1000,0)-1,1,1,16),$B71)&gt;0,"X","")</f>
        <v>#NAME?</v>
      </c>
      <c r="Q71" t="e">
        <f ca="1">IF(COUNTIF(OFFSET(CubeDetails!$A$1,MATCH(Q$1,CubeDetails!$A$1:$A$1000,0)-1,1,1,16),$B71)&gt;0,"X","")</f>
        <v>#NAME?</v>
      </c>
      <c r="R71" t="e">
        <f ca="1">IF(COUNTIF(OFFSET(CubeDetails!$A$1,MATCH(R$1,CubeDetails!$A$1:$A$1000,0)-1,1,1,16),$B71)&gt;0,"X","")</f>
        <v>#NAME?</v>
      </c>
      <c r="S71" t="e">
        <f ca="1">IF(COUNTIF(OFFSET(CubeDetails!$A$1,MATCH(S$1,CubeDetails!$A$1:$A$1000,0)-1,1,1,16),$B71)&gt;0,"X","")</f>
        <v>#NAME?</v>
      </c>
      <c r="T71" t="e">
        <f ca="1">IF(COUNTIF(OFFSET(CubeDetails!$A$1,MATCH(T$1,CubeDetails!$A$1:$A$1000,0)-1,1,1,16),$B71)&gt;0,"X","")</f>
        <v>#NAME?</v>
      </c>
      <c r="U71" t="e">
        <f ca="1">IF(COUNTIF(OFFSET(CubeDetails!$A$1,MATCH(U$1,CubeDetails!$A$1:$A$1000,0)-1,1,1,16),$B71)&gt;0,"X","")</f>
        <v>#NAME?</v>
      </c>
      <c r="V71" t="e">
        <f ca="1">IF(COUNTIF(OFFSET(CubeDetails!$A$1,MATCH(V$1,CubeDetails!$A$1:$A$1000,0)-1,1,1,16),$B71)&gt;0,"X","")</f>
        <v>#NAME?</v>
      </c>
      <c r="W71" t="e">
        <f ca="1">IF(COUNTIF(OFFSET(CubeDetails!$A$1,MATCH(W$1,CubeDetails!$A$1:$A$1000,0)-1,1,1,16),$B71)&gt;0,"X","")</f>
        <v>#NAME?</v>
      </c>
      <c r="X71" t="e">
        <f ca="1">IF(COUNTIF(OFFSET(CubeDetails!$A$1,MATCH(X$1,CubeDetails!$A$1:$A$1000,0)-1,1,1,16),$B71)&gt;0,"X","")</f>
        <v>#NAME?</v>
      </c>
      <c r="Y71" t="e">
        <f ca="1">IF(COUNTIF(OFFSET(CubeDetails!$A$1,MATCH(Y$1,CubeDetails!$A$1:$A$1000,0)-1,1,1,16),$B71)&gt;0,"X","")</f>
        <v>#NAME?</v>
      </c>
      <c r="Z71" t="e">
        <f ca="1">IF(COUNTIF(OFFSET(CubeDetails!$A$1,MATCH(Z$1,CubeDetails!$A$1:$A$1000,0)-1,1,1,16),$B71)&gt;0,"X","")</f>
        <v>#NAME?</v>
      </c>
      <c r="AA71" t="e">
        <f ca="1">IF(COUNTIF(OFFSET(CubeDetails!$A$1,MATCH(AA$1,CubeDetails!$A$1:$A$1000,0)-1,1,1,16),$B71)&gt;0,"X","")</f>
        <v>#NAME?</v>
      </c>
      <c r="AB71" t="e">
        <f ca="1">IF(COUNTIF(OFFSET(CubeDetails!$A$1,MATCH(AB$1,CubeDetails!$A$1:$A$1000,0)-1,1,1,16),$B71)&gt;0,"X","")</f>
        <v>#NAME?</v>
      </c>
      <c r="AC71" t="e">
        <f ca="1">IF(COUNTIF(OFFSET(CubeDetails!$A$1,MATCH(AC$1,CubeDetails!$A$1:$A$1000,0)-1,1,1,16),$B71)&gt;0,"X","")</f>
        <v>#NAME?</v>
      </c>
      <c r="AD71" t="e">
        <f ca="1">IF(COUNTIF(OFFSET(CubeDetails!$A$1,MATCH(AD$1,CubeDetails!$A$1:$A$1000,0)-1,1,1,16),$B71)&gt;0,"X","")</f>
        <v>#NAME?</v>
      </c>
      <c r="AE71" t="e">
        <f ca="1">IF(COUNTIF(OFFSET(CubeDetails!$A$1,MATCH(AE$1,CubeDetails!$A$1:$A$1000,0)-1,1,1,16),$B71)&gt;0,"X","")</f>
        <v>#NAME?</v>
      </c>
      <c r="AF71" t="e">
        <f ca="1">IF(COUNTIF(OFFSET(CubeDetails!$A$1,MATCH(AF$1,CubeDetails!$A$1:$A$1000,0)-1,1,1,16),$B71)&gt;0,"X","")</f>
        <v>#NAME?</v>
      </c>
      <c r="AG71" t="e">
        <f ca="1">IF(COUNTIF(OFFSET(CubeDetails!$A$1,MATCH(AG$1,CubeDetails!$A$1:$A$1000,0)-1,1,1,16),$B71)&gt;0,"X","")</f>
        <v>#NAME?</v>
      </c>
      <c r="AH71" t="e">
        <f ca="1">IF(COUNTIF(OFFSET(CubeDetails!$A$1,MATCH(AH$1,CubeDetails!$A$1:$A$1000,0)-1,1,1,16),$B71)&gt;0,"X","")</f>
        <v>#NAME?</v>
      </c>
      <c r="AI71" t="e">
        <f ca="1">IF(COUNTIF(OFFSET(CubeDetails!$A$1,MATCH(AI$1,CubeDetails!$A$1:$A$1000,0)-1,1,1,16),$B71)&gt;0,"X","")</f>
        <v>#NAME?</v>
      </c>
      <c r="AJ71" t="e">
        <f ca="1">IF(COUNTIF(OFFSET(CubeDetails!$A$1,MATCH(AJ$1,CubeDetails!$A$1:$A$1000,0)-1,1,1,16),$B71)&gt;0,"X","")</f>
        <v>#NAME?</v>
      </c>
      <c r="AK71" t="e">
        <f ca="1">IF(COUNTIF(OFFSET(CubeDetails!$A$1,MATCH(AK$1,CubeDetails!$A$1:$A$1000,0)-1,1,1,16),$B71)&gt;0,"X","")</f>
        <v>#NAME?</v>
      </c>
      <c r="AL71" t="e">
        <f ca="1">IF(COUNTIF(OFFSET(CubeDetails!$A$1,MATCH(AL$1,CubeDetails!$A$1:$A$1000,0)-1,1,1,16),$B71)&gt;0,"X","")</f>
        <v>#NAME?</v>
      </c>
      <c r="AM71" t="e">
        <f ca="1">IF(COUNTIF(OFFSET(CubeDetails!$A$1,MATCH(AM$1,CubeDetails!$A$1:$A$1000,0)-1,1,1,16),$B71)&gt;0,"X","")</f>
        <v>#NAME?</v>
      </c>
      <c r="AN71" t="e">
        <f ca="1">IF(COUNTIF(OFFSET(CubeDetails!$A$1,MATCH(AN$1,CubeDetails!$A$1:$A$1000,0)-1,1,1,16),$B71)&gt;0,"X","")</f>
        <v>#NAME?</v>
      </c>
      <c r="AO71" t="e">
        <f ca="1">IF(COUNTIF(OFFSET(CubeDetails!$A$1,MATCH(AO$1,CubeDetails!$A$1:$A$1000,0)-1,1,1,16),$B71)&gt;0,"X","")</f>
        <v>#NAME?</v>
      </c>
      <c r="AP71" t="e">
        <f ca="1">IF(COUNTIF(OFFSET(CubeDetails!$A$1,MATCH(AP$1,CubeDetails!$A$1:$A$1000,0)-1,1,1,16),$B71)&gt;0,"X","")</f>
        <v>#NAME?</v>
      </c>
      <c r="AQ71" t="e">
        <f ca="1">IF(COUNTIF(OFFSET(CubeDetails!$A$1,MATCH(AQ$1,CubeDetails!$A$1:$A$1000,0)-1,1,1,16),$B71)&gt;0,"X","")</f>
        <v>#NAME?</v>
      </c>
      <c r="AR71" t="e">
        <f ca="1">IF(COUNTIF(OFFSET(CubeDetails!$A$1,MATCH(AR$1,CubeDetails!$A$1:$A$1000,0)-1,1,1,16),$B71)&gt;0,"X","")</f>
        <v>#NAME?</v>
      </c>
      <c r="AS71" t="e">
        <f ca="1">IF(COUNTIF(OFFSET(CubeDetails!$A$1,MATCH(AS$1,CubeDetails!$A$1:$A$1000,0)-1,1,1,16),$B71)&gt;0,"X","")</f>
        <v>#NAME?</v>
      </c>
      <c r="AT71" t="e">
        <f ca="1">IF(COUNTIF(OFFSET(CubeDetails!$A$1,MATCH(AT$1,CubeDetails!$A$1:$A$1000,0)-1,1,1,16),$B71)&gt;0,"X","")</f>
        <v>#NAME?</v>
      </c>
      <c r="AU71" t="e">
        <f ca="1">IF(COUNTIF(OFFSET(CubeDetails!$A$1,MATCH(AU$1,CubeDetails!$A$1:$A$1000,0)-1,1,1,16),$B71)&gt;0,"X","")</f>
        <v>#NAME?</v>
      </c>
      <c r="AV71" t="e">
        <f ca="1">IF(COUNTIF(OFFSET(CubeDetails!$A$1,MATCH(AV$1,CubeDetails!$A$1:$A$1000,0)-1,1,1,16),$B71)&gt;0,"X","")</f>
        <v>#NAME?</v>
      </c>
      <c r="AW71" t="e">
        <f ca="1">IF(COUNTIF(OFFSET(CubeDetails!$A$1,MATCH(AW$1,CubeDetails!$A$1:$A$1000,0)-1,1,1,16),$B71)&gt;0,"X","")</f>
        <v>#NAME?</v>
      </c>
      <c r="AX71" t="e">
        <f ca="1">IF(COUNTIF(OFFSET(CubeDetails!$A$1,MATCH(AX$1,CubeDetails!$A$1:$A$1000,0)-1,1,1,16),$B71)&gt;0,"X","")</f>
        <v>#NAME?</v>
      </c>
      <c r="AY71" t="e">
        <f ca="1">IF(COUNTIF(OFFSET(CubeDetails!$A$1,MATCH(AY$1,CubeDetails!$A$1:$A$1000,0)-1,1,1,16),$B71)&gt;0,"X","")</f>
        <v>#NAME?</v>
      </c>
      <c r="AZ71" t="e">
        <f ca="1">IF(COUNTIF(OFFSET(CubeDetails!$A$1,MATCH(AZ$1,CubeDetails!$A$1:$A$1000,0)-1,1,1,16),$B71)&gt;0,"X","")</f>
        <v>#NAME?</v>
      </c>
      <c r="BA71" t="e">
        <f ca="1">IF(COUNTIF(OFFSET(CubeDetails!$A$1,MATCH(BA$1,CubeDetails!$A$1:$A$1000,0)-1,1,1,16),$B71)&gt;0,"X","")</f>
        <v>#NAME?</v>
      </c>
      <c r="BB71" t="e">
        <f ca="1">IF(COUNTIF(OFFSET(CubeDetails!$A$1,MATCH(BB$1,CubeDetails!$A$1:$A$1000,0)-1,1,1,16),$B71)&gt;0,"X","")</f>
        <v>#NAME?</v>
      </c>
      <c r="BC71" t="e">
        <f ca="1">IF(COUNTIF(OFFSET(CubeDetails!$A$1,MATCH(BC$1,CubeDetails!$A$1:$A$1000,0)-1,1,1,16),$B71)&gt;0,"X","")</f>
        <v>#NAME?</v>
      </c>
      <c r="BD71" t="e">
        <f ca="1">IF(COUNTIF(OFFSET(CubeDetails!$A$1,MATCH(BD$1,CubeDetails!$A$1:$A$1000,0)-1,1,1,16),$B71)&gt;0,"X","")</f>
        <v>#NAME?</v>
      </c>
      <c r="BE71" t="e">
        <f ca="1">IF(COUNTIF(OFFSET(CubeDetails!$A$1,MATCH(BE$1,CubeDetails!$A$1:$A$1000,0)-1,1,1,16),$B71)&gt;0,"X","")</f>
        <v>#NAME?</v>
      </c>
      <c r="BF71" t="e">
        <f ca="1">IF(COUNTIF(OFFSET(CubeDetails!$A$1,MATCH(BF$1,CubeDetails!$A$1:$A$1000,0)-1,1,1,16),$B71)&gt;0,"X","")</f>
        <v>#NAME?</v>
      </c>
      <c r="BG71" t="e">
        <f ca="1">IF(COUNTIF(OFFSET(CubeDetails!$A$1,MATCH(BG$1,CubeDetails!$A$1:$A$1000,0)-1,1,1,16),$B71)&gt;0,"X","")</f>
        <v>#NAME?</v>
      </c>
      <c r="BH71" t="e">
        <f ca="1">IF(COUNTIF(OFFSET(CubeDetails!$A$1,MATCH(BH$1,CubeDetails!$A$1:$A$1000,0)-1,1,1,16),$B71)&gt;0,"X","")</f>
        <v>#NAME?</v>
      </c>
      <c r="BI71" t="e">
        <f ca="1">IF(COUNTIF(OFFSET(CubeDetails!$A$1,MATCH(BI$1,CubeDetails!$A$1:$A$1000,0)-1,1,1,16),$B71)&gt;0,"X","")</f>
        <v>#NAME?</v>
      </c>
      <c r="BJ71" t="e">
        <f ca="1">IF(COUNTIF(OFFSET(CubeDetails!$A$1,MATCH(BJ$1,CubeDetails!$A$1:$A$1000,0)-1,1,1,16),$B71)&gt;0,"X","")</f>
        <v>#NAME?</v>
      </c>
      <c r="BK71" t="e">
        <f ca="1">IF(COUNTIF(OFFSET(CubeDetails!$A$1,MATCH(BK$1,CubeDetails!$A$1:$A$1000,0)-1,1,1,16),$B71)&gt;0,"X","")</f>
        <v>#NAME?</v>
      </c>
      <c r="BL71" t="e">
        <f ca="1">IF(COUNTIF(OFFSET(CubeDetails!$A$1,MATCH(BL$1,CubeDetails!$A$1:$A$1000,0)-1,1,1,16),$B71)&gt;0,"X","")</f>
        <v>#NAME?</v>
      </c>
      <c r="BM71" t="e">
        <f ca="1">IF(COUNTIF(OFFSET(CubeDetails!$A$1,MATCH(BM$1,CubeDetails!$A$1:$A$1000,0)-1,1,1,16),$B71)&gt;0,"X","")</f>
        <v>#NAME?</v>
      </c>
      <c r="BN71" t="e">
        <f ca="1">IF(COUNTIF(OFFSET(CubeDetails!$A$1,MATCH(BN$1,CubeDetails!$A$1:$A$1000,0)-1,1,1,16),$B71)&gt;0,"X","")</f>
        <v>#NAME?</v>
      </c>
      <c r="BO71" t="e">
        <f ca="1">IF(COUNTIF(OFFSET(CubeDetails!$A$1,MATCH(BO$1,CubeDetails!$A$1:$A$1000,0)-1,1,1,16),$B71)&gt;0,"X","")</f>
        <v>#NAME?</v>
      </c>
      <c r="BP71" t="e">
        <f ca="1">IF(COUNTIF(OFFSET(CubeDetails!$A$1,MATCH(BP$1,CubeDetails!$A$1:$A$1000,0)-1,1,1,16),$B71)&gt;0,"X","")</f>
        <v>#NAME?</v>
      </c>
      <c r="BQ71" t="e">
        <f ca="1">IF(COUNTIF(OFFSET(CubeDetails!$A$1,MATCH(BQ$1,CubeDetails!$A$1:$A$1000,0)-1,1,1,16),$B71)&gt;0,"X","")</f>
        <v>#NAME?</v>
      </c>
      <c r="BR71" t="e">
        <f ca="1">IF(COUNTIF(OFFSET(CubeDetails!$A$1,MATCH(BR$1,CubeDetails!$A$1:$A$1000,0)-1,1,1,16),$B71)&gt;0,"X","")</f>
        <v>#NAME?</v>
      </c>
      <c r="BS71" t="e">
        <f ca="1">IF(COUNTIF(OFFSET(CubeDetails!$A$1,MATCH(BS$1,CubeDetails!$A$1:$A$1000,0)-1,1,1,16),$B71)&gt;0,"X","")</f>
        <v>#NAME?</v>
      </c>
      <c r="BT71" t="e">
        <f ca="1">IF(COUNTIF(OFFSET(CubeDetails!$A$1,MATCH(BT$1,CubeDetails!$A$1:$A$1000,0)-1,1,1,16),$B71)&gt;0,"X","")</f>
        <v>#NAME?</v>
      </c>
      <c r="BU71" t="e">
        <f ca="1">IF(COUNTIF(OFFSET(CubeDetails!$A$1,MATCH(BU$1,CubeDetails!$A$1:$A$1000,0)-1,1,1,16),$B71)&gt;0,"X","")</f>
        <v>#NAME?</v>
      </c>
      <c r="BV71" t="e">
        <f ca="1">IF(COUNTIF(OFFSET(CubeDetails!$A$1,MATCH(BV$1,CubeDetails!$A$1:$A$1000,0)-1,1,1,16),$B71)&gt;0,"X","")</f>
        <v>#NAME?</v>
      </c>
      <c r="BW71" t="e">
        <f ca="1">IF(COUNTIF(OFFSET(CubeDetails!$A$1,MATCH(BW$1,CubeDetails!$A$1:$A$1000,0)-1,1,1,16),$B71)&gt;0,"X","")</f>
        <v>#NAME?</v>
      </c>
      <c r="BX71" t="e">
        <f ca="1">IF(COUNTIF(OFFSET(CubeDetails!$A$1,MATCH(BX$1,CubeDetails!$A$1:$A$1000,0)-1,1,1,16),$B71)&gt;0,"X","")</f>
        <v>#NAME?</v>
      </c>
      <c r="BY71" t="e">
        <f ca="1">IF(COUNTIF(OFFSET(CubeDetails!$A$1,MATCH(BY$1,CubeDetails!$A$1:$A$1000,0)-1,1,1,16),$B71)&gt;0,"X","")</f>
        <v>#NAME?</v>
      </c>
      <c r="BZ71" t="e">
        <f ca="1">IF(COUNTIF(OFFSET(CubeDetails!$A$1,MATCH(BZ$1,CubeDetails!$A$1:$A$1000,0)-1,1,1,16),$B71)&gt;0,"X","")</f>
        <v>#NAME?</v>
      </c>
      <c r="CA71" t="e">
        <f ca="1">IF(COUNTIF(OFFSET(CubeDetails!$A$1,MATCH(CA$1,CubeDetails!$A$1:$A$1000,0)-1,1,1,16),$B71)&gt;0,"X","")</f>
        <v>#NAME?</v>
      </c>
      <c r="CB71" t="e">
        <f ca="1">IF(COUNTIF(OFFSET(CubeDetails!$A$1,MATCH(CB$1,CubeDetails!$A$1:$A$1000,0)-1,1,1,16),$B71)&gt;0,"X","")</f>
        <v>#NAME?</v>
      </c>
      <c r="CC71" t="e">
        <f ca="1">IF(COUNTIF(OFFSET(CubeDetails!$A$1,MATCH(CC$1,CubeDetails!$A$1:$A$1000,0)-1,1,1,16),$B71)&gt;0,"X","")</f>
        <v>#NAME?</v>
      </c>
      <c r="CD71" t="e">
        <f ca="1">IF(COUNTIF(OFFSET(CubeDetails!$A$1,MATCH(CD$1,CubeDetails!$A$1:$A$1000,0)-1,1,1,16),$B71)&gt;0,"X","")</f>
        <v>#NAME?</v>
      </c>
      <c r="CE71" t="e">
        <f ca="1">IF(COUNTIF(OFFSET(CubeDetails!$A$1,MATCH(CE$1,CubeDetails!$A$1:$A$1000,0)-1,1,1,16),$B71)&gt;0,"X","")</f>
        <v>#NAME?</v>
      </c>
      <c r="CF71" t="e">
        <f ca="1">IF(COUNTIF(OFFSET(CubeDetails!$A$1,MATCH(CF$1,CubeDetails!$A$1:$A$1000,0)-1,1,1,16),$B71)&gt;0,"X","")</f>
        <v>#NAME?</v>
      </c>
      <c r="CG71" t="e">
        <f ca="1">IF(COUNTIF(OFFSET(CubeDetails!$A$1,MATCH(CG$1,CubeDetails!$A$1:$A$1000,0)-1,1,1,16),$B71)&gt;0,"X","")</f>
        <v>#NAME?</v>
      </c>
      <c r="CH71" t="e">
        <f ca="1">IF(COUNTIF(OFFSET(CubeDetails!$A$1,MATCH(CH$1,CubeDetails!$A$1:$A$1000,0)-1,1,1,16),$B71)&gt;0,"X","")</f>
        <v>#NAME?</v>
      </c>
      <c r="CI71" t="e">
        <f ca="1">IF(COUNTIF(OFFSET(CubeDetails!$A$1,MATCH(CI$1,CubeDetails!$A$1:$A$1000,0)-1,1,1,16),$B71)&gt;0,"X","")</f>
        <v>#NAME?</v>
      </c>
      <c r="CJ71" t="e">
        <f ca="1">IF(COUNTIF(OFFSET(CubeDetails!$A$1,MATCH(CJ$1,CubeDetails!$A$1:$A$1000,0)-1,1,1,16),$B71)&gt;0,"X","")</f>
        <v>#NAME?</v>
      </c>
      <c r="CK71" t="e">
        <f ca="1">IF(COUNTIF(OFFSET(CubeDetails!$A$1,MATCH(CK$1,CubeDetails!$A$1:$A$1000,0)-1,1,1,16),$B71)&gt;0,"X","")</f>
        <v>#NAME?</v>
      </c>
      <c r="CL71" t="e">
        <f ca="1">IF(COUNTIF(OFFSET(CubeDetails!$A$1,MATCH(CL$1,CubeDetails!$A$1:$A$1000,0)-1,1,1,16),$B71)&gt;0,"X","")</f>
        <v>#NAME?</v>
      </c>
      <c r="CM71" t="e">
        <f ca="1">IF(COUNTIF(OFFSET(CubeDetails!$A$1,MATCH(CM$1,CubeDetails!$A$1:$A$1000,0)-1,1,1,16),$B71)&gt;0,"X","")</f>
        <v>#NAME?</v>
      </c>
      <c r="CN71" t="e">
        <f ca="1">IF(COUNTIF(OFFSET(CubeDetails!$A$1,MATCH(CN$1,CubeDetails!$A$1:$A$1000,0)-1,1,1,16),$B71)&gt;0,"X","")</f>
        <v>#NAME?</v>
      </c>
      <c r="CO71" t="e">
        <f ca="1">IF(COUNTIF(OFFSET(CubeDetails!$A$1,MATCH(CO$1,CubeDetails!$A$1:$A$1000,0)-1,1,1,16),$B71)&gt;0,"X","")</f>
        <v>#NAME?</v>
      </c>
      <c r="CP71" t="e">
        <f ca="1">IF(COUNTIF(OFFSET(CubeDetails!$A$1,MATCH(CP$1,CubeDetails!$A$1:$A$1000,0)-1,1,1,16),$B71)&gt;0,"X","")</f>
        <v>#NAME?</v>
      </c>
      <c r="CQ71" t="e">
        <f ca="1">IF(COUNTIF(OFFSET(CubeDetails!$A$1,MATCH(CQ$1,CubeDetails!$A$1:$A$1000,0)-1,1,1,16),$B71)&gt;0,"X","")</f>
        <v>#NAME?</v>
      </c>
      <c r="CR71" t="e">
        <f ca="1">IF(COUNTIF(OFFSET(CubeDetails!$A$1,MATCH(CR$1,CubeDetails!$A$1:$A$1000,0)-1,1,1,16),$B71)&gt;0,"X","")</f>
        <v>#NAME?</v>
      </c>
      <c r="CS71" t="e">
        <f ca="1">IF(COUNTIF(OFFSET(CubeDetails!$A$1,MATCH(CS$1,CubeDetails!$A$1:$A$1000,0)-1,1,1,16),$B71)&gt;0,"X","")</f>
        <v>#NAME?</v>
      </c>
      <c r="CT71" t="e">
        <f ca="1">IF(COUNTIF(OFFSET(CubeDetails!$A$1,MATCH(CT$1,CubeDetails!$A$1:$A$1000,0)-1,1,1,16),$B71)&gt;0,"X","")</f>
        <v>#NAME?</v>
      </c>
      <c r="CU71" t="e">
        <f ca="1">IF(COUNTIF(OFFSET(CubeDetails!$A$1,MATCH(CU$1,CubeDetails!$A$1:$A$1000,0)-1,1,1,16),$B71)&gt;0,"X","")</f>
        <v>#NAME?</v>
      </c>
      <c r="CV71" t="e">
        <f ca="1">IF(COUNTIF(OFFSET(CubeDetails!$A$1,MATCH(CV$1,CubeDetails!$A$1:$A$1000,0)-1,1,1,16),$B71)&gt;0,"X","")</f>
        <v>#NAME?</v>
      </c>
      <c r="CW71" t="e">
        <f ca="1">IF(COUNTIF(OFFSET(CubeDetails!$A$1,MATCH(CW$1,CubeDetails!$A$1:$A$1000,0)-1,1,1,16),$B71)&gt;0,"X","")</f>
        <v>#NAME?</v>
      </c>
      <c r="CX71" t="e">
        <f ca="1">IF(COUNTIF(OFFSET(CubeDetails!$A$1,MATCH(CX$1,CubeDetails!$A$1:$A$1000,0)-1,1,1,16),$B71)&gt;0,"X","")</f>
        <v>#NAME?</v>
      </c>
      <c r="CY71" t="e">
        <f ca="1">IF(COUNTIF(OFFSET(CubeDetails!$A$1,MATCH(CY$1,CubeDetails!$A$1:$A$1000,0)-1,1,1,16),$B71)&gt;0,"X","")</f>
        <v>#NAME?</v>
      </c>
      <c r="CZ71" t="e">
        <f ca="1">IF(COUNTIF(OFFSET(CubeDetails!$A$1,MATCH(CZ$1,CubeDetails!$A$1:$A$1000,0)-1,1,1,16),$B71)&gt;0,"X","")</f>
        <v>#NAME?</v>
      </c>
      <c r="DA71" t="e">
        <f ca="1">IF(COUNTIF(OFFSET(CubeDetails!$A$1,MATCH(DA$1,CubeDetails!$A$1:$A$1000,0)-1,1,1,16),$B71)&gt;0,"X","")</f>
        <v>#NAME?</v>
      </c>
      <c r="DB71" t="e">
        <f ca="1">IF(COUNTIF(OFFSET(CubeDetails!$A$1,MATCH(DB$1,CubeDetails!$A$1:$A$1000,0)-1,1,1,16),$B71)&gt;0,"X","")</f>
        <v>#NAME?</v>
      </c>
      <c r="DC71" t="e">
        <f ca="1">IF(COUNTIF(OFFSET(CubeDetails!$A$1,MATCH(DC$1,CubeDetails!$A$1:$A$1000,0)-1,1,1,16),$B71)&gt;0,"X","")</f>
        <v>#NAME?</v>
      </c>
      <c r="DD71" t="e">
        <f ca="1">IF(COUNTIF(OFFSET(CubeDetails!$A$1,MATCH(DD$1,CubeDetails!$A$1:$A$1000,0)-1,1,1,16),$B71)&gt;0,"X","")</f>
        <v>#NAME?</v>
      </c>
      <c r="DE71" t="e">
        <f ca="1">IF(COUNTIF(OFFSET(CubeDetails!$A$1,MATCH(DE$1,CubeDetails!$A$1:$A$1000,0)-1,1,1,16),$B71)&gt;0,"X","")</f>
        <v>#NAME?</v>
      </c>
      <c r="DF71" t="e">
        <f ca="1">IF(COUNTIF(OFFSET(CubeDetails!$A$1,MATCH(DF$1,CubeDetails!$A$1:$A$1000,0)-1,1,1,16),$B71)&gt;0,"X","")</f>
        <v>#NAME?</v>
      </c>
      <c r="DG71" t="e">
        <f ca="1">IF(COUNTIF(OFFSET(CubeDetails!$A$1,MATCH(DG$1,CubeDetails!$A$1:$A$1000,0)-1,1,1,16),$B71)&gt;0,"X","")</f>
        <v>#NAME?</v>
      </c>
      <c r="DH71" t="e">
        <f ca="1">IF(COUNTIF(OFFSET(CubeDetails!$A$1,MATCH(DH$1,CubeDetails!$A$1:$A$1000,0)-1,1,1,16),$B71)&gt;0,"X","")</f>
        <v>#NAME?</v>
      </c>
      <c r="DI71" t="e">
        <f ca="1">IF(COUNTIF(OFFSET(CubeDetails!$A$1,MATCH(DI$1,CubeDetails!$A$1:$A$1000,0)-1,1,1,16),$B71)&gt;0,"X","")</f>
        <v>#NAME?</v>
      </c>
      <c r="DJ71" t="e">
        <f ca="1">IF(COUNTIF(OFFSET(CubeDetails!$A$1,MATCH(DJ$1,CubeDetails!$A$1:$A$1000,0)-1,1,1,16),$B71)&gt;0,"X","")</f>
        <v>#NAME?</v>
      </c>
      <c r="DK71" t="e">
        <f ca="1">IF(COUNTIF(OFFSET(CubeDetails!$A$1,MATCH(DK$1,CubeDetails!$A$1:$A$1000,0)-1,1,1,16),$B71)&gt;0,"X","")</f>
        <v>#NAME?</v>
      </c>
      <c r="DL71" t="e">
        <f ca="1">IF(COUNTIF(OFFSET(CubeDetails!$A$1,MATCH(DL$1,CubeDetails!$A$1:$A$1000,0)-1,1,1,16),$B71)&gt;0,"X","")</f>
        <v>#NAME?</v>
      </c>
      <c r="DM71" t="e">
        <f ca="1">IF(COUNTIF(OFFSET(CubeDetails!$A$1,MATCH(DM$1,CubeDetails!$A$1:$A$1000,0)-1,1,1,16),$B71)&gt;0,"X","")</f>
        <v>#NAME?</v>
      </c>
      <c r="DN71" t="e">
        <f ca="1">IF(COUNTIF(OFFSET(CubeDetails!$A$1,MATCH(DN$1,CubeDetails!$A$1:$A$1000,0)-1,1,1,16),$B71)&gt;0,"X","")</f>
        <v>#NAME?</v>
      </c>
      <c r="DO71" t="e">
        <f ca="1">IF(COUNTIF(OFFSET(CubeDetails!$A$1,MATCH(DO$1,CubeDetails!$A$1:$A$1000,0)-1,1,1,16),$B71)&gt;0,"X","")</f>
        <v>#NAME?</v>
      </c>
      <c r="DP71" t="e">
        <f ca="1">IF(COUNTIF(OFFSET(CubeDetails!$A$1,MATCH(DP$1,CubeDetails!$A$1:$A$1000,0)-1,1,1,16),$B71)&gt;0,"X","")</f>
        <v>#NAME?</v>
      </c>
      <c r="DQ71" t="e">
        <f ca="1">IF(COUNTIF(OFFSET(CubeDetails!$A$1,MATCH(DQ$1,CubeDetails!$A$1:$A$1000,0)-1,1,1,16),$B71)&gt;0,"X","")</f>
        <v>#NAME?</v>
      </c>
      <c r="DR71" t="e">
        <f ca="1">IF(COUNTIF(OFFSET(CubeDetails!$A$1,MATCH(DR$1,CubeDetails!$A$1:$A$1000,0)-1,1,1,16),$B71)&gt;0,"X","")</f>
        <v>#NAME?</v>
      </c>
      <c r="DS71" t="e">
        <f ca="1">IF(COUNTIF(OFFSET(CubeDetails!$A$1,MATCH(DS$1,CubeDetails!$A$1:$A$1000,0)-1,1,1,16),$B71)&gt;0,"X","")</f>
        <v>#NAME?</v>
      </c>
      <c r="DT71" t="e">
        <f ca="1">IF(COUNTIF(OFFSET(CubeDetails!$A$1,MATCH(DT$1,CubeDetails!$A$1:$A$1000,0)-1,1,1,16),$B71)&gt;0,"X","")</f>
        <v>#NAME?</v>
      </c>
      <c r="DU71" t="e">
        <f ca="1">IF(COUNTIF(OFFSET(CubeDetails!$A$1,MATCH(DU$1,CubeDetails!$A$1:$A$1000,0)-1,1,1,16),$B71)&gt;0,"X","")</f>
        <v>#NAME?</v>
      </c>
      <c r="DV71" t="e">
        <f ca="1">IF(COUNTIF(OFFSET(CubeDetails!$A$1,MATCH(DV$1,CubeDetails!$A$1:$A$1000,0)-1,1,1,16),$B71)&gt;0,"X","")</f>
        <v>#NAME?</v>
      </c>
      <c r="DW71" t="e">
        <f ca="1">IF(COUNTIF(OFFSET(CubeDetails!$A$1,MATCH(DW$1,CubeDetails!$A$1:$A$1000,0)-1,1,1,16),$B71)&gt;0,"X","")</f>
        <v>#NAME?</v>
      </c>
      <c r="DX71" t="e">
        <f ca="1">IF(COUNTIF(OFFSET(CubeDetails!$A$1,MATCH(DX$1,CubeDetails!$A$1:$A$1000,0)-1,1,1,16),$B71)&gt;0,"X","")</f>
        <v>#NAME?</v>
      </c>
      <c r="DY71" t="e">
        <f ca="1">IF(COUNTIF(OFFSET(CubeDetails!$A$1,MATCH(DY$1,CubeDetails!$A$1:$A$1000,0)-1,1,1,16),$B71)&gt;0,"X","")</f>
        <v>#NAME?</v>
      </c>
      <c r="DZ71" t="e">
        <f ca="1">IF(COUNTIF(OFFSET(CubeDetails!$A$1,MATCH(DZ$1,CubeDetails!$A$1:$A$1000,0)-1,1,1,16),$B71)&gt;0,"X","")</f>
        <v>#NAME?</v>
      </c>
      <c r="EA71" t="e">
        <f ca="1">IF(COUNTIF(OFFSET(CubeDetails!$A$1,MATCH(EA$1,CubeDetails!$A$1:$A$1000,0)-1,1,1,16),$B71)&gt;0,"X","")</f>
        <v>#NAME?</v>
      </c>
      <c r="EB71" t="e">
        <f ca="1">IF(COUNTIF(OFFSET(CubeDetails!$A$1,MATCH(EB$1,CubeDetails!$A$1:$A$1000,0)-1,1,1,16),$B71)&gt;0,"X","")</f>
        <v>#NAME?</v>
      </c>
      <c r="EC71" t="e">
        <f ca="1">IF(COUNTIF(OFFSET(CubeDetails!$A$1,MATCH(EC$1,CubeDetails!$A$1:$A$1000,0)-1,1,1,16),$B71)&gt;0,"X","")</f>
        <v>#NAME?</v>
      </c>
      <c r="ED71" t="e">
        <f ca="1">IF(COUNTIF(OFFSET(CubeDetails!$A$1,MATCH(ED$1,CubeDetails!$A$1:$A$1000,0)-1,1,1,16),$B71)&gt;0,"X","")</f>
        <v>#NAME?</v>
      </c>
      <c r="EE71" t="e">
        <f ca="1">IF(COUNTIF(OFFSET(CubeDetails!$A$1,MATCH(EE$1,CubeDetails!$A$1:$A$1000,0)-1,1,1,16),$B71)&gt;0,"X","")</f>
        <v>#NAME?</v>
      </c>
      <c r="EF71" t="e">
        <f ca="1">IF(COUNTIF(OFFSET(CubeDetails!$A$1,MATCH(EF$1,CubeDetails!$A$1:$A$1000,0)-1,1,1,16),$B71)&gt;0,"X","")</f>
        <v>#NAME?</v>
      </c>
      <c r="EG71" t="e">
        <f ca="1">IF(COUNTIF(OFFSET(CubeDetails!$A$1,MATCH(EG$1,CubeDetails!$A$1:$A$1000,0)-1,1,1,16),$B71)&gt;0,"X","")</f>
        <v>#NAME?</v>
      </c>
      <c r="EH71" t="e">
        <f ca="1">IF(COUNTIF(OFFSET(CubeDetails!$A$1,MATCH(EH$1,CubeDetails!$A$1:$A$1000,0)-1,1,1,16),$B71)&gt;0,"X","")</f>
        <v>#NAME?</v>
      </c>
      <c r="EI71" t="e">
        <f ca="1">IF(COUNTIF(OFFSET(CubeDetails!$A$1,MATCH(EI$1,CubeDetails!$A$1:$A$1000,0)-1,1,1,16),$B71)&gt;0,"X","")</f>
        <v>#NAME?</v>
      </c>
      <c r="EJ71" t="e">
        <f ca="1">IF(COUNTIF(OFFSET(CubeDetails!$A$1,MATCH(EJ$1,CubeDetails!$A$1:$A$1000,0)-1,1,1,16),$B71)&gt;0,"X","")</f>
        <v>#NAME?</v>
      </c>
      <c r="EK71" t="e">
        <f ca="1">IF(COUNTIF(OFFSET(CubeDetails!$A$1,MATCH(EK$1,CubeDetails!$A$1:$A$1000,0)-1,1,1,16),$B71)&gt;0,"X","")</f>
        <v>#NAME?</v>
      </c>
      <c r="EL71" t="e">
        <f ca="1">IF(COUNTIF(OFFSET(CubeDetails!$A$1,MATCH(EL$1,CubeDetails!$A$1:$A$1000,0)-1,1,1,16),$B71)&gt;0,"X","")</f>
        <v>#NAME?</v>
      </c>
      <c r="EM71" t="e">
        <f ca="1">IF(COUNTIF(OFFSET(CubeDetails!$A$1,MATCH(EM$1,CubeDetails!$A$1:$A$1000,0)-1,1,1,16),$B71)&gt;0,"X","")</f>
        <v>#NAME?</v>
      </c>
      <c r="EN71" t="e">
        <f ca="1">IF(COUNTIF(OFFSET(CubeDetails!$A$1,MATCH(EN$1,CubeDetails!$A$1:$A$1000,0)-1,1,1,16),$B71)&gt;0,"X","")</f>
        <v>#NAME?</v>
      </c>
      <c r="EO71" t="e">
        <f ca="1">IF(COUNTIF(OFFSET(CubeDetails!$A$1,MATCH(EO$1,CubeDetails!$A$1:$A$1000,0)-1,1,1,16),$B71)&gt;0,"X","")</f>
        <v>#NAME?</v>
      </c>
      <c r="EP71" t="e">
        <f ca="1">IF(COUNTIF(OFFSET(CubeDetails!$A$1,MATCH(EP$1,CubeDetails!$A$1:$A$1000,0)-1,1,1,16),$B71)&gt;0,"X","")</f>
        <v>#NAME?</v>
      </c>
      <c r="EQ71" t="e">
        <f ca="1">IF(COUNTIF(OFFSET(CubeDetails!$A$1,MATCH(EQ$1,CubeDetails!$A$1:$A$1000,0)-1,1,1,16),$B71)&gt;0,"X","")</f>
        <v>#NAME?</v>
      </c>
      <c r="ER71" t="e">
        <f ca="1">IF(COUNTIF(OFFSET(CubeDetails!$A$1,MATCH(ER$1,CubeDetails!$A$1:$A$1000,0)-1,1,1,16),$B71)&gt;0,"X","")</f>
        <v>#NAME?</v>
      </c>
      <c r="ES71" t="e">
        <f ca="1">IF(COUNTIF(OFFSET(CubeDetails!$A$1,MATCH(ES$1,CubeDetails!$A$1:$A$1000,0)-1,1,1,16),$B71)&gt;0,"X","")</f>
        <v>#NAME?</v>
      </c>
      <c r="ET71" t="e">
        <f ca="1">IF(COUNTIF(OFFSET(CubeDetails!$A$1,MATCH(ET$1,CubeDetails!$A$1:$A$1000,0)-1,1,1,16),$B71)&gt;0,"X","")</f>
        <v>#NAME?</v>
      </c>
      <c r="EU71" t="e">
        <f ca="1">IF(COUNTIF(OFFSET(CubeDetails!$A$1,MATCH(EU$1,CubeDetails!$A$1:$A$1000,0)-1,1,1,16),$B71)&gt;0,"X","")</f>
        <v>#NAME?</v>
      </c>
      <c r="EV71" t="e">
        <f ca="1">IF(COUNTIF(OFFSET(CubeDetails!$A$1,MATCH(EV$1,CubeDetails!$A$1:$A$1000,0)-1,1,1,16),$B71)&gt;0,"X","")</f>
        <v>#NAME?</v>
      </c>
      <c r="EW71" t="e">
        <f ca="1">IF(COUNTIF(OFFSET(CubeDetails!$A$1,MATCH(EW$1,CubeDetails!$A$1:$A$1000,0)-1,1,1,16),$B71)&gt;0,"X","")</f>
        <v>#NAME?</v>
      </c>
      <c r="EX71" t="e">
        <f ca="1">IF(COUNTIF(OFFSET(CubeDetails!$A$1,MATCH(EX$1,CubeDetails!$A$1:$A$1000,0)-1,1,1,16),$B71)&gt;0,"X","")</f>
        <v>#NAME?</v>
      </c>
      <c r="EY71" t="e">
        <f ca="1">IF(COUNTIF(OFFSET(CubeDetails!$A$1,MATCH(EY$1,CubeDetails!$A$1:$A$1000,0)-1,1,1,16),$B71)&gt;0,"X","")</f>
        <v>#NAME?</v>
      </c>
      <c r="EZ71" t="e">
        <f ca="1">IF(COUNTIF(OFFSET(CubeDetails!$A$1,MATCH(EZ$1,CubeDetails!$A$1:$A$1000,0)-1,1,1,16),$B71)&gt;0,"X","")</f>
        <v>#NAME?</v>
      </c>
      <c r="FA71" t="e">
        <f ca="1">IF(COUNTIF(OFFSET(CubeDetails!$A$1,MATCH(FA$1,CubeDetails!$A$1:$A$1000,0)-1,1,1,16),$B71)&gt;0,"X","")</f>
        <v>#NAME?</v>
      </c>
      <c r="FB71" t="e">
        <f ca="1">IF(COUNTIF(OFFSET(CubeDetails!$A$1,MATCH(FB$1,CubeDetails!$A$1:$A$1000,0)-1,1,1,16),$B71)&gt;0,"X","")</f>
        <v>#NAME?</v>
      </c>
      <c r="FC71" t="e">
        <f ca="1">IF(COUNTIF(OFFSET(CubeDetails!$A$1,MATCH(FC$1,CubeDetails!$A$1:$A$1000,0)-1,1,1,16),$B71)&gt;0,"X","")</f>
        <v>#NAME?</v>
      </c>
      <c r="FD71" t="e">
        <f ca="1">IF(COUNTIF(OFFSET(CubeDetails!$A$1,MATCH(FD$1,CubeDetails!$A$1:$A$1000,0)-1,1,1,16),$B71)&gt;0,"X","")</f>
        <v>#NAME?</v>
      </c>
      <c r="FE71" t="e">
        <f ca="1">IF(COUNTIF(OFFSET(CubeDetails!$A$1,MATCH(FE$1,CubeDetails!$A$1:$A$1000,0)-1,1,1,16),$B71)&gt;0,"X","")</f>
        <v>#NAME?</v>
      </c>
      <c r="FF71" t="e">
        <f ca="1">IF(COUNTIF(OFFSET(CubeDetails!$A$1,MATCH(FF$1,CubeDetails!$A$1:$A$1000,0)-1,1,1,16),$B71)&gt;0,"X","")</f>
        <v>#NAME?</v>
      </c>
      <c r="FG71" t="e">
        <f ca="1">IF(COUNTIF(OFFSET(CubeDetails!$A$1,MATCH(FG$1,CubeDetails!$A$1:$A$1000,0)-1,1,1,16),$B71)&gt;0,"X","")</f>
        <v>#NAME?</v>
      </c>
      <c r="FH71" t="e">
        <f ca="1">IF(COUNTIF(OFFSET(CubeDetails!$A$1,MATCH(FH$1,CubeDetails!$A$1:$A$1000,0)-1,1,1,16),$B71)&gt;0,"X","")</f>
        <v>#NAME?</v>
      </c>
      <c r="FI71" t="e">
        <f ca="1">IF(COUNTIF(OFFSET(CubeDetails!$A$1,MATCH(FI$1,CubeDetails!$A$1:$A$1000,0)-1,1,1,16),$B71)&gt;0,"X","")</f>
        <v>#NAME?</v>
      </c>
      <c r="FJ71" t="e">
        <f ca="1">IF(COUNTIF(OFFSET(CubeDetails!$A$1,MATCH(FJ$1,CubeDetails!$A$1:$A$1000,0)-1,1,1,16),$B71)&gt;0,"X","")</f>
        <v>#NAME?</v>
      </c>
      <c r="FK71" t="e">
        <f ca="1">IF(COUNTIF(OFFSET(CubeDetails!$A$1,MATCH(FK$1,CubeDetails!$A$1:$A$1000,0)-1,1,1,16),$B71)&gt;0,"X","")</f>
        <v>#NAME?</v>
      </c>
      <c r="FL71" t="e">
        <f ca="1">IF(COUNTIF(OFFSET(CubeDetails!$A$1,MATCH(FL$1,CubeDetails!$A$1:$A$1000,0)-1,1,1,16),$B71)&gt;0,"X","")</f>
        <v>#NAME?</v>
      </c>
      <c r="FM71" t="e">
        <f ca="1">IF(COUNTIF(OFFSET(CubeDetails!$A$1,MATCH(FM$1,CubeDetails!$A$1:$A$1000,0)-1,1,1,16),$B71)&gt;0,"X","")</f>
        <v>#NAME?</v>
      </c>
      <c r="FN71" t="e">
        <f ca="1">IF(COUNTIF(OFFSET(CubeDetails!$A$1,MATCH(FN$1,CubeDetails!$A$1:$A$1000,0)-1,1,1,16),$B71)&gt;0,"X","")</f>
        <v>#NAME?</v>
      </c>
      <c r="FO71" t="e">
        <f ca="1">IF(COUNTIF(OFFSET(CubeDetails!$A$1,MATCH(FO$1,CubeDetails!$A$1:$A$1000,0)-1,1,1,16),$B71)&gt;0,"X","")</f>
        <v>#NAME?</v>
      </c>
      <c r="FP71" t="e">
        <f ca="1">IF(COUNTIF(OFFSET(CubeDetails!$A$1,MATCH(FP$1,CubeDetails!$A$1:$A$1000,0)-1,1,1,16),$B71)&gt;0,"X","")</f>
        <v>#NAME?</v>
      </c>
      <c r="FQ71" t="e">
        <f ca="1">IF(COUNTIF(OFFSET(CubeDetails!$A$1,MATCH(FQ$1,CubeDetails!$A$1:$A$1000,0)-1,1,1,16),$B71)&gt;0,"X","")</f>
        <v>#NAME?</v>
      </c>
      <c r="FR71" t="e">
        <f ca="1">IF(COUNTIF(OFFSET(CubeDetails!$A$1,MATCH(FR$1,CubeDetails!$A$1:$A$1000,0)-1,1,1,16),$B71)&gt;0,"X","")</f>
        <v>#NAME?</v>
      </c>
      <c r="FS71" t="e">
        <f ca="1">IF(COUNTIF(OFFSET(CubeDetails!$A$1,MATCH(FS$1,CubeDetails!$A$1:$A$1000,0)-1,1,1,16),$B71)&gt;0,"X","")</f>
        <v>#NAME?</v>
      </c>
      <c r="FT71" t="e">
        <f ca="1">IF(COUNTIF(OFFSET(CubeDetails!$A$1,MATCH(FT$1,CubeDetails!$A$1:$A$1000,0)-1,1,1,16),$B71)&gt;0,"X","")</f>
        <v>#NAME?</v>
      </c>
      <c r="FU71" t="e">
        <f ca="1">IF(COUNTIF(OFFSET(CubeDetails!$A$1,MATCH(FU$1,CubeDetails!$A$1:$A$1000,0)-1,1,1,16),$B71)&gt;0,"X","")</f>
        <v>#NAME?</v>
      </c>
      <c r="FV71" t="e">
        <f ca="1">IF(COUNTIF(OFFSET(CubeDetails!$A$1,MATCH(FV$1,CubeDetails!$A$1:$A$1000,0)-1,1,1,16),$B71)&gt;0,"X","")</f>
        <v>#NAME?</v>
      </c>
      <c r="FW71" t="e">
        <f ca="1">IF(COUNTIF(OFFSET(CubeDetails!$A$1,MATCH(FW$1,CubeDetails!$A$1:$A$1000,0)-1,1,1,16),$B71)&gt;0,"X","")</f>
        <v>#NAME?</v>
      </c>
      <c r="FX71" t="e">
        <f ca="1">IF(COUNTIF(OFFSET(CubeDetails!$A$1,MATCH(FX$1,CubeDetails!$A$1:$A$1000,0)-1,1,1,16),$B71)&gt;0,"X","")</f>
        <v>#NAME?</v>
      </c>
      <c r="FY71" t="e">
        <f ca="1">IF(COUNTIF(OFFSET(CubeDetails!$A$1,MATCH(FY$1,CubeDetails!$A$1:$A$1000,0)-1,1,1,16),$B71)&gt;0,"X","")</f>
        <v>#NAME?</v>
      </c>
      <c r="FZ71" t="e">
        <f ca="1">IF(COUNTIF(OFFSET(CubeDetails!$A$1,MATCH(FZ$1,CubeDetails!$A$1:$A$1000,0)-1,1,1,16),$B71)&gt;0,"X","")</f>
        <v>#NAME?</v>
      </c>
      <c r="GA71" t="e">
        <f ca="1">IF(COUNTIF(OFFSET(CubeDetails!$A$1,MATCH(GA$1,CubeDetails!$A$1:$A$1000,0)-1,1,1,16),$B71)&gt;0,"X","")</f>
        <v>#NAME?</v>
      </c>
    </row>
    <row r="72" spans="1:183" x14ac:dyDescent="0.25">
      <c r="A72">
        <f t="shared" ca="1" si="1"/>
        <v>0</v>
      </c>
      <c r="B72" t="e">
        <f ca="1">_xll.SUBNM(TM1Server&amp;":}Dimensions",,ROW()-1)</f>
        <v>#NAME?</v>
      </c>
      <c r="C72" t="e">
        <f ca="1">IF(COUNTIF(OFFSET(CubeDetails!$A$1,MATCH(C$1,CubeDetails!$A$1:$A$1000,0)-1,1,1,16),$B72)&gt;0,"X","")</f>
        <v>#NAME?</v>
      </c>
      <c r="D72" t="e">
        <f ca="1">IF(COUNTIF(OFFSET(CubeDetails!$A$1,MATCH(D$1,CubeDetails!$A$1:$A$1000,0)-1,1,1,16),$B72)&gt;0,"X","")</f>
        <v>#NAME?</v>
      </c>
      <c r="E72" t="e">
        <f ca="1">IF(COUNTIF(OFFSET(CubeDetails!$A$1,MATCH(E$1,CubeDetails!$A$1:$A$1000,0)-1,1,1,16),$B72)&gt;0,"X","")</f>
        <v>#NAME?</v>
      </c>
      <c r="F72" t="e">
        <f ca="1">IF(COUNTIF(OFFSET(CubeDetails!$A$1,MATCH(F$1,CubeDetails!$A$1:$A$1000,0)-1,1,1,16),$B72)&gt;0,"X","")</f>
        <v>#NAME?</v>
      </c>
      <c r="G72" t="e">
        <f ca="1">IF(COUNTIF(OFFSET(CubeDetails!$A$1,MATCH(G$1,CubeDetails!$A$1:$A$1000,0)-1,1,1,16),$B72)&gt;0,"X","")</f>
        <v>#NAME?</v>
      </c>
      <c r="H72" t="e">
        <f ca="1">IF(COUNTIF(OFFSET(CubeDetails!$A$1,MATCH(H$1,CubeDetails!$A$1:$A$1000,0)-1,1,1,16),$B72)&gt;0,"X","")</f>
        <v>#NAME?</v>
      </c>
      <c r="I72" t="e">
        <f ca="1">IF(COUNTIF(OFFSET(CubeDetails!$A$1,MATCH(I$1,CubeDetails!$A$1:$A$1000,0)-1,1,1,16),$B72)&gt;0,"X","")</f>
        <v>#NAME?</v>
      </c>
      <c r="J72" t="e">
        <f ca="1">IF(COUNTIF(OFFSET(CubeDetails!$A$1,MATCH(J$1,CubeDetails!$A$1:$A$1000,0)-1,1,1,16),$B72)&gt;0,"X","")</f>
        <v>#NAME?</v>
      </c>
      <c r="K72" t="e">
        <f ca="1">IF(COUNTIF(OFFSET(CubeDetails!$A$1,MATCH(K$1,CubeDetails!$A$1:$A$1000,0)-1,1,1,16),$B72)&gt;0,"X","")</f>
        <v>#NAME?</v>
      </c>
      <c r="L72" t="e">
        <f ca="1">IF(COUNTIF(OFFSET(CubeDetails!$A$1,MATCH(L$1,CubeDetails!$A$1:$A$1000,0)-1,1,1,16),$B72)&gt;0,"X","")</f>
        <v>#NAME?</v>
      </c>
      <c r="M72" t="e">
        <f ca="1">IF(COUNTIF(OFFSET(CubeDetails!$A$1,MATCH(M$1,CubeDetails!$A$1:$A$1000,0)-1,1,1,16),$B72)&gt;0,"X","")</f>
        <v>#NAME?</v>
      </c>
      <c r="N72" t="e">
        <f ca="1">IF(COUNTIF(OFFSET(CubeDetails!$A$1,MATCH(N$1,CubeDetails!$A$1:$A$1000,0)-1,1,1,16),$B72)&gt;0,"X","")</f>
        <v>#NAME?</v>
      </c>
      <c r="O72" t="e">
        <f ca="1">IF(COUNTIF(OFFSET(CubeDetails!$A$1,MATCH(O$1,CubeDetails!$A$1:$A$1000,0)-1,1,1,16),$B72)&gt;0,"X","")</f>
        <v>#NAME?</v>
      </c>
      <c r="P72" t="e">
        <f ca="1">IF(COUNTIF(OFFSET(CubeDetails!$A$1,MATCH(P$1,CubeDetails!$A$1:$A$1000,0)-1,1,1,16),$B72)&gt;0,"X","")</f>
        <v>#NAME?</v>
      </c>
      <c r="Q72" t="e">
        <f ca="1">IF(COUNTIF(OFFSET(CubeDetails!$A$1,MATCH(Q$1,CubeDetails!$A$1:$A$1000,0)-1,1,1,16),$B72)&gt;0,"X","")</f>
        <v>#NAME?</v>
      </c>
      <c r="R72" t="e">
        <f ca="1">IF(COUNTIF(OFFSET(CubeDetails!$A$1,MATCH(R$1,CubeDetails!$A$1:$A$1000,0)-1,1,1,16),$B72)&gt;0,"X","")</f>
        <v>#NAME?</v>
      </c>
      <c r="S72" t="e">
        <f ca="1">IF(COUNTIF(OFFSET(CubeDetails!$A$1,MATCH(S$1,CubeDetails!$A$1:$A$1000,0)-1,1,1,16),$B72)&gt;0,"X","")</f>
        <v>#NAME?</v>
      </c>
      <c r="T72" t="e">
        <f ca="1">IF(COUNTIF(OFFSET(CubeDetails!$A$1,MATCH(T$1,CubeDetails!$A$1:$A$1000,0)-1,1,1,16),$B72)&gt;0,"X","")</f>
        <v>#NAME?</v>
      </c>
      <c r="U72" t="e">
        <f ca="1">IF(COUNTIF(OFFSET(CubeDetails!$A$1,MATCH(U$1,CubeDetails!$A$1:$A$1000,0)-1,1,1,16),$B72)&gt;0,"X","")</f>
        <v>#NAME?</v>
      </c>
      <c r="V72" t="e">
        <f ca="1">IF(COUNTIF(OFFSET(CubeDetails!$A$1,MATCH(V$1,CubeDetails!$A$1:$A$1000,0)-1,1,1,16),$B72)&gt;0,"X","")</f>
        <v>#NAME?</v>
      </c>
      <c r="W72" t="e">
        <f ca="1">IF(COUNTIF(OFFSET(CubeDetails!$A$1,MATCH(W$1,CubeDetails!$A$1:$A$1000,0)-1,1,1,16),$B72)&gt;0,"X","")</f>
        <v>#NAME?</v>
      </c>
      <c r="X72" t="e">
        <f ca="1">IF(COUNTIF(OFFSET(CubeDetails!$A$1,MATCH(X$1,CubeDetails!$A$1:$A$1000,0)-1,1,1,16),$B72)&gt;0,"X","")</f>
        <v>#NAME?</v>
      </c>
      <c r="Y72" t="e">
        <f ca="1">IF(COUNTIF(OFFSET(CubeDetails!$A$1,MATCH(Y$1,CubeDetails!$A$1:$A$1000,0)-1,1,1,16),$B72)&gt;0,"X","")</f>
        <v>#NAME?</v>
      </c>
      <c r="Z72" t="e">
        <f ca="1">IF(COUNTIF(OFFSET(CubeDetails!$A$1,MATCH(Z$1,CubeDetails!$A$1:$A$1000,0)-1,1,1,16),$B72)&gt;0,"X","")</f>
        <v>#NAME?</v>
      </c>
      <c r="AA72" t="e">
        <f ca="1">IF(COUNTIF(OFFSET(CubeDetails!$A$1,MATCH(AA$1,CubeDetails!$A$1:$A$1000,0)-1,1,1,16),$B72)&gt;0,"X","")</f>
        <v>#NAME?</v>
      </c>
      <c r="AB72" t="e">
        <f ca="1">IF(COUNTIF(OFFSET(CubeDetails!$A$1,MATCH(AB$1,CubeDetails!$A$1:$A$1000,0)-1,1,1,16),$B72)&gt;0,"X","")</f>
        <v>#NAME?</v>
      </c>
      <c r="AC72" t="e">
        <f ca="1">IF(COUNTIF(OFFSET(CubeDetails!$A$1,MATCH(AC$1,CubeDetails!$A$1:$A$1000,0)-1,1,1,16),$B72)&gt;0,"X","")</f>
        <v>#NAME?</v>
      </c>
      <c r="AD72" t="e">
        <f ca="1">IF(COUNTIF(OFFSET(CubeDetails!$A$1,MATCH(AD$1,CubeDetails!$A$1:$A$1000,0)-1,1,1,16),$B72)&gt;0,"X","")</f>
        <v>#NAME?</v>
      </c>
      <c r="AE72" t="e">
        <f ca="1">IF(COUNTIF(OFFSET(CubeDetails!$A$1,MATCH(AE$1,CubeDetails!$A$1:$A$1000,0)-1,1,1,16),$B72)&gt;0,"X","")</f>
        <v>#NAME?</v>
      </c>
      <c r="AF72" t="e">
        <f ca="1">IF(COUNTIF(OFFSET(CubeDetails!$A$1,MATCH(AF$1,CubeDetails!$A$1:$A$1000,0)-1,1,1,16),$B72)&gt;0,"X","")</f>
        <v>#NAME?</v>
      </c>
      <c r="AG72" t="e">
        <f ca="1">IF(COUNTIF(OFFSET(CubeDetails!$A$1,MATCH(AG$1,CubeDetails!$A$1:$A$1000,0)-1,1,1,16),$B72)&gt;0,"X","")</f>
        <v>#NAME?</v>
      </c>
      <c r="AH72" t="e">
        <f ca="1">IF(COUNTIF(OFFSET(CubeDetails!$A$1,MATCH(AH$1,CubeDetails!$A$1:$A$1000,0)-1,1,1,16),$B72)&gt;0,"X","")</f>
        <v>#NAME?</v>
      </c>
      <c r="AI72" t="e">
        <f ca="1">IF(COUNTIF(OFFSET(CubeDetails!$A$1,MATCH(AI$1,CubeDetails!$A$1:$A$1000,0)-1,1,1,16),$B72)&gt;0,"X","")</f>
        <v>#NAME?</v>
      </c>
      <c r="AJ72" t="e">
        <f ca="1">IF(COUNTIF(OFFSET(CubeDetails!$A$1,MATCH(AJ$1,CubeDetails!$A$1:$A$1000,0)-1,1,1,16),$B72)&gt;0,"X","")</f>
        <v>#NAME?</v>
      </c>
      <c r="AK72" t="e">
        <f ca="1">IF(COUNTIF(OFFSET(CubeDetails!$A$1,MATCH(AK$1,CubeDetails!$A$1:$A$1000,0)-1,1,1,16),$B72)&gt;0,"X","")</f>
        <v>#NAME?</v>
      </c>
      <c r="AL72" t="e">
        <f ca="1">IF(COUNTIF(OFFSET(CubeDetails!$A$1,MATCH(AL$1,CubeDetails!$A$1:$A$1000,0)-1,1,1,16),$B72)&gt;0,"X","")</f>
        <v>#NAME?</v>
      </c>
      <c r="AM72" t="e">
        <f ca="1">IF(COUNTIF(OFFSET(CubeDetails!$A$1,MATCH(AM$1,CubeDetails!$A$1:$A$1000,0)-1,1,1,16),$B72)&gt;0,"X","")</f>
        <v>#NAME?</v>
      </c>
      <c r="AN72" t="e">
        <f ca="1">IF(COUNTIF(OFFSET(CubeDetails!$A$1,MATCH(AN$1,CubeDetails!$A$1:$A$1000,0)-1,1,1,16),$B72)&gt;0,"X","")</f>
        <v>#NAME?</v>
      </c>
      <c r="AO72" t="e">
        <f ca="1">IF(COUNTIF(OFFSET(CubeDetails!$A$1,MATCH(AO$1,CubeDetails!$A$1:$A$1000,0)-1,1,1,16),$B72)&gt;0,"X","")</f>
        <v>#NAME?</v>
      </c>
      <c r="AP72" t="e">
        <f ca="1">IF(COUNTIF(OFFSET(CubeDetails!$A$1,MATCH(AP$1,CubeDetails!$A$1:$A$1000,0)-1,1,1,16),$B72)&gt;0,"X","")</f>
        <v>#NAME?</v>
      </c>
      <c r="AQ72" t="e">
        <f ca="1">IF(COUNTIF(OFFSET(CubeDetails!$A$1,MATCH(AQ$1,CubeDetails!$A$1:$A$1000,0)-1,1,1,16),$B72)&gt;0,"X","")</f>
        <v>#NAME?</v>
      </c>
      <c r="AR72" t="e">
        <f ca="1">IF(COUNTIF(OFFSET(CubeDetails!$A$1,MATCH(AR$1,CubeDetails!$A$1:$A$1000,0)-1,1,1,16),$B72)&gt;0,"X","")</f>
        <v>#NAME?</v>
      </c>
      <c r="AS72" t="e">
        <f ca="1">IF(COUNTIF(OFFSET(CubeDetails!$A$1,MATCH(AS$1,CubeDetails!$A$1:$A$1000,0)-1,1,1,16),$B72)&gt;0,"X","")</f>
        <v>#NAME?</v>
      </c>
      <c r="AT72" t="e">
        <f ca="1">IF(COUNTIF(OFFSET(CubeDetails!$A$1,MATCH(AT$1,CubeDetails!$A$1:$A$1000,0)-1,1,1,16),$B72)&gt;0,"X","")</f>
        <v>#NAME?</v>
      </c>
      <c r="AU72" t="e">
        <f ca="1">IF(COUNTIF(OFFSET(CubeDetails!$A$1,MATCH(AU$1,CubeDetails!$A$1:$A$1000,0)-1,1,1,16),$B72)&gt;0,"X","")</f>
        <v>#NAME?</v>
      </c>
      <c r="AV72" t="e">
        <f ca="1">IF(COUNTIF(OFFSET(CubeDetails!$A$1,MATCH(AV$1,CubeDetails!$A$1:$A$1000,0)-1,1,1,16),$B72)&gt;0,"X","")</f>
        <v>#NAME?</v>
      </c>
      <c r="AW72" t="e">
        <f ca="1">IF(COUNTIF(OFFSET(CubeDetails!$A$1,MATCH(AW$1,CubeDetails!$A$1:$A$1000,0)-1,1,1,16),$B72)&gt;0,"X","")</f>
        <v>#NAME?</v>
      </c>
      <c r="AX72" t="e">
        <f ca="1">IF(COUNTIF(OFFSET(CubeDetails!$A$1,MATCH(AX$1,CubeDetails!$A$1:$A$1000,0)-1,1,1,16),$B72)&gt;0,"X","")</f>
        <v>#NAME?</v>
      </c>
      <c r="AY72" t="e">
        <f ca="1">IF(COUNTIF(OFFSET(CubeDetails!$A$1,MATCH(AY$1,CubeDetails!$A$1:$A$1000,0)-1,1,1,16),$B72)&gt;0,"X","")</f>
        <v>#NAME?</v>
      </c>
      <c r="AZ72" t="e">
        <f ca="1">IF(COUNTIF(OFFSET(CubeDetails!$A$1,MATCH(AZ$1,CubeDetails!$A$1:$A$1000,0)-1,1,1,16),$B72)&gt;0,"X","")</f>
        <v>#NAME?</v>
      </c>
      <c r="BA72" t="e">
        <f ca="1">IF(COUNTIF(OFFSET(CubeDetails!$A$1,MATCH(BA$1,CubeDetails!$A$1:$A$1000,0)-1,1,1,16),$B72)&gt;0,"X","")</f>
        <v>#NAME?</v>
      </c>
      <c r="BB72" t="e">
        <f ca="1">IF(COUNTIF(OFFSET(CubeDetails!$A$1,MATCH(BB$1,CubeDetails!$A$1:$A$1000,0)-1,1,1,16),$B72)&gt;0,"X","")</f>
        <v>#NAME?</v>
      </c>
      <c r="BC72" t="e">
        <f ca="1">IF(COUNTIF(OFFSET(CubeDetails!$A$1,MATCH(BC$1,CubeDetails!$A$1:$A$1000,0)-1,1,1,16),$B72)&gt;0,"X","")</f>
        <v>#NAME?</v>
      </c>
      <c r="BD72" t="e">
        <f ca="1">IF(COUNTIF(OFFSET(CubeDetails!$A$1,MATCH(BD$1,CubeDetails!$A$1:$A$1000,0)-1,1,1,16),$B72)&gt;0,"X","")</f>
        <v>#NAME?</v>
      </c>
      <c r="BE72" t="e">
        <f ca="1">IF(COUNTIF(OFFSET(CubeDetails!$A$1,MATCH(BE$1,CubeDetails!$A$1:$A$1000,0)-1,1,1,16),$B72)&gt;0,"X","")</f>
        <v>#NAME?</v>
      </c>
      <c r="BF72" t="e">
        <f ca="1">IF(COUNTIF(OFFSET(CubeDetails!$A$1,MATCH(BF$1,CubeDetails!$A$1:$A$1000,0)-1,1,1,16),$B72)&gt;0,"X","")</f>
        <v>#NAME?</v>
      </c>
      <c r="BG72" t="e">
        <f ca="1">IF(COUNTIF(OFFSET(CubeDetails!$A$1,MATCH(BG$1,CubeDetails!$A$1:$A$1000,0)-1,1,1,16),$B72)&gt;0,"X","")</f>
        <v>#NAME?</v>
      </c>
      <c r="BH72" t="e">
        <f ca="1">IF(COUNTIF(OFFSET(CubeDetails!$A$1,MATCH(BH$1,CubeDetails!$A$1:$A$1000,0)-1,1,1,16),$B72)&gt;0,"X","")</f>
        <v>#NAME?</v>
      </c>
      <c r="BI72" t="e">
        <f ca="1">IF(COUNTIF(OFFSET(CubeDetails!$A$1,MATCH(BI$1,CubeDetails!$A$1:$A$1000,0)-1,1,1,16),$B72)&gt;0,"X","")</f>
        <v>#NAME?</v>
      </c>
      <c r="BJ72" t="e">
        <f ca="1">IF(COUNTIF(OFFSET(CubeDetails!$A$1,MATCH(BJ$1,CubeDetails!$A$1:$A$1000,0)-1,1,1,16),$B72)&gt;0,"X","")</f>
        <v>#NAME?</v>
      </c>
      <c r="BK72" t="e">
        <f ca="1">IF(COUNTIF(OFFSET(CubeDetails!$A$1,MATCH(BK$1,CubeDetails!$A$1:$A$1000,0)-1,1,1,16),$B72)&gt;0,"X","")</f>
        <v>#NAME?</v>
      </c>
      <c r="BL72" t="e">
        <f ca="1">IF(COUNTIF(OFFSET(CubeDetails!$A$1,MATCH(BL$1,CubeDetails!$A$1:$A$1000,0)-1,1,1,16),$B72)&gt;0,"X","")</f>
        <v>#NAME?</v>
      </c>
      <c r="BM72" t="e">
        <f ca="1">IF(COUNTIF(OFFSET(CubeDetails!$A$1,MATCH(BM$1,CubeDetails!$A$1:$A$1000,0)-1,1,1,16),$B72)&gt;0,"X","")</f>
        <v>#NAME?</v>
      </c>
      <c r="BN72" t="e">
        <f ca="1">IF(COUNTIF(OFFSET(CubeDetails!$A$1,MATCH(BN$1,CubeDetails!$A$1:$A$1000,0)-1,1,1,16),$B72)&gt;0,"X","")</f>
        <v>#NAME?</v>
      </c>
      <c r="BO72" t="e">
        <f ca="1">IF(COUNTIF(OFFSET(CubeDetails!$A$1,MATCH(BO$1,CubeDetails!$A$1:$A$1000,0)-1,1,1,16),$B72)&gt;0,"X","")</f>
        <v>#NAME?</v>
      </c>
      <c r="BP72" t="e">
        <f ca="1">IF(COUNTIF(OFFSET(CubeDetails!$A$1,MATCH(BP$1,CubeDetails!$A$1:$A$1000,0)-1,1,1,16),$B72)&gt;0,"X","")</f>
        <v>#NAME?</v>
      </c>
      <c r="BQ72" t="e">
        <f ca="1">IF(COUNTIF(OFFSET(CubeDetails!$A$1,MATCH(BQ$1,CubeDetails!$A$1:$A$1000,0)-1,1,1,16),$B72)&gt;0,"X","")</f>
        <v>#NAME?</v>
      </c>
      <c r="BR72" t="e">
        <f ca="1">IF(COUNTIF(OFFSET(CubeDetails!$A$1,MATCH(BR$1,CubeDetails!$A$1:$A$1000,0)-1,1,1,16),$B72)&gt;0,"X","")</f>
        <v>#NAME?</v>
      </c>
      <c r="BS72" t="e">
        <f ca="1">IF(COUNTIF(OFFSET(CubeDetails!$A$1,MATCH(BS$1,CubeDetails!$A$1:$A$1000,0)-1,1,1,16),$B72)&gt;0,"X","")</f>
        <v>#NAME?</v>
      </c>
      <c r="BT72" t="e">
        <f ca="1">IF(COUNTIF(OFFSET(CubeDetails!$A$1,MATCH(BT$1,CubeDetails!$A$1:$A$1000,0)-1,1,1,16),$B72)&gt;0,"X","")</f>
        <v>#NAME?</v>
      </c>
      <c r="BU72" t="e">
        <f ca="1">IF(COUNTIF(OFFSET(CubeDetails!$A$1,MATCH(BU$1,CubeDetails!$A$1:$A$1000,0)-1,1,1,16),$B72)&gt;0,"X","")</f>
        <v>#NAME?</v>
      </c>
      <c r="BV72" t="e">
        <f ca="1">IF(COUNTIF(OFFSET(CubeDetails!$A$1,MATCH(BV$1,CubeDetails!$A$1:$A$1000,0)-1,1,1,16),$B72)&gt;0,"X","")</f>
        <v>#NAME?</v>
      </c>
      <c r="BW72" t="e">
        <f ca="1">IF(COUNTIF(OFFSET(CubeDetails!$A$1,MATCH(BW$1,CubeDetails!$A$1:$A$1000,0)-1,1,1,16),$B72)&gt;0,"X","")</f>
        <v>#NAME?</v>
      </c>
      <c r="BX72" t="e">
        <f ca="1">IF(COUNTIF(OFFSET(CubeDetails!$A$1,MATCH(BX$1,CubeDetails!$A$1:$A$1000,0)-1,1,1,16),$B72)&gt;0,"X","")</f>
        <v>#NAME?</v>
      </c>
      <c r="BY72" t="e">
        <f ca="1">IF(COUNTIF(OFFSET(CubeDetails!$A$1,MATCH(BY$1,CubeDetails!$A$1:$A$1000,0)-1,1,1,16),$B72)&gt;0,"X","")</f>
        <v>#NAME?</v>
      </c>
      <c r="BZ72" t="e">
        <f ca="1">IF(COUNTIF(OFFSET(CubeDetails!$A$1,MATCH(BZ$1,CubeDetails!$A$1:$A$1000,0)-1,1,1,16),$B72)&gt;0,"X","")</f>
        <v>#NAME?</v>
      </c>
      <c r="CA72" t="e">
        <f ca="1">IF(COUNTIF(OFFSET(CubeDetails!$A$1,MATCH(CA$1,CubeDetails!$A$1:$A$1000,0)-1,1,1,16),$B72)&gt;0,"X","")</f>
        <v>#NAME?</v>
      </c>
      <c r="CB72" t="e">
        <f ca="1">IF(COUNTIF(OFFSET(CubeDetails!$A$1,MATCH(CB$1,CubeDetails!$A$1:$A$1000,0)-1,1,1,16),$B72)&gt;0,"X","")</f>
        <v>#NAME?</v>
      </c>
      <c r="CC72" t="e">
        <f ca="1">IF(COUNTIF(OFFSET(CubeDetails!$A$1,MATCH(CC$1,CubeDetails!$A$1:$A$1000,0)-1,1,1,16),$B72)&gt;0,"X","")</f>
        <v>#NAME?</v>
      </c>
      <c r="CD72" t="e">
        <f ca="1">IF(COUNTIF(OFFSET(CubeDetails!$A$1,MATCH(CD$1,CubeDetails!$A$1:$A$1000,0)-1,1,1,16),$B72)&gt;0,"X","")</f>
        <v>#NAME?</v>
      </c>
      <c r="CE72" t="e">
        <f ca="1">IF(COUNTIF(OFFSET(CubeDetails!$A$1,MATCH(CE$1,CubeDetails!$A$1:$A$1000,0)-1,1,1,16),$B72)&gt;0,"X","")</f>
        <v>#NAME?</v>
      </c>
      <c r="CF72" t="e">
        <f ca="1">IF(COUNTIF(OFFSET(CubeDetails!$A$1,MATCH(CF$1,CubeDetails!$A$1:$A$1000,0)-1,1,1,16),$B72)&gt;0,"X","")</f>
        <v>#NAME?</v>
      </c>
      <c r="CG72" t="e">
        <f ca="1">IF(COUNTIF(OFFSET(CubeDetails!$A$1,MATCH(CG$1,CubeDetails!$A$1:$A$1000,0)-1,1,1,16),$B72)&gt;0,"X","")</f>
        <v>#NAME?</v>
      </c>
      <c r="CH72" t="e">
        <f ca="1">IF(COUNTIF(OFFSET(CubeDetails!$A$1,MATCH(CH$1,CubeDetails!$A$1:$A$1000,0)-1,1,1,16),$B72)&gt;0,"X","")</f>
        <v>#NAME?</v>
      </c>
      <c r="CI72" t="e">
        <f ca="1">IF(COUNTIF(OFFSET(CubeDetails!$A$1,MATCH(CI$1,CubeDetails!$A$1:$A$1000,0)-1,1,1,16),$B72)&gt;0,"X","")</f>
        <v>#NAME?</v>
      </c>
      <c r="CJ72" t="e">
        <f ca="1">IF(COUNTIF(OFFSET(CubeDetails!$A$1,MATCH(CJ$1,CubeDetails!$A$1:$A$1000,0)-1,1,1,16),$B72)&gt;0,"X","")</f>
        <v>#NAME?</v>
      </c>
      <c r="CK72" t="e">
        <f ca="1">IF(COUNTIF(OFFSET(CubeDetails!$A$1,MATCH(CK$1,CubeDetails!$A$1:$A$1000,0)-1,1,1,16),$B72)&gt;0,"X","")</f>
        <v>#NAME?</v>
      </c>
      <c r="CL72" t="e">
        <f ca="1">IF(COUNTIF(OFFSET(CubeDetails!$A$1,MATCH(CL$1,CubeDetails!$A$1:$A$1000,0)-1,1,1,16),$B72)&gt;0,"X","")</f>
        <v>#NAME?</v>
      </c>
      <c r="CM72" t="e">
        <f ca="1">IF(COUNTIF(OFFSET(CubeDetails!$A$1,MATCH(CM$1,CubeDetails!$A$1:$A$1000,0)-1,1,1,16),$B72)&gt;0,"X","")</f>
        <v>#NAME?</v>
      </c>
      <c r="CN72" t="e">
        <f ca="1">IF(COUNTIF(OFFSET(CubeDetails!$A$1,MATCH(CN$1,CubeDetails!$A$1:$A$1000,0)-1,1,1,16),$B72)&gt;0,"X","")</f>
        <v>#NAME?</v>
      </c>
      <c r="CO72" t="e">
        <f ca="1">IF(COUNTIF(OFFSET(CubeDetails!$A$1,MATCH(CO$1,CubeDetails!$A$1:$A$1000,0)-1,1,1,16),$B72)&gt;0,"X","")</f>
        <v>#NAME?</v>
      </c>
      <c r="CP72" t="e">
        <f ca="1">IF(COUNTIF(OFFSET(CubeDetails!$A$1,MATCH(CP$1,CubeDetails!$A$1:$A$1000,0)-1,1,1,16),$B72)&gt;0,"X","")</f>
        <v>#NAME?</v>
      </c>
      <c r="CQ72" t="e">
        <f ca="1">IF(COUNTIF(OFFSET(CubeDetails!$A$1,MATCH(CQ$1,CubeDetails!$A$1:$A$1000,0)-1,1,1,16),$B72)&gt;0,"X","")</f>
        <v>#NAME?</v>
      </c>
      <c r="CR72" t="e">
        <f ca="1">IF(COUNTIF(OFFSET(CubeDetails!$A$1,MATCH(CR$1,CubeDetails!$A$1:$A$1000,0)-1,1,1,16),$B72)&gt;0,"X","")</f>
        <v>#NAME?</v>
      </c>
      <c r="CS72" t="e">
        <f ca="1">IF(COUNTIF(OFFSET(CubeDetails!$A$1,MATCH(CS$1,CubeDetails!$A$1:$A$1000,0)-1,1,1,16),$B72)&gt;0,"X","")</f>
        <v>#NAME?</v>
      </c>
      <c r="CT72" t="e">
        <f ca="1">IF(COUNTIF(OFFSET(CubeDetails!$A$1,MATCH(CT$1,CubeDetails!$A$1:$A$1000,0)-1,1,1,16),$B72)&gt;0,"X","")</f>
        <v>#NAME?</v>
      </c>
      <c r="CU72" t="e">
        <f ca="1">IF(COUNTIF(OFFSET(CubeDetails!$A$1,MATCH(CU$1,CubeDetails!$A$1:$A$1000,0)-1,1,1,16),$B72)&gt;0,"X","")</f>
        <v>#NAME?</v>
      </c>
      <c r="CV72" t="e">
        <f ca="1">IF(COUNTIF(OFFSET(CubeDetails!$A$1,MATCH(CV$1,CubeDetails!$A$1:$A$1000,0)-1,1,1,16),$B72)&gt;0,"X","")</f>
        <v>#NAME?</v>
      </c>
      <c r="CW72" t="e">
        <f ca="1">IF(COUNTIF(OFFSET(CubeDetails!$A$1,MATCH(CW$1,CubeDetails!$A$1:$A$1000,0)-1,1,1,16),$B72)&gt;0,"X","")</f>
        <v>#NAME?</v>
      </c>
      <c r="CX72" t="e">
        <f ca="1">IF(COUNTIF(OFFSET(CubeDetails!$A$1,MATCH(CX$1,CubeDetails!$A$1:$A$1000,0)-1,1,1,16),$B72)&gt;0,"X","")</f>
        <v>#NAME?</v>
      </c>
      <c r="CY72" t="e">
        <f ca="1">IF(COUNTIF(OFFSET(CubeDetails!$A$1,MATCH(CY$1,CubeDetails!$A$1:$A$1000,0)-1,1,1,16),$B72)&gt;0,"X","")</f>
        <v>#NAME?</v>
      </c>
      <c r="CZ72" t="e">
        <f ca="1">IF(COUNTIF(OFFSET(CubeDetails!$A$1,MATCH(CZ$1,CubeDetails!$A$1:$A$1000,0)-1,1,1,16),$B72)&gt;0,"X","")</f>
        <v>#NAME?</v>
      </c>
      <c r="DA72" t="e">
        <f ca="1">IF(COUNTIF(OFFSET(CubeDetails!$A$1,MATCH(DA$1,CubeDetails!$A$1:$A$1000,0)-1,1,1,16),$B72)&gt;0,"X","")</f>
        <v>#NAME?</v>
      </c>
      <c r="DB72" t="e">
        <f ca="1">IF(COUNTIF(OFFSET(CubeDetails!$A$1,MATCH(DB$1,CubeDetails!$A$1:$A$1000,0)-1,1,1,16),$B72)&gt;0,"X","")</f>
        <v>#NAME?</v>
      </c>
      <c r="DC72" t="e">
        <f ca="1">IF(COUNTIF(OFFSET(CubeDetails!$A$1,MATCH(DC$1,CubeDetails!$A$1:$A$1000,0)-1,1,1,16),$B72)&gt;0,"X","")</f>
        <v>#NAME?</v>
      </c>
      <c r="DD72" t="e">
        <f ca="1">IF(COUNTIF(OFFSET(CubeDetails!$A$1,MATCH(DD$1,CubeDetails!$A$1:$A$1000,0)-1,1,1,16),$B72)&gt;0,"X","")</f>
        <v>#NAME?</v>
      </c>
      <c r="DE72" t="e">
        <f ca="1">IF(COUNTIF(OFFSET(CubeDetails!$A$1,MATCH(DE$1,CubeDetails!$A$1:$A$1000,0)-1,1,1,16),$B72)&gt;0,"X","")</f>
        <v>#NAME?</v>
      </c>
      <c r="DF72" t="e">
        <f ca="1">IF(COUNTIF(OFFSET(CubeDetails!$A$1,MATCH(DF$1,CubeDetails!$A$1:$A$1000,0)-1,1,1,16),$B72)&gt;0,"X","")</f>
        <v>#NAME?</v>
      </c>
      <c r="DG72" t="e">
        <f ca="1">IF(COUNTIF(OFFSET(CubeDetails!$A$1,MATCH(DG$1,CubeDetails!$A$1:$A$1000,0)-1,1,1,16),$B72)&gt;0,"X","")</f>
        <v>#NAME?</v>
      </c>
      <c r="DH72" t="e">
        <f ca="1">IF(COUNTIF(OFFSET(CubeDetails!$A$1,MATCH(DH$1,CubeDetails!$A$1:$A$1000,0)-1,1,1,16),$B72)&gt;0,"X","")</f>
        <v>#NAME?</v>
      </c>
      <c r="DI72" t="e">
        <f ca="1">IF(COUNTIF(OFFSET(CubeDetails!$A$1,MATCH(DI$1,CubeDetails!$A$1:$A$1000,0)-1,1,1,16),$B72)&gt;0,"X","")</f>
        <v>#NAME?</v>
      </c>
      <c r="DJ72" t="e">
        <f ca="1">IF(COUNTIF(OFFSET(CubeDetails!$A$1,MATCH(DJ$1,CubeDetails!$A$1:$A$1000,0)-1,1,1,16),$B72)&gt;0,"X","")</f>
        <v>#NAME?</v>
      </c>
      <c r="DK72" t="e">
        <f ca="1">IF(COUNTIF(OFFSET(CubeDetails!$A$1,MATCH(DK$1,CubeDetails!$A$1:$A$1000,0)-1,1,1,16),$B72)&gt;0,"X","")</f>
        <v>#NAME?</v>
      </c>
      <c r="DL72" t="e">
        <f ca="1">IF(COUNTIF(OFFSET(CubeDetails!$A$1,MATCH(DL$1,CubeDetails!$A$1:$A$1000,0)-1,1,1,16),$B72)&gt;0,"X","")</f>
        <v>#NAME?</v>
      </c>
      <c r="DM72" t="e">
        <f ca="1">IF(COUNTIF(OFFSET(CubeDetails!$A$1,MATCH(DM$1,CubeDetails!$A$1:$A$1000,0)-1,1,1,16),$B72)&gt;0,"X","")</f>
        <v>#NAME?</v>
      </c>
      <c r="DN72" t="e">
        <f ca="1">IF(COUNTIF(OFFSET(CubeDetails!$A$1,MATCH(DN$1,CubeDetails!$A$1:$A$1000,0)-1,1,1,16),$B72)&gt;0,"X","")</f>
        <v>#NAME?</v>
      </c>
      <c r="DO72" t="e">
        <f ca="1">IF(COUNTIF(OFFSET(CubeDetails!$A$1,MATCH(DO$1,CubeDetails!$A$1:$A$1000,0)-1,1,1,16),$B72)&gt;0,"X","")</f>
        <v>#NAME?</v>
      </c>
      <c r="DP72" t="e">
        <f ca="1">IF(COUNTIF(OFFSET(CubeDetails!$A$1,MATCH(DP$1,CubeDetails!$A$1:$A$1000,0)-1,1,1,16),$B72)&gt;0,"X","")</f>
        <v>#NAME?</v>
      </c>
      <c r="DQ72" t="e">
        <f ca="1">IF(COUNTIF(OFFSET(CubeDetails!$A$1,MATCH(DQ$1,CubeDetails!$A$1:$A$1000,0)-1,1,1,16),$B72)&gt;0,"X","")</f>
        <v>#NAME?</v>
      </c>
      <c r="DR72" t="e">
        <f ca="1">IF(COUNTIF(OFFSET(CubeDetails!$A$1,MATCH(DR$1,CubeDetails!$A$1:$A$1000,0)-1,1,1,16),$B72)&gt;0,"X","")</f>
        <v>#NAME?</v>
      </c>
      <c r="DS72" t="e">
        <f ca="1">IF(COUNTIF(OFFSET(CubeDetails!$A$1,MATCH(DS$1,CubeDetails!$A$1:$A$1000,0)-1,1,1,16),$B72)&gt;0,"X","")</f>
        <v>#NAME?</v>
      </c>
      <c r="DT72" t="e">
        <f ca="1">IF(COUNTIF(OFFSET(CubeDetails!$A$1,MATCH(DT$1,CubeDetails!$A$1:$A$1000,0)-1,1,1,16),$B72)&gt;0,"X","")</f>
        <v>#NAME?</v>
      </c>
      <c r="DU72" t="e">
        <f ca="1">IF(COUNTIF(OFFSET(CubeDetails!$A$1,MATCH(DU$1,CubeDetails!$A$1:$A$1000,0)-1,1,1,16),$B72)&gt;0,"X","")</f>
        <v>#NAME?</v>
      </c>
      <c r="DV72" t="e">
        <f ca="1">IF(COUNTIF(OFFSET(CubeDetails!$A$1,MATCH(DV$1,CubeDetails!$A$1:$A$1000,0)-1,1,1,16),$B72)&gt;0,"X","")</f>
        <v>#NAME?</v>
      </c>
      <c r="DW72" t="e">
        <f ca="1">IF(COUNTIF(OFFSET(CubeDetails!$A$1,MATCH(DW$1,CubeDetails!$A$1:$A$1000,0)-1,1,1,16),$B72)&gt;0,"X","")</f>
        <v>#NAME?</v>
      </c>
      <c r="DX72" t="e">
        <f ca="1">IF(COUNTIF(OFFSET(CubeDetails!$A$1,MATCH(DX$1,CubeDetails!$A$1:$A$1000,0)-1,1,1,16),$B72)&gt;0,"X","")</f>
        <v>#NAME?</v>
      </c>
      <c r="DY72" t="e">
        <f ca="1">IF(COUNTIF(OFFSET(CubeDetails!$A$1,MATCH(DY$1,CubeDetails!$A$1:$A$1000,0)-1,1,1,16),$B72)&gt;0,"X","")</f>
        <v>#NAME?</v>
      </c>
      <c r="DZ72" t="e">
        <f ca="1">IF(COUNTIF(OFFSET(CubeDetails!$A$1,MATCH(DZ$1,CubeDetails!$A$1:$A$1000,0)-1,1,1,16),$B72)&gt;0,"X","")</f>
        <v>#NAME?</v>
      </c>
      <c r="EA72" t="e">
        <f ca="1">IF(COUNTIF(OFFSET(CubeDetails!$A$1,MATCH(EA$1,CubeDetails!$A$1:$A$1000,0)-1,1,1,16),$B72)&gt;0,"X","")</f>
        <v>#NAME?</v>
      </c>
      <c r="EB72" t="e">
        <f ca="1">IF(COUNTIF(OFFSET(CubeDetails!$A$1,MATCH(EB$1,CubeDetails!$A$1:$A$1000,0)-1,1,1,16),$B72)&gt;0,"X","")</f>
        <v>#NAME?</v>
      </c>
      <c r="EC72" t="e">
        <f ca="1">IF(COUNTIF(OFFSET(CubeDetails!$A$1,MATCH(EC$1,CubeDetails!$A$1:$A$1000,0)-1,1,1,16),$B72)&gt;0,"X","")</f>
        <v>#NAME?</v>
      </c>
      <c r="ED72" t="e">
        <f ca="1">IF(COUNTIF(OFFSET(CubeDetails!$A$1,MATCH(ED$1,CubeDetails!$A$1:$A$1000,0)-1,1,1,16),$B72)&gt;0,"X","")</f>
        <v>#NAME?</v>
      </c>
      <c r="EE72" t="e">
        <f ca="1">IF(COUNTIF(OFFSET(CubeDetails!$A$1,MATCH(EE$1,CubeDetails!$A$1:$A$1000,0)-1,1,1,16),$B72)&gt;0,"X","")</f>
        <v>#NAME?</v>
      </c>
      <c r="EF72" t="e">
        <f ca="1">IF(COUNTIF(OFFSET(CubeDetails!$A$1,MATCH(EF$1,CubeDetails!$A$1:$A$1000,0)-1,1,1,16),$B72)&gt;0,"X","")</f>
        <v>#NAME?</v>
      </c>
      <c r="EG72" t="e">
        <f ca="1">IF(COUNTIF(OFFSET(CubeDetails!$A$1,MATCH(EG$1,CubeDetails!$A$1:$A$1000,0)-1,1,1,16),$B72)&gt;0,"X","")</f>
        <v>#NAME?</v>
      </c>
      <c r="EH72" t="e">
        <f ca="1">IF(COUNTIF(OFFSET(CubeDetails!$A$1,MATCH(EH$1,CubeDetails!$A$1:$A$1000,0)-1,1,1,16),$B72)&gt;0,"X","")</f>
        <v>#NAME?</v>
      </c>
      <c r="EI72" t="e">
        <f ca="1">IF(COUNTIF(OFFSET(CubeDetails!$A$1,MATCH(EI$1,CubeDetails!$A$1:$A$1000,0)-1,1,1,16),$B72)&gt;0,"X","")</f>
        <v>#NAME?</v>
      </c>
      <c r="EJ72" t="e">
        <f ca="1">IF(COUNTIF(OFFSET(CubeDetails!$A$1,MATCH(EJ$1,CubeDetails!$A$1:$A$1000,0)-1,1,1,16),$B72)&gt;0,"X","")</f>
        <v>#NAME?</v>
      </c>
      <c r="EK72" t="e">
        <f ca="1">IF(COUNTIF(OFFSET(CubeDetails!$A$1,MATCH(EK$1,CubeDetails!$A$1:$A$1000,0)-1,1,1,16),$B72)&gt;0,"X","")</f>
        <v>#NAME?</v>
      </c>
      <c r="EL72" t="e">
        <f ca="1">IF(COUNTIF(OFFSET(CubeDetails!$A$1,MATCH(EL$1,CubeDetails!$A$1:$A$1000,0)-1,1,1,16),$B72)&gt;0,"X","")</f>
        <v>#NAME?</v>
      </c>
      <c r="EM72" t="e">
        <f ca="1">IF(COUNTIF(OFFSET(CubeDetails!$A$1,MATCH(EM$1,CubeDetails!$A$1:$A$1000,0)-1,1,1,16),$B72)&gt;0,"X","")</f>
        <v>#NAME?</v>
      </c>
      <c r="EN72" t="e">
        <f ca="1">IF(COUNTIF(OFFSET(CubeDetails!$A$1,MATCH(EN$1,CubeDetails!$A$1:$A$1000,0)-1,1,1,16),$B72)&gt;0,"X","")</f>
        <v>#NAME?</v>
      </c>
      <c r="EO72" t="e">
        <f ca="1">IF(COUNTIF(OFFSET(CubeDetails!$A$1,MATCH(EO$1,CubeDetails!$A$1:$A$1000,0)-1,1,1,16),$B72)&gt;0,"X","")</f>
        <v>#NAME?</v>
      </c>
      <c r="EP72" t="e">
        <f ca="1">IF(COUNTIF(OFFSET(CubeDetails!$A$1,MATCH(EP$1,CubeDetails!$A$1:$A$1000,0)-1,1,1,16),$B72)&gt;0,"X","")</f>
        <v>#NAME?</v>
      </c>
      <c r="EQ72" t="e">
        <f ca="1">IF(COUNTIF(OFFSET(CubeDetails!$A$1,MATCH(EQ$1,CubeDetails!$A$1:$A$1000,0)-1,1,1,16),$B72)&gt;0,"X","")</f>
        <v>#NAME?</v>
      </c>
      <c r="ER72" t="e">
        <f ca="1">IF(COUNTIF(OFFSET(CubeDetails!$A$1,MATCH(ER$1,CubeDetails!$A$1:$A$1000,0)-1,1,1,16),$B72)&gt;0,"X","")</f>
        <v>#NAME?</v>
      </c>
      <c r="ES72" t="e">
        <f ca="1">IF(COUNTIF(OFFSET(CubeDetails!$A$1,MATCH(ES$1,CubeDetails!$A$1:$A$1000,0)-1,1,1,16),$B72)&gt;0,"X","")</f>
        <v>#NAME?</v>
      </c>
      <c r="ET72" t="e">
        <f ca="1">IF(COUNTIF(OFFSET(CubeDetails!$A$1,MATCH(ET$1,CubeDetails!$A$1:$A$1000,0)-1,1,1,16),$B72)&gt;0,"X","")</f>
        <v>#NAME?</v>
      </c>
      <c r="EU72" t="e">
        <f ca="1">IF(COUNTIF(OFFSET(CubeDetails!$A$1,MATCH(EU$1,CubeDetails!$A$1:$A$1000,0)-1,1,1,16),$B72)&gt;0,"X","")</f>
        <v>#NAME?</v>
      </c>
      <c r="EV72" t="e">
        <f ca="1">IF(COUNTIF(OFFSET(CubeDetails!$A$1,MATCH(EV$1,CubeDetails!$A$1:$A$1000,0)-1,1,1,16),$B72)&gt;0,"X","")</f>
        <v>#NAME?</v>
      </c>
      <c r="EW72" t="e">
        <f ca="1">IF(COUNTIF(OFFSET(CubeDetails!$A$1,MATCH(EW$1,CubeDetails!$A$1:$A$1000,0)-1,1,1,16),$B72)&gt;0,"X","")</f>
        <v>#NAME?</v>
      </c>
      <c r="EX72" t="e">
        <f ca="1">IF(COUNTIF(OFFSET(CubeDetails!$A$1,MATCH(EX$1,CubeDetails!$A$1:$A$1000,0)-1,1,1,16),$B72)&gt;0,"X","")</f>
        <v>#NAME?</v>
      </c>
      <c r="EY72" t="e">
        <f ca="1">IF(COUNTIF(OFFSET(CubeDetails!$A$1,MATCH(EY$1,CubeDetails!$A$1:$A$1000,0)-1,1,1,16),$B72)&gt;0,"X","")</f>
        <v>#NAME?</v>
      </c>
      <c r="EZ72" t="e">
        <f ca="1">IF(COUNTIF(OFFSET(CubeDetails!$A$1,MATCH(EZ$1,CubeDetails!$A$1:$A$1000,0)-1,1,1,16),$B72)&gt;0,"X","")</f>
        <v>#NAME?</v>
      </c>
      <c r="FA72" t="e">
        <f ca="1">IF(COUNTIF(OFFSET(CubeDetails!$A$1,MATCH(FA$1,CubeDetails!$A$1:$A$1000,0)-1,1,1,16),$B72)&gt;0,"X","")</f>
        <v>#NAME?</v>
      </c>
      <c r="FB72" t="e">
        <f ca="1">IF(COUNTIF(OFFSET(CubeDetails!$A$1,MATCH(FB$1,CubeDetails!$A$1:$A$1000,0)-1,1,1,16),$B72)&gt;0,"X","")</f>
        <v>#NAME?</v>
      </c>
      <c r="FC72" t="e">
        <f ca="1">IF(COUNTIF(OFFSET(CubeDetails!$A$1,MATCH(FC$1,CubeDetails!$A$1:$A$1000,0)-1,1,1,16),$B72)&gt;0,"X","")</f>
        <v>#NAME?</v>
      </c>
      <c r="FD72" t="e">
        <f ca="1">IF(COUNTIF(OFFSET(CubeDetails!$A$1,MATCH(FD$1,CubeDetails!$A$1:$A$1000,0)-1,1,1,16),$B72)&gt;0,"X","")</f>
        <v>#NAME?</v>
      </c>
      <c r="FE72" t="e">
        <f ca="1">IF(COUNTIF(OFFSET(CubeDetails!$A$1,MATCH(FE$1,CubeDetails!$A$1:$A$1000,0)-1,1,1,16),$B72)&gt;0,"X","")</f>
        <v>#NAME?</v>
      </c>
      <c r="FF72" t="e">
        <f ca="1">IF(COUNTIF(OFFSET(CubeDetails!$A$1,MATCH(FF$1,CubeDetails!$A$1:$A$1000,0)-1,1,1,16),$B72)&gt;0,"X","")</f>
        <v>#NAME?</v>
      </c>
      <c r="FG72" t="e">
        <f ca="1">IF(COUNTIF(OFFSET(CubeDetails!$A$1,MATCH(FG$1,CubeDetails!$A$1:$A$1000,0)-1,1,1,16),$B72)&gt;0,"X","")</f>
        <v>#NAME?</v>
      </c>
      <c r="FH72" t="e">
        <f ca="1">IF(COUNTIF(OFFSET(CubeDetails!$A$1,MATCH(FH$1,CubeDetails!$A$1:$A$1000,0)-1,1,1,16),$B72)&gt;0,"X","")</f>
        <v>#NAME?</v>
      </c>
      <c r="FI72" t="e">
        <f ca="1">IF(COUNTIF(OFFSET(CubeDetails!$A$1,MATCH(FI$1,CubeDetails!$A$1:$A$1000,0)-1,1,1,16),$B72)&gt;0,"X","")</f>
        <v>#NAME?</v>
      </c>
      <c r="FJ72" t="e">
        <f ca="1">IF(COUNTIF(OFFSET(CubeDetails!$A$1,MATCH(FJ$1,CubeDetails!$A$1:$A$1000,0)-1,1,1,16),$B72)&gt;0,"X","")</f>
        <v>#NAME?</v>
      </c>
      <c r="FK72" t="e">
        <f ca="1">IF(COUNTIF(OFFSET(CubeDetails!$A$1,MATCH(FK$1,CubeDetails!$A$1:$A$1000,0)-1,1,1,16),$B72)&gt;0,"X","")</f>
        <v>#NAME?</v>
      </c>
      <c r="FL72" t="e">
        <f ca="1">IF(COUNTIF(OFFSET(CubeDetails!$A$1,MATCH(FL$1,CubeDetails!$A$1:$A$1000,0)-1,1,1,16),$B72)&gt;0,"X","")</f>
        <v>#NAME?</v>
      </c>
      <c r="FM72" t="e">
        <f ca="1">IF(COUNTIF(OFFSET(CubeDetails!$A$1,MATCH(FM$1,CubeDetails!$A$1:$A$1000,0)-1,1,1,16),$B72)&gt;0,"X","")</f>
        <v>#NAME?</v>
      </c>
      <c r="FN72" t="e">
        <f ca="1">IF(COUNTIF(OFFSET(CubeDetails!$A$1,MATCH(FN$1,CubeDetails!$A$1:$A$1000,0)-1,1,1,16),$B72)&gt;0,"X","")</f>
        <v>#NAME?</v>
      </c>
      <c r="FO72" t="e">
        <f ca="1">IF(COUNTIF(OFFSET(CubeDetails!$A$1,MATCH(FO$1,CubeDetails!$A$1:$A$1000,0)-1,1,1,16),$B72)&gt;0,"X","")</f>
        <v>#NAME?</v>
      </c>
      <c r="FP72" t="e">
        <f ca="1">IF(COUNTIF(OFFSET(CubeDetails!$A$1,MATCH(FP$1,CubeDetails!$A$1:$A$1000,0)-1,1,1,16),$B72)&gt;0,"X","")</f>
        <v>#NAME?</v>
      </c>
      <c r="FQ72" t="e">
        <f ca="1">IF(COUNTIF(OFFSET(CubeDetails!$A$1,MATCH(FQ$1,CubeDetails!$A$1:$A$1000,0)-1,1,1,16),$B72)&gt;0,"X","")</f>
        <v>#NAME?</v>
      </c>
      <c r="FR72" t="e">
        <f ca="1">IF(COUNTIF(OFFSET(CubeDetails!$A$1,MATCH(FR$1,CubeDetails!$A$1:$A$1000,0)-1,1,1,16),$B72)&gt;0,"X","")</f>
        <v>#NAME?</v>
      </c>
      <c r="FS72" t="e">
        <f ca="1">IF(COUNTIF(OFFSET(CubeDetails!$A$1,MATCH(FS$1,CubeDetails!$A$1:$A$1000,0)-1,1,1,16),$B72)&gt;0,"X","")</f>
        <v>#NAME?</v>
      </c>
      <c r="FT72" t="e">
        <f ca="1">IF(COUNTIF(OFFSET(CubeDetails!$A$1,MATCH(FT$1,CubeDetails!$A$1:$A$1000,0)-1,1,1,16),$B72)&gt;0,"X","")</f>
        <v>#NAME?</v>
      </c>
      <c r="FU72" t="e">
        <f ca="1">IF(COUNTIF(OFFSET(CubeDetails!$A$1,MATCH(FU$1,CubeDetails!$A$1:$A$1000,0)-1,1,1,16),$B72)&gt;0,"X","")</f>
        <v>#NAME?</v>
      </c>
      <c r="FV72" t="e">
        <f ca="1">IF(COUNTIF(OFFSET(CubeDetails!$A$1,MATCH(FV$1,CubeDetails!$A$1:$A$1000,0)-1,1,1,16),$B72)&gt;0,"X","")</f>
        <v>#NAME?</v>
      </c>
      <c r="FW72" t="e">
        <f ca="1">IF(COUNTIF(OFFSET(CubeDetails!$A$1,MATCH(FW$1,CubeDetails!$A$1:$A$1000,0)-1,1,1,16),$B72)&gt;0,"X","")</f>
        <v>#NAME?</v>
      </c>
      <c r="FX72" t="e">
        <f ca="1">IF(COUNTIF(OFFSET(CubeDetails!$A$1,MATCH(FX$1,CubeDetails!$A$1:$A$1000,0)-1,1,1,16),$B72)&gt;0,"X","")</f>
        <v>#NAME?</v>
      </c>
      <c r="FY72" t="e">
        <f ca="1">IF(COUNTIF(OFFSET(CubeDetails!$A$1,MATCH(FY$1,CubeDetails!$A$1:$A$1000,0)-1,1,1,16),$B72)&gt;0,"X","")</f>
        <v>#NAME?</v>
      </c>
      <c r="FZ72" t="e">
        <f ca="1">IF(COUNTIF(OFFSET(CubeDetails!$A$1,MATCH(FZ$1,CubeDetails!$A$1:$A$1000,0)-1,1,1,16),$B72)&gt;0,"X","")</f>
        <v>#NAME?</v>
      </c>
      <c r="GA72" t="e">
        <f ca="1">IF(COUNTIF(OFFSET(CubeDetails!$A$1,MATCH(GA$1,CubeDetails!$A$1:$A$1000,0)-1,1,1,16),$B72)&gt;0,"X","")</f>
        <v>#NAME?</v>
      </c>
    </row>
    <row r="73" spans="1:183" x14ac:dyDescent="0.25">
      <c r="A73">
        <f t="shared" ca="1" si="1"/>
        <v>0</v>
      </c>
      <c r="B73" t="e">
        <f ca="1">_xll.SUBNM(TM1Server&amp;":}Dimensions",,ROW()-1)</f>
        <v>#NAME?</v>
      </c>
      <c r="C73" t="e">
        <f ca="1">IF(COUNTIF(OFFSET(CubeDetails!$A$1,MATCH(C$1,CubeDetails!$A$1:$A$1000,0)-1,1,1,16),$B73)&gt;0,"X","")</f>
        <v>#NAME?</v>
      </c>
      <c r="D73" t="e">
        <f ca="1">IF(COUNTIF(OFFSET(CubeDetails!$A$1,MATCH(D$1,CubeDetails!$A$1:$A$1000,0)-1,1,1,16),$B73)&gt;0,"X","")</f>
        <v>#NAME?</v>
      </c>
      <c r="E73" t="e">
        <f ca="1">IF(COUNTIF(OFFSET(CubeDetails!$A$1,MATCH(E$1,CubeDetails!$A$1:$A$1000,0)-1,1,1,16),$B73)&gt;0,"X","")</f>
        <v>#NAME?</v>
      </c>
      <c r="F73" t="e">
        <f ca="1">IF(COUNTIF(OFFSET(CubeDetails!$A$1,MATCH(F$1,CubeDetails!$A$1:$A$1000,0)-1,1,1,16),$B73)&gt;0,"X","")</f>
        <v>#NAME?</v>
      </c>
      <c r="G73" t="e">
        <f ca="1">IF(COUNTIF(OFFSET(CubeDetails!$A$1,MATCH(G$1,CubeDetails!$A$1:$A$1000,0)-1,1,1,16),$B73)&gt;0,"X","")</f>
        <v>#NAME?</v>
      </c>
      <c r="H73" t="e">
        <f ca="1">IF(COUNTIF(OFFSET(CubeDetails!$A$1,MATCH(H$1,CubeDetails!$A$1:$A$1000,0)-1,1,1,16),$B73)&gt;0,"X","")</f>
        <v>#NAME?</v>
      </c>
      <c r="I73" t="e">
        <f ca="1">IF(COUNTIF(OFFSET(CubeDetails!$A$1,MATCH(I$1,CubeDetails!$A$1:$A$1000,0)-1,1,1,16),$B73)&gt;0,"X","")</f>
        <v>#NAME?</v>
      </c>
      <c r="J73" t="e">
        <f ca="1">IF(COUNTIF(OFFSET(CubeDetails!$A$1,MATCH(J$1,CubeDetails!$A$1:$A$1000,0)-1,1,1,16),$B73)&gt;0,"X","")</f>
        <v>#NAME?</v>
      </c>
      <c r="K73" t="e">
        <f ca="1">IF(COUNTIF(OFFSET(CubeDetails!$A$1,MATCH(K$1,CubeDetails!$A$1:$A$1000,0)-1,1,1,16),$B73)&gt;0,"X","")</f>
        <v>#NAME?</v>
      </c>
      <c r="L73" t="e">
        <f ca="1">IF(COUNTIF(OFFSET(CubeDetails!$A$1,MATCH(L$1,CubeDetails!$A$1:$A$1000,0)-1,1,1,16),$B73)&gt;0,"X","")</f>
        <v>#NAME?</v>
      </c>
      <c r="M73" t="e">
        <f ca="1">IF(COUNTIF(OFFSET(CubeDetails!$A$1,MATCH(M$1,CubeDetails!$A$1:$A$1000,0)-1,1,1,16),$B73)&gt;0,"X","")</f>
        <v>#NAME?</v>
      </c>
      <c r="N73" t="e">
        <f ca="1">IF(COUNTIF(OFFSET(CubeDetails!$A$1,MATCH(N$1,CubeDetails!$A$1:$A$1000,0)-1,1,1,16),$B73)&gt;0,"X","")</f>
        <v>#NAME?</v>
      </c>
      <c r="O73" t="e">
        <f ca="1">IF(COUNTIF(OFFSET(CubeDetails!$A$1,MATCH(O$1,CubeDetails!$A$1:$A$1000,0)-1,1,1,16),$B73)&gt;0,"X","")</f>
        <v>#NAME?</v>
      </c>
      <c r="P73" t="e">
        <f ca="1">IF(COUNTIF(OFFSET(CubeDetails!$A$1,MATCH(P$1,CubeDetails!$A$1:$A$1000,0)-1,1,1,16),$B73)&gt;0,"X","")</f>
        <v>#NAME?</v>
      </c>
      <c r="Q73" t="e">
        <f ca="1">IF(COUNTIF(OFFSET(CubeDetails!$A$1,MATCH(Q$1,CubeDetails!$A$1:$A$1000,0)-1,1,1,16),$B73)&gt;0,"X","")</f>
        <v>#NAME?</v>
      </c>
      <c r="R73" t="e">
        <f ca="1">IF(COUNTIF(OFFSET(CubeDetails!$A$1,MATCH(R$1,CubeDetails!$A$1:$A$1000,0)-1,1,1,16),$B73)&gt;0,"X","")</f>
        <v>#NAME?</v>
      </c>
      <c r="S73" t="e">
        <f ca="1">IF(COUNTIF(OFFSET(CubeDetails!$A$1,MATCH(S$1,CubeDetails!$A$1:$A$1000,0)-1,1,1,16),$B73)&gt;0,"X","")</f>
        <v>#NAME?</v>
      </c>
      <c r="T73" t="e">
        <f ca="1">IF(COUNTIF(OFFSET(CubeDetails!$A$1,MATCH(T$1,CubeDetails!$A$1:$A$1000,0)-1,1,1,16),$B73)&gt;0,"X","")</f>
        <v>#NAME?</v>
      </c>
      <c r="U73" t="e">
        <f ca="1">IF(COUNTIF(OFFSET(CubeDetails!$A$1,MATCH(U$1,CubeDetails!$A$1:$A$1000,0)-1,1,1,16),$B73)&gt;0,"X","")</f>
        <v>#NAME?</v>
      </c>
      <c r="V73" t="e">
        <f ca="1">IF(COUNTIF(OFFSET(CubeDetails!$A$1,MATCH(V$1,CubeDetails!$A$1:$A$1000,0)-1,1,1,16),$B73)&gt;0,"X","")</f>
        <v>#NAME?</v>
      </c>
      <c r="W73" t="e">
        <f ca="1">IF(COUNTIF(OFFSET(CubeDetails!$A$1,MATCH(W$1,CubeDetails!$A$1:$A$1000,0)-1,1,1,16),$B73)&gt;0,"X","")</f>
        <v>#NAME?</v>
      </c>
      <c r="X73" t="e">
        <f ca="1">IF(COUNTIF(OFFSET(CubeDetails!$A$1,MATCH(X$1,CubeDetails!$A$1:$A$1000,0)-1,1,1,16),$B73)&gt;0,"X","")</f>
        <v>#NAME?</v>
      </c>
      <c r="Y73" t="e">
        <f ca="1">IF(COUNTIF(OFFSET(CubeDetails!$A$1,MATCH(Y$1,CubeDetails!$A$1:$A$1000,0)-1,1,1,16),$B73)&gt;0,"X","")</f>
        <v>#NAME?</v>
      </c>
      <c r="Z73" t="e">
        <f ca="1">IF(COUNTIF(OFFSET(CubeDetails!$A$1,MATCH(Z$1,CubeDetails!$A$1:$A$1000,0)-1,1,1,16),$B73)&gt;0,"X","")</f>
        <v>#NAME?</v>
      </c>
      <c r="AA73" t="e">
        <f ca="1">IF(COUNTIF(OFFSET(CubeDetails!$A$1,MATCH(AA$1,CubeDetails!$A$1:$A$1000,0)-1,1,1,16),$B73)&gt;0,"X","")</f>
        <v>#NAME?</v>
      </c>
      <c r="AB73" t="e">
        <f ca="1">IF(COUNTIF(OFFSET(CubeDetails!$A$1,MATCH(AB$1,CubeDetails!$A$1:$A$1000,0)-1,1,1,16),$B73)&gt;0,"X","")</f>
        <v>#NAME?</v>
      </c>
      <c r="AC73" t="e">
        <f ca="1">IF(COUNTIF(OFFSET(CubeDetails!$A$1,MATCH(AC$1,CubeDetails!$A$1:$A$1000,0)-1,1,1,16),$B73)&gt;0,"X","")</f>
        <v>#NAME?</v>
      </c>
      <c r="AD73" t="e">
        <f ca="1">IF(COUNTIF(OFFSET(CubeDetails!$A$1,MATCH(AD$1,CubeDetails!$A$1:$A$1000,0)-1,1,1,16),$B73)&gt;0,"X","")</f>
        <v>#NAME?</v>
      </c>
      <c r="AE73" t="e">
        <f ca="1">IF(COUNTIF(OFFSET(CubeDetails!$A$1,MATCH(AE$1,CubeDetails!$A$1:$A$1000,0)-1,1,1,16),$B73)&gt;0,"X","")</f>
        <v>#NAME?</v>
      </c>
      <c r="AF73" t="e">
        <f ca="1">IF(COUNTIF(OFFSET(CubeDetails!$A$1,MATCH(AF$1,CubeDetails!$A$1:$A$1000,0)-1,1,1,16),$B73)&gt;0,"X","")</f>
        <v>#NAME?</v>
      </c>
      <c r="AG73" t="e">
        <f ca="1">IF(COUNTIF(OFFSET(CubeDetails!$A$1,MATCH(AG$1,CubeDetails!$A$1:$A$1000,0)-1,1,1,16),$B73)&gt;0,"X","")</f>
        <v>#NAME?</v>
      </c>
      <c r="AH73" t="e">
        <f ca="1">IF(COUNTIF(OFFSET(CubeDetails!$A$1,MATCH(AH$1,CubeDetails!$A$1:$A$1000,0)-1,1,1,16),$B73)&gt;0,"X","")</f>
        <v>#NAME?</v>
      </c>
      <c r="AI73" t="e">
        <f ca="1">IF(COUNTIF(OFFSET(CubeDetails!$A$1,MATCH(AI$1,CubeDetails!$A$1:$A$1000,0)-1,1,1,16),$B73)&gt;0,"X","")</f>
        <v>#NAME?</v>
      </c>
      <c r="AJ73" t="e">
        <f ca="1">IF(COUNTIF(OFFSET(CubeDetails!$A$1,MATCH(AJ$1,CubeDetails!$A$1:$A$1000,0)-1,1,1,16),$B73)&gt;0,"X","")</f>
        <v>#NAME?</v>
      </c>
      <c r="AK73" t="e">
        <f ca="1">IF(COUNTIF(OFFSET(CubeDetails!$A$1,MATCH(AK$1,CubeDetails!$A$1:$A$1000,0)-1,1,1,16),$B73)&gt;0,"X","")</f>
        <v>#NAME?</v>
      </c>
      <c r="AL73" t="e">
        <f ca="1">IF(COUNTIF(OFFSET(CubeDetails!$A$1,MATCH(AL$1,CubeDetails!$A$1:$A$1000,0)-1,1,1,16),$B73)&gt;0,"X","")</f>
        <v>#NAME?</v>
      </c>
      <c r="AM73" t="e">
        <f ca="1">IF(COUNTIF(OFFSET(CubeDetails!$A$1,MATCH(AM$1,CubeDetails!$A$1:$A$1000,0)-1,1,1,16),$B73)&gt;0,"X","")</f>
        <v>#NAME?</v>
      </c>
      <c r="AN73" t="e">
        <f ca="1">IF(COUNTIF(OFFSET(CubeDetails!$A$1,MATCH(AN$1,CubeDetails!$A$1:$A$1000,0)-1,1,1,16),$B73)&gt;0,"X","")</f>
        <v>#NAME?</v>
      </c>
      <c r="AO73" t="e">
        <f ca="1">IF(COUNTIF(OFFSET(CubeDetails!$A$1,MATCH(AO$1,CubeDetails!$A$1:$A$1000,0)-1,1,1,16),$B73)&gt;0,"X","")</f>
        <v>#NAME?</v>
      </c>
      <c r="AP73" t="e">
        <f ca="1">IF(COUNTIF(OFFSET(CubeDetails!$A$1,MATCH(AP$1,CubeDetails!$A$1:$A$1000,0)-1,1,1,16),$B73)&gt;0,"X","")</f>
        <v>#NAME?</v>
      </c>
      <c r="AQ73" t="e">
        <f ca="1">IF(COUNTIF(OFFSET(CubeDetails!$A$1,MATCH(AQ$1,CubeDetails!$A$1:$A$1000,0)-1,1,1,16),$B73)&gt;0,"X","")</f>
        <v>#NAME?</v>
      </c>
      <c r="AR73" t="e">
        <f ca="1">IF(COUNTIF(OFFSET(CubeDetails!$A$1,MATCH(AR$1,CubeDetails!$A$1:$A$1000,0)-1,1,1,16),$B73)&gt;0,"X","")</f>
        <v>#NAME?</v>
      </c>
      <c r="AS73" t="e">
        <f ca="1">IF(COUNTIF(OFFSET(CubeDetails!$A$1,MATCH(AS$1,CubeDetails!$A$1:$A$1000,0)-1,1,1,16),$B73)&gt;0,"X","")</f>
        <v>#NAME?</v>
      </c>
      <c r="AT73" t="e">
        <f ca="1">IF(COUNTIF(OFFSET(CubeDetails!$A$1,MATCH(AT$1,CubeDetails!$A$1:$A$1000,0)-1,1,1,16),$B73)&gt;0,"X","")</f>
        <v>#NAME?</v>
      </c>
      <c r="AU73" t="e">
        <f ca="1">IF(COUNTIF(OFFSET(CubeDetails!$A$1,MATCH(AU$1,CubeDetails!$A$1:$A$1000,0)-1,1,1,16),$B73)&gt;0,"X","")</f>
        <v>#NAME?</v>
      </c>
      <c r="AV73" t="e">
        <f ca="1">IF(COUNTIF(OFFSET(CubeDetails!$A$1,MATCH(AV$1,CubeDetails!$A$1:$A$1000,0)-1,1,1,16),$B73)&gt;0,"X","")</f>
        <v>#NAME?</v>
      </c>
      <c r="AW73" t="e">
        <f ca="1">IF(COUNTIF(OFFSET(CubeDetails!$A$1,MATCH(AW$1,CubeDetails!$A$1:$A$1000,0)-1,1,1,16),$B73)&gt;0,"X","")</f>
        <v>#NAME?</v>
      </c>
      <c r="AX73" t="e">
        <f ca="1">IF(COUNTIF(OFFSET(CubeDetails!$A$1,MATCH(AX$1,CubeDetails!$A$1:$A$1000,0)-1,1,1,16),$B73)&gt;0,"X","")</f>
        <v>#NAME?</v>
      </c>
      <c r="AY73" t="e">
        <f ca="1">IF(COUNTIF(OFFSET(CubeDetails!$A$1,MATCH(AY$1,CubeDetails!$A$1:$A$1000,0)-1,1,1,16),$B73)&gt;0,"X","")</f>
        <v>#NAME?</v>
      </c>
      <c r="AZ73" t="e">
        <f ca="1">IF(COUNTIF(OFFSET(CubeDetails!$A$1,MATCH(AZ$1,CubeDetails!$A$1:$A$1000,0)-1,1,1,16),$B73)&gt;0,"X","")</f>
        <v>#NAME?</v>
      </c>
      <c r="BA73" t="e">
        <f ca="1">IF(COUNTIF(OFFSET(CubeDetails!$A$1,MATCH(BA$1,CubeDetails!$A$1:$A$1000,0)-1,1,1,16),$B73)&gt;0,"X","")</f>
        <v>#NAME?</v>
      </c>
      <c r="BB73" t="e">
        <f ca="1">IF(COUNTIF(OFFSET(CubeDetails!$A$1,MATCH(BB$1,CubeDetails!$A$1:$A$1000,0)-1,1,1,16),$B73)&gt;0,"X","")</f>
        <v>#NAME?</v>
      </c>
      <c r="BC73" t="e">
        <f ca="1">IF(COUNTIF(OFFSET(CubeDetails!$A$1,MATCH(BC$1,CubeDetails!$A$1:$A$1000,0)-1,1,1,16),$B73)&gt;0,"X","")</f>
        <v>#NAME?</v>
      </c>
      <c r="BD73" t="e">
        <f ca="1">IF(COUNTIF(OFFSET(CubeDetails!$A$1,MATCH(BD$1,CubeDetails!$A$1:$A$1000,0)-1,1,1,16),$B73)&gt;0,"X","")</f>
        <v>#NAME?</v>
      </c>
      <c r="BE73" t="e">
        <f ca="1">IF(COUNTIF(OFFSET(CubeDetails!$A$1,MATCH(BE$1,CubeDetails!$A$1:$A$1000,0)-1,1,1,16),$B73)&gt;0,"X","")</f>
        <v>#NAME?</v>
      </c>
      <c r="BF73" t="e">
        <f ca="1">IF(COUNTIF(OFFSET(CubeDetails!$A$1,MATCH(BF$1,CubeDetails!$A$1:$A$1000,0)-1,1,1,16),$B73)&gt;0,"X","")</f>
        <v>#NAME?</v>
      </c>
      <c r="BG73" t="e">
        <f ca="1">IF(COUNTIF(OFFSET(CubeDetails!$A$1,MATCH(BG$1,CubeDetails!$A$1:$A$1000,0)-1,1,1,16),$B73)&gt;0,"X","")</f>
        <v>#NAME?</v>
      </c>
      <c r="BH73" t="e">
        <f ca="1">IF(COUNTIF(OFFSET(CubeDetails!$A$1,MATCH(BH$1,CubeDetails!$A$1:$A$1000,0)-1,1,1,16),$B73)&gt;0,"X","")</f>
        <v>#NAME?</v>
      </c>
      <c r="BI73" t="e">
        <f ca="1">IF(COUNTIF(OFFSET(CubeDetails!$A$1,MATCH(BI$1,CubeDetails!$A$1:$A$1000,0)-1,1,1,16),$B73)&gt;0,"X","")</f>
        <v>#NAME?</v>
      </c>
      <c r="BJ73" t="e">
        <f ca="1">IF(COUNTIF(OFFSET(CubeDetails!$A$1,MATCH(BJ$1,CubeDetails!$A$1:$A$1000,0)-1,1,1,16),$B73)&gt;0,"X","")</f>
        <v>#NAME?</v>
      </c>
      <c r="BK73" t="e">
        <f ca="1">IF(COUNTIF(OFFSET(CubeDetails!$A$1,MATCH(BK$1,CubeDetails!$A$1:$A$1000,0)-1,1,1,16),$B73)&gt;0,"X","")</f>
        <v>#NAME?</v>
      </c>
      <c r="BL73" t="e">
        <f ca="1">IF(COUNTIF(OFFSET(CubeDetails!$A$1,MATCH(BL$1,CubeDetails!$A$1:$A$1000,0)-1,1,1,16),$B73)&gt;0,"X","")</f>
        <v>#NAME?</v>
      </c>
      <c r="BM73" t="e">
        <f ca="1">IF(COUNTIF(OFFSET(CubeDetails!$A$1,MATCH(BM$1,CubeDetails!$A$1:$A$1000,0)-1,1,1,16),$B73)&gt;0,"X","")</f>
        <v>#NAME?</v>
      </c>
      <c r="BN73" t="e">
        <f ca="1">IF(COUNTIF(OFFSET(CubeDetails!$A$1,MATCH(BN$1,CubeDetails!$A$1:$A$1000,0)-1,1,1,16),$B73)&gt;0,"X","")</f>
        <v>#NAME?</v>
      </c>
      <c r="BO73" t="e">
        <f ca="1">IF(COUNTIF(OFFSET(CubeDetails!$A$1,MATCH(BO$1,CubeDetails!$A$1:$A$1000,0)-1,1,1,16),$B73)&gt;0,"X","")</f>
        <v>#NAME?</v>
      </c>
      <c r="BP73" t="e">
        <f ca="1">IF(COUNTIF(OFFSET(CubeDetails!$A$1,MATCH(BP$1,CubeDetails!$A$1:$A$1000,0)-1,1,1,16),$B73)&gt;0,"X","")</f>
        <v>#NAME?</v>
      </c>
      <c r="BQ73" t="e">
        <f ca="1">IF(COUNTIF(OFFSET(CubeDetails!$A$1,MATCH(BQ$1,CubeDetails!$A$1:$A$1000,0)-1,1,1,16),$B73)&gt;0,"X","")</f>
        <v>#NAME?</v>
      </c>
      <c r="BR73" t="e">
        <f ca="1">IF(COUNTIF(OFFSET(CubeDetails!$A$1,MATCH(BR$1,CubeDetails!$A$1:$A$1000,0)-1,1,1,16),$B73)&gt;0,"X","")</f>
        <v>#NAME?</v>
      </c>
      <c r="BS73" t="e">
        <f ca="1">IF(COUNTIF(OFFSET(CubeDetails!$A$1,MATCH(BS$1,CubeDetails!$A$1:$A$1000,0)-1,1,1,16),$B73)&gt;0,"X","")</f>
        <v>#NAME?</v>
      </c>
      <c r="BT73" t="e">
        <f ca="1">IF(COUNTIF(OFFSET(CubeDetails!$A$1,MATCH(BT$1,CubeDetails!$A$1:$A$1000,0)-1,1,1,16),$B73)&gt;0,"X","")</f>
        <v>#NAME?</v>
      </c>
      <c r="BU73" t="e">
        <f ca="1">IF(COUNTIF(OFFSET(CubeDetails!$A$1,MATCH(BU$1,CubeDetails!$A$1:$A$1000,0)-1,1,1,16),$B73)&gt;0,"X","")</f>
        <v>#NAME?</v>
      </c>
      <c r="BV73" t="e">
        <f ca="1">IF(COUNTIF(OFFSET(CubeDetails!$A$1,MATCH(BV$1,CubeDetails!$A$1:$A$1000,0)-1,1,1,16),$B73)&gt;0,"X","")</f>
        <v>#NAME?</v>
      </c>
      <c r="BW73" t="e">
        <f ca="1">IF(COUNTIF(OFFSET(CubeDetails!$A$1,MATCH(BW$1,CubeDetails!$A$1:$A$1000,0)-1,1,1,16),$B73)&gt;0,"X","")</f>
        <v>#NAME?</v>
      </c>
      <c r="BX73" t="e">
        <f ca="1">IF(COUNTIF(OFFSET(CubeDetails!$A$1,MATCH(BX$1,CubeDetails!$A$1:$A$1000,0)-1,1,1,16),$B73)&gt;0,"X","")</f>
        <v>#NAME?</v>
      </c>
      <c r="BY73" t="e">
        <f ca="1">IF(COUNTIF(OFFSET(CubeDetails!$A$1,MATCH(BY$1,CubeDetails!$A$1:$A$1000,0)-1,1,1,16),$B73)&gt;0,"X","")</f>
        <v>#NAME?</v>
      </c>
      <c r="BZ73" t="e">
        <f ca="1">IF(COUNTIF(OFFSET(CubeDetails!$A$1,MATCH(BZ$1,CubeDetails!$A$1:$A$1000,0)-1,1,1,16),$B73)&gt;0,"X","")</f>
        <v>#NAME?</v>
      </c>
      <c r="CA73" t="e">
        <f ca="1">IF(COUNTIF(OFFSET(CubeDetails!$A$1,MATCH(CA$1,CubeDetails!$A$1:$A$1000,0)-1,1,1,16),$B73)&gt;0,"X","")</f>
        <v>#NAME?</v>
      </c>
      <c r="CB73" t="e">
        <f ca="1">IF(COUNTIF(OFFSET(CubeDetails!$A$1,MATCH(CB$1,CubeDetails!$A$1:$A$1000,0)-1,1,1,16),$B73)&gt;0,"X","")</f>
        <v>#NAME?</v>
      </c>
      <c r="CC73" t="e">
        <f ca="1">IF(COUNTIF(OFFSET(CubeDetails!$A$1,MATCH(CC$1,CubeDetails!$A$1:$A$1000,0)-1,1,1,16),$B73)&gt;0,"X","")</f>
        <v>#NAME?</v>
      </c>
      <c r="CD73" t="e">
        <f ca="1">IF(COUNTIF(OFFSET(CubeDetails!$A$1,MATCH(CD$1,CubeDetails!$A$1:$A$1000,0)-1,1,1,16),$B73)&gt;0,"X","")</f>
        <v>#NAME?</v>
      </c>
      <c r="CE73" t="e">
        <f ca="1">IF(COUNTIF(OFFSET(CubeDetails!$A$1,MATCH(CE$1,CubeDetails!$A$1:$A$1000,0)-1,1,1,16),$B73)&gt;0,"X","")</f>
        <v>#NAME?</v>
      </c>
      <c r="CF73" t="e">
        <f ca="1">IF(COUNTIF(OFFSET(CubeDetails!$A$1,MATCH(CF$1,CubeDetails!$A$1:$A$1000,0)-1,1,1,16),$B73)&gt;0,"X","")</f>
        <v>#NAME?</v>
      </c>
      <c r="CG73" t="e">
        <f ca="1">IF(COUNTIF(OFFSET(CubeDetails!$A$1,MATCH(CG$1,CubeDetails!$A$1:$A$1000,0)-1,1,1,16),$B73)&gt;0,"X","")</f>
        <v>#NAME?</v>
      </c>
      <c r="CH73" t="e">
        <f ca="1">IF(COUNTIF(OFFSET(CubeDetails!$A$1,MATCH(CH$1,CubeDetails!$A$1:$A$1000,0)-1,1,1,16),$B73)&gt;0,"X","")</f>
        <v>#NAME?</v>
      </c>
      <c r="CI73" t="e">
        <f ca="1">IF(COUNTIF(OFFSET(CubeDetails!$A$1,MATCH(CI$1,CubeDetails!$A$1:$A$1000,0)-1,1,1,16),$B73)&gt;0,"X","")</f>
        <v>#NAME?</v>
      </c>
      <c r="CJ73" t="e">
        <f ca="1">IF(COUNTIF(OFFSET(CubeDetails!$A$1,MATCH(CJ$1,CubeDetails!$A$1:$A$1000,0)-1,1,1,16),$B73)&gt;0,"X","")</f>
        <v>#NAME?</v>
      </c>
      <c r="CK73" t="e">
        <f ca="1">IF(COUNTIF(OFFSET(CubeDetails!$A$1,MATCH(CK$1,CubeDetails!$A$1:$A$1000,0)-1,1,1,16),$B73)&gt;0,"X","")</f>
        <v>#NAME?</v>
      </c>
      <c r="CL73" t="e">
        <f ca="1">IF(COUNTIF(OFFSET(CubeDetails!$A$1,MATCH(CL$1,CubeDetails!$A$1:$A$1000,0)-1,1,1,16),$B73)&gt;0,"X","")</f>
        <v>#NAME?</v>
      </c>
      <c r="CM73" t="e">
        <f ca="1">IF(COUNTIF(OFFSET(CubeDetails!$A$1,MATCH(CM$1,CubeDetails!$A$1:$A$1000,0)-1,1,1,16),$B73)&gt;0,"X","")</f>
        <v>#NAME?</v>
      </c>
      <c r="CN73" t="e">
        <f ca="1">IF(COUNTIF(OFFSET(CubeDetails!$A$1,MATCH(CN$1,CubeDetails!$A$1:$A$1000,0)-1,1,1,16),$B73)&gt;0,"X","")</f>
        <v>#NAME?</v>
      </c>
      <c r="CO73" t="e">
        <f ca="1">IF(COUNTIF(OFFSET(CubeDetails!$A$1,MATCH(CO$1,CubeDetails!$A$1:$A$1000,0)-1,1,1,16),$B73)&gt;0,"X","")</f>
        <v>#NAME?</v>
      </c>
      <c r="CP73" t="e">
        <f ca="1">IF(COUNTIF(OFFSET(CubeDetails!$A$1,MATCH(CP$1,CubeDetails!$A$1:$A$1000,0)-1,1,1,16),$B73)&gt;0,"X","")</f>
        <v>#NAME?</v>
      </c>
      <c r="CQ73" t="e">
        <f ca="1">IF(COUNTIF(OFFSET(CubeDetails!$A$1,MATCH(CQ$1,CubeDetails!$A$1:$A$1000,0)-1,1,1,16),$B73)&gt;0,"X","")</f>
        <v>#NAME?</v>
      </c>
      <c r="CR73" t="e">
        <f ca="1">IF(COUNTIF(OFFSET(CubeDetails!$A$1,MATCH(CR$1,CubeDetails!$A$1:$A$1000,0)-1,1,1,16),$B73)&gt;0,"X","")</f>
        <v>#NAME?</v>
      </c>
      <c r="CS73" t="e">
        <f ca="1">IF(COUNTIF(OFFSET(CubeDetails!$A$1,MATCH(CS$1,CubeDetails!$A$1:$A$1000,0)-1,1,1,16),$B73)&gt;0,"X","")</f>
        <v>#NAME?</v>
      </c>
      <c r="CT73" t="e">
        <f ca="1">IF(COUNTIF(OFFSET(CubeDetails!$A$1,MATCH(CT$1,CubeDetails!$A$1:$A$1000,0)-1,1,1,16),$B73)&gt;0,"X","")</f>
        <v>#NAME?</v>
      </c>
      <c r="CU73" t="e">
        <f ca="1">IF(COUNTIF(OFFSET(CubeDetails!$A$1,MATCH(CU$1,CubeDetails!$A$1:$A$1000,0)-1,1,1,16),$B73)&gt;0,"X","")</f>
        <v>#NAME?</v>
      </c>
      <c r="CV73" t="e">
        <f ca="1">IF(COUNTIF(OFFSET(CubeDetails!$A$1,MATCH(CV$1,CubeDetails!$A$1:$A$1000,0)-1,1,1,16),$B73)&gt;0,"X","")</f>
        <v>#NAME?</v>
      </c>
      <c r="CW73" t="e">
        <f ca="1">IF(COUNTIF(OFFSET(CubeDetails!$A$1,MATCH(CW$1,CubeDetails!$A$1:$A$1000,0)-1,1,1,16),$B73)&gt;0,"X","")</f>
        <v>#NAME?</v>
      </c>
      <c r="CX73" t="e">
        <f ca="1">IF(COUNTIF(OFFSET(CubeDetails!$A$1,MATCH(CX$1,CubeDetails!$A$1:$A$1000,0)-1,1,1,16),$B73)&gt;0,"X","")</f>
        <v>#NAME?</v>
      </c>
      <c r="CY73" t="e">
        <f ca="1">IF(COUNTIF(OFFSET(CubeDetails!$A$1,MATCH(CY$1,CubeDetails!$A$1:$A$1000,0)-1,1,1,16),$B73)&gt;0,"X","")</f>
        <v>#NAME?</v>
      </c>
      <c r="CZ73" t="e">
        <f ca="1">IF(COUNTIF(OFFSET(CubeDetails!$A$1,MATCH(CZ$1,CubeDetails!$A$1:$A$1000,0)-1,1,1,16),$B73)&gt;0,"X","")</f>
        <v>#NAME?</v>
      </c>
      <c r="DA73" t="e">
        <f ca="1">IF(COUNTIF(OFFSET(CubeDetails!$A$1,MATCH(DA$1,CubeDetails!$A$1:$A$1000,0)-1,1,1,16),$B73)&gt;0,"X","")</f>
        <v>#NAME?</v>
      </c>
      <c r="DB73" t="e">
        <f ca="1">IF(COUNTIF(OFFSET(CubeDetails!$A$1,MATCH(DB$1,CubeDetails!$A$1:$A$1000,0)-1,1,1,16),$B73)&gt;0,"X","")</f>
        <v>#NAME?</v>
      </c>
      <c r="DC73" t="e">
        <f ca="1">IF(COUNTIF(OFFSET(CubeDetails!$A$1,MATCH(DC$1,CubeDetails!$A$1:$A$1000,0)-1,1,1,16),$B73)&gt;0,"X","")</f>
        <v>#NAME?</v>
      </c>
      <c r="DD73" t="e">
        <f ca="1">IF(COUNTIF(OFFSET(CubeDetails!$A$1,MATCH(DD$1,CubeDetails!$A$1:$A$1000,0)-1,1,1,16),$B73)&gt;0,"X","")</f>
        <v>#NAME?</v>
      </c>
      <c r="DE73" t="e">
        <f ca="1">IF(COUNTIF(OFFSET(CubeDetails!$A$1,MATCH(DE$1,CubeDetails!$A$1:$A$1000,0)-1,1,1,16),$B73)&gt;0,"X","")</f>
        <v>#NAME?</v>
      </c>
      <c r="DF73" t="e">
        <f ca="1">IF(COUNTIF(OFFSET(CubeDetails!$A$1,MATCH(DF$1,CubeDetails!$A$1:$A$1000,0)-1,1,1,16),$B73)&gt;0,"X","")</f>
        <v>#NAME?</v>
      </c>
      <c r="DG73" t="e">
        <f ca="1">IF(COUNTIF(OFFSET(CubeDetails!$A$1,MATCH(DG$1,CubeDetails!$A$1:$A$1000,0)-1,1,1,16),$B73)&gt;0,"X","")</f>
        <v>#NAME?</v>
      </c>
      <c r="DH73" t="e">
        <f ca="1">IF(COUNTIF(OFFSET(CubeDetails!$A$1,MATCH(DH$1,CubeDetails!$A$1:$A$1000,0)-1,1,1,16),$B73)&gt;0,"X","")</f>
        <v>#NAME?</v>
      </c>
      <c r="DI73" t="e">
        <f ca="1">IF(COUNTIF(OFFSET(CubeDetails!$A$1,MATCH(DI$1,CubeDetails!$A$1:$A$1000,0)-1,1,1,16),$B73)&gt;0,"X","")</f>
        <v>#NAME?</v>
      </c>
      <c r="DJ73" t="e">
        <f ca="1">IF(COUNTIF(OFFSET(CubeDetails!$A$1,MATCH(DJ$1,CubeDetails!$A$1:$A$1000,0)-1,1,1,16),$B73)&gt;0,"X","")</f>
        <v>#NAME?</v>
      </c>
      <c r="DK73" t="e">
        <f ca="1">IF(COUNTIF(OFFSET(CubeDetails!$A$1,MATCH(DK$1,CubeDetails!$A$1:$A$1000,0)-1,1,1,16),$B73)&gt;0,"X","")</f>
        <v>#NAME?</v>
      </c>
      <c r="DL73" t="e">
        <f ca="1">IF(COUNTIF(OFFSET(CubeDetails!$A$1,MATCH(DL$1,CubeDetails!$A$1:$A$1000,0)-1,1,1,16),$B73)&gt;0,"X","")</f>
        <v>#NAME?</v>
      </c>
      <c r="DM73" t="e">
        <f ca="1">IF(COUNTIF(OFFSET(CubeDetails!$A$1,MATCH(DM$1,CubeDetails!$A$1:$A$1000,0)-1,1,1,16),$B73)&gt;0,"X","")</f>
        <v>#NAME?</v>
      </c>
      <c r="DN73" t="e">
        <f ca="1">IF(COUNTIF(OFFSET(CubeDetails!$A$1,MATCH(DN$1,CubeDetails!$A$1:$A$1000,0)-1,1,1,16),$B73)&gt;0,"X","")</f>
        <v>#NAME?</v>
      </c>
      <c r="DO73" t="e">
        <f ca="1">IF(COUNTIF(OFFSET(CubeDetails!$A$1,MATCH(DO$1,CubeDetails!$A$1:$A$1000,0)-1,1,1,16),$B73)&gt;0,"X","")</f>
        <v>#NAME?</v>
      </c>
      <c r="DP73" t="e">
        <f ca="1">IF(COUNTIF(OFFSET(CubeDetails!$A$1,MATCH(DP$1,CubeDetails!$A$1:$A$1000,0)-1,1,1,16),$B73)&gt;0,"X","")</f>
        <v>#NAME?</v>
      </c>
      <c r="DQ73" t="e">
        <f ca="1">IF(COUNTIF(OFFSET(CubeDetails!$A$1,MATCH(DQ$1,CubeDetails!$A$1:$A$1000,0)-1,1,1,16),$B73)&gt;0,"X","")</f>
        <v>#NAME?</v>
      </c>
      <c r="DR73" t="e">
        <f ca="1">IF(COUNTIF(OFFSET(CubeDetails!$A$1,MATCH(DR$1,CubeDetails!$A$1:$A$1000,0)-1,1,1,16),$B73)&gt;0,"X","")</f>
        <v>#NAME?</v>
      </c>
      <c r="DS73" t="e">
        <f ca="1">IF(COUNTIF(OFFSET(CubeDetails!$A$1,MATCH(DS$1,CubeDetails!$A$1:$A$1000,0)-1,1,1,16),$B73)&gt;0,"X","")</f>
        <v>#NAME?</v>
      </c>
      <c r="DT73" t="e">
        <f ca="1">IF(COUNTIF(OFFSET(CubeDetails!$A$1,MATCH(DT$1,CubeDetails!$A$1:$A$1000,0)-1,1,1,16),$B73)&gt;0,"X","")</f>
        <v>#NAME?</v>
      </c>
      <c r="DU73" t="e">
        <f ca="1">IF(COUNTIF(OFFSET(CubeDetails!$A$1,MATCH(DU$1,CubeDetails!$A$1:$A$1000,0)-1,1,1,16),$B73)&gt;0,"X","")</f>
        <v>#NAME?</v>
      </c>
      <c r="DV73" t="e">
        <f ca="1">IF(COUNTIF(OFFSET(CubeDetails!$A$1,MATCH(DV$1,CubeDetails!$A$1:$A$1000,0)-1,1,1,16),$B73)&gt;0,"X","")</f>
        <v>#NAME?</v>
      </c>
      <c r="DW73" t="e">
        <f ca="1">IF(COUNTIF(OFFSET(CubeDetails!$A$1,MATCH(DW$1,CubeDetails!$A$1:$A$1000,0)-1,1,1,16),$B73)&gt;0,"X","")</f>
        <v>#NAME?</v>
      </c>
      <c r="DX73" t="e">
        <f ca="1">IF(COUNTIF(OFFSET(CubeDetails!$A$1,MATCH(DX$1,CubeDetails!$A$1:$A$1000,0)-1,1,1,16),$B73)&gt;0,"X","")</f>
        <v>#NAME?</v>
      </c>
      <c r="DY73" t="e">
        <f ca="1">IF(COUNTIF(OFFSET(CubeDetails!$A$1,MATCH(DY$1,CubeDetails!$A$1:$A$1000,0)-1,1,1,16),$B73)&gt;0,"X","")</f>
        <v>#NAME?</v>
      </c>
      <c r="DZ73" t="e">
        <f ca="1">IF(COUNTIF(OFFSET(CubeDetails!$A$1,MATCH(DZ$1,CubeDetails!$A$1:$A$1000,0)-1,1,1,16),$B73)&gt;0,"X","")</f>
        <v>#NAME?</v>
      </c>
      <c r="EA73" t="e">
        <f ca="1">IF(COUNTIF(OFFSET(CubeDetails!$A$1,MATCH(EA$1,CubeDetails!$A$1:$A$1000,0)-1,1,1,16),$B73)&gt;0,"X","")</f>
        <v>#NAME?</v>
      </c>
      <c r="EB73" t="e">
        <f ca="1">IF(COUNTIF(OFFSET(CubeDetails!$A$1,MATCH(EB$1,CubeDetails!$A$1:$A$1000,0)-1,1,1,16),$B73)&gt;0,"X","")</f>
        <v>#NAME?</v>
      </c>
      <c r="EC73" t="e">
        <f ca="1">IF(COUNTIF(OFFSET(CubeDetails!$A$1,MATCH(EC$1,CubeDetails!$A$1:$A$1000,0)-1,1,1,16),$B73)&gt;0,"X","")</f>
        <v>#NAME?</v>
      </c>
      <c r="ED73" t="e">
        <f ca="1">IF(COUNTIF(OFFSET(CubeDetails!$A$1,MATCH(ED$1,CubeDetails!$A$1:$A$1000,0)-1,1,1,16),$B73)&gt;0,"X","")</f>
        <v>#NAME?</v>
      </c>
      <c r="EE73" t="e">
        <f ca="1">IF(COUNTIF(OFFSET(CubeDetails!$A$1,MATCH(EE$1,CubeDetails!$A$1:$A$1000,0)-1,1,1,16),$B73)&gt;0,"X","")</f>
        <v>#NAME?</v>
      </c>
      <c r="EF73" t="e">
        <f ca="1">IF(COUNTIF(OFFSET(CubeDetails!$A$1,MATCH(EF$1,CubeDetails!$A$1:$A$1000,0)-1,1,1,16),$B73)&gt;0,"X","")</f>
        <v>#NAME?</v>
      </c>
      <c r="EG73" t="e">
        <f ca="1">IF(COUNTIF(OFFSET(CubeDetails!$A$1,MATCH(EG$1,CubeDetails!$A$1:$A$1000,0)-1,1,1,16),$B73)&gt;0,"X","")</f>
        <v>#NAME?</v>
      </c>
      <c r="EH73" t="e">
        <f ca="1">IF(COUNTIF(OFFSET(CubeDetails!$A$1,MATCH(EH$1,CubeDetails!$A$1:$A$1000,0)-1,1,1,16),$B73)&gt;0,"X","")</f>
        <v>#NAME?</v>
      </c>
      <c r="EI73" t="e">
        <f ca="1">IF(COUNTIF(OFFSET(CubeDetails!$A$1,MATCH(EI$1,CubeDetails!$A$1:$A$1000,0)-1,1,1,16),$B73)&gt;0,"X","")</f>
        <v>#NAME?</v>
      </c>
      <c r="EJ73" t="e">
        <f ca="1">IF(COUNTIF(OFFSET(CubeDetails!$A$1,MATCH(EJ$1,CubeDetails!$A$1:$A$1000,0)-1,1,1,16),$B73)&gt;0,"X","")</f>
        <v>#NAME?</v>
      </c>
      <c r="EK73" t="e">
        <f ca="1">IF(COUNTIF(OFFSET(CubeDetails!$A$1,MATCH(EK$1,CubeDetails!$A$1:$A$1000,0)-1,1,1,16),$B73)&gt;0,"X","")</f>
        <v>#NAME?</v>
      </c>
      <c r="EL73" t="e">
        <f ca="1">IF(COUNTIF(OFFSET(CubeDetails!$A$1,MATCH(EL$1,CubeDetails!$A$1:$A$1000,0)-1,1,1,16),$B73)&gt;0,"X","")</f>
        <v>#NAME?</v>
      </c>
      <c r="EM73" t="e">
        <f ca="1">IF(COUNTIF(OFFSET(CubeDetails!$A$1,MATCH(EM$1,CubeDetails!$A$1:$A$1000,0)-1,1,1,16),$B73)&gt;0,"X","")</f>
        <v>#NAME?</v>
      </c>
      <c r="EN73" t="e">
        <f ca="1">IF(COUNTIF(OFFSET(CubeDetails!$A$1,MATCH(EN$1,CubeDetails!$A$1:$A$1000,0)-1,1,1,16),$B73)&gt;0,"X","")</f>
        <v>#NAME?</v>
      </c>
      <c r="EO73" t="e">
        <f ca="1">IF(COUNTIF(OFFSET(CubeDetails!$A$1,MATCH(EO$1,CubeDetails!$A$1:$A$1000,0)-1,1,1,16),$B73)&gt;0,"X","")</f>
        <v>#NAME?</v>
      </c>
      <c r="EP73" t="e">
        <f ca="1">IF(COUNTIF(OFFSET(CubeDetails!$A$1,MATCH(EP$1,CubeDetails!$A$1:$A$1000,0)-1,1,1,16),$B73)&gt;0,"X","")</f>
        <v>#NAME?</v>
      </c>
      <c r="EQ73" t="e">
        <f ca="1">IF(COUNTIF(OFFSET(CubeDetails!$A$1,MATCH(EQ$1,CubeDetails!$A$1:$A$1000,0)-1,1,1,16),$B73)&gt;0,"X","")</f>
        <v>#NAME?</v>
      </c>
      <c r="ER73" t="e">
        <f ca="1">IF(COUNTIF(OFFSET(CubeDetails!$A$1,MATCH(ER$1,CubeDetails!$A$1:$A$1000,0)-1,1,1,16),$B73)&gt;0,"X","")</f>
        <v>#NAME?</v>
      </c>
      <c r="ES73" t="e">
        <f ca="1">IF(COUNTIF(OFFSET(CubeDetails!$A$1,MATCH(ES$1,CubeDetails!$A$1:$A$1000,0)-1,1,1,16),$B73)&gt;0,"X","")</f>
        <v>#NAME?</v>
      </c>
      <c r="ET73" t="e">
        <f ca="1">IF(COUNTIF(OFFSET(CubeDetails!$A$1,MATCH(ET$1,CubeDetails!$A$1:$A$1000,0)-1,1,1,16),$B73)&gt;0,"X","")</f>
        <v>#NAME?</v>
      </c>
      <c r="EU73" t="e">
        <f ca="1">IF(COUNTIF(OFFSET(CubeDetails!$A$1,MATCH(EU$1,CubeDetails!$A$1:$A$1000,0)-1,1,1,16),$B73)&gt;0,"X","")</f>
        <v>#NAME?</v>
      </c>
      <c r="EV73" t="e">
        <f ca="1">IF(COUNTIF(OFFSET(CubeDetails!$A$1,MATCH(EV$1,CubeDetails!$A$1:$A$1000,0)-1,1,1,16),$B73)&gt;0,"X","")</f>
        <v>#NAME?</v>
      </c>
      <c r="EW73" t="e">
        <f ca="1">IF(COUNTIF(OFFSET(CubeDetails!$A$1,MATCH(EW$1,CubeDetails!$A$1:$A$1000,0)-1,1,1,16),$B73)&gt;0,"X","")</f>
        <v>#NAME?</v>
      </c>
      <c r="EX73" t="e">
        <f ca="1">IF(COUNTIF(OFFSET(CubeDetails!$A$1,MATCH(EX$1,CubeDetails!$A$1:$A$1000,0)-1,1,1,16),$B73)&gt;0,"X","")</f>
        <v>#NAME?</v>
      </c>
      <c r="EY73" t="e">
        <f ca="1">IF(COUNTIF(OFFSET(CubeDetails!$A$1,MATCH(EY$1,CubeDetails!$A$1:$A$1000,0)-1,1,1,16),$B73)&gt;0,"X","")</f>
        <v>#NAME?</v>
      </c>
      <c r="EZ73" t="e">
        <f ca="1">IF(COUNTIF(OFFSET(CubeDetails!$A$1,MATCH(EZ$1,CubeDetails!$A$1:$A$1000,0)-1,1,1,16),$B73)&gt;0,"X","")</f>
        <v>#NAME?</v>
      </c>
      <c r="FA73" t="e">
        <f ca="1">IF(COUNTIF(OFFSET(CubeDetails!$A$1,MATCH(FA$1,CubeDetails!$A$1:$A$1000,0)-1,1,1,16),$B73)&gt;0,"X","")</f>
        <v>#NAME?</v>
      </c>
      <c r="FB73" t="e">
        <f ca="1">IF(COUNTIF(OFFSET(CubeDetails!$A$1,MATCH(FB$1,CubeDetails!$A$1:$A$1000,0)-1,1,1,16),$B73)&gt;0,"X","")</f>
        <v>#NAME?</v>
      </c>
      <c r="FC73" t="e">
        <f ca="1">IF(COUNTIF(OFFSET(CubeDetails!$A$1,MATCH(FC$1,CubeDetails!$A$1:$A$1000,0)-1,1,1,16),$B73)&gt;0,"X","")</f>
        <v>#NAME?</v>
      </c>
      <c r="FD73" t="e">
        <f ca="1">IF(COUNTIF(OFFSET(CubeDetails!$A$1,MATCH(FD$1,CubeDetails!$A$1:$A$1000,0)-1,1,1,16),$B73)&gt;0,"X","")</f>
        <v>#NAME?</v>
      </c>
      <c r="FE73" t="e">
        <f ca="1">IF(COUNTIF(OFFSET(CubeDetails!$A$1,MATCH(FE$1,CubeDetails!$A$1:$A$1000,0)-1,1,1,16),$B73)&gt;0,"X","")</f>
        <v>#NAME?</v>
      </c>
      <c r="FF73" t="e">
        <f ca="1">IF(COUNTIF(OFFSET(CubeDetails!$A$1,MATCH(FF$1,CubeDetails!$A$1:$A$1000,0)-1,1,1,16),$B73)&gt;0,"X","")</f>
        <v>#NAME?</v>
      </c>
      <c r="FG73" t="e">
        <f ca="1">IF(COUNTIF(OFFSET(CubeDetails!$A$1,MATCH(FG$1,CubeDetails!$A$1:$A$1000,0)-1,1,1,16),$B73)&gt;0,"X","")</f>
        <v>#NAME?</v>
      </c>
      <c r="FH73" t="e">
        <f ca="1">IF(COUNTIF(OFFSET(CubeDetails!$A$1,MATCH(FH$1,CubeDetails!$A$1:$A$1000,0)-1,1,1,16),$B73)&gt;0,"X","")</f>
        <v>#NAME?</v>
      </c>
      <c r="FI73" t="e">
        <f ca="1">IF(COUNTIF(OFFSET(CubeDetails!$A$1,MATCH(FI$1,CubeDetails!$A$1:$A$1000,0)-1,1,1,16),$B73)&gt;0,"X","")</f>
        <v>#NAME?</v>
      </c>
      <c r="FJ73" t="e">
        <f ca="1">IF(COUNTIF(OFFSET(CubeDetails!$A$1,MATCH(FJ$1,CubeDetails!$A$1:$A$1000,0)-1,1,1,16),$B73)&gt;0,"X","")</f>
        <v>#NAME?</v>
      </c>
      <c r="FK73" t="e">
        <f ca="1">IF(COUNTIF(OFFSET(CubeDetails!$A$1,MATCH(FK$1,CubeDetails!$A$1:$A$1000,0)-1,1,1,16),$B73)&gt;0,"X","")</f>
        <v>#NAME?</v>
      </c>
      <c r="FL73" t="e">
        <f ca="1">IF(COUNTIF(OFFSET(CubeDetails!$A$1,MATCH(FL$1,CubeDetails!$A$1:$A$1000,0)-1,1,1,16),$B73)&gt;0,"X","")</f>
        <v>#NAME?</v>
      </c>
      <c r="FM73" t="e">
        <f ca="1">IF(COUNTIF(OFFSET(CubeDetails!$A$1,MATCH(FM$1,CubeDetails!$A$1:$A$1000,0)-1,1,1,16),$B73)&gt;0,"X","")</f>
        <v>#NAME?</v>
      </c>
      <c r="FN73" t="e">
        <f ca="1">IF(COUNTIF(OFFSET(CubeDetails!$A$1,MATCH(FN$1,CubeDetails!$A$1:$A$1000,0)-1,1,1,16),$B73)&gt;0,"X","")</f>
        <v>#NAME?</v>
      </c>
      <c r="FO73" t="e">
        <f ca="1">IF(COUNTIF(OFFSET(CubeDetails!$A$1,MATCH(FO$1,CubeDetails!$A$1:$A$1000,0)-1,1,1,16),$B73)&gt;0,"X","")</f>
        <v>#NAME?</v>
      </c>
      <c r="FP73" t="e">
        <f ca="1">IF(COUNTIF(OFFSET(CubeDetails!$A$1,MATCH(FP$1,CubeDetails!$A$1:$A$1000,0)-1,1,1,16),$B73)&gt;0,"X","")</f>
        <v>#NAME?</v>
      </c>
      <c r="FQ73" t="e">
        <f ca="1">IF(COUNTIF(OFFSET(CubeDetails!$A$1,MATCH(FQ$1,CubeDetails!$A$1:$A$1000,0)-1,1,1,16),$B73)&gt;0,"X","")</f>
        <v>#NAME?</v>
      </c>
      <c r="FR73" t="e">
        <f ca="1">IF(COUNTIF(OFFSET(CubeDetails!$A$1,MATCH(FR$1,CubeDetails!$A$1:$A$1000,0)-1,1,1,16),$B73)&gt;0,"X","")</f>
        <v>#NAME?</v>
      </c>
      <c r="FS73" t="e">
        <f ca="1">IF(COUNTIF(OFFSET(CubeDetails!$A$1,MATCH(FS$1,CubeDetails!$A$1:$A$1000,0)-1,1,1,16),$B73)&gt;0,"X","")</f>
        <v>#NAME?</v>
      </c>
      <c r="FT73" t="e">
        <f ca="1">IF(COUNTIF(OFFSET(CubeDetails!$A$1,MATCH(FT$1,CubeDetails!$A$1:$A$1000,0)-1,1,1,16),$B73)&gt;0,"X","")</f>
        <v>#NAME?</v>
      </c>
      <c r="FU73" t="e">
        <f ca="1">IF(COUNTIF(OFFSET(CubeDetails!$A$1,MATCH(FU$1,CubeDetails!$A$1:$A$1000,0)-1,1,1,16),$B73)&gt;0,"X","")</f>
        <v>#NAME?</v>
      </c>
      <c r="FV73" t="e">
        <f ca="1">IF(COUNTIF(OFFSET(CubeDetails!$A$1,MATCH(FV$1,CubeDetails!$A$1:$A$1000,0)-1,1,1,16),$B73)&gt;0,"X","")</f>
        <v>#NAME?</v>
      </c>
      <c r="FW73" t="e">
        <f ca="1">IF(COUNTIF(OFFSET(CubeDetails!$A$1,MATCH(FW$1,CubeDetails!$A$1:$A$1000,0)-1,1,1,16),$B73)&gt;0,"X","")</f>
        <v>#NAME?</v>
      </c>
      <c r="FX73" t="e">
        <f ca="1">IF(COUNTIF(OFFSET(CubeDetails!$A$1,MATCH(FX$1,CubeDetails!$A$1:$A$1000,0)-1,1,1,16),$B73)&gt;0,"X","")</f>
        <v>#NAME?</v>
      </c>
      <c r="FY73" t="e">
        <f ca="1">IF(COUNTIF(OFFSET(CubeDetails!$A$1,MATCH(FY$1,CubeDetails!$A$1:$A$1000,0)-1,1,1,16),$B73)&gt;0,"X","")</f>
        <v>#NAME?</v>
      </c>
      <c r="FZ73" t="e">
        <f ca="1">IF(COUNTIF(OFFSET(CubeDetails!$A$1,MATCH(FZ$1,CubeDetails!$A$1:$A$1000,0)-1,1,1,16),$B73)&gt;0,"X","")</f>
        <v>#NAME?</v>
      </c>
      <c r="GA73" t="e">
        <f ca="1">IF(COUNTIF(OFFSET(CubeDetails!$A$1,MATCH(GA$1,CubeDetails!$A$1:$A$1000,0)-1,1,1,16),$B73)&gt;0,"X","")</f>
        <v>#NAME?</v>
      </c>
    </row>
    <row r="74" spans="1:183" x14ac:dyDescent="0.25">
      <c r="A74">
        <f t="shared" ca="1" si="1"/>
        <v>0</v>
      </c>
      <c r="B74" t="e">
        <f ca="1">_xll.SUBNM(TM1Server&amp;":}Dimensions",,ROW()-1)</f>
        <v>#NAME?</v>
      </c>
      <c r="C74" t="e">
        <f ca="1">IF(COUNTIF(OFFSET(CubeDetails!$A$1,MATCH(C$1,CubeDetails!$A$1:$A$1000,0)-1,1,1,16),$B74)&gt;0,"X","")</f>
        <v>#NAME?</v>
      </c>
      <c r="D74" t="e">
        <f ca="1">IF(COUNTIF(OFFSET(CubeDetails!$A$1,MATCH(D$1,CubeDetails!$A$1:$A$1000,0)-1,1,1,16),$B74)&gt;0,"X","")</f>
        <v>#NAME?</v>
      </c>
      <c r="E74" t="e">
        <f ca="1">IF(COUNTIF(OFFSET(CubeDetails!$A$1,MATCH(E$1,CubeDetails!$A$1:$A$1000,0)-1,1,1,16),$B74)&gt;0,"X","")</f>
        <v>#NAME?</v>
      </c>
      <c r="F74" t="e">
        <f ca="1">IF(COUNTIF(OFFSET(CubeDetails!$A$1,MATCH(F$1,CubeDetails!$A$1:$A$1000,0)-1,1,1,16),$B74)&gt;0,"X","")</f>
        <v>#NAME?</v>
      </c>
      <c r="G74" t="e">
        <f ca="1">IF(COUNTIF(OFFSET(CubeDetails!$A$1,MATCH(G$1,CubeDetails!$A$1:$A$1000,0)-1,1,1,16),$B74)&gt;0,"X","")</f>
        <v>#NAME?</v>
      </c>
      <c r="H74" t="e">
        <f ca="1">IF(COUNTIF(OFFSET(CubeDetails!$A$1,MATCH(H$1,CubeDetails!$A$1:$A$1000,0)-1,1,1,16),$B74)&gt;0,"X","")</f>
        <v>#NAME?</v>
      </c>
      <c r="I74" t="e">
        <f ca="1">IF(COUNTIF(OFFSET(CubeDetails!$A$1,MATCH(I$1,CubeDetails!$A$1:$A$1000,0)-1,1,1,16),$B74)&gt;0,"X","")</f>
        <v>#NAME?</v>
      </c>
      <c r="J74" t="e">
        <f ca="1">IF(COUNTIF(OFFSET(CubeDetails!$A$1,MATCH(J$1,CubeDetails!$A$1:$A$1000,0)-1,1,1,16),$B74)&gt;0,"X","")</f>
        <v>#NAME?</v>
      </c>
      <c r="K74" t="e">
        <f ca="1">IF(COUNTIF(OFFSET(CubeDetails!$A$1,MATCH(K$1,CubeDetails!$A$1:$A$1000,0)-1,1,1,16),$B74)&gt;0,"X","")</f>
        <v>#NAME?</v>
      </c>
      <c r="L74" t="e">
        <f ca="1">IF(COUNTIF(OFFSET(CubeDetails!$A$1,MATCH(L$1,CubeDetails!$A$1:$A$1000,0)-1,1,1,16),$B74)&gt;0,"X","")</f>
        <v>#NAME?</v>
      </c>
      <c r="M74" t="e">
        <f ca="1">IF(COUNTIF(OFFSET(CubeDetails!$A$1,MATCH(M$1,CubeDetails!$A$1:$A$1000,0)-1,1,1,16),$B74)&gt;0,"X","")</f>
        <v>#NAME?</v>
      </c>
      <c r="N74" t="e">
        <f ca="1">IF(COUNTIF(OFFSET(CubeDetails!$A$1,MATCH(N$1,CubeDetails!$A$1:$A$1000,0)-1,1,1,16),$B74)&gt;0,"X","")</f>
        <v>#NAME?</v>
      </c>
      <c r="O74" t="e">
        <f ca="1">IF(COUNTIF(OFFSET(CubeDetails!$A$1,MATCH(O$1,CubeDetails!$A$1:$A$1000,0)-1,1,1,16),$B74)&gt;0,"X","")</f>
        <v>#NAME?</v>
      </c>
      <c r="P74" t="e">
        <f ca="1">IF(COUNTIF(OFFSET(CubeDetails!$A$1,MATCH(P$1,CubeDetails!$A$1:$A$1000,0)-1,1,1,16),$B74)&gt;0,"X","")</f>
        <v>#NAME?</v>
      </c>
      <c r="Q74" t="e">
        <f ca="1">IF(COUNTIF(OFFSET(CubeDetails!$A$1,MATCH(Q$1,CubeDetails!$A$1:$A$1000,0)-1,1,1,16),$B74)&gt;0,"X","")</f>
        <v>#NAME?</v>
      </c>
      <c r="R74" t="e">
        <f ca="1">IF(COUNTIF(OFFSET(CubeDetails!$A$1,MATCH(R$1,CubeDetails!$A$1:$A$1000,0)-1,1,1,16),$B74)&gt;0,"X","")</f>
        <v>#NAME?</v>
      </c>
      <c r="S74" t="e">
        <f ca="1">IF(COUNTIF(OFFSET(CubeDetails!$A$1,MATCH(S$1,CubeDetails!$A$1:$A$1000,0)-1,1,1,16),$B74)&gt;0,"X","")</f>
        <v>#NAME?</v>
      </c>
      <c r="T74" t="e">
        <f ca="1">IF(COUNTIF(OFFSET(CubeDetails!$A$1,MATCH(T$1,CubeDetails!$A$1:$A$1000,0)-1,1,1,16),$B74)&gt;0,"X","")</f>
        <v>#NAME?</v>
      </c>
      <c r="U74" t="e">
        <f ca="1">IF(COUNTIF(OFFSET(CubeDetails!$A$1,MATCH(U$1,CubeDetails!$A$1:$A$1000,0)-1,1,1,16),$B74)&gt;0,"X","")</f>
        <v>#NAME?</v>
      </c>
      <c r="V74" t="e">
        <f ca="1">IF(COUNTIF(OFFSET(CubeDetails!$A$1,MATCH(V$1,CubeDetails!$A$1:$A$1000,0)-1,1,1,16),$B74)&gt;0,"X","")</f>
        <v>#NAME?</v>
      </c>
      <c r="W74" t="e">
        <f ca="1">IF(COUNTIF(OFFSET(CubeDetails!$A$1,MATCH(W$1,CubeDetails!$A$1:$A$1000,0)-1,1,1,16),$B74)&gt;0,"X","")</f>
        <v>#NAME?</v>
      </c>
      <c r="X74" t="e">
        <f ca="1">IF(COUNTIF(OFFSET(CubeDetails!$A$1,MATCH(X$1,CubeDetails!$A$1:$A$1000,0)-1,1,1,16),$B74)&gt;0,"X","")</f>
        <v>#NAME?</v>
      </c>
      <c r="Y74" t="e">
        <f ca="1">IF(COUNTIF(OFFSET(CubeDetails!$A$1,MATCH(Y$1,CubeDetails!$A$1:$A$1000,0)-1,1,1,16),$B74)&gt;0,"X","")</f>
        <v>#NAME?</v>
      </c>
      <c r="Z74" t="e">
        <f ca="1">IF(COUNTIF(OFFSET(CubeDetails!$A$1,MATCH(Z$1,CubeDetails!$A$1:$A$1000,0)-1,1,1,16),$B74)&gt;0,"X","")</f>
        <v>#NAME?</v>
      </c>
      <c r="AA74" t="e">
        <f ca="1">IF(COUNTIF(OFFSET(CubeDetails!$A$1,MATCH(AA$1,CubeDetails!$A$1:$A$1000,0)-1,1,1,16),$B74)&gt;0,"X","")</f>
        <v>#NAME?</v>
      </c>
      <c r="AB74" t="e">
        <f ca="1">IF(COUNTIF(OFFSET(CubeDetails!$A$1,MATCH(AB$1,CubeDetails!$A$1:$A$1000,0)-1,1,1,16),$B74)&gt;0,"X","")</f>
        <v>#NAME?</v>
      </c>
      <c r="AC74" t="e">
        <f ca="1">IF(COUNTIF(OFFSET(CubeDetails!$A$1,MATCH(AC$1,CubeDetails!$A$1:$A$1000,0)-1,1,1,16),$B74)&gt;0,"X","")</f>
        <v>#NAME?</v>
      </c>
      <c r="AD74" t="e">
        <f ca="1">IF(COUNTIF(OFFSET(CubeDetails!$A$1,MATCH(AD$1,CubeDetails!$A$1:$A$1000,0)-1,1,1,16),$B74)&gt;0,"X","")</f>
        <v>#NAME?</v>
      </c>
      <c r="AE74" t="e">
        <f ca="1">IF(COUNTIF(OFFSET(CubeDetails!$A$1,MATCH(AE$1,CubeDetails!$A$1:$A$1000,0)-1,1,1,16),$B74)&gt;0,"X","")</f>
        <v>#NAME?</v>
      </c>
      <c r="AF74" t="e">
        <f ca="1">IF(COUNTIF(OFFSET(CubeDetails!$A$1,MATCH(AF$1,CubeDetails!$A$1:$A$1000,0)-1,1,1,16),$B74)&gt;0,"X","")</f>
        <v>#NAME?</v>
      </c>
      <c r="AG74" t="e">
        <f ca="1">IF(COUNTIF(OFFSET(CubeDetails!$A$1,MATCH(AG$1,CubeDetails!$A$1:$A$1000,0)-1,1,1,16),$B74)&gt;0,"X","")</f>
        <v>#NAME?</v>
      </c>
      <c r="AH74" t="e">
        <f ca="1">IF(COUNTIF(OFFSET(CubeDetails!$A$1,MATCH(AH$1,CubeDetails!$A$1:$A$1000,0)-1,1,1,16),$B74)&gt;0,"X","")</f>
        <v>#NAME?</v>
      </c>
      <c r="AI74" t="e">
        <f ca="1">IF(COUNTIF(OFFSET(CubeDetails!$A$1,MATCH(AI$1,CubeDetails!$A$1:$A$1000,0)-1,1,1,16),$B74)&gt;0,"X","")</f>
        <v>#NAME?</v>
      </c>
      <c r="AJ74" t="e">
        <f ca="1">IF(COUNTIF(OFFSET(CubeDetails!$A$1,MATCH(AJ$1,CubeDetails!$A$1:$A$1000,0)-1,1,1,16),$B74)&gt;0,"X","")</f>
        <v>#NAME?</v>
      </c>
      <c r="AK74" t="e">
        <f ca="1">IF(COUNTIF(OFFSET(CubeDetails!$A$1,MATCH(AK$1,CubeDetails!$A$1:$A$1000,0)-1,1,1,16),$B74)&gt;0,"X","")</f>
        <v>#NAME?</v>
      </c>
      <c r="AL74" t="e">
        <f ca="1">IF(COUNTIF(OFFSET(CubeDetails!$A$1,MATCH(AL$1,CubeDetails!$A$1:$A$1000,0)-1,1,1,16),$B74)&gt;0,"X","")</f>
        <v>#NAME?</v>
      </c>
      <c r="AM74" t="e">
        <f ca="1">IF(COUNTIF(OFFSET(CubeDetails!$A$1,MATCH(AM$1,CubeDetails!$A$1:$A$1000,0)-1,1,1,16),$B74)&gt;0,"X","")</f>
        <v>#NAME?</v>
      </c>
      <c r="AN74" t="e">
        <f ca="1">IF(COUNTIF(OFFSET(CubeDetails!$A$1,MATCH(AN$1,CubeDetails!$A$1:$A$1000,0)-1,1,1,16),$B74)&gt;0,"X","")</f>
        <v>#NAME?</v>
      </c>
      <c r="AO74" t="e">
        <f ca="1">IF(COUNTIF(OFFSET(CubeDetails!$A$1,MATCH(AO$1,CubeDetails!$A$1:$A$1000,0)-1,1,1,16),$B74)&gt;0,"X","")</f>
        <v>#NAME?</v>
      </c>
      <c r="AP74" t="e">
        <f ca="1">IF(COUNTIF(OFFSET(CubeDetails!$A$1,MATCH(AP$1,CubeDetails!$A$1:$A$1000,0)-1,1,1,16),$B74)&gt;0,"X","")</f>
        <v>#NAME?</v>
      </c>
      <c r="AQ74" t="e">
        <f ca="1">IF(COUNTIF(OFFSET(CubeDetails!$A$1,MATCH(AQ$1,CubeDetails!$A$1:$A$1000,0)-1,1,1,16),$B74)&gt;0,"X","")</f>
        <v>#NAME?</v>
      </c>
      <c r="AR74" t="e">
        <f ca="1">IF(COUNTIF(OFFSET(CubeDetails!$A$1,MATCH(AR$1,CubeDetails!$A$1:$A$1000,0)-1,1,1,16),$B74)&gt;0,"X","")</f>
        <v>#NAME?</v>
      </c>
      <c r="AS74" t="e">
        <f ca="1">IF(COUNTIF(OFFSET(CubeDetails!$A$1,MATCH(AS$1,CubeDetails!$A$1:$A$1000,0)-1,1,1,16),$B74)&gt;0,"X","")</f>
        <v>#NAME?</v>
      </c>
      <c r="AT74" t="e">
        <f ca="1">IF(COUNTIF(OFFSET(CubeDetails!$A$1,MATCH(AT$1,CubeDetails!$A$1:$A$1000,0)-1,1,1,16),$B74)&gt;0,"X","")</f>
        <v>#NAME?</v>
      </c>
      <c r="AU74" t="e">
        <f ca="1">IF(COUNTIF(OFFSET(CubeDetails!$A$1,MATCH(AU$1,CubeDetails!$A$1:$A$1000,0)-1,1,1,16),$B74)&gt;0,"X","")</f>
        <v>#NAME?</v>
      </c>
      <c r="AV74" t="e">
        <f ca="1">IF(COUNTIF(OFFSET(CubeDetails!$A$1,MATCH(AV$1,CubeDetails!$A$1:$A$1000,0)-1,1,1,16),$B74)&gt;0,"X","")</f>
        <v>#NAME?</v>
      </c>
      <c r="AW74" t="e">
        <f ca="1">IF(COUNTIF(OFFSET(CubeDetails!$A$1,MATCH(AW$1,CubeDetails!$A$1:$A$1000,0)-1,1,1,16),$B74)&gt;0,"X","")</f>
        <v>#NAME?</v>
      </c>
      <c r="AX74" t="e">
        <f ca="1">IF(COUNTIF(OFFSET(CubeDetails!$A$1,MATCH(AX$1,CubeDetails!$A$1:$A$1000,0)-1,1,1,16),$B74)&gt;0,"X","")</f>
        <v>#NAME?</v>
      </c>
      <c r="AY74" t="e">
        <f ca="1">IF(COUNTIF(OFFSET(CubeDetails!$A$1,MATCH(AY$1,CubeDetails!$A$1:$A$1000,0)-1,1,1,16),$B74)&gt;0,"X","")</f>
        <v>#NAME?</v>
      </c>
      <c r="AZ74" t="e">
        <f ca="1">IF(COUNTIF(OFFSET(CubeDetails!$A$1,MATCH(AZ$1,CubeDetails!$A$1:$A$1000,0)-1,1,1,16),$B74)&gt;0,"X","")</f>
        <v>#NAME?</v>
      </c>
      <c r="BA74" t="e">
        <f ca="1">IF(COUNTIF(OFFSET(CubeDetails!$A$1,MATCH(BA$1,CubeDetails!$A$1:$A$1000,0)-1,1,1,16),$B74)&gt;0,"X","")</f>
        <v>#NAME?</v>
      </c>
      <c r="BB74" t="e">
        <f ca="1">IF(COUNTIF(OFFSET(CubeDetails!$A$1,MATCH(BB$1,CubeDetails!$A$1:$A$1000,0)-1,1,1,16),$B74)&gt;0,"X","")</f>
        <v>#NAME?</v>
      </c>
      <c r="BC74" t="e">
        <f ca="1">IF(COUNTIF(OFFSET(CubeDetails!$A$1,MATCH(BC$1,CubeDetails!$A$1:$A$1000,0)-1,1,1,16),$B74)&gt;0,"X","")</f>
        <v>#NAME?</v>
      </c>
      <c r="BD74" t="e">
        <f ca="1">IF(COUNTIF(OFFSET(CubeDetails!$A$1,MATCH(BD$1,CubeDetails!$A$1:$A$1000,0)-1,1,1,16),$B74)&gt;0,"X","")</f>
        <v>#NAME?</v>
      </c>
      <c r="BE74" t="e">
        <f ca="1">IF(COUNTIF(OFFSET(CubeDetails!$A$1,MATCH(BE$1,CubeDetails!$A$1:$A$1000,0)-1,1,1,16),$B74)&gt;0,"X","")</f>
        <v>#NAME?</v>
      </c>
      <c r="BF74" t="e">
        <f ca="1">IF(COUNTIF(OFFSET(CubeDetails!$A$1,MATCH(BF$1,CubeDetails!$A$1:$A$1000,0)-1,1,1,16),$B74)&gt;0,"X","")</f>
        <v>#NAME?</v>
      </c>
      <c r="BG74" t="e">
        <f ca="1">IF(COUNTIF(OFFSET(CubeDetails!$A$1,MATCH(BG$1,CubeDetails!$A$1:$A$1000,0)-1,1,1,16),$B74)&gt;0,"X","")</f>
        <v>#NAME?</v>
      </c>
      <c r="BH74" t="e">
        <f ca="1">IF(COUNTIF(OFFSET(CubeDetails!$A$1,MATCH(BH$1,CubeDetails!$A$1:$A$1000,0)-1,1,1,16),$B74)&gt;0,"X","")</f>
        <v>#NAME?</v>
      </c>
      <c r="BI74" t="e">
        <f ca="1">IF(COUNTIF(OFFSET(CubeDetails!$A$1,MATCH(BI$1,CubeDetails!$A$1:$A$1000,0)-1,1,1,16),$B74)&gt;0,"X","")</f>
        <v>#NAME?</v>
      </c>
      <c r="BJ74" t="e">
        <f ca="1">IF(COUNTIF(OFFSET(CubeDetails!$A$1,MATCH(BJ$1,CubeDetails!$A$1:$A$1000,0)-1,1,1,16),$B74)&gt;0,"X","")</f>
        <v>#NAME?</v>
      </c>
      <c r="BK74" t="e">
        <f ca="1">IF(COUNTIF(OFFSET(CubeDetails!$A$1,MATCH(BK$1,CubeDetails!$A$1:$A$1000,0)-1,1,1,16),$B74)&gt;0,"X","")</f>
        <v>#NAME?</v>
      </c>
      <c r="BL74" t="e">
        <f ca="1">IF(COUNTIF(OFFSET(CubeDetails!$A$1,MATCH(BL$1,CubeDetails!$A$1:$A$1000,0)-1,1,1,16),$B74)&gt;0,"X","")</f>
        <v>#NAME?</v>
      </c>
      <c r="BM74" t="e">
        <f ca="1">IF(COUNTIF(OFFSET(CubeDetails!$A$1,MATCH(BM$1,CubeDetails!$A$1:$A$1000,0)-1,1,1,16),$B74)&gt;0,"X","")</f>
        <v>#NAME?</v>
      </c>
      <c r="BN74" t="e">
        <f ca="1">IF(COUNTIF(OFFSET(CubeDetails!$A$1,MATCH(BN$1,CubeDetails!$A$1:$A$1000,0)-1,1,1,16),$B74)&gt;0,"X","")</f>
        <v>#NAME?</v>
      </c>
      <c r="BO74" t="e">
        <f ca="1">IF(COUNTIF(OFFSET(CubeDetails!$A$1,MATCH(BO$1,CubeDetails!$A$1:$A$1000,0)-1,1,1,16),$B74)&gt;0,"X","")</f>
        <v>#NAME?</v>
      </c>
      <c r="BP74" t="e">
        <f ca="1">IF(COUNTIF(OFFSET(CubeDetails!$A$1,MATCH(BP$1,CubeDetails!$A$1:$A$1000,0)-1,1,1,16),$B74)&gt;0,"X","")</f>
        <v>#NAME?</v>
      </c>
      <c r="BQ74" t="e">
        <f ca="1">IF(COUNTIF(OFFSET(CubeDetails!$A$1,MATCH(BQ$1,CubeDetails!$A$1:$A$1000,0)-1,1,1,16),$B74)&gt;0,"X","")</f>
        <v>#NAME?</v>
      </c>
      <c r="BR74" t="e">
        <f ca="1">IF(COUNTIF(OFFSET(CubeDetails!$A$1,MATCH(BR$1,CubeDetails!$A$1:$A$1000,0)-1,1,1,16),$B74)&gt;0,"X","")</f>
        <v>#NAME?</v>
      </c>
      <c r="BS74" t="e">
        <f ca="1">IF(COUNTIF(OFFSET(CubeDetails!$A$1,MATCH(BS$1,CubeDetails!$A$1:$A$1000,0)-1,1,1,16),$B74)&gt;0,"X","")</f>
        <v>#NAME?</v>
      </c>
      <c r="BT74" t="e">
        <f ca="1">IF(COUNTIF(OFFSET(CubeDetails!$A$1,MATCH(BT$1,CubeDetails!$A$1:$A$1000,0)-1,1,1,16),$B74)&gt;0,"X","")</f>
        <v>#NAME?</v>
      </c>
      <c r="BU74" t="e">
        <f ca="1">IF(COUNTIF(OFFSET(CubeDetails!$A$1,MATCH(BU$1,CubeDetails!$A$1:$A$1000,0)-1,1,1,16),$B74)&gt;0,"X","")</f>
        <v>#NAME?</v>
      </c>
      <c r="BV74" t="e">
        <f ca="1">IF(COUNTIF(OFFSET(CubeDetails!$A$1,MATCH(BV$1,CubeDetails!$A$1:$A$1000,0)-1,1,1,16),$B74)&gt;0,"X","")</f>
        <v>#NAME?</v>
      </c>
      <c r="BW74" t="e">
        <f ca="1">IF(COUNTIF(OFFSET(CubeDetails!$A$1,MATCH(BW$1,CubeDetails!$A$1:$A$1000,0)-1,1,1,16),$B74)&gt;0,"X","")</f>
        <v>#NAME?</v>
      </c>
      <c r="BX74" t="e">
        <f ca="1">IF(COUNTIF(OFFSET(CubeDetails!$A$1,MATCH(BX$1,CubeDetails!$A$1:$A$1000,0)-1,1,1,16),$B74)&gt;0,"X","")</f>
        <v>#NAME?</v>
      </c>
      <c r="BY74" t="e">
        <f ca="1">IF(COUNTIF(OFFSET(CubeDetails!$A$1,MATCH(BY$1,CubeDetails!$A$1:$A$1000,0)-1,1,1,16),$B74)&gt;0,"X","")</f>
        <v>#NAME?</v>
      </c>
      <c r="BZ74" t="e">
        <f ca="1">IF(COUNTIF(OFFSET(CubeDetails!$A$1,MATCH(BZ$1,CubeDetails!$A$1:$A$1000,0)-1,1,1,16),$B74)&gt;0,"X","")</f>
        <v>#NAME?</v>
      </c>
      <c r="CA74" t="e">
        <f ca="1">IF(COUNTIF(OFFSET(CubeDetails!$A$1,MATCH(CA$1,CubeDetails!$A$1:$A$1000,0)-1,1,1,16),$B74)&gt;0,"X","")</f>
        <v>#NAME?</v>
      </c>
      <c r="CB74" t="e">
        <f ca="1">IF(COUNTIF(OFFSET(CubeDetails!$A$1,MATCH(CB$1,CubeDetails!$A$1:$A$1000,0)-1,1,1,16),$B74)&gt;0,"X","")</f>
        <v>#NAME?</v>
      </c>
      <c r="CC74" t="e">
        <f ca="1">IF(COUNTIF(OFFSET(CubeDetails!$A$1,MATCH(CC$1,CubeDetails!$A$1:$A$1000,0)-1,1,1,16),$B74)&gt;0,"X","")</f>
        <v>#NAME?</v>
      </c>
      <c r="CD74" t="e">
        <f ca="1">IF(COUNTIF(OFFSET(CubeDetails!$A$1,MATCH(CD$1,CubeDetails!$A$1:$A$1000,0)-1,1,1,16),$B74)&gt;0,"X","")</f>
        <v>#NAME?</v>
      </c>
      <c r="CE74" t="e">
        <f ca="1">IF(COUNTIF(OFFSET(CubeDetails!$A$1,MATCH(CE$1,CubeDetails!$A$1:$A$1000,0)-1,1,1,16),$B74)&gt;0,"X","")</f>
        <v>#NAME?</v>
      </c>
      <c r="CF74" t="e">
        <f ca="1">IF(COUNTIF(OFFSET(CubeDetails!$A$1,MATCH(CF$1,CubeDetails!$A$1:$A$1000,0)-1,1,1,16),$B74)&gt;0,"X","")</f>
        <v>#NAME?</v>
      </c>
      <c r="CG74" t="e">
        <f ca="1">IF(COUNTIF(OFFSET(CubeDetails!$A$1,MATCH(CG$1,CubeDetails!$A$1:$A$1000,0)-1,1,1,16),$B74)&gt;0,"X","")</f>
        <v>#NAME?</v>
      </c>
      <c r="CH74" t="e">
        <f ca="1">IF(COUNTIF(OFFSET(CubeDetails!$A$1,MATCH(CH$1,CubeDetails!$A$1:$A$1000,0)-1,1,1,16),$B74)&gt;0,"X","")</f>
        <v>#NAME?</v>
      </c>
      <c r="CI74" t="e">
        <f ca="1">IF(COUNTIF(OFFSET(CubeDetails!$A$1,MATCH(CI$1,CubeDetails!$A$1:$A$1000,0)-1,1,1,16),$B74)&gt;0,"X","")</f>
        <v>#NAME?</v>
      </c>
      <c r="CJ74" t="e">
        <f ca="1">IF(COUNTIF(OFFSET(CubeDetails!$A$1,MATCH(CJ$1,CubeDetails!$A$1:$A$1000,0)-1,1,1,16),$B74)&gt;0,"X","")</f>
        <v>#NAME?</v>
      </c>
      <c r="CK74" t="e">
        <f ca="1">IF(COUNTIF(OFFSET(CubeDetails!$A$1,MATCH(CK$1,CubeDetails!$A$1:$A$1000,0)-1,1,1,16),$B74)&gt;0,"X","")</f>
        <v>#NAME?</v>
      </c>
      <c r="CL74" t="e">
        <f ca="1">IF(COUNTIF(OFFSET(CubeDetails!$A$1,MATCH(CL$1,CubeDetails!$A$1:$A$1000,0)-1,1,1,16),$B74)&gt;0,"X","")</f>
        <v>#NAME?</v>
      </c>
      <c r="CM74" t="e">
        <f ca="1">IF(COUNTIF(OFFSET(CubeDetails!$A$1,MATCH(CM$1,CubeDetails!$A$1:$A$1000,0)-1,1,1,16),$B74)&gt;0,"X","")</f>
        <v>#NAME?</v>
      </c>
      <c r="CN74" t="e">
        <f ca="1">IF(COUNTIF(OFFSET(CubeDetails!$A$1,MATCH(CN$1,CubeDetails!$A$1:$A$1000,0)-1,1,1,16),$B74)&gt;0,"X","")</f>
        <v>#NAME?</v>
      </c>
      <c r="CO74" t="e">
        <f ca="1">IF(COUNTIF(OFFSET(CubeDetails!$A$1,MATCH(CO$1,CubeDetails!$A$1:$A$1000,0)-1,1,1,16),$B74)&gt;0,"X","")</f>
        <v>#NAME?</v>
      </c>
      <c r="CP74" t="e">
        <f ca="1">IF(COUNTIF(OFFSET(CubeDetails!$A$1,MATCH(CP$1,CubeDetails!$A$1:$A$1000,0)-1,1,1,16),$B74)&gt;0,"X","")</f>
        <v>#NAME?</v>
      </c>
      <c r="CQ74" t="e">
        <f ca="1">IF(COUNTIF(OFFSET(CubeDetails!$A$1,MATCH(CQ$1,CubeDetails!$A$1:$A$1000,0)-1,1,1,16),$B74)&gt;0,"X","")</f>
        <v>#NAME?</v>
      </c>
      <c r="CR74" t="e">
        <f ca="1">IF(COUNTIF(OFFSET(CubeDetails!$A$1,MATCH(CR$1,CubeDetails!$A$1:$A$1000,0)-1,1,1,16),$B74)&gt;0,"X","")</f>
        <v>#NAME?</v>
      </c>
      <c r="CS74" t="e">
        <f ca="1">IF(COUNTIF(OFFSET(CubeDetails!$A$1,MATCH(CS$1,CubeDetails!$A$1:$A$1000,0)-1,1,1,16),$B74)&gt;0,"X","")</f>
        <v>#NAME?</v>
      </c>
      <c r="CT74" t="e">
        <f ca="1">IF(COUNTIF(OFFSET(CubeDetails!$A$1,MATCH(CT$1,CubeDetails!$A$1:$A$1000,0)-1,1,1,16),$B74)&gt;0,"X","")</f>
        <v>#NAME?</v>
      </c>
      <c r="CU74" t="e">
        <f ca="1">IF(COUNTIF(OFFSET(CubeDetails!$A$1,MATCH(CU$1,CubeDetails!$A$1:$A$1000,0)-1,1,1,16),$B74)&gt;0,"X","")</f>
        <v>#NAME?</v>
      </c>
      <c r="CV74" t="e">
        <f ca="1">IF(COUNTIF(OFFSET(CubeDetails!$A$1,MATCH(CV$1,CubeDetails!$A$1:$A$1000,0)-1,1,1,16),$B74)&gt;0,"X","")</f>
        <v>#NAME?</v>
      </c>
      <c r="CW74" t="e">
        <f ca="1">IF(COUNTIF(OFFSET(CubeDetails!$A$1,MATCH(CW$1,CubeDetails!$A$1:$A$1000,0)-1,1,1,16),$B74)&gt;0,"X","")</f>
        <v>#NAME?</v>
      </c>
      <c r="CX74" t="e">
        <f ca="1">IF(COUNTIF(OFFSET(CubeDetails!$A$1,MATCH(CX$1,CubeDetails!$A$1:$A$1000,0)-1,1,1,16),$B74)&gt;0,"X","")</f>
        <v>#NAME?</v>
      </c>
      <c r="CY74" t="e">
        <f ca="1">IF(COUNTIF(OFFSET(CubeDetails!$A$1,MATCH(CY$1,CubeDetails!$A$1:$A$1000,0)-1,1,1,16),$B74)&gt;0,"X","")</f>
        <v>#NAME?</v>
      </c>
      <c r="CZ74" t="e">
        <f ca="1">IF(COUNTIF(OFFSET(CubeDetails!$A$1,MATCH(CZ$1,CubeDetails!$A$1:$A$1000,0)-1,1,1,16),$B74)&gt;0,"X","")</f>
        <v>#NAME?</v>
      </c>
      <c r="DA74" t="e">
        <f ca="1">IF(COUNTIF(OFFSET(CubeDetails!$A$1,MATCH(DA$1,CubeDetails!$A$1:$A$1000,0)-1,1,1,16),$B74)&gt;0,"X","")</f>
        <v>#NAME?</v>
      </c>
      <c r="DB74" t="e">
        <f ca="1">IF(COUNTIF(OFFSET(CubeDetails!$A$1,MATCH(DB$1,CubeDetails!$A$1:$A$1000,0)-1,1,1,16),$B74)&gt;0,"X","")</f>
        <v>#NAME?</v>
      </c>
      <c r="DC74" t="e">
        <f ca="1">IF(COUNTIF(OFFSET(CubeDetails!$A$1,MATCH(DC$1,CubeDetails!$A$1:$A$1000,0)-1,1,1,16),$B74)&gt;0,"X","")</f>
        <v>#NAME?</v>
      </c>
      <c r="DD74" t="e">
        <f ca="1">IF(COUNTIF(OFFSET(CubeDetails!$A$1,MATCH(DD$1,CubeDetails!$A$1:$A$1000,0)-1,1,1,16),$B74)&gt;0,"X","")</f>
        <v>#NAME?</v>
      </c>
      <c r="DE74" t="e">
        <f ca="1">IF(COUNTIF(OFFSET(CubeDetails!$A$1,MATCH(DE$1,CubeDetails!$A$1:$A$1000,0)-1,1,1,16),$B74)&gt;0,"X","")</f>
        <v>#NAME?</v>
      </c>
      <c r="DF74" t="e">
        <f ca="1">IF(COUNTIF(OFFSET(CubeDetails!$A$1,MATCH(DF$1,CubeDetails!$A$1:$A$1000,0)-1,1,1,16),$B74)&gt;0,"X","")</f>
        <v>#NAME?</v>
      </c>
      <c r="DG74" t="e">
        <f ca="1">IF(COUNTIF(OFFSET(CubeDetails!$A$1,MATCH(DG$1,CubeDetails!$A$1:$A$1000,0)-1,1,1,16),$B74)&gt;0,"X","")</f>
        <v>#NAME?</v>
      </c>
      <c r="DH74" t="e">
        <f ca="1">IF(COUNTIF(OFFSET(CubeDetails!$A$1,MATCH(DH$1,CubeDetails!$A$1:$A$1000,0)-1,1,1,16),$B74)&gt;0,"X","")</f>
        <v>#NAME?</v>
      </c>
      <c r="DI74" t="e">
        <f ca="1">IF(COUNTIF(OFFSET(CubeDetails!$A$1,MATCH(DI$1,CubeDetails!$A$1:$A$1000,0)-1,1,1,16),$B74)&gt;0,"X","")</f>
        <v>#NAME?</v>
      </c>
      <c r="DJ74" t="e">
        <f ca="1">IF(COUNTIF(OFFSET(CubeDetails!$A$1,MATCH(DJ$1,CubeDetails!$A$1:$A$1000,0)-1,1,1,16),$B74)&gt;0,"X","")</f>
        <v>#NAME?</v>
      </c>
      <c r="DK74" t="e">
        <f ca="1">IF(COUNTIF(OFFSET(CubeDetails!$A$1,MATCH(DK$1,CubeDetails!$A$1:$A$1000,0)-1,1,1,16),$B74)&gt;0,"X","")</f>
        <v>#NAME?</v>
      </c>
      <c r="DL74" t="e">
        <f ca="1">IF(COUNTIF(OFFSET(CubeDetails!$A$1,MATCH(DL$1,CubeDetails!$A$1:$A$1000,0)-1,1,1,16),$B74)&gt;0,"X","")</f>
        <v>#NAME?</v>
      </c>
      <c r="DM74" t="e">
        <f ca="1">IF(COUNTIF(OFFSET(CubeDetails!$A$1,MATCH(DM$1,CubeDetails!$A$1:$A$1000,0)-1,1,1,16),$B74)&gt;0,"X","")</f>
        <v>#NAME?</v>
      </c>
      <c r="DN74" t="e">
        <f ca="1">IF(COUNTIF(OFFSET(CubeDetails!$A$1,MATCH(DN$1,CubeDetails!$A$1:$A$1000,0)-1,1,1,16),$B74)&gt;0,"X","")</f>
        <v>#NAME?</v>
      </c>
      <c r="DO74" t="e">
        <f ca="1">IF(COUNTIF(OFFSET(CubeDetails!$A$1,MATCH(DO$1,CubeDetails!$A$1:$A$1000,0)-1,1,1,16),$B74)&gt;0,"X","")</f>
        <v>#NAME?</v>
      </c>
      <c r="DP74" t="e">
        <f ca="1">IF(COUNTIF(OFFSET(CubeDetails!$A$1,MATCH(DP$1,CubeDetails!$A$1:$A$1000,0)-1,1,1,16),$B74)&gt;0,"X","")</f>
        <v>#NAME?</v>
      </c>
      <c r="DQ74" t="e">
        <f ca="1">IF(COUNTIF(OFFSET(CubeDetails!$A$1,MATCH(DQ$1,CubeDetails!$A$1:$A$1000,0)-1,1,1,16),$B74)&gt;0,"X","")</f>
        <v>#NAME?</v>
      </c>
      <c r="DR74" t="e">
        <f ca="1">IF(COUNTIF(OFFSET(CubeDetails!$A$1,MATCH(DR$1,CubeDetails!$A$1:$A$1000,0)-1,1,1,16),$B74)&gt;0,"X","")</f>
        <v>#NAME?</v>
      </c>
      <c r="DS74" t="e">
        <f ca="1">IF(COUNTIF(OFFSET(CubeDetails!$A$1,MATCH(DS$1,CubeDetails!$A$1:$A$1000,0)-1,1,1,16),$B74)&gt;0,"X","")</f>
        <v>#NAME?</v>
      </c>
      <c r="DT74" t="e">
        <f ca="1">IF(COUNTIF(OFFSET(CubeDetails!$A$1,MATCH(DT$1,CubeDetails!$A$1:$A$1000,0)-1,1,1,16),$B74)&gt;0,"X","")</f>
        <v>#NAME?</v>
      </c>
      <c r="DU74" t="e">
        <f ca="1">IF(COUNTIF(OFFSET(CubeDetails!$A$1,MATCH(DU$1,CubeDetails!$A$1:$A$1000,0)-1,1,1,16),$B74)&gt;0,"X","")</f>
        <v>#NAME?</v>
      </c>
      <c r="DV74" t="e">
        <f ca="1">IF(COUNTIF(OFFSET(CubeDetails!$A$1,MATCH(DV$1,CubeDetails!$A$1:$A$1000,0)-1,1,1,16),$B74)&gt;0,"X","")</f>
        <v>#NAME?</v>
      </c>
      <c r="DW74" t="e">
        <f ca="1">IF(COUNTIF(OFFSET(CubeDetails!$A$1,MATCH(DW$1,CubeDetails!$A$1:$A$1000,0)-1,1,1,16),$B74)&gt;0,"X","")</f>
        <v>#NAME?</v>
      </c>
      <c r="DX74" t="e">
        <f ca="1">IF(COUNTIF(OFFSET(CubeDetails!$A$1,MATCH(DX$1,CubeDetails!$A$1:$A$1000,0)-1,1,1,16),$B74)&gt;0,"X","")</f>
        <v>#NAME?</v>
      </c>
      <c r="DY74" t="e">
        <f ca="1">IF(COUNTIF(OFFSET(CubeDetails!$A$1,MATCH(DY$1,CubeDetails!$A$1:$A$1000,0)-1,1,1,16),$B74)&gt;0,"X","")</f>
        <v>#NAME?</v>
      </c>
      <c r="DZ74" t="e">
        <f ca="1">IF(COUNTIF(OFFSET(CubeDetails!$A$1,MATCH(DZ$1,CubeDetails!$A$1:$A$1000,0)-1,1,1,16),$B74)&gt;0,"X","")</f>
        <v>#NAME?</v>
      </c>
      <c r="EA74" t="e">
        <f ca="1">IF(COUNTIF(OFFSET(CubeDetails!$A$1,MATCH(EA$1,CubeDetails!$A$1:$A$1000,0)-1,1,1,16),$B74)&gt;0,"X","")</f>
        <v>#NAME?</v>
      </c>
      <c r="EB74" t="e">
        <f ca="1">IF(COUNTIF(OFFSET(CubeDetails!$A$1,MATCH(EB$1,CubeDetails!$A$1:$A$1000,0)-1,1,1,16),$B74)&gt;0,"X","")</f>
        <v>#NAME?</v>
      </c>
      <c r="EC74" t="e">
        <f ca="1">IF(COUNTIF(OFFSET(CubeDetails!$A$1,MATCH(EC$1,CubeDetails!$A$1:$A$1000,0)-1,1,1,16),$B74)&gt;0,"X","")</f>
        <v>#NAME?</v>
      </c>
      <c r="ED74" t="e">
        <f ca="1">IF(COUNTIF(OFFSET(CubeDetails!$A$1,MATCH(ED$1,CubeDetails!$A$1:$A$1000,0)-1,1,1,16),$B74)&gt;0,"X","")</f>
        <v>#NAME?</v>
      </c>
      <c r="EE74" t="e">
        <f ca="1">IF(COUNTIF(OFFSET(CubeDetails!$A$1,MATCH(EE$1,CubeDetails!$A$1:$A$1000,0)-1,1,1,16),$B74)&gt;0,"X","")</f>
        <v>#NAME?</v>
      </c>
      <c r="EF74" t="e">
        <f ca="1">IF(COUNTIF(OFFSET(CubeDetails!$A$1,MATCH(EF$1,CubeDetails!$A$1:$A$1000,0)-1,1,1,16),$B74)&gt;0,"X","")</f>
        <v>#NAME?</v>
      </c>
      <c r="EG74" t="e">
        <f ca="1">IF(COUNTIF(OFFSET(CubeDetails!$A$1,MATCH(EG$1,CubeDetails!$A$1:$A$1000,0)-1,1,1,16),$B74)&gt;0,"X","")</f>
        <v>#NAME?</v>
      </c>
      <c r="EH74" t="e">
        <f ca="1">IF(COUNTIF(OFFSET(CubeDetails!$A$1,MATCH(EH$1,CubeDetails!$A$1:$A$1000,0)-1,1,1,16),$B74)&gt;0,"X","")</f>
        <v>#NAME?</v>
      </c>
      <c r="EI74" t="e">
        <f ca="1">IF(COUNTIF(OFFSET(CubeDetails!$A$1,MATCH(EI$1,CubeDetails!$A$1:$A$1000,0)-1,1,1,16),$B74)&gt;0,"X","")</f>
        <v>#NAME?</v>
      </c>
      <c r="EJ74" t="e">
        <f ca="1">IF(COUNTIF(OFFSET(CubeDetails!$A$1,MATCH(EJ$1,CubeDetails!$A$1:$A$1000,0)-1,1,1,16),$B74)&gt;0,"X","")</f>
        <v>#NAME?</v>
      </c>
      <c r="EK74" t="e">
        <f ca="1">IF(COUNTIF(OFFSET(CubeDetails!$A$1,MATCH(EK$1,CubeDetails!$A$1:$A$1000,0)-1,1,1,16),$B74)&gt;0,"X","")</f>
        <v>#NAME?</v>
      </c>
      <c r="EL74" t="e">
        <f ca="1">IF(COUNTIF(OFFSET(CubeDetails!$A$1,MATCH(EL$1,CubeDetails!$A$1:$A$1000,0)-1,1,1,16),$B74)&gt;0,"X","")</f>
        <v>#NAME?</v>
      </c>
      <c r="EM74" t="e">
        <f ca="1">IF(COUNTIF(OFFSET(CubeDetails!$A$1,MATCH(EM$1,CubeDetails!$A$1:$A$1000,0)-1,1,1,16),$B74)&gt;0,"X","")</f>
        <v>#NAME?</v>
      </c>
      <c r="EN74" t="e">
        <f ca="1">IF(COUNTIF(OFFSET(CubeDetails!$A$1,MATCH(EN$1,CubeDetails!$A$1:$A$1000,0)-1,1,1,16),$B74)&gt;0,"X","")</f>
        <v>#NAME?</v>
      </c>
      <c r="EO74" t="e">
        <f ca="1">IF(COUNTIF(OFFSET(CubeDetails!$A$1,MATCH(EO$1,CubeDetails!$A$1:$A$1000,0)-1,1,1,16),$B74)&gt;0,"X","")</f>
        <v>#NAME?</v>
      </c>
      <c r="EP74" t="e">
        <f ca="1">IF(COUNTIF(OFFSET(CubeDetails!$A$1,MATCH(EP$1,CubeDetails!$A$1:$A$1000,0)-1,1,1,16),$B74)&gt;0,"X","")</f>
        <v>#NAME?</v>
      </c>
      <c r="EQ74" t="e">
        <f ca="1">IF(COUNTIF(OFFSET(CubeDetails!$A$1,MATCH(EQ$1,CubeDetails!$A$1:$A$1000,0)-1,1,1,16),$B74)&gt;0,"X","")</f>
        <v>#NAME?</v>
      </c>
      <c r="ER74" t="e">
        <f ca="1">IF(COUNTIF(OFFSET(CubeDetails!$A$1,MATCH(ER$1,CubeDetails!$A$1:$A$1000,0)-1,1,1,16),$B74)&gt;0,"X","")</f>
        <v>#NAME?</v>
      </c>
      <c r="ES74" t="e">
        <f ca="1">IF(COUNTIF(OFFSET(CubeDetails!$A$1,MATCH(ES$1,CubeDetails!$A$1:$A$1000,0)-1,1,1,16),$B74)&gt;0,"X","")</f>
        <v>#NAME?</v>
      </c>
      <c r="ET74" t="e">
        <f ca="1">IF(COUNTIF(OFFSET(CubeDetails!$A$1,MATCH(ET$1,CubeDetails!$A$1:$A$1000,0)-1,1,1,16),$B74)&gt;0,"X","")</f>
        <v>#NAME?</v>
      </c>
      <c r="EU74" t="e">
        <f ca="1">IF(COUNTIF(OFFSET(CubeDetails!$A$1,MATCH(EU$1,CubeDetails!$A$1:$A$1000,0)-1,1,1,16),$B74)&gt;0,"X","")</f>
        <v>#NAME?</v>
      </c>
      <c r="EV74" t="e">
        <f ca="1">IF(COUNTIF(OFFSET(CubeDetails!$A$1,MATCH(EV$1,CubeDetails!$A$1:$A$1000,0)-1,1,1,16),$B74)&gt;0,"X","")</f>
        <v>#NAME?</v>
      </c>
      <c r="EW74" t="e">
        <f ca="1">IF(COUNTIF(OFFSET(CubeDetails!$A$1,MATCH(EW$1,CubeDetails!$A$1:$A$1000,0)-1,1,1,16),$B74)&gt;0,"X","")</f>
        <v>#NAME?</v>
      </c>
      <c r="EX74" t="e">
        <f ca="1">IF(COUNTIF(OFFSET(CubeDetails!$A$1,MATCH(EX$1,CubeDetails!$A$1:$A$1000,0)-1,1,1,16),$B74)&gt;0,"X","")</f>
        <v>#NAME?</v>
      </c>
      <c r="EY74" t="e">
        <f ca="1">IF(COUNTIF(OFFSET(CubeDetails!$A$1,MATCH(EY$1,CubeDetails!$A$1:$A$1000,0)-1,1,1,16),$B74)&gt;0,"X","")</f>
        <v>#NAME?</v>
      </c>
      <c r="EZ74" t="e">
        <f ca="1">IF(COUNTIF(OFFSET(CubeDetails!$A$1,MATCH(EZ$1,CubeDetails!$A$1:$A$1000,0)-1,1,1,16),$B74)&gt;0,"X","")</f>
        <v>#NAME?</v>
      </c>
      <c r="FA74" t="e">
        <f ca="1">IF(COUNTIF(OFFSET(CubeDetails!$A$1,MATCH(FA$1,CubeDetails!$A$1:$A$1000,0)-1,1,1,16),$B74)&gt;0,"X","")</f>
        <v>#NAME?</v>
      </c>
      <c r="FB74" t="e">
        <f ca="1">IF(COUNTIF(OFFSET(CubeDetails!$A$1,MATCH(FB$1,CubeDetails!$A$1:$A$1000,0)-1,1,1,16),$B74)&gt;0,"X","")</f>
        <v>#NAME?</v>
      </c>
      <c r="FC74" t="e">
        <f ca="1">IF(COUNTIF(OFFSET(CubeDetails!$A$1,MATCH(FC$1,CubeDetails!$A$1:$A$1000,0)-1,1,1,16),$B74)&gt;0,"X","")</f>
        <v>#NAME?</v>
      </c>
      <c r="FD74" t="e">
        <f ca="1">IF(COUNTIF(OFFSET(CubeDetails!$A$1,MATCH(FD$1,CubeDetails!$A$1:$A$1000,0)-1,1,1,16),$B74)&gt;0,"X","")</f>
        <v>#NAME?</v>
      </c>
      <c r="FE74" t="e">
        <f ca="1">IF(COUNTIF(OFFSET(CubeDetails!$A$1,MATCH(FE$1,CubeDetails!$A$1:$A$1000,0)-1,1,1,16),$B74)&gt;0,"X","")</f>
        <v>#NAME?</v>
      </c>
      <c r="FF74" t="e">
        <f ca="1">IF(COUNTIF(OFFSET(CubeDetails!$A$1,MATCH(FF$1,CubeDetails!$A$1:$A$1000,0)-1,1,1,16),$B74)&gt;0,"X","")</f>
        <v>#NAME?</v>
      </c>
      <c r="FG74" t="e">
        <f ca="1">IF(COUNTIF(OFFSET(CubeDetails!$A$1,MATCH(FG$1,CubeDetails!$A$1:$A$1000,0)-1,1,1,16),$B74)&gt;0,"X","")</f>
        <v>#NAME?</v>
      </c>
      <c r="FH74" t="e">
        <f ca="1">IF(COUNTIF(OFFSET(CubeDetails!$A$1,MATCH(FH$1,CubeDetails!$A$1:$A$1000,0)-1,1,1,16),$B74)&gt;0,"X","")</f>
        <v>#NAME?</v>
      </c>
      <c r="FI74" t="e">
        <f ca="1">IF(COUNTIF(OFFSET(CubeDetails!$A$1,MATCH(FI$1,CubeDetails!$A$1:$A$1000,0)-1,1,1,16),$B74)&gt;0,"X","")</f>
        <v>#NAME?</v>
      </c>
      <c r="FJ74" t="e">
        <f ca="1">IF(COUNTIF(OFFSET(CubeDetails!$A$1,MATCH(FJ$1,CubeDetails!$A$1:$A$1000,0)-1,1,1,16),$B74)&gt;0,"X","")</f>
        <v>#NAME?</v>
      </c>
      <c r="FK74" t="e">
        <f ca="1">IF(COUNTIF(OFFSET(CubeDetails!$A$1,MATCH(FK$1,CubeDetails!$A$1:$A$1000,0)-1,1,1,16),$B74)&gt;0,"X","")</f>
        <v>#NAME?</v>
      </c>
      <c r="FL74" t="e">
        <f ca="1">IF(COUNTIF(OFFSET(CubeDetails!$A$1,MATCH(FL$1,CubeDetails!$A$1:$A$1000,0)-1,1,1,16),$B74)&gt;0,"X","")</f>
        <v>#NAME?</v>
      </c>
      <c r="FM74" t="e">
        <f ca="1">IF(COUNTIF(OFFSET(CubeDetails!$A$1,MATCH(FM$1,CubeDetails!$A$1:$A$1000,0)-1,1,1,16),$B74)&gt;0,"X","")</f>
        <v>#NAME?</v>
      </c>
      <c r="FN74" t="e">
        <f ca="1">IF(COUNTIF(OFFSET(CubeDetails!$A$1,MATCH(FN$1,CubeDetails!$A$1:$A$1000,0)-1,1,1,16),$B74)&gt;0,"X","")</f>
        <v>#NAME?</v>
      </c>
      <c r="FO74" t="e">
        <f ca="1">IF(COUNTIF(OFFSET(CubeDetails!$A$1,MATCH(FO$1,CubeDetails!$A$1:$A$1000,0)-1,1,1,16),$B74)&gt;0,"X","")</f>
        <v>#NAME?</v>
      </c>
      <c r="FP74" t="e">
        <f ca="1">IF(COUNTIF(OFFSET(CubeDetails!$A$1,MATCH(FP$1,CubeDetails!$A$1:$A$1000,0)-1,1,1,16),$B74)&gt;0,"X","")</f>
        <v>#NAME?</v>
      </c>
      <c r="FQ74" t="e">
        <f ca="1">IF(COUNTIF(OFFSET(CubeDetails!$A$1,MATCH(FQ$1,CubeDetails!$A$1:$A$1000,0)-1,1,1,16),$B74)&gt;0,"X","")</f>
        <v>#NAME?</v>
      </c>
      <c r="FR74" t="e">
        <f ca="1">IF(COUNTIF(OFFSET(CubeDetails!$A$1,MATCH(FR$1,CubeDetails!$A$1:$A$1000,0)-1,1,1,16),$B74)&gt;0,"X","")</f>
        <v>#NAME?</v>
      </c>
      <c r="FS74" t="e">
        <f ca="1">IF(COUNTIF(OFFSET(CubeDetails!$A$1,MATCH(FS$1,CubeDetails!$A$1:$A$1000,0)-1,1,1,16),$B74)&gt;0,"X","")</f>
        <v>#NAME?</v>
      </c>
      <c r="FT74" t="e">
        <f ca="1">IF(COUNTIF(OFFSET(CubeDetails!$A$1,MATCH(FT$1,CubeDetails!$A$1:$A$1000,0)-1,1,1,16),$B74)&gt;0,"X","")</f>
        <v>#NAME?</v>
      </c>
      <c r="FU74" t="e">
        <f ca="1">IF(COUNTIF(OFFSET(CubeDetails!$A$1,MATCH(FU$1,CubeDetails!$A$1:$A$1000,0)-1,1,1,16),$B74)&gt;0,"X","")</f>
        <v>#NAME?</v>
      </c>
      <c r="FV74" t="e">
        <f ca="1">IF(COUNTIF(OFFSET(CubeDetails!$A$1,MATCH(FV$1,CubeDetails!$A$1:$A$1000,0)-1,1,1,16),$B74)&gt;0,"X","")</f>
        <v>#NAME?</v>
      </c>
      <c r="FW74" t="e">
        <f ca="1">IF(COUNTIF(OFFSET(CubeDetails!$A$1,MATCH(FW$1,CubeDetails!$A$1:$A$1000,0)-1,1,1,16),$B74)&gt;0,"X","")</f>
        <v>#NAME?</v>
      </c>
      <c r="FX74" t="e">
        <f ca="1">IF(COUNTIF(OFFSET(CubeDetails!$A$1,MATCH(FX$1,CubeDetails!$A$1:$A$1000,0)-1,1,1,16),$B74)&gt;0,"X","")</f>
        <v>#NAME?</v>
      </c>
      <c r="FY74" t="e">
        <f ca="1">IF(COUNTIF(OFFSET(CubeDetails!$A$1,MATCH(FY$1,CubeDetails!$A$1:$A$1000,0)-1,1,1,16),$B74)&gt;0,"X","")</f>
        <v>#NAME?</v>
      </c>
      <c r="FZ74" t="e">
        <f ca="1">IF(COUNTIF(OFFSET(CubeDetails!$A$1,MATCH(FZ$1,CubeDetails!$A$1:$A$1000,0)-1,1,1,16),$B74)&gt;0,"X","")</f>
        <v>#NAME?</v>
      </c>
      <c r="GA74" t="e">
        <f ca="1">IF(COUNTIF(OFFSET(CubeDetails!$A$1,MATCH(GA$1,CubeDetails!$A$1:$A$1000,0)-1,1,1,16),$B74)&gt;0,"X","")</f>
        <v>#NAME?</v>
      </c>
    </row>
    <row r="75" spans="1:183" x14ac:dyDescent="0.25">
      <c r="A75">
        <f t="shared" ca="1" si="1"/>
        <v>0</v>
      </c>
      <c r="B75" t="e">
        <f ca="1">_xll.SUBNM(TM1Server&amp;":}Dimensions",,ROW()-1)</f>
        <v>#NAME?</v>
      </c>
      <c r="C75" t="e">
        <f ca="1">IF(COUNTIF(OFFSET(CubeDetails!$A$1,MATCH(C$1,CubeDetails!$A$1:$A$1000,0)-1,1,1,16),$B75)&gt;0,"X","")</f>
        <v>#NAME?</v>
      </c>
      <c r="D75" t="e">
        <f ca="1">IF(COUNTIF(OFFSET(CubeDetails!$A$1,MATCH(D$1,CubeDetails!$A$1:$A$1000,0)-1,1,1,16),$B75)&gt;0,"X","")</f>
        <v>#NAME?</v>
      </c>
      <c r="E75" t="e">
        <f ca="1">IF(COUNTIF(OFFSET(CubeDetails!$A$1,MATCH(E$1,CubeDetails!$A$1:$A$1000,0)-1,1,1,16),$B75)&gt;0,"X","")</f>
        <v>#NAME?</v>
      </c>
      <c r="F75" t="e">
        <f ca="1">IF(COUNTIF(OFFSET(CubeDetails!$A$1,MATCH(F$1,CubeDetails!$A$1:$A$1000,0)-1,1,1,16),$B75)&gt;0,"X","")</f>
        <v>#NAME?</v>
      </c>
      <c r="G75" t="e">
        <f ca="1">IF(COUNTIF(OFFSET(CubeDetails!$A$1,MATCH(G$1,CubeDetails!$A$1:$A$1000,0)-1,1,1,16),$B75)&gt;0,"X","")</f>
        <v>#NAME?</v>
      </c>
      <c r="H75" t="e">
        <f ca="1">IF(COUNTIF(OFFSET(CubeDetails!$A$1,MATCH(H$1,CubeDetails!$A$1:$A$1000,0)-1,1,1,16),$B75)&gt;0,"X","")</f>
        <v>#NAME?</v>
      </c>
      <c r="I75" t="e">
        <f ca="1">IF(COUNTIF(OFFSET(CubeDetails!$A$1,MATCH(I$1,CubeDetails!$A$1:$A$1000,0)-1,1,1,16),$B75)&gt;0,"X","")</f>
        <v>#NAME?</v>
      </c>
      <c r="J75" t="e">
        <f ca="1">IF(COUNTIF(OFFSET(CubeDetails!$A$1,MATCH(J$1,CubeDetails!$A$1:$A$1000,0)-1,1,1,16),$B75)&gt;0,"X","")</f>
        <v>#NAME?</v>
      </c>
      <c r="K75" t="e">
        <f ca="1">IF(COUNTIF(OFFSET(CubeDetails!$A$1,MATCH(K$1,CubeDetails!$A$1:$A$1000,0)-1,1,1,16),$B75)&gt;0,"X","")</f>
        <v>#NAME?</v>
      </c>
      <c r="L75" t="e">
        <f ca="1">IF(COUNTIF(OFFSET(CubeDetails!$A$1,MATCH(L$1,CubeDetails!$A$1:$A$1000,0)-1,1,1,16),$B75)&gt;0,"X","")</f>
        <v>#NAME?</v>
      </c>
      <c r="M75" t="e">
        <f ca="1">IF(COUNTIF(OFFSET(CubeDetails!$A$1,MATCH(M$1,CubeDetails!$A$1:$A$1000,0)-1,1,1,16),$B75)&gt;0,"X","")</f>
        <v>#NAME?</v>
      </c>
      <c r="N75" t="e">
        <f ca="1">IF(COUNTIF(OFFSET(CubeDetails!$A$1,MATCH(N$1,CubeDetails!$A$1:$A$1000,0)-1,1,1,16),$B75)&gt;0,"X","")</f>
        <v>#NAME?</v>
      </c>
      <c r="O75" t="e">
        <f ca="1">IF(COUNTIF(OFFSET(CubeDetails!$A$1,MATCH(O$1,CubeDetails!$A$1:$A$1000,0)-1,1,1,16),$B75)&gt;0,"X","")</f>
        <v>#NAME?</v>
      </c>
      <c r="P75" t="e">
        <f ca="1">IF(COUNTIF(OFFSET(CubeDetails!$A$1,MATCH(P$1,CubeDetails!$A$1:$A$1000,0)-1,1,1,16),$B75)&gt;0,"X","")</f>
        <v>#NAME?</v>
      </c>
      <c r="Q75" t="e">
        <f ca="1">IF(COUNTIF(OFFSET(CubeDetails!$A$1,MATCH(Q$1,CubeDetails!$A$1:$A$1000,0)-1,1,1,16),$B75)&gt;0,"X","")</f>
        <v>#NAME?</v>
      </c>
      <c r="R75" t="e">
        <f ca="1">IF(COUNTIF(OFFSET(CubeDetails!$A$1,MATCH(R$1,CubeDetails!$A$1:$A$1000,0)-1,1,1,16),$B75)&gt;0,"X","")</f>
        <v>#NAME?</v>
      </c>
      <c r="S75" t="e">
        <f ca="1">IF(COUNTIF(OFFSET(CubeDetails!$A$1,MATCH(S$1,CubeDetails!$A$1:$A$1000,0)-1,1,1,16),$B75)&gt;0,"X","")</f>
        <v>#NAME?</v>
      </c>
      <c r="T75" t="e">
        <f ca="1">IF(COUNTIF(OFFSET(CubeDetails!$A$1,MATCH(T$1,CubeDetails!$A$1:$A$1000,0)-1,1,1,16),$B75)&gt;0,"X","")</f>
        <v>#NAME?</v>
      </c>
      <c r="U75" t="e">
        <f ca="1">IF(COUNTIF(OFFSET(CubeDetails!$A$1,MATCH(U$1,CubeDetails!$A$1:$A$1000,0)-1,1,1,16),$B75)&gt;0,"X","")</f>
        <v>#NAME?</v>
      </c>
      <c r="V75" t="e">
        <f ca="1">IF(COUNTIF(OFFSET(CubeDetails!$A$1,MATCH(V$1,CubeDetails!$A$1:$A$1000,0)-1,1,1,16),$B75)&gt;0,"X","")</f>
        <v>#NAME?</v>
      </c>
      <c r="W75" t="e">
        <f ca="1">IF(COUNTIF(OFFSET(CubeDetails!$A$1,MATCH(W$1,CubeDetails!$A$1:$A$1000,0)-1,1,1,16),$B75)&gt;0,"X","")</f>
        <v>#NAME?</v>
      </c>
      <c r="X75" t="e">
        <f ca="1">IF(COUNTIF(OFFSET(CubeDetails!$A$1,MATCH(X$1,CubeDetails!$A$1:$A$1000,0)-1,1,1,16),$B75)&gt;0,"X","")</f>
        <v>#NAME?</v>
      </c>
      <c r="Y75" t="e">
        <f ca="1">IF(COUNTIF(OFFSET(CubeDetails!$A$1,MATCH(Y$1,CubeDetails!$A$1:$A$1000,0)-1,1,1,16),$B75)&gt;0,"X","")</f>
        <v>#NAME?</v>
      </c>
      <c r="Z75" t="e">
        <f ca="1">IF(COUNTIF(OFFSET(CubeDetails!$A$1,MATCH(Z$1,CubeDetails!$A$1:$A$1000,0)-1,1,1,16),$B75)&gt;0,"X","")</f>
        <v>#NAME?</v>
      </c>
      <c r="AA75" t="e">
        <f ca="1">IF(COUNTIF(OFFSET(CubeDetails!$A$1,MATCH(AA$1,CubeDetails!$A$1:$A$1000,0)-1,1,1,16),$B75)&gt;0,"X","")</f>
        <v>#NAME?</v>
      </c>
      <c r="AB75" t="e">
        <f ca="1">IF(COUNTIF(OFFSET(CubeDetails!$A$1,MATCH(AB$1,CubeDetails!$A$1:$A$1000,0)-1,1,1,16),$B75)&gt;0,"X","")</f>
        <v>#NAME?</v>
      </c>
      <c r="AC75" t="e">
        <f ca="1">IF(COUNTIF(OFFSET(CubeDetails!$A$1,MATCH(AC$1,CubeDetails!$A$1:$A$1000,0)-1,1,1,16),$B75)&gt;0,"X","")</f>
        <v>#NAME?</v>
      </c>
      <c r="AD75" t="e">
        <f ca="1">IF(COUNTIF(OFFSET(CubeDetails!$A$1,MATCH(AD$1,CubeDetails!$A$1:$A$1000,0)-1,1,1,16),$B75)&gt;0,"X","")</f>
        <v>#NAME?</v>
      </c>
      <c r="AE75" t="e">
        <f ca="1">IF(COUNTIF(OFFSET(CubeDetails!$A$1,MATCH(AE$1,CubeDetails!$A$1:$A$1000,0)-1,1,1,16),$B75)&gt;0,"X","")</f>
        <v>#NAME?</v>
      </c>
      <c r="AF75" t="e">
        <f ca="1">IF(COUNTIF(OFFSET(CubeDetails!$A$1,MATCH(AF$1,CubeDetails!$A$1:$A$1000,0)-1,1,1,16),$B75)&gt;0,"X","")</f>
        <v>#NAME?</v>
      </c>
      <c r="AG75" t="e">
        <f ca="1">IF(COUNTIF(OFFSET(CubeDetails!$A$1,MATCH(AG$1,CubeDetails!$A$1:$A$1000,0)-1,1,1,16),$B75)&gt;0,"X","")</f>
        <v>#NAME?</v>
      </c>
      <c r="AH75" t="e">
        <f ca="1">IF(COUNTIF(OFFSET(CubeDetails!$A$1,MATCH(AH$1,CubeDetails!$A$1:$A$1000,0)-1,1,1,16),$B75)&gt;0,"X","")</f>
        <v>#NAME?</v>
      </c>
      <c r="AI75" t="e">
        <f ca="1">IF(COUNTIF(OFFSET(CubeDetails!$A$1,MATCH(AI$1,CubeDetails!$A$1:$A$1000,0)-1,1,1,16),$B75)&gt;0,"X","")</f>
        <v>#NAME?</v>
      </c>
      <c r="AJ75" t="e">
        <f ca="1">IF(COUNTIF(OFFSET(CubeDetails!$A$1,MATCH(AJ$1,CubeDetails!$A$1:$A$1000,0)-1,1,1,16),$B75)&gt;0,"X","")</f>
        <v>#NAME?</v>
      </c>
      <c r="AK75" t="e">
        <f ca="1">IF(COUNTIF(OFFSET(CubeDetails!$A$1,MATCH(AK$1,CubeDetails!$A$1:$A$1000,0)-1,1,1,16),$B75)&gt;0,"X","")</f>
        <v>#NAME?</v>
      </c>
      <c r="AL75" t="e">
        <f ca="1">IF(COUNTIF(OFFSET(CubeDetails!$A$1,MATCH(AL$1,CubeDetails!$A$1:$A$1000,0)-1,1,1,16),$B75)&gt;0,"X","")</f>
        <v>#NAME?</v>
      </c>
      <c r="AM75" t="e">
        <f ca="1">IF(COUNTIF(OFFSET(CubeDetails!$A$1,MATCH(AM$1,CubeDetails!$A$1:$A$1000,0)-1,1,1,16),$B75)&gt;0,"X","")</f>
        <v>#NAME?</v>
      </c>
      <c r="AN75" t="e">
        <f ca="1">IF(COUNTIF(OFFSET(CubeDetails!$A$1,MATCH(AN$1,CubeDetails!$A$1:$A$1000,0)-1,1,1,16),$B75)&gt;0,"X","")</f>
        <v>#NAME?</v>
      </c>
      <c r="AO75" t="e">
        <f ca="1">IF(COUNTIF(OFFSET(CubeDetails!$A$1,MATCH(AO$1,CubeDetails!$A$1:$A$1000,0)-1,1,1,16),$B75)&gt;0,"X","")</f>
        <v>#NAME?</v>
      </c>
      <c r="AP75" t="e">
        <f ca="1">IF(COUNTIF(OFFSET(CubeDetails!$A$1,MATCH(AP$1,CubeDetails!$A$1:$A$1000,0)-1,1,1,16),$B75)&gt;0,"X","")</f>
        <v>#NAME?</v>
      </c>
      <c r="AQ75" t="e">
        <f ca="1">IF(COUNTIF(OFFSET(CubeDetails!$A$1,MATCH(AQ$1,CubeDetails!$A$1:$A$1000,0)-1,1,1,16),$B75)&gt;0,"X","")</f>
        <v>#NAME?</v>
      </c>
      <c r="AR75" t="e">
        <f ca="1">IF(COUNTIF(OFFSET(CubeDetails!$A$1,MATCH(AR$1,CubeDetails!$A$1:$A$1000,0)-1,1,1,16),$B75)&gt;0,"X","")</f>
        <v>#NAME?</v>
      </c>
      <c r="AS75" t="e">
        <f ca="1">IF(COUNTIF(OFFSET(CubeDetails!$A$1,MATCH(AS$1,CubeDetails!$A$1:$A$1000,0)-1,1,1,16),$B75)&gt;0,"X","")</f>
        <v>#NAME?</v>
      </c>
      <c r="AT75" t="e">
        <f ca="1">IF(COUNTIF(OFFSET(CubeDetails!$A$1,MATCH(AT$1,CubeDetails!$A$1:$A$1000,0)-1,1,1,16),$B75)&gt;0,"X","")</f>
        <v>#NAME?</v>
      </c>
      <c r="AU75" t="e">
        <f ca="1">IF(COUNTIF(OFFSET(CubeDetails!$A$1,MATCH(AU$1,CubeDetails!$A$1:$A$1000,0)-1,1,1,16),$B75)&gt;0,"X","")</f>
        <v>#NAME?</v>
      </c>
      <c r="AV75" t="e">
        <f ca="1">IF(COUNTIF(OFFSET(CubeDetails!$A$1,MATCH(AV$1,CubeDetails!$A$1:$A$1000,0)-1,1,1,16),$B75)&gt;0,"X","")</f>
        <v>#NAME?</v>
      </c>
      <c r="AW75" t="e">
        <f ca="1">IF(COUNTIF(OFFSET(CubeDetails!$A$1,MATCH(AW$1,CubeDetails!$A$1:$A$1000,0)-1,1,1,16),$B75)&gt;0,"X","")</f>
        <v>#NAME?</v>
      </c>
      <c r="AX75" t="e">
        <f ca="1">IF(COUNTIF(OFFSET(CubeDetails!$A$1,MATCH(AX$1,CubeDetails!$A$1:$A$1000,0)-1,1,1,16),$B75)&gt;0,"X","")</f>
        <v>#NAME?</v>
      </c>
      <c r="AY75" t="e">
        <f ca="1">IF(COUNTIF(OFFSET(CubeDetails!$A$1,MATCH(AY$1,CubeDetails!$A$1:$A$1000,0)-1,1,1,16),$B75)&gt;0,"X","")</f>
        <v>#NAME?</v>
      </c>
      <c r="AZ75" t="e">
        <f ca="1">IF(COUNTIF(OFFSET(CubeDetails!$A$1,MATCH(AZ$1,CubeDetails!$A$1:$A$1000,0)-1,1,1,16),$B75)&gt;0,"X","")</f>
        <v>#NAME?</v>
      </c>
      <c r="BA75" t="e">
        <f ca="1">IF(COUNTIF(OFFSET(CubeDetails!$A$1,MATCH(BA$1,CubeDetails!$A$1:$A$1000,0)-1,1,1,16),$B75)&gt;0,"X","")</f>
        <v>#NAME?</v>
      </c>
      <c r="BB75" t="e">
        <f ca="1">IF(COUNTIF(OFFSET(CubeDetails!$A$1,MATCH(BB$1,CubeDetails!$A$1:$A$1000,0)-1,1,1,16),$B75)&gt;0,"X","")</f>
        <v>#NAME?</v>
      </c>
      <c r="BC75" t="e">
        <f ca="1">IF(COUNTIF(OFFSET(CubeDetails!$A$1,MATCH(BC$1,CubeDetails!$A$1:$A$1000,0)-1,1,1,16),$B75)&gt;0,"X","")</f>
        <v>#NAME?</v>
      </c>
      <c r="BD75" t="e">
        <f ca="1">IF(COUNTIF(OFFSET(CubeDetails!$A$1,MATCH(BD$1,CubeDetails!$A$1:$A$1000,0)-1,1,1,16),$B75)&gt;0,"X","")</f>
        <v>#NAME?</v>
      </c>
      <c r="BE75" t="e">
        <f ca="1">IF(COUNTIF(OFFSET(CubeDetails!$A$1,MATCH(BE$1,CubeDetails!$A$1:$A$1000,0)-1,1,1,16),$B75)&gt;0,"X","")</f>
        <v>#NAME?</v>
      </c>
      <c r="BF75" t="e">
        <f ca="1">IF(COUNTIF(OFFSET(CubeDetails!$A$1,MATCH(BF$1,CubeDetails!$A$1:$A$1000,0)-1,1,1,16),$B75)&gt;0,"X","")</f>
        <v>#NAME?</v>
      </c>
      <c r="BG75" t="e">
        <f ca="1">IF(COUNTIF(OFFSET(CubeDetails!$A$1,MATCH(BG$1,CubeDetails!$A$1:$A$1000,0)-1,1,1,16),$B75)&gt;0,"X","")</f>
        <v>#NAME?</v>
      </c>
      <c r="BH75" t="e">
        <f ca="1">IF(COUNTIF(OFFSET(CubeDetails!$A$1,MATCH(BH$1,CubeDetails!$A$1:$A$1000,0)-1,1,1,16),$B75)&gt;0,"X","")</f>
        <v>#NAME?</v>
      </c>
      <c r="BI75" t="e">
        <f ca="1">IF(COUNTIF(OFFSET(CubeDetails!$A$1,MATCH(BI$1,CubeDetails!$A$1:$A$1000,0)-1,1,1,16),$B75)&gt;0,"X","")</f>
        <v>#NAME?</v>
      </c>
      <c r="BJ75" t="e">
        <f ca="1">IF(COUNTIF(OFFSET(CubeDetails!$A$1,MATCH(BJ$1,CubeDetails!$A$1:$A$1000,0)-1,1,1,16),$B75)&gt;0,"X","")</f>
        <v>#NAME?</v>
      </c>
      <c r="BK75" t="e">
        <f ca="1">IF(COUNTIF(OFFSET(CubeDetails!$A$1,MATCH(BK$1,CubeDetails!$A$1:$A$1000,0)-1,1,1,16),$B75)&gt;0,"X","")</f>
        <v>#NAME?</v>
      </c>
      <c r="BL75" t="e">
        <f ca="1">IF(COUNTIF(OFFSET(CubeDetails!$A$1,MATCH(BL$1,CubeDetails!$A$1:$A$1000,0)-1,1,1,16),$B75)&gt;0,"X","")</f>
        <v>#NAME?</v>
      </c>
      <c r="BM75" t="e">
        <f ca="1">IF(COUNTIF(OFFSET(CubeDetails!$A$1,MATCH(BM$1,CubeDetails!$A$1:$A$1000,0)-1,1,1,16),$B75)&gt;0,"X","")</f>
        <v>#NAME?</v>
      </c>
      <c r="BN75" t="e">
        <f ca="1">IF(COUNTIF(OFFSET(CubeDetails!$A$1,MATCH(BN$1,CubeDetails!$A$1:$A$1000,0)-1,1,1,16),$B75)&gt;0,"X","")</f>
        <v>#NAME?</v>
      </c>
      <c r="BO75" t="e">
        <f ca="1">IF(COUNTIF(OFFSET(CubeDetails!$A$1,MATCH(BO$1,CubeDetails!$A$1:$A$1000,0)-1,1,1,16),$B75)&gt;0,"X","")</f>
        <v>#NAME?</v>
      </c>
      <c r="BP75" t="e">
        <f ca="1">IF(COUNTIF(OFFSET(CubeDetails!$A$1,MATCH(BP$1,CubeDetails!$A$1:$A$1000,0)-1,1,1,16),$B75)&gt;0,"X","")</f>
        <v>#NAME?</v>
      </c>
      <c r="BQ75" t="e">
        <f ca="1">IF(COUNTIF(OFFSET(CubeDetails!$A$1,MATCH(BQ$1,CubeDetails!$A$1:$A$1000,0)-1,1,1,16),$B75)&gt;0,"X","")</f>
        <v>#NAME?</v>
      </c>
      <c r="BR75" t="e">
        <f ca="1">IF(COUNTIF(OFFSET(CubeDetails!$A$1,MATCH(BR$1,CubeDetails!$A$1:$A$1000,0)-1,1,1,16),$B75)&gt;0,"X","")</f>
        <v>#NAME?</v>
      </c>
      <c r="BS75" t="e">
        <f ca="1">IF(COUNTIF(OFFSET(CubeDetails!$A$1,MATCH(BS$1,CubeDetails!$A$1:$A$1000,0)-1,1,1,16),$B75)&gt;0,"X","")</f>
        <v>#NAME?</v>
      </c>
      <c r="BT75" t="e">
        <f ca="1">IF(COUNTIF(OFFSET(CubeDetails!$A$1,MATCH(BT$1,CubeDetails!$A$1:$A$1000,0)-1,1,1,16),$B75)&gt;0,"X","")</f>
        <v>#NAME?</v>
      </c>
      <c r="BU75" t="e">
        <f ca="1">IF(COUNTIF(OFFSET(CubeDetails!$A$1,MATCH(BU$1,CubeDetails!$A$1:$A$1000,0)-1,1,1,16),$B75)&gt;0,"X","")</f>
        <v>#NAME?</v>
      </c>
      <c r="BV75" t="e">
        <f ca="1">IF(COUNTIF(OFFSET(CubeDetails!$A$1,MATCH(BV$1,CubeDetails!$A$1:$A$1000,0)-1,1,1,16),$B75)&gt;0,"X","")</f>
        <v>#NAME?</v>
      </c>
      <c r="BW75" t="e">
        <f ca="1">IF(COUNTIF(OFFSET(CubeDetails!$A$1,MATCH(BW$1,CubeDetails!$A$1:$A$1000,0)-1,1,1,16),$B75)&gt;0,"X","")</f>
        <v>#NAME?</v>
      </c>
      <c r="BX75" t="e">
        <f ca="1">IF(COUNTIF(OFFSET(CubeDetails!$A$1,MATCH(BX$1,CubeDetails!$A$1:$A$1000,0)-1,1,1,16),$B75)&gt;0,"X","")</f>
        <v>#NAME?</v>
      </c>
      <c r="BY75" t="e">
        <f ca="1">IF(COUNTIF(OFFSET(CubeDetails!$A$1,MATCH(BY$1,CubeDetails!$A$1:$A$1000,0)-1,1,1,16),$B75)&gt;0,"X","")</f>
        <v>#NAME?</v>
      </c>
      <c r="BZ75" t="e">
        <f ca="1">IF(COUNTIF(OFFSET(CubeDetails!$A$1,MATCH(BZ$1,CubeDetails!$A$1:$A$1000,0)-1,1,1,16),$B75)&gt;0,"X","")</f>
        <v>#NAME?</v>
      </c>
      <c r="CA75" t="e">
        <f ca="1">IF(COUNTIF(OFFSET(CubeDetails!$A$1,MATCH(CA$1,CubeDetails!$A$1:$A$1000,0)-1,1,1,16),$B75)&gt;0,"X","")</f>
        <v>#NAME?</v>
      </c>
      <c r="CB75" t="e">
        <f ca="1">IF(COUNTIF(OFFSET(CubeDetails!$A$1,MATCH(CB$1,CubeDetails!$A$1:$A$1000,0)-1,1,1,16),$B75)&gt;0,"X","")</f>
        <v>#NAME?</v>
      </c>
      <c r="CC75" t="e">
        <f ca="1">IF(COUNTIF(OFFSET(CubeDetails!$A$1,MATCH(CC$1,CubeDetails!$A$1:$A$1000,0)-1,1,1,16),$B75)&gt;0,"X","")</f>
        <v>#NAME?</v>
      </c>
      <c r="CD75" t="e">
        <f ca="1">IF(COUNTIF(OFFSET(CubeDetails!$A$1,MATCH(CD$1,CubeDetails!$A$1:$A$1000,0)-1,1,1,16),$B75)&gt;0,"X","")</f>
        <v>#NAME?</v>
      </c>
      <c r="CE75" t="e">
        <f ca="1">IF(COUNTIF(OFFSET(CubeDetails!$A$1,MATCH(CE$1,CubeDetails!$A$1:$A$1000,0)-1,1,1,16),$B75)&gt;0,"X","")</f>
        <v>#NAME?</v>
      </c>
      <c r="CF75" t="e">
        <f ca="1">IF(COUNTIF(OFFSET(CubeDetails!$A$1,MATCH(CF$1,CubeDetails!$A$1:$A$1000,0)-1,1,1,16),$B75)&gt;0,"X","")</f>
        <v>#NAME?</v>
      </c>
      <c r="CG75" t="e">
        <f ca="1">IF(COUNTIF(OFFSET(CubeDetails!$A$1,MATCH(CG$1,CubeDetails!$A$1:$A$1000,0)-1,1,1,16),$B75)&gt;0,"X","")</f>
        <v>#NAME?</v>
      </c>
      <c r="CH75" t="e">
        <f ca="1">IF(COUNTIF(OFFSET(CubeDetails!$A$1,MATCH(CH$1,CubeDetails!$A$1:$A$1000,0)-1,1,1,16),$B75)&gt;0,"X","")</f>
        <v>#NAME?</v>
      </c>
      <c r="CI75" t="e">
        <f ca="1">IF(COUNTIF(OFFSET(CubeDetails!$A$1,MATCH(CI$1,CubeDetails!$A$1:$A$1000,0)-1,1,1,16),$B75)&gt;0,"X","")</f>
        <v>#NAME?</v>
      </c>
      <c r="CJ75" t="e">
        <f ca="1">IF(COUNTIF(OFFSET(CubeDetails!$A$1,MATCH(CJ$1,CubeDetails!$A$1:$A$1000,0)-1,1,1,16),$B75)&gt;0,"X","")</f>
        <v>#NAME?</v>
      </c>
      <c r="CK75" t="e">
        <f ca="1">IF(COUNTIF(OFFSET(CubeDetails!$A$1,MATCH(CK$1,CubeDetails!$A$1:$A$1000,0)-1,1,1,16),$B75)&gt;0,"X","")</f>
        <v>#NAME?</v>
      </c>
      <c r="CL75" t="e">
        <f ca="1">IF(COUNTIF(OFFSET(CubeDetails!$A$1,MATCH(CL$1,CubeDetails!$A$1:$A$1000,0)-1,1,1,16),$B75)&gt;0,"X","")</f>
        <v>#NAME?</v>
      </c>
      <c r="CM75" t="e">
        <f ca="1">IF(COUNTIF(OFFSET(CubeDetails!$A$1,MATCH(CM$1,CubeDetails!$A$1:$A$1000,0)-1,1,1,16),$B75)&gt;0,"X","")</f>
        <v>#NAME?</v>
      </c>
      <c r="CN75" t="e">
        <f ca="1">IF(COUNTIF(OFFSET(CubeDetails!$A$1,MATCH(CN$1,CubeDetails!$A$1:$A$1000,0)-1,1,1,16),$B75)&gt;0,"X","")</f>
        <v>#NAME?</v>
      </c>
      <c r="CO75" t="e">
        <f ca="1">IF(COUNTIF(OFFSET(CubeDetails!$A$1,MATCH(CO$1,CubeDetails!$A$1:$A$1000,0)-1,1,1,16),$B75)&gt;0,"X","")</f>
        <v>#NAME?</v>
      </c>
      <c r="CP75" t="e">
        <f ca="1">IF(COUNTIF(OFFSET(CubeDetails!$A$1,MATCH(CP$1,CubeDetails!$A$1:$A$1000,0)-1,1,1,16),$B75)&gt;0,"X","")</f>
        <v>#NAME?</v>
      </c>
      <c r="CQ75" t="e">
        <f ca="1">IF(COUNTIF(OFFSET(CubeDetails!$A$1,MATCH(CQ$1,CubeDetails!$A$1:$A$1000,0)-1,1,1,16),$B75)&gt;0,"X","")</f>
        <v>#NAME?</v>
      </c>
      <c r="CR75" t="e">
        <f ca="1">IF(COUNTIF(OFFSET(CubeDetails!$A$1,MATCH(CR$1,CubeDetails!$A$1:$A$1000,0)-1,1,1,16),$B75)&gt;0,"X","")</f>
        <v>#NAME?</v>
      </c>
      <c r="CS75" t="e">
        <f ca="1">IF(COUNTIF(OFFSET(CubeDetails!$A$1,MATCH(CS$1,CubeDetails!$A$1:$A$1000,0)-1,1,1,16),$B75)&gt;0,"X","")</f>
        <v>#NAME?</v>
      </c>
      <c r="CT75" t="e">
        <f ca="1">IF(COUNTIF(OFFSET(CubeDetails!$A$1,MATCH(CT$1,CubeDetails!$A$1:$A$1000,0)-1,1,1,16),$B75)&gt;0,"X","")</f>
        <v>#NAME?</v>
      </c>
      <c r="CU75" t="e">
        <f ca="1">IF(COUNTIF(OFFSET(CubeDetails!$A$1,MATCH(CU$1,CubeDetails!$A$1:$A$1000,0)-1,1,1,16),$B75)&gt;0,"X","")</f>
        <v>#NAME?</v>
      </c>
      <c r="CV75" t="e">
        <f ca="1">IF(COUNTIF(OFFSET(CubeDetails!$A$1,MATCH(CV$1,CubeDetails!$A$1:$A$1000,0)-1,1,1,16),$B75)&gt;0,"X","")</f>
        <v>#NAME?</v>
      </c>
      <c r="CW75" t="e">
        <f ca="1">IF(COUNTIF(OFFSET(CubeDetails!$A$1,MATCH(CW$1,CubeDetails!$A$1:$A$1000,0)-1,1,1,16),$B75)&gt;0,"X","")</f>
        <v>#NAME?</v>
      </c>
      <c r="CX75" t="e">
        <f ca="1">IF(COUNTIF(OFFSET(CubeDetails!$A$1,MATCH(CX$1,CubeDetails!$A$1:$A$1000,0)-1,1,1,16),$B75)&gt;0,"X","")</f>
        <v>#NAME?</v>
      </c>
      <c r="CY75" t="e">
        <f ca="1">IF(COUNTIF(OFFSET(CubeDetails!$A$1,MATCH(CY$1,CubeDetails!$A$1:$A$1000,0)-1,1,1,16),$B75)&gt;0,"X","")</f>
        <v>#NAME?</v>
      </c>
      <c r="CZ75" t="e">
        <f ca="1">IF(COUNTIF(OFFSET(CubeDetails!$A$1,MATCH(CZ$1,CubeDetails!$A$1:$A$1000,0)-1,1,1,16),$B75)&gt;0,"X","")</f>
        <v>#NAME?</v>
      </c>
      <c r="DA75" t="e">
        <f ca="1">IF(COUNTIF(OFFSET(CubeDetails!$A$1,MATCH(DA$1,CubeDetails!$A$1:$A$1000,0)-1,1,1,16),$B75)&gt;0,"X","")</f>
        <v>#NAME?</v>
      </c>
      <c r="DB75" t="e">
        <f ca="1">IF(COUNTIF(OFFSET(CubeDetails!$A$1,MATCH(DB$1,CubeDetails!$A$1:$A$1000,0)-1,1,1,16),$B75)&gt;0,"X","")</f>
        <v>#NAME?</v>
      </c>
      <c r="DC75" t="e">
        <f ca="1">IF(COUNTIF(OFFSET(CubeDetails!$A$1,MATCH(DC$1,CubeDetails!$A$1:$A$1000,0)-1,1,1,16),$B75)&gt;0,"X","")</f>
        <v>#NAME?</v>
      </c>
      <c r="DD75" t="e">
        <f ca="1">IF(COUNTIF(OFFSET(CubeDetails!$A$1,MATCH(DD$1,CubeDetails!$A$1:$A$1000,0)-1,1,1,16),$B75)&gt;0,"X","")</f>
        <v>#NAME?</v>
      </c>
      <c r="DE75" t="e">
        <f ca="1">IF(COUNTIF(OFFSET(CubeDetails!$A$1,MATCH(DE$1,CubeDetails!$A$1:$A$1000,0)-1,1,1,16),$B75)&gt;0,"X","")</f>
        <v>#NAME?</v>
      </c>
      <c r="DF75" t="e">
        <f ca="1">IF(COUNTIF(OFFSET(CubeDetails!$A$1,MATCH(DF$1,CubeDetails!$A$1:$A$1000,0)-1,1,1,16),$B75)&gt;0,"X","")</f>
        <v>#NAME?</v>
      </c>
      <c r="DG75" t="e">
        <f ca="1">IF(COUNTIF(OFFSET(CubeDetails!$A$1,MATCH(DG$1,CubeDetails!$A$1:$A$1000,0)-1,1,1,16),$B75)&gt;0,"X","")</f>
        <v>#NAME?</v>
      </c>
      <c r="DH75" t="e">
        <f ca="1">IF(COUNTIF(OFFSET(CubeDetails!$A$1,MATCH(DH$1,CubeDetails!$A$1:$A$1000,0)-1,1,1,16),$B75)&gt;0,"X","")</f>
        <v>#NAME?</v>
      </c>
      <c r="DI75" t="e">
        <f ca="1">IF(COUNTIF(OFFSET(CubeDetails!$A$1,MATCH(DI$1,CubeDetails!$A$1:$A$1000,0)-1,1,1,16),$B75)&gt;0,"X","")</f>
        <v>#NAME?</v>
      </c>
      <c r="DJ75" t="e">
        <f ca="1">IF(COUNTIF(OFFSET(CubeDetails!$A$1,MATCH(DJ$1,CubeDetails!$A$1:$A$1000,0)-1,1,1,16),$B75)&gt;0,"X","")</f>
        <v>#NAME?</v>
      </c>
      <c r="DK75" t="e">
        <f ca="1">IF(COUNTIF(OFFSET(CubeDetails!$A$1,MATCH(DK$1,CubeDetails!$A$1:$A$1000,0)-1,1,1,16),$B75)&gt;0,"X","")</f>
        <v>#NAME?</v>
      </c>
      <c r="DL75" t="e">
        <f ca="1">IF(COUNTIF(OFFSET(CubeDetails!$A$1,MATCH(DL$1,CubeDetails!$A$1:$A$1000,0)-1,1,1,16),$B75)&gt;0,"X","")</f>
        <v>#NAME?</v>
      </c>
      <c r="DM75" t="e">
        <f ca="1">IF(COUNTIF(OFFSET(CubeDetails!$A$1,MATCH(DM$1,CubeDetails!$A$1:$A$1000,0)-1,1,1,16),$B75)&gt;0,"X","")</f>
        <v>#NAME?</v>
      </c>
      <c r="DN75" t="e">
        <f ca="1">IF(COUNTIF(OFFSET(CubeDetails!$A$1,MATCH(DN$1,CubeDetails!$A$1:$A$1000,0)-1,1,1,16),$B75)&gt;0,"X","")</f>
        <v>#NAME?</v>
      </c>
      <c r="DO75" t="e">
        <f ca="1">IF(COUNTIF(OFFSET(CubeDetails!$A$1,MATCH(DO$1,CubeDetails!$A$1:$A$1000,0)-1,1,1,16),$B75)&gt;0,"X","")</f>
        <v>#NAME?</v>
      </c>
      <c r="DP75" t="e">
        <f ca="1">IF(COUNTIF(OFFSET(CubeDetails!$A$1,MATCH(DP$1,CubeDetails!$A$1:$A$1000,0)-1,1,1,16),$B75)&gt;0,"X","")</f>
        <v>#NAME?</v>
      </c>
      <c r="DQ75" t="e">
        <f ca="1">IF(COUNTIF(OFFSET(CubeDetails!$A$1,MATCH(DQ$1,CubeDetails!$A$1:$A$1000,0)-1,1,1,16),$B75)&gt;0,"X","")</f>
        <v>#NAME?</v>
      </c>
      <c r="DR75" t="e">
        <f ca="1">IF(COUNTIF(OFFSET(CubeDetails!$A$1,MATCH(DR$1,CubeDetails!$A$1:$A$1000,0)-1,1,1,16),$B75)&gt;0,"X","")</f>
        <v>#NAME?</v>
      </c>
      <c r="DS75" t="e">
        <f ca="1">IF(COUNTIF(OFFSET(CubeDetails!$A$1,MATCH(DS$1,CubeDetails!$A$1:$A$1000,0)-1,1,1,16),$B75)&gt;0,"X","")</f>
        <v>#NAME?</v>
      </c>
      <c r="DT75" t="e">
        <f ca="1">IF(COUNTIF(OFFSET(CubeDetails!$A$1,MATCH(DT$1,CubeDetails!$A$1:$A$1000,0)-1,1,1,16),$B75)&gt;0,"X","")</f>
        <v>#NAME?</v>
      </c>
      <c r="DU75" t="e">
        <f ca="1">IF(COUNTIF(OFFSET(CubeDetails!$A$1,MATCH(DU$1,CubeDetails!$A$1:$A$1000,0)-1,1,1,16),$B75)&gt;0,"X","")</f>
        <v>#NAME?</v>
      </c>
      <c r="DV75" t="e">
        <f ca="1">IF(COUNTIF(OFFSET(CubeDetails!$A$1,MATCH(DV$1,CubeDetails!$A$1:$A$1000,0)-1,1,1,16),$B75)&gt;0,"X","")</f>
        <v>#NAME?</v>
      </c>
      <c r="DW75" t="e">
        <f ca="1">IF(COUNTIF(OFFSET(CubeDetails!$A$1,MATCH(DW$1,CubeDetails!$A$1:$A$1000,0)-1,1,1,16),$B75)&gt;0,"X","")</f>
        <v>#NAME?</v>
      </c>
      <c r="DX75" t="e">
        <f ca="1">IF(COUNTIF(OFFSET(CubeDetails!$A$1,MATCH(DX$1,CubeDetails!$A$1:$A$1000,0)-1,1,1,16),$B75)&gt;0,"X","")</f>
        <v>#NAME?</v>
      </c>
      <c r="DY75" t="e">
        <f ca="1">IF(COUNTIF(OFFSET(CubeDetails!$A$1,MATCH(DY$1,CubeDetails!$A$1:$A$1000,0)-1,1,1,16),$B75)&gt;0,"X","")</f>
        <v>#NAME?</v>
      </c>
      <c r="DZ75" t="e">
        <f ca="1">IF(COUNTIF(OFFSET(CubeDetails!$A$1,MATCH(DZ$1,CubeDetails!$A$1:$A$1000,0)-1,1,1,16),$B75)&gt;0,"X","")</f>
        <v>#NAME?</v>
      </c>
      <c r="EA75" t="e">
        <f ca="1">IF(COUNTIF(OFFSET(CubeDetails!$A$1,MATCH(EA$1,CubeDetails!$A$1:$A$1000,0)-1,1,1,16),$B75)&gt;0,"X","")</f>
        <v>#NAME?</v>
      </c>
      <c r="EB75" t="e">
        <f ca="1">IF(COUNTIF(OFFSET(CubeDetails!$A$1,MATCH(EB$1,CubeDetails!$A$1:$A$1000,0)-1,1,1,16),$B75)&gt;0,"X","")</f>
        <v>#NAME?</v>
      </c>
      <c r="EC75" t="e">
        <f ca="1">IF(COUNTIF(OFFSET(CubeDetails!$A$1,MATCH(EC$1,CubeDetails!$A$1:$A$1000,0)-1,1,1,16),$B75)&gt;0,"X","")</f>
        <v>#NAME?</v>
      </c>
      <c r="ED75" t="e">
        <f ca="1">IF(COUNTIF(OFFSET(CubeDetails!$A$1,MATCH(ED$1,CubeDetails!$A$1:$A$1000,0)-1,1,1,16),$B75)&gt;0,"X","")</f>
        <v>#NAME?</v>
      </c>
      <c r="EE75" t="e">
        <f ca="1">IF(COUNTIF(OFFSET(CubeDetails!$A$1,MATCH(EE$1,CubeDetails!$A$1:$A$1000,0)-1,1,1,16),$B75)&gt;0,"X","")</f>
        <v>#NAME?</v>
      </c>
      <c r="EF75" t="e">
        <f ca="1">IF(COUNTIF(OFFSET(CubeDetails!$A$1,MATCH(EF$1,CubeDetails!$A$1:$A$1000,0)-1,1,1,16),$B75)&gt;0,"X","")</f>
        <v>#NAME?</v>
      </c>
      <c r="EG75" t="e">
        <f ca="1">IF(COUNTIF(OFFSET(CubeDetails!$A$1,MATCH(EG$1,CubeDetails!$A$1:$A$1000,0)-1,1,1,16),$B75)&gt;0,"X","")</f>
        <v>#NAME?</v>
      </c>
      <c r="EH75" t="e">
        <f ca="1">IF(COUNTIF(OFFSET(CubeDetails!$A$1,MATCH(EH$1,CubeDetails!$A$1:$A$1000,0)-1,1,1,16),$B75)&gt;0,"X","")</f>
        <v>#NAME?</v>
      </c>
      <c r="EI75" t="e">
        <f ca="1">IF(COUNTIF(OFFSET(CubeDetails!$A$1,MATCH(EI$1,CubeDetails!$A$1:$A$1000,0)-1,1,1,16),$B75)&gt;0,"X","")</f>
        <v>#NAME?</v>
      </c>
      <c r="EJ75" t="e">
        <f ca="1">IF(COUNTIF(OFFSET(CubeDetails!$A$1,MATCH(EJ$1,CubeDetails!$A$1:$A$1000,0)-1,1,1,16),$B75)&gt;0,"X","")</f>
        <v>#NAME?</v>
      </c>
      <c r="EK75" t="e">
        <f ca="1">IF(COUNTIF(OFFSET(CubeDetails!$A$1,MATCH(EK$1,CubeDetails!$A$1:$A$1000,0)-1,1,1,16),$B75)&gt;0,"X","")</f>
        <v>#NAME?</v>
      </c>
      <c r="EL75" t="e">
        <f ca="1">IF(COUNTIF(OFFSET(CubeDetails!$A$1,MATCH(EL$1,CubeDetails!$A$1:$A$1000,0)-1,1,1,16),$B75)&gt;0,"X","")</f>
        <v>#NAME?</v>
      </c>
      <c r="EM75" t="e">
        <f ca="1">IF(COUNTIF(OFFSET(CubeDetails!$A$1,MATCH(EM$1,CubeDetails!$A$1:$A$1000,0)-1,1,1,16),$B75)&gt;0,"X","")</f>
        <v>#NAME?</v>
      </c>
      <c r="EN75" t="e">
        <f ca="1">IF(COUNTIF(OFFSET(CubeDetails!$A$1,MATCH(EN$1,CubeDetails!$A$1:$A$1000,0)-1,1,1,16),$B75)&gt;0,"X","")</f>
        <v>#NAME?</v>
      </c>
      <c r="EO75" t="e">
        <f ca="1">IF(COUNTIF(OFFSET(CubeDetails!$A$1,MATCH(EO$1,CubeDetails!$A$1:$A$1000,0)-1,1,1,16),$B75)&gt;0,"X","")</f>
        <v>#NAME?</v>
      </c>
      <c r="EP75" t="e">
        <f ca="1">IF(COUNTIF(OFFSET(CubeDetails!$A$1,MATCH(EP$1,CubeDetails!$A$1:$A$1000,0)-1,1,1,16),$B75)&gt;0,"X","")</f>
        <v>#NAME?</v>
      </c>
      <c r="EQ75" t="e">
        <f ca="1">IF(COUNTIF(OFFSET(CubeDetails!$A$1,MATCH(EQ$1,CubeDetails!$A$1:$A$1000,0)-1,1,1,16),$B75)&gt;0,"X","")</f>
        <v>#NAME?</v>
      </c>
      <c r="ER75" t="e">
        <f ca="1">IF(COUNTIF(OFFSET(CubeDetails!$A$1,MATCH(ER$1,CubeDetails!$A$1:$A$1000,0)-1,1,1,16),$B75)&gt;0,"X","")</f>
        <v>#NAME?</v>
      </c>
      <c r="ES75" t="e">
        <f ca="1">IF(COUNTIF(OFFSET(CubeDetails!$A$1,MATCH(ES$1,CubeDetails!$A$1:$A$1000,0)-1,1,1,16),$B75)&gt;0,"X","")</f>
        <v>#NAME?</v>
      </c>
      <c r="ET75" t="e">
        <f ca="1">IF(COUNTIF(OFFSET(CubeDetails!$A$1,MATCH(ET$1,CubeDetails!$A$1:$A$1000,0)-1,1,1,16),$B75)&gt;0,"X","")</f>
        <v>#NAME?</v>
      </c>
      <c r="EU75" t="e">
        <f ca="1">IF(COUNTIF(OFFSET(CubeDetails!$A$1,MATCH(EU$1,CubeDetails!$A$1:$A$1000,0)-1,1,1,16),$B75)&gt;0,"X","")</f>
        <v>#NAME?</v>
      </c>
      <c r="EV75" t="e">
        <f ca="1">IF(COUNTIF(OFFSET(CubeDetails!$A$1,MATCH(EV$1,CubeDetails!$A$1:$A$1000,0)-1,1,1,16),$B75)&gt;0,"X","")</f>
        <v>#NAME?</v>
      </c>
      <c r="EW75" t="e">
        <f ca="1">IF(COUNTIF(OFFSET(CubeDetails!$A$1,MATCH(EW$1,CubeDetails!$A$1:$A$1000,0)-1,1,1,16),$B75)&gt;0,"X","")</f>
        <v>#NAME?</v>
      </c>
      <c r="EX75" t="e">
        <f ca="1">IF(COUNTIF(OFFSET(CubeDetails!$A$1,MATCH(EX$1,CubeDetails!$A$1:$A$1000,0)-1,1,1,16),$B75)&gt;0,"X","")</f>
        <v>#NAME?</v>
      </c>
      <c r="EY75" t="e">
        <f ca="1">IF(COUNTIF(OFFSET(CubeDetails!$A$1,MATCH(EY$1,CubeDetails!$A$1:$A$1000,0)-1,1,1,16),$B75)&gt;0,"X","")</f>
        <v>#NAME?</v>
      </c>
      <c r="EZ75" t="e">
        <f ca="1">IF(COUNTIF(OFFSET(CubeDetails!$A$1,MATCH(EZ$1,CubeDetails!$A$1:$A$1000,0)-1,1,1,16),$B75)&gt;0,"X","")</f>
        <v>#NAME?</v>
      </c>
      <c r="FA75" t="e">
        <f ca="1">IF(COUNTIF(OFFSET(CubeDetails!$A$1,MATCH(FA$1,CubeDetails!$A$1:$A$1000,0)-1,1,1,16),$B75)&gt;0,"X","")</f>
        <v>#NAME?</v>
      </c>
      <c r="FB75" t="e">
        <f ca="1">IF(COUNTIF(OFFSET(CubeDetails!$A$1,MATCH(FB$1,CubeDetails!$A$1:$A$1000,0)-1,1,1,16),$B75)&gt;0,"X","")</f>
        <v>#NAME?</v>
      </c>
      <c r="FC75" t="e">
        <f ca="1">IF(COUNTIF(OFFSET(CubeDetails!$A$1,MATCH(FC$1,CubeDetails!$A$1:$A$1000,0)-1,1,1,16),$B75)&gt;0,"X","")</f>
        <v>#NAME?</v>
      </c>
      <c r="FD75" t="e">
        <f ca="1">IF(COUNTIF(OFFSET(CubeDetails!$A$1,MATCH(FD$1,CubeDetails!$A$1:$A$1000,0)-1,1,1,16),$B75)&gt;0,"X","")</f>
        <v>#NAME?</v>
      </c>
      <c r="FE75" t="e">
        <f ca="1">IF(COUNTIF(OFFSET(CubeDetails!$A$1,MATCH(FE$1,CubeDetails!$A$1:$A$1000,0)-1,1,1,16),$B75)&gt;0,"X","")</f>
        <v>#NAME?</v>
      </c>
      <c r="FF75" t="e">
        <f ca="1">IF(COUNTIF(OFFSET(CubeDetails!$A$1,MATCH(FF$1,CubeDetails!$A$1:$A$1000,0)-1,1,1,16),$B75)&gt;0,"X","")</f>
        <v>#NAME?</v>
      </c>
      <c r="FG75" t="e">
        <f ca="1">IF(COUNTIF(OFFSET(CubeDetails!$A$1,MATCH(FG$1,CubeDetails!$A$1:$A$1000,0)-1,1,1,16),$B75)&gt;0,"X","")</f>
        <v>#NAME?</v>
      </c>
      <c r="FH75" t="e">
        <f ca="1">IF(COUNTIF(OFFSET(CubeDetails!$A$1,MATCH(FH$1,CubeDetails!$A$1:$A$1000,0)-1,1,1,16),$B75)&gt;0,"X","")</f>
        <v>#NAME?</v>
      </c>
      <c r="FI75" t="e">
        <f ca="1">IF(COUNTIF(OFFSET(CubeDetails!$A$1,MATCH(FI$1,CubeDetails!$A$1:$A$1000,0)-1,1,1,16),$B75)&gt;0,"X","")</f>
        <v>#NAME?</v>
      </c>
      <c r="FJ75" t="e">
        <f ca="1">IF(COUNTIF(OFFSET(CubeDetails!$A$1,MATCH(FJ$1,CubeDetails!$A$1:$A$1000,0)-1,1,1,16),$B75)&gt;0,"X","")</f>
        <v>#NAME?</v>
      </c>
      <c r="FK75" t="e">
        <f ca="1">IF(COUNTIF(OFFSET(CubeDetails!$A$1,MATCH(FK$1,CubeDetails!$A$1:$A$1000,0)-1,1,1,16),$B75)&gt;0,"X","")</f>
        <v>#NAME?</v>
      </c>
      <c r="FL75" t="e">
        <f ca="1">IF(COUNTIF(OFFSET(CubeDetails!$A$1,MATCH(FL$1,CubeDetails!$A$1:$A$1000,0)-1,1,1,16),$B75)&gt;0,"X","")</f>
        <v>#NAME?</v>
      </c>
      <c r="FM75" t="e">
        <f ca="1">IF(COUNTIF(OFFSET(CubeDetails!$A$1,MATCH(FM$1,CubeDetails!$A$1:$A$1000,0)-1,1,1,16),$B75)&gt;0,"X","")</f>
        <v>#NAME?</v>
      </c>
      <c r="FN75" t="e">
        <f ca="1">IF(COUNTIF(OFFSET(CubeDetails!$A$1,MATCH(FN$1,CubeDetails!$A$1:$A$1000,0)-1,1,1,16),$B75)&gt;0,"X","")</f>
        <v>#NAME?</v>
      </c>
      <c r="FO75" t="e">
        <f ca="1">IF(COUNTIF(OFFSET(CubeDetails!$A$1,MATCH(FO$1,CubeDetails!$A$1:$A$1000,0)-1,1,1,16),$B75)&gt;0,"X","")</f>
        <v>#NAME?</v>
      </c>
      <c r="FP75" t="e">
        <f ca="1">IF(COUNTIF(OFFSET(CubeDetails!$A$1,MATCH(FP$1,CubeDetails!$A$1:$A$1000,0)-1,1,1,16),$B75)&gt;0,"X","")</f>
        <v>#NAME?</v>
      </c>
      <c r="FQ75" t="e">
        <f ca="1">IF(COUNTIF(OFFSET(CubeDetails!$A$1,MATCH(FQ$1,CubeDetails!$A$1:$A$1000,0)-1,1,1,16),$B75)&gt;0,"X","")</f>
        <v>#NAME?</v>
      </c>
      <c r="FR75" t="e">
        <f ca="1">IF(COUNTIF(OFFSET(CubeDetails!$A$1,MATCH(FR$1,CubeDetails!$A$1:$A$1000,0)-1,1,1,16),$B75)&gt;0,"X","")</f>
        <v>#NAME?</v>
      </c>
      <c r="FS75" t="e">
        <f ca="1">IF(COUNTIF(OFFSET(CubeDetails!$A$1,MATCH(FS$1,CubeDetails!$A$1:$A$1000,0)-1,1,1,16),$B75)&gt;0,"X","")</f>
        <v>#NAME?</v>
      </c>
      <c r="FT75" t="e">
        <f ca="1">IF(COUNTIF(OFFSET(CubeDetails!$A$1,MATCH(FT$1,CubeDetails!$A$1:$A$1000,0)-1,1,1,16),$B75)&gt;0,"X","")</f>
        <v>#NAME?</v>
      </c>
      <c r="FU75" t="e">
        <f ca="1">IF(COUNTIF(OFFSET(CubeDetails!$A$1,MATCH(FU$1,CubeDetails!$A$1:$A$1000,0)-1,1,1,16),$B75)&gt;0,"X","")</f>
        <v>#NAME?</v>
      </c>
      <c r="FV75" t="e">
        <f ca="1">IF(COUNTIF(OFFSET(CubeDetails!$A$1,MATCH(FV$1,CubeDetails!$A$1:$A$1000,0)-1,1,1,16),$B75)&gt;0,"X","")</f>
        <v>#NAME?</v>
      </c>
      <c r="FW75" t="e">
        <f ca="1">IF(COUNTIF(OFFSET(CubeDetails!$A$1,MATCH(FW$1,CubeDetails!$A$1:$A$1000,0)-1,1,1,16),$B75)&gt;0,"X","")</f>
        <v>#NAME?</v>
      </c>
      <c r="FX75" t="e">
        <f ca="1">IF(COUNTIF(OFFSET(CubeDetails!$A$1,MATCH(FX$1,CubeDetails!$A$1:$A$1000,0)-1,1,1,16),$B75)&gt;0,"X","")</f>
        <v>#NAME?</v>
      </c>
      <c r="FY75" t="e">
        <f ca="1">IF(COUNTIF(OFFSET(CubeDetails!$A$1,MATCH(FY$1,CubeDetails!$A$1:$A$1000,0)-1,1,1,16),$B75)&gt;0,"X","")</f>
        <v>#NAME?</v>
      </c>
      <c r="FZ75" t="e">
        <f ca="1">IF(COUNTIF(OFFSET(CubeDetails!$A$1,MATCH(FZ$1,CubeDetails!$A$1:$A$1000,0)-1,1,1,16),$B75)&gt;0,"X","")</f>
        <v>#NAME?</v>
      </c>
      <c r="GA75" t="e">
        <f ca="1">IF(COUNTIF(OFFSET(CubeDetails!$A$1,MATCH(GA$1,CubeDetails!$A$1:$A$1000,0)-1,1,1,16),$B75)&gt;0,"X","")</f>
        <v>#NAME?</v>
      </c>
    </row>
    <row r="76" spans="1:183" x14ac:dyDescent="0.25">
      <c r="A76">
        <f t="shared" ca="1" si="1"/>
        <v>0</v>
      </c>
      <c r="B76" t="e">
        <f ca="1">_xll.SUBNM(TM1Server&amp;":}Dimensions",,ROW()-1)</f>
        <v>#NAME?</v>
      </c>
      <c r="C76" t="e">
        <f ca="1">IF(COUNTIF(OFFSET(CubeDetails!$A$1,MATCH(C$1,CubeDetails!$A$1:$A$1000,0)-1,1,1,16),$B76)&gt;0,"X","")</f>
        <v>#NAME?</v>
      </c>
      <c r="D76" t="e">
        <f ca="1">IF(COUNTIF(OFFSET(CubeDetails!$A$1,MATCH(D$1,CubeDetails!$A$1:$A$1000,0)-1,1,1,16),$B76)&gt;0,"X","")</f>
        <v>#NAME?</v>
      </c>
      <c r="E76" t="e">
        <f ca="1">IF(COUNTIF(OFFSET(CubeDetails!$A$1,MATCH(E$1,CubeDetails!$A$1:$A$1000,0)-1,1,1,16),$B76)&gt;0,"X","")</f>
        <v>#NAME?</v>
      </c>
      <c r="F76" t="e">
        <f ca="1">IF(COUNTIF(OFFSET(CubeDetails!$A$1,MATCH(F$1,CubeDetails!$A$1:$A$1000,0)-1,1,1,16),$B76)&gt;0,"X","")</f>
        <v>#NAME?</v>
      </c>
      <c r="G76" t="e">
        <f ca="1">IF(COUNTIF(OFFSET(CubeDetails!$A$1,MATCH(G$1,CubeDetails!$A$1:$A$1000,0)-1,1,1,16),$B76)&gt;0,"X","")</f>
        <v>#NAME?</v>
      </c>
      <c r="H76" t="e">
        <f ca="1">IF(COUNTIF(OFFSET(CubeDetails!$A$1,MATCH(H$1,CubeDetails!$A$1:$A$1000,0)-1,1,1,16),$B76)&gt;0,"X","")</f>
        <v>#NAME?</v>
      </c>
      <c r="I76" t="e">
        <f ca="1">IF(COUNTIF(OFFSET(CubeDetails!$A$1,MATCH(I$1,CubeDetails!$A$1:$A$1000,0)-1,1,1,16),$B76)&gt;0,"X","")</f>
        <v>#NAME?</v>
      </c>
      <c r="J76" t="e">
        <f ca="1">IF(COUNTIF(OFFSET(CubeDetails!$A$1,MATCH(J$1,CubeDetails!$A$1:$A$1000,0)-1,1,1,16),$B76)&gt;0,"X","")</f>
        <v>#NAME?</v>
      </c>
      <c r="K76" t="e">
        <f ca="1">IF(COUNTIF(OFFSET(CubeDetails!$A$1,MATCH(K$1,CubeDetails!$A$1:$A$1000,0)-1,1,1,16),$B76)&gt;0,"X","")</f>
        <v>#NAME?</v>
      </c>
      <c r="L76" t="e">
        <f ca="1">IF(COUNTIF(OFFSET(CubeDetails!$A$1,MATCH(L$1,CubeDetails!$A$1:$A$1000,0)-1,1,1,16),$B76)&gt;0,"X","")</f>
        <v>#NAME?</v>
      </c>
      <c r="M76" t="e">
        <f ca="1">IF(COUNTIF(OFFSET(CubeDetails!$A$1,MATCH(M$1,CubeDetails!$A$1:$A$1000,0)-1,1,1,16),$B76)&gt;0,"X","")</f>
        <v>#NAME?</v>
      </c>
      <c r="N76" t="e">
        <f ca="1">IF(COUNTIF(OFFSET(CubeDetails!$A$1,MATCH(N$1,CubeDetails!$A$1:$A$1000,0)-1,1,1,16),$B76)&gt;0,"X","")</f>
        <v>#NAME?</v>
      </c>
      <c r="O76" t="e">
        <f ca="1">IF(COUNTIF(OFFSET(CubeDetails!$A$1,MATCH(O$1,CubeDetails!$A$1:$A$1000,0)-1,1,1,16),$B76)&gt;0,"X","")</f>
        <v>#NAME?</v>
      </c>
      <c r="P76" t="e">
        <f ca="1">IF(COUNTIF(OFFSET(CubeDetails!$A$1,MATCH(P$1,CubeDetails!$A$1:$A$1000,0)-1,1,1,16),$B76)&gt;0,"X","")</f>
        <v>#NAME?</v>
      </c>
      <c r="Q76" t="e">
        <f ca="1">IF(COUNTIF(OFFSET(CubeDetails!$A$1,MATCH(Q$1,CubeDetails!$A$1:$A$1000,0)-1,1,1,16),$B76)&gt;0,"X","")</f>
        <v>#NAME?</v>
      </c>
      <c r="R76" t="e">
        <f ca="1">IF(COUNTIF(OFFSET(CubeDetails!$A$1,MATCH(R$1,CubeDetails!$A$1:$A$1000,0)-1,1,1,16),$B76)&gt;0,"X","")</f>
        <v>#NAME?</v>
      </c>
      <c r="S76" t="e">
        <f ca="1">IF(COUNTIF(OFFSET(CubeDetails!$A$1,MATCH(S$1,CubeDetails!$A$1:$A$1000,0)-1,1,1,16),$B76)&gt;0,"X","")</f>
        <v>#NAME?</v>
      </c>
      <c r="T76" t="e">
        <f ca="1">IF(COUNTIF(OFFSET(CubeDetails!$A$1,MATCH(T$1,CubeDetails!$A$1:$A$1000,0)-1,1,1,16),$B76)&gt;0,"X","")</f>
        <v>#NAME?</v>
      </c>
      <c r="U76" t="e">
        <f ca="1">IF(COUNTIF(OFFSET(CubeDetails!$A$1,MATCH(U$1,CubeDetails!$A$1:$A$1000,0)-1,1,1,16),$B76)&gt;0,"X","")</f>
        <v>#NAME?</v>
      </c>
      <c r="V76" t="e">
        <f ca="1">IF(COUNTIF(OFFSET(CubeDetails!$A$1,MATCH(V$1,CubeDetails!$A$1:$A$1000,0)-1,1,1,16),$B76)&gt;0,"X","")</f>
        <v>#NAME?</v>
      </c>
      <c r="W76" t="e">
        <f ca="1">IF(COUNTIF(OFFSET(CubeDetails!$A$1,MATCH(W$1,CubeDetails!$A$1:$A$1000,0)-1,1,1,16),$B76)&gt;0,"X","")</f>
        <v>#NAME?</v>
      </c>
      <c r="X76" t="e">
        <f ca="1">IF(COUNTIF(OFFSET(CubeDetails!$A$1,MATCH(X$1,CubeDetails!$A$1:$A$1000,0)-1,1,1,16),$B76)&gt;0,"X","")</f>
        <v>#NAME?</v>
      </c>
      <c r="Y76" t="e">
        <f ca="1">IF(COUNTIF(OFFSET(CubeDetails!$A$1,MATCH(Y$1,CubeDetails!$A$1:$A$1000,0)-1,1,1,16),$B76)&gt;0,"X","")</f>
        <v>#NAME?</v>
      </c>
      <c r="Z76" t="e">
        <f ca="1">IF(COUNTIF(OFFSET(CubeDetails!$A$1,MATCH(Z$1,CubeDetails!$A$1:$A$1000,0)-1,1,1,16),$B76)&gt;0,"X","")</f>
        <v>#NAME?</v>
      </c>
      <c r="AA76" t="e">
        <f ca="1">IF(COUNTIF(OFFSET(CubeDetails!$A$1,MATCH(AA$1,CubeDetails!$A$1:$A$1000,0)-1,1,1,16),$B76)&gt;0,"X","")</f>
        <v>#NAME?</v>
      </c>
      <c r="AB76" t="e">
        <f ca="1">IF(COUNTIF(OFFSET(CubeDetails!$A$1,MATCH(AB$1,CubeDetails!$A$1:$A$1000,0)-1,1,1,16),$B76)&gt;0,"X","")</f>
        <v>#NAME?</v>
      </c>
      <c r="AC76" t="e">
        <f ca="1">IF(COUNTIF(OFFSET(CubeDetails!$A$1,MATCH(AC$1,CubeDetails!$A$1:$A$1000,0)-1,1,1,16),$B76)&gt;0,"X","")</f>
        <v>#NAME?</v>
      </c>
      <c r="AD76" t="e">
        <f ca="1">IF(COUNTIF(OFFSET(CubeDetails!$A$1,MATCH(AD$1,CubeDetails!$A$1:$A$1000,0)-1,1,1,16),$B76)&gt;0,"X","")</f>
        <v>#NAME?</v>
      </c>
      <c r="AE76" t="e">
        <f ca="1">IF(COUNTIF(OFFSET(CubeDetails!$A$1,MATCH(AE$1,CubeDetails!$A$1:$A$1000,0)-1,1,1,16),$B76)&gt;0,"X","")</f>
        <v>#NAME?</v>
      </c>
      <c r="AF76" t="e">
        <f ca="1">IF(COUNTIF(OFFSET(CubeDetails!$A$1,MATCH(AF$1,CubeDetails!$A$1:$A$1000,0)-1,1,1,16),$B76)&gt;0,"X","")</f>
        <v>#NAME?</v>
      </c>
      <c r="AG76" t="e">
        <f ca="1">IF(COUNTIF(OFFSET(CubeDetails!$A$1,MATCH(AG$1,CubeDetails!$A$1:$A$1000,0)-1,1,1,16),$B76)&gt;0,"X","")</f>
        <v>#NAME?</v>
      </c>
      <c r="AH76" t="e">
        <f ca="1">IF(COUNTIF(OFFSET(CubeDetails!$A$1,MATCH(AH$1,CubeDetails!$A$1:$A$1000,0)-1,1,1,16),$B76)&gt;0,"X","")</f>
        <v>#NAME?</v>
      </c>
      <c r="AI76" t="e">
        <f ca="1">IF(COUNTIF(OFFSET(CubeDetails!$A$1,MATCH(AI$1,CubeDetails!$A$1:$A$1000,0)-1,1,1,16),$B76)&gt;0,"X","")</f>
        <v>#NAME?</v>
      </c>
      <c r="AJ76" t="e">
        <f ca="1">IF(COUNTIF(OFFSET(CubeDetails!$A$1,MATCH(AJ$1,CubeDetails!$A$1:$A$1000,0)-1,1,1,16),$B76)&gt;0,"X","")</f>
        <v>#NAME?</v>
      </c>
      <c r="AK76" t="e">
        <f ca="1">IF(COUNTIF(OFFSET(CubeDetails!$A$1,MATCH(AK$1,CubeDetails!$A$1:$A$1000,0)-1,1,1,16),$B76)&gt;0,"X","")</f>
        <v>#NAME?</v>
      </c>
      <c r="AL76" t="e">
        <f ca="1">IF(COUNTIF(OFFSET(CubeDetails!$A$1,MATCH(AL$1,CubeDetails!$A$1:$A$1000,0)-1,1,1,16),$B76)&gt;0,"X","")</f>
        <v>#NAME?</v>
      </c>
      <c r="AM76" t="e">
        <f ca="1">IF(COUNTIF(OFFSET(CubeDetails!$A$1,MATCH(AM$1,CubeDetails!$A$1:$A$1000,0)-1,1,1,16),$B76)&gt;0,"X","")</f>
        <v>#NAME?</v>
      </c>
      <c r="AN76" t="e">
        <f ca="1">IF(COUNTIF(OFFSET(CubeDetails!$A$1,MATCH(AN$1,CubeDetails!$A$1:$A$1000,0)-1,1,1,16),$B76)&gt;0,"X","")</f>
        <v>#NAME?</v>
      </c>
      <c r="AO76" t="e">
        <f ca="1">IF(COUNTIF(OFFSET(CubeDetails!$A$1,MATCH(AO$1,CubeDetails!$A$1:$A$1000,0)-1,1,1,16),$B76)&gt;0,"X","")</f>
        <v>#NAME?</v>
      </c>
      <c r="AP76" t="e">
        <f ca="1">IF(COUNTIF(OFFSET(CubeDetails!$A$1,MATCH(AP$1,CubeDetails!$A$1:$A$1000,0)-1,1,1,16),$B76)&gt;0,"X","")</f>
        <v>#NAME?</v>
      </c>
      <c r="AQ76" t="e">
        <f ca="1">IF(COUNTIF(OFFSET(CubeDetails!$A$1,MATCH(AQ$1,CubeDetails!$A$1:$A$1000,0)-1,1,1,16),$B76)&gt;0,"X","")</f>
        <v>#NAME?</v>
      </c>
      <c r="AR76" t="e">
        <f ca="1">IF(COUNTIF(OFFSET(CubeDetails!$A$1,MATCH(AR$1,CubeDetails!$A$1:$A$1000,0)-1,1,1,16),$B76)&gt;0,"X","")</f>
        <v>#NAME?</v>
      </c>
      <c r="AS76" t="e">
        <f ca="1">IF(COUNTIF(OFFSET(CubeDetails!$A$1,MATCH(AS$1,CubeDetails!$A$1:$A$1000,0)-1,1,1,16),$B76)&gt;0,"X","")</f>
        <v>#NAME?</v>
      </c>
      <c r="AT76" t="e">
        <f ca="1">IF(COUNTIF(OFFSET(CubeDetails!$A$1,MATCH(AT$1,CubeDetails!$A$1:$A$1000,0)-1,1,1,16),$B76)&gt;0,"X","")</f>
        <v>#NAME?</v>
      </c>
      <c r="AU76" t="e">
        <f ca="1">IF(COUNTIF(OFFSET(CubeDetails!$A$1,MATCH(AU$1,CubeDetails!$A$1:$A$1000,0)-1,1,1,16),$B76)&gt;0,"X","")</f>
        <v>#NAME?</v>
      </c>
      <c r="AV76" t="e">
        <f ca="1">IF(COUNTIF(OFFSET(CubeDetails!$A$1,MATCH(AV$1,CubeDetails!$A$1:$A$1000,0)-1,1,1,16),$B76)&gt;0,"X","")</f>
        <v>#NAME?</v>
      </c>
      <c r="AW76" t="e">
        <f ca="1">IF(COUNTIF(OFFSET(CubeDetails!$A$1,MATCH(AW$1,CubeDetails!$A$1:$A$1000,0)-1,1,1,16),$B76)&gt;0,"X","")</f>
        <v>#NAME?</v>
      </c>
      <c r="AX76" t="e">
        <f ca="1">IF(COUNTIF(OFFSET(CubeDetails!$A$1,MATCH(AX$1,CubeDetails!$A$1:$A$1000,0)-1,1,1,16),$B76)&gt;0,"X","")</f>
        <v>#NAME?</v>
      </c>
      <c r="AY76" t="e">
        <f ca="1">IF(COUNTIF(OFFSET(CubeDetails!$A$1,MATCH(AY$1,CubeDetails!$A$1:$A$1000,0)-1,1,1,16),$B76)&gt;0,"X","")</f>
        <v>#NAME?</v>
      </c>
      <c r="AZ76" t="e">
        <f ca="1">IF(COUNTIF(OFFSET(CubeDetails!$A$1,MATCH(AZ$1,CubeDetails!$A$1:$A$1000,0)-1,1,1,16),$B76)&gt;0,"X","")</f>
        <v>#NAME?</v>
      </c>
      <c r="BA76" t="e">
        <f ca="1">IF(COUNTIF(OFFSET(CubeDetails!$A$1,MATCH(BA$1,CubeDetails!$A$1:$A$1000,0)-1,1,1,16),$B76)&gt;0,"X","")</f>
        <v>#NAME?</v>
      </c>
      <c r="BB76" t="e">
        <f ca="1">IF(COUNTIF(OFFSET(CubeDetails!$A$1,MATCH(BB$1,CubeDetails!$A$1:$A$1000,0)-1,1,1,16),$B76)&gt;0,"X","")</f>
        <v>#NAME?</v>
      </c>
      <c r="BC76" t="e">
        <f ca="1">IF(COUNTIF(OFFSET(CubeDetails!$A$1,MATCH(BC$1,CubeDetails!$A$1:$A$1000,0)-1,1,1,16),$B76)&gt;0,"X","")</f>
        <v>#NAME?</v>
      </c>
      <c r="BD76" t="e">
        <f ca="1">IF(COUNTIF(OFFSET(CubeDetails!$A$1,MATCH(BD$1,CubeDetails!$A$1:$A$1000,0)-1,1,1,16),$B76)&gt;0,"X","")</f>
        <v>#NAME?</v>
      </c>
      <c r="BE76" t="e">
        <f ca="1">IF(COUNTIF(OFFSET(CubeDetails!$A$1,MATCH(BE$1,CubeDetails!$A$1:$A$1000,0)-1,1,1,16),$B76)&gt;0,"X","")</f>
        <v>#NAME?</v>
      </c>
      <c r="BF76" t="e">
        <f ca="1">IF(COUNTIF(OFFSET(CubeDetails!$A$1,MATCH(BF$1,CubeDetails!$A$1:$A$1000,0)-1,1,1,16),$B76)&gt;0,"X","")</f>
        <v>#NAME?</v>
      </c>
      <c r="BG76" t="e">
        <f ca="1">IF(COUNTIF(OFFSET(CubeDetails!$A$1,MATCH(BG$1,CubeDetails!$A$1:$A$1000,0)-1,1,1,16),$B76)&gt;0,"X","")</f>
        <v>#NAME?</v>
      </c>
      <c r="BH76" t="e">
        <f ca="1">IF(COUNTIF(OFFSET(CubeDetails!$A$1,MATCH(BH$1,CubeDetails!$A$1:$A$1000,0)-1,1,1,16),$B76)&gt;0,"X","")</f>
        <v>#NAME?</v>
      </c>
      <c r="BI76" t="e">
        <f ca="1">IF(COUNTIF(OFFSET(CubeDetails!$A$1,MATCH(BI$1,CubeDetails!$A$1:$A$1000,0)-1,1,1,16),$B76)&gt;0,"X","")</f>
        <v>#NAME?</v>
      </c>
      <c r="BJ76" t="e">
        <f ca="1">IF(COUNTIF(OFFSET(CubeDetails!$A$1,MATCH(BJ$1,CubeDetails!$A$1:$A$1000,0)-1,1,1,16),$B76)&gt;0,"X","")</f>
        <v>#NAME?</v>
      </c>
      <c r="BK76" t="e">
        <f ca="1">IF(COUNTIF(OFFSET(CubeDetails!$A$1,MATCH(BK$1,CubeDetails!$A$1:$A$1000,0)-1,1,1,16),$B76)&gt;0,"X","")</f>
        <v>#NAME?</v>
      </c>
      <c r="BL76" t="e">
        <f ca="1">IF(COUNTIF(OFFSET(CubeDetails!$A$1,MATCH(BL$1,CubeDetails!$A$1:$A$1000,0)-1,1,1,16),$B76)&gt;0,"X","")</f>
        <v>#NAME?</v>
      </c>
      <c r="BM76" t="e">
        <f ca="1">IF(COUNTIF(OFFSET(CubeDetails!$A$1,MATCH(BM$1,CubeDetails!$A$1:$A$1000,0)-1,1,1,16),$B76)&gt;0,"X","")</f>
        <v>#NAME?</v>
      </c>
      <c r="BN76" t="e">
        <f ca="1">IF(COUNTIF(OFFSET(CubeDetails!$A$1,MATCH(BN$1,CubeDetails!$A$1:$A$1000,0)-1,1,1,16),$B76)&gt;0,"X","")</f>
        <v>#NAME?</v>
      </c>
      <c r="BO76" t="e">
        <f ca="1">IF(COUNTIF(OFFSET(CubeDetails!$A$1,MATCH(BO$1,CubeDetails!$A$1:$A$1000,0)-1,1,1,16),$B76)&gt;0,"X","")</f>
        <v>#NAME?</v>
      </c>
      <c r="BP76" t="e">
        <f ca="1">IF(COUNTIF(OFFSET(CubeDetails!$A$1,MATCH(BP$1,CubeDetails!$A$1:$A$1000,0)-1,1,1,16),$B76)&gt;0,"X","")</f>
        <v>#NAME?</v>
      </c>
      <c r="BQ76" t="e">
        <f ca="1">IF(COUNTIF(OFFSET(CubeDetails!$A$1,MATCH(BQ$1,CubeDetails!$A$1:$A$1000,0)-1,1,1,16),$B76)&gt;0,"X","")</f>
        <v>#NAME?</v>
      </c>
      <c r="BR76" t="e">
        <f ca="1">IF(COUNTIF(OFFSET(CubeDetails!$A$1,MATCH(BR$1,CubeDetails!$A$1:$A$1000,0)-1,1,1,16),$B76)&gt;0,"X","")</f>
        <v>#NAME?</v>
      </c>
      <c r="BS76" t="e">
        <f ca="1">IF(COUNTIF(OFFSET(CubeDetails!$A$1,MATCH(BS$1,CubeDetails!$A$1:$A$1000,0)-1,1,1,16),$B76)&gt;0,"X","")</f>
        <v>#NAME?</v>
      </c>
      <c r="BT76" t="e">
        <f ca="1">IF(COUNTIF(OFFSET(CubeDetails!$A$1,MATCH(BT$1,CubeDetails!$A$1:$A$1000,0)-1,1,1,16),$B76)&gt;0,"X","")</f>
        <v>#NAME?</v>
      </c>
      <c r="BU76" t="e">
        <f ca="1">IF(COUNTIF(OFFSET(CubeDetails!$A$1,MATCH(BU$1,CubeDetails!$A$1:$A$1000,0)-1,1,1,16),$B76)&gt;0,"X","")</f>
        <v>#NAME?</v>
      </c>
      <c r="BV76" t="e">
        <f ca="1">IF(COUNTIF(OFFSET(CubeDetails!$A$1,MATCH(BV$1,CubeDetails!$A$1:$A$1000,0)-1,1,1,16),$B76)&gt;0,"X","")</f>
        <v>#NAME?</v>
      </c>
      <c r="BW76" t="e">
        <f ca="1">IF(COUNTIF(OFFSET(CubeDetails!$A$1,MATCH(BW$1,CubeDetails!$A$1:$A$1000,0)-1,1,1,16),$B76)&gt;0,"X","")</f>
        <v>#NAME?</v>
      </c>
      <c r="BX76" t="e">
        <f ca="1">IF(COUNTIF(OFFSET(CubeDetails!$A$1,MATCH(BX$1,CubeDetails!$A$1:$A$1000,0)-1,1,1,16),$B76)&gt;0,"X","")</f>
        <v>#NAME?</v>
      </c>
      <c r="BY76" t="e">
        <f ca="1">IF(COUNTIF(OFFSET(CubeDetails!$A$1,MATCH(BY$1,CubeDetails!$A$1:$A$1000,0)-1,1,1,16),$B76)&gt;0,"X","")</f>
        <v>#NAME?</v>
      </c>
      <c r="BZ76" t="e">
        <f ca="1">IF(COUNTIF(OFFSET(CubeDetails!$A$1,MATCH(BZ$1,CubeDetails!$A$1:$A$1000,0)-1,1,1,16),$B76)&gt;0,"X","")</f>
        <v>#NAME?</v>
      </c>
      <c r="CA76" t="e">
        <f ca="1">IF(COUNTIF(OFFSET(CubeDetails!$A$1,MATCH(CA$1,CubeDetails!$A$1:$A$1000,0)-1,1,1,16),$B76)&gt;0,"X","")</f>
        <v>#NAME?</v>
      </c>
      <c r="CB76" t="e">
        <f ca="1">IF(COUNTIF(OFFSET(CubeDetails!$A$1,MATCH(CB$1,CubeDetails!$A$1:$A$1000,0)-1,1,1,16),$B76)&gt;0,"X","")</f>
        <v>#NAME?</v>
      </c>
      <c r="CC76" t="e">
        <f ca="1">IF(COUNTIF(OFFSET(CubeDetails!$A$1,MATCH(CC$1,CubeDetails!$A$1:$A$1000,0)-1,1,1,16),$B76)&gt;0,"X","")</f>
        <v>#NAME?</v>
      </c>
      <c r="CD76" t="e">
        <f ca="1">IF(COUNTIF(OFFSET(CubeDetails!$A$1,MATCH(CD$1,CubeDetails!$A$1:$A$1000,0)-1,1,1,16),$B76)&gt;0,"X","")</f>
        <v>#NAME?</v>
      </c>
      <c r="CE76" t="e">
        <f ca="1">IF(COUNTIF(OFFSET(CubeDetails!$A$1,MATCH(CE$1,CubeDetails!$A$1:$A$1000,0)-1,1,1,16),$B76)&gt;0,"X","")</f>
        <v>#NAME?</v>
      </c>
      <c r="CF76" t="e">
        <f ca="1">IF(COUNTIF(OFFSET(CubeDetails!$A$1,MATCH(CF$1,CubeDetails!$A$1:$A$1000,0)-1,1,1,16),$B76)&gt;0,"X","")</f>
        <v>#NAME?</v>
      </c>
      <c r="CG76" t="e">
        <f ca="1">IF(COUNTIF(OFFSET(CubeDetails!$A$1,MATCH(CG$1,CubeDetails!$A$1:$A$1000,0)-1,1,1,16),$B76)&gt;0,"X","")</f>
        <v>#NAME?</v>
      </c>
      <c r="CH76" t="e">
        <f ca="1">IF(COUNTIF(OFFSET(CubeDetails!$A$1,MATCH(CH$1,CubeDetails!$A$1:$A$1000,0)-1,1,1,16),$B76)&gt;0,"X","")</f>
        <v>#NAME?</v>
      </c>
      <c r="CI76" t="e">
        <f ca="1">IF(COUNTIF(OFFSET(CubeDetails!$A$1,MATCH(CI$1,CubeDetails!$A$1:$A$1000,0)-1,1,1,16),$B76)&gt;0,"X","")</f>
        <v>#NAME?</v>
      </c>
      <c r="CJ76" t="e">
        <f ca="1">IF(COUNTIF(OFFSET(CubeDetails!$A$1,MATCH(CJ$1,CubeDetails!$A$1:$A$1000,0)-1,1,1,16),$B76)&gt;0,"X","")</f>
        <v>#NAME?</v>
      </c>
      <c r="CK76" t="e">
        <f ca="1">IF(COUNTIF(OFFSET(CubeDetails!$A$1,MATCH(CK$1,CubeDetails!$A$1:$A$1000,0)-1,1,1,16),$B76)&gt;0,"X","")</f>
        <v>#NAME?</v>
      </c>
      <c r="CL76" t="e">
        <f ca="1">IF(COUNTIF(OFFSET(CubeDetails!$A$1,MATCH(CL$1,CubeDetails!$A$1:$A$1000,0)-1,1,1,16),$B76)&gt;0,"X","")</f>
        <v>#NAME?</v>
      </c>
      <c r="CM76" t="e">
        <f ca="1">IF(COUNTIF(OFFSET(CubeDetails!$A$1,MATCH(CM$1,CubeDetails!$A$1:$A$1000,0)-1,1,1,16),$B76)&gt;0,"X","")</f>
        <v>#NAME?</v>
      </c>
      <c r="CN76" t="e">
        <f ca="1">IF(COUNTIF(OFFSET(CubeDetails!$A$1,MATCH(CN$1,CubeDetails!$A$1:$A$1000,0)-1,1,1,16),$B76)&gt;0,"X","")</f>
        <v>#NAME?</v>
      </c>
      <c r="CO76" t="e">
        <f ca="1">IF(COUNTIF(OFFSET(CubeDetails!$A$1,MATCH(CO$1,CubeDetails!$A$1:$A$1000,0)-1,1,1,16),$B76)&gt;0,"X","")</f>
        <v>#NAME?</v>
      </c>
      <c r="CP76" t="e">
        <f ca="1">IF(COUNTIF(OFFSET(CubeDetails!$A$1,MATCH(CP$1,CubeDetails!$A$1:$A$1000,0)-1,1,1,16),$B76)&gt;0,"X","")</f>
        <v>#NAME?</v>
      </c>
      <c r="CQ76" t="e">
        <f ca="1">IF(COUNTIF(OFFSET(CubeDetails!$A$1,MATCH(CQ$1,CubeDetails!$A$1:$A$1000,0)-1,1,1,16),$B76)&gt;0,"X","")</f>
        <v>#NAME?</v>
      </c>
      <c r="CR76" t="e">
        <f ca="1">IF(COUNTIF(OFFSET(CubeDetails!$A$1,MATCH(CR$1,CubeDetails!$A$1:$A$1000,0)-1,1,1,16),$B76)&gt;0,"X","")</f>
        <v>#NAME?</v>
      </c>
      <c r="CS76" t="e">
        <f ca="1">IF(COUNTIF(OFFSET(CubeDetails!$A$1,MATCH(CS$1,CubeDetails!$A$1:$A$1000,0)-1,1,1,16),$B76)&gt;0,"X","")</f>
        <v>#NAME?</v>
      </c>
      <c r="CT76" t="e">
        <f ca="1">IF(COUNTIF(OFFSET(CubeDetails!$A$1,MATCH(CT$1,CubeDetails!$A$1:$A$1000,0)-1,1,1,16),$B76)&gt;0,"X","")</f>
        <v>#NAME?</v>
      </c>
      <c r="CU76" t="e">
        <f ca="1">IF(COUNTIF(OFFSET(CubeDetails!$A$1,MATCH(CU$1,CubeDetails!$A$1:$A$1000,0)-1,1,1,16),$B76)&gt;0,"X","")</f>
        <v>#NAME?</v>
      </c>
      <c r="CV76" t="e">
        <f ca="1">IF(COUNTIF(OFFSET(CubeDetails!$A$1,MATCH(CV$1,CubeDetails!$A$1:$A$1000,0)-1,1,1,16),$B76)&gt;0,"X","")</f>
        <v>#NAME?</v>
      </c>
      <c r="CW76" t="e">
        <f ca="1">IF(COUNTIF(OFFSET(CubeDetails!$A$1,MATCH(CW$1,CubeDetails!$A$1:$A$1000,0)-1,1,1,16),$B76)&gt;0,"X","")</f>
        <v>#NAME?</v>
      </c>
      <c r="CX76" t="e">
        <f ca="1">IF(COUNTIF(OFFSET(CubeDetails!$A$1,MATCH(CX$1,CubeDetails!$A$1:$A$1000,0)-1,1,1,16),$B76)&gt;0,"X","")</f>
        <v>#NAME?</v>
      </c>
      <c r="CY76" t="e">
        <f ca="1">IF(COUNTIF(OFFSET(CubeDetails!$A$1,MATCH(CY$1,CubeDetails!$A$1:$A$1000,0)-1,1,1,16),$B76)&gt;0,"X","")</f>
        <v>#NAME?</v>
      </c>
      <c r="CZ76" t="e">
        <f ca="1">IF(COUNTIF(OFFSET(CubeDetails!$A$1,MATCH(CZ$1,CubeDetails!$A$1:$A$1000,0)-1,1,1,16),$B76)&gt;0,"X","")</f>
        <v>#NAME?</v>
      </c>
      <c r="DA76" t="e">
        <f ca="1">IF(COUNTIF(OFFSET(CubeDetails!$A$1,MATCH(DA$1,CubeDetails!$A$1:$A$1000,0)-1,1,1,16),$B76)&gt;0,"X","")</f>
        <v>#NAME?</v>
      </c>
      <c r="DB76" t="e">
        <f ca="1">IF(COUNTIF(OFFSET(CubeDetails!$A$1,MATCH(DB$1,CubeDetails!$A$1:$A$1000,0)-1,1,1,16),$B76)&gt;0,"X","")</f>
        <v>#NAME?</v>
      </c>
      <c r="DC76" t="e">
        <f ca="1">IF(COUNTIF(OFFSET(CubeDetails!$A$1,MATCH(DC$1,CubeDetails!$A$1:$A$1000,0)-1,1,1,16),$B76)&gt;0,"X","")</f>
        <v>#NAME?</v>
      </c>
      <c r="DD76" t="e">
        <f ca="1">IF(COUNTIF(OFFSET(CubeDetails!$A$1,MATCH(DD$1,CubeDetails!$A$1:$A$1000,0)-1,1,1,16),$B76)&gt;0,"X","")</f>
        <v>#NAME?</v>
      </c>
      <c r="DE76" t="e">
        <f ca="1">IF(COUNTIF(OFFSET(CubeDetails!$A$1,MATCH(DE$1,CubeDetails!$A$1:$A$1000,0)-1,1,1,16),$B76)&gt;0,"X","")</f>
        <v>#NAME?</v>
      </c>
      <c r="DF76" t="e">
        <f ca="1">IF(COUNTIF(OFFSET(CubeDetails!$A$1,MATCH(DF$1,CubeDetails!$A$1:$A$1000,0)-1,1,1,16),$B76)&gt;0,"X","")</f>
        <v>#NAME?</v>
      </c>
      <c r="DG76" t="e">
        <f ca="1">IF(COUNTIF(OFFSET(CubeDetails!$A$1,MATCH(DG$1,CubeDetails!$A$1:$A$1000,0)-1,1,1,16),$B76)&gt;0,"X","")</f>
        <v>#NAME?</v>
      </c>
      <c r="DH76" t="e">
        <f ca="1">IF(COUNTIF(OFFSET(CubeDetails!$A$1,MATCH(DH$1,CubeDetails!$A$1:$A$1000,0)-1,1,1,16),$B76)&gt;0,"X","")</f>
        <v>#NAME?</v>
      </c>
      <c r="DI76" t="e">
        <f ca="1">IF(COUNTIF(OFFSET(CubeDetails!$A$1,MATCH(DI$1,CubeDetails!$A$1:$A$1000,0)-1,1,1,16),$B76)&gt;0,"X","")</f>
        <v>#NAME?</v>
      </c>
      <c r="DJ76" t="e">
        <f ca="1">IF(COUNTIF(OFFSET(CubeDetails!$A$1,MATCH(DJ$1,CubeDetails!$A$1:$A$1000,0)-1,1,1,16),$B76)&gt;0,"X","")</f>
        <v>#NAME?</v>
      </c>
      <c r="DK76" t="e">
        <f ca="1">IF(COUNTIF(OFFSET(CubeDetails!$A$1,MATCH(DK$1,CubeDetails!$A$1:$A$1000,0)-1,1,1,16),$B76)&gt;0,"X","")</f>
        <v>#NAME?</v>
      </c>
      <c r="DL76" t="e">
        <f ca="1">IF(COUNTIF(OFFSET(CubeDetails!$A$1,MATCH(DL$1,CubeDetails!$A$1:$A$1000,0)-1,1,1,16),$B76)&gt;0,"X","")</f>
        <v>#NAME?</v>
      </c>
      <c r="DM76" t="e">
        <f ca="1">IF(COUNTIF(OFFSET(CubeDetails!$A$1,MATCH(DM$1,CubeDetails!$A$1:$A$1000,0)-1,1,1,16),$B76)&gt;0,"X","")</f>
        <v>#NAME?</v>
      </c>
      <c r="DN76" t="e">
        <f ca="1">IF(COUNTIF(OFFSET(CubeDetails!$A$1,MATCH(DN$1,CubeDetails!$A$1:$A$1000,0)-1,1,1,16),$B76)&gt;0,"X","")</f>
        <v>#NAME?</v>
      </c>
      <c r="DO76" t="e">
        <f ca="1">IF(COUNTIF(OFFSET(CubeDetails!$A$1,MATCH(DO$1,CubeDetails!$A$1:$A$1000,0)-1,1,1,16),$B76)&gt;0,"X","")</f>
        <v>#NAME?</v>
      </c>
      <c r="DP76" t="e">
        <f ca="1">IF(COUNTIF(OFFSET(CubeDetails!$A$1,MATCH(DP$1,CubeDetails!$A$1:$A$1000,0)-1,1,1,16),$B76)&gt;0,"X","")</f>
        <v>#NAME?</v>
      </c>
      <c r="DQ76" t="e">
        <f ca="1">IF(COUNTIF(OFFSET(CubeDetails!$A$1,MATCH(DQ$1,CubeDetails!$A$1:$A$1000,0)-1,1,1,16),$B76)&gt;0,"X","")</f>
        <v>#NAME?</v>
      </c>
      <c r="DR76" t="e">
        <f ca="1">IF(COUNTIF(OFFSET(CubeDetails!$A$1,MATCH(DR$1,CubeDetails!$A$1:$A$1000,0)-1,1,1,16),$B76)&gt;0,"X","")</f>
        <v>#NAME?</v>
      </c>
      <c r="DS76" t="e">
        <f ca="1">IF(COUNTIF(OFFSET(CubeDetails!$A$1,MATCH(DS$1,CubeDetails!$A$1:$A$1000,0)-1,1,1,16),$B76)&gt;0,"X","")</f>
        <v>#NAME?</v>
      </c>
      <c r="DT76" t="e">
        <f ca="1">IF(COUNTIF(OFFSET(CubeDetails!$A$1,MATCH(DT$1,CubeDetails!$A$1:$A$1000,0)-1,1,1,16),$B76)&gt;0,"X","")</f>
        <v>#NAME?</v>
      </c>
      <c r="DU76" t="e">
        <f ca="1">IF(COUNTIF(OFFSET(CubeDetails!$A$1,MATCH(DU$1,CubeDetails!$A$1:$A$1000,0)-1,1,1,16),$B76)&gt;0,"X","")</f>
        <v>#NAME?</v>
      </c>
      <c r="DV76" t="e">
        <f ca="1">IF(COUNTIF(OFFSET(CubeDetails!$A$1,MATCH(DV$1,CubeDetails!$A$1:$A$1000,0)-1,1,1,16),$B76)&gt;0,"X","")</f>
        <v>#NAME?</v>
      </c>
      <c r="DW76" t="e">
        <f ca="1">IF(COUNTIF(OFFSET(CubeDetails!$A$1,MATCH(DW$1,CubeDetails!$A$1:$A$1000,0)-1,1,1,16),$B76)&gt;0,"X","")</f>
        <v>#NAME?</v>
      </c>
      <c r="DX76" t="e">
        <f ca="1">IF(COUNTIF(OFFSET(CubeDetails!$A$1,MATCH(DX$1,CubeDetails!$A$1:$A$1000,0)-1,1,1,16),$B76)&gt;0,"X","")</f>
        <v>#NAME?</v>
      </c>
      <c r="DY76" t="e">
        <f ca="1">IF(COUNTIF(OFFSET(CubeDetails!$A$1,MATCH(DY$1,CubeDetails!$A$1:$A$1000,0)-1,1,1,16),$B76)&gt;0,"X","")</f>
        <v>#NAME?</v>
      </c>
      <c r="DZ76" t="e">
        <f ca="1">IF(COUNTIF(OFFSET(CubeDetails!$A$1,MATCH(DZ$1,CubeDetails!$A$1:$A$1000,0)-1,1,1,16),$B76)&gt;0,"X","")</f>
        <v>#NAME?</v>
      </c>
      <c r="EA76" t="e">
        <f ca="1">IF(COUNTIF(OFFSET(CubeDetails!$A$1,MATCH(EA$1,CubeDetails!$A$1:$A$1000,0)-1,1,1,16),$B76)&gt;0,"X","")</f>
        <v>#NAME?</v>
      </c>
      <c r="EB76" t="e">
        <f ca="1">IF(COUNTIF(OFFSET(CubeDetails!$A$1,MATCH(EB$1,CubeDetails!$A$1:$A$1000,0)-1,1,1,16),$B76)&gt;0,"X","")</f>
        <v>#NAME?</v>
      </c>
      <c r="EC76" t="e">
        <f ca="1">IF(COUNTIF(OFFSET(CubeDetails!$A$1,MATCH(EC$1,CubeDetails!$A$1:$A$1000,0)-1,1,1,16),$B76)&gt;0,"X","")</f>
        <v>#NAME?</v>
      </c>
      <c r="ED76" t="e">
        <f ca="1">IF(COUNTIF(OFFSET(CubeDetails!$A$1,MATCH(ED$1,CubeDetails!$A$1:$A$1000,0)-1,1,1,16),$B76)&gt;0,"X","")</f>
        <v>#NAME?</v>
      </c>
      <c r="EE76" t="e">
        <f ca="1">IF(COUNTIF(OFFSET(CubeDetails!$A$1,MATCH(EE$1,CubeDetails!$A$1:$A$1000,0)-1,1,1,16),$B76)&gt;0,"X","")</f>
        <v>#NAME?</v>
      </c>
      <c r="EF76" t="e">
        <f ca="1">IF(COUNTIF(OFFSET(CubeDetails!$A$1,MATCH(EF$1,CubeDetails!$A$1:$A$1000,0)-1,1,1,16),$B76)&gt;0,"X","")</f>
        <v>#NAME?</v>
      </c>
      <c r="EG76" t="e">
        <f ca="1">IF(COUNTIF(OFFSET(CubeDetails!$A$1,MATCH(EG$1,CubeDetails!$A$1:$A$1000,0)-1,1,1,16),$B76)&gt;0,"X","")</f>
        <v>#NAME?</v>
      </c>
      <c r="EH76" t="e">
        <f ca="1">IF(COUNTIF(OFFSET(CubeDetails!$A$1,MATCH(EH$1,CubeDetails!$A$1:$A$1000,0)-1,1,1,16),$B76)&gt;0,"X","")</f>
        <v>#NAME?</v>
      </c>
      <c r="EI76" t="e">
        <f ca="1">IF(COUNTIF(OFFSET(CubeDetails!$A$1,MATCH(EI$1,CubeDetails!$A$1:$A$1000,0)-1,1,1,16),$B76)&gt;0,"X","")</f>
        <v>#NAME?</v>
      </c>
      <c r="EJ76" t="e">
        <f ca="1">IF(COUNTIF(OFFSET(CubeDetails!$A$1,MATCH(EJ$1,CubeDetails!$A$1:$A$1000,0)-1,1,1,16),$B76)&gt;0,"X","")</f>
        <v>#NAME?</v>
      </c>
      <c r="EK76" t="e">
        <f ca="1">IF(COUNTIF(OFFSET(CubeDetails!$A$1,MATCH(EK$1,CubeDetails!$A$1:$A$1000,0)-1,1,1,16),$B76)&gt;0,"X","")</f>
        <v>#NAME?</v>
      </c>
      <c r="EL76" t="e">
        <f ca="1">IF(COUNTIF(OFFSET(CubeDetails!$A$1,MATCH(EL$1,CubeDetails!$A$1:$A$1000,0)-1,1,1,16),$B76)&gt;0,"X","")</f>
        <v>#NAME?</v>
      </c>
      <c r="EM76" t="e">
        <f ca="1">IF(COUNTIF(OFFSET(CubeDetails!$A$1,MATCH(EM$1,CubeDetails!$A$1:$A$1000,0)-1,1,1,16),$B76)&gt;0,"X","")</f>
        <v>#NAME?</v>
      </c>
      <c r="EN76" t="e">
        <f ca="1">IF(COUNTIF(OFFSET(CubeDetails!$A$1,MATCH(EN$1,CubeDetails!$A$1:$A$1000,0)-1,1,1,16),$B76)&gt;0,"X","")</f>
        <v>#NAME?</v>
      </c>
      <c r="EO76" t="e">
        <f ca="1">IF(COUNTIF(OFFSET(CubeDetails!$A$1,MATCH(EO$1,CubeDetails!$A$1:$A$1000,0)-1,1,1,16),$B76)&gt;0,"X","")</f>
        <v>#NAME?</v>
      </c>
      <c r="EP76" t="e">
        <f ca="1">IF(COUNTIF(OFFSET(CubeDetails!$A$1,MATCH(EP$1,CubeDetails!$A$1:$A$1000,0)-1,1,1,16),$B76)&gt;0,"X","")</f>
        <v>#NAME?</v>
      </c>
      <c r="EQ76" t="e">
        <f ca="1">IF(COUNTIF(OFFSET(CubeDetails!$A$1,MATCH(EQ$1,CubeDetails!$A$1:$A$1000,0)-1,1,1,16),$B76)&gt;0,"X","")</f>
        <v>#NAME?</v>
      </c>
      <c r="ER76" t="e">
        <f ca="1">IF(COUNTIF(OFFSET(CubeDetails!$A$1,MATCH(ER$1,CubeDetails!$A$1:$A$1000,0)-1,1,1,16),$B76)&gt;0,"X","")</f>
        <v>#NAME?</v>
      </c>
      <c r="ES76" t="e">
        <f ca="1">IF(COUNTIF(OFFSET(CubeDetails!$A$1,MATCH(ES$1,CubeDetails!$A$1:$A$1000,0)-1,1,1,16),$B76)&gt;0,"X","")</f>
        <v>#NAME?</v>
      </c>
      <c r="ET76" t="e">
        <f ca="1">IF(COUNTIF(OFFSET(CubeDetails!$A$1,MATCH(ET$1,CubeDetails!$A$1:$A$1000,0)-1,1,1,16),$B76)&gt;0,"X","")</f>
        <v>#NAME?</v>
      </c>
      <c r="EU76" t="e">
        <f ca="1">IF(COUNTIF(OFFSET(CubeDetails!$A$1,MATCH(EU$1,CubeDetails!$A$1:$A$1000,0)-1,1,1,16),$B76)&gt;0,"X","")</f>
        <v>#NAME?</v>
      </c>
      <c r="EV76" t="e">
        <f ca="1">IF(COUNTIF(OFFSET(CubeDetails!$A$1,MATCH(EV$1,CubeDetails!$A$1:$A$1000,0)-1,1,1,16),$B76)&gt;0,"X","")</f>
        <v>#NAME?</v>
      </c>
      <c r="EW76" t="e">
        <f ca="1">IF(COUNTIF(OFFSET(CubeDetails!$A$1,MATCH(EW$1,CubeDetails!$A$1:$A$1000,0)-1,1,1,16),$B76)&gt;0,"X","")</f>
        <v>#NAME?</v>
      </c>
      <c r="EX76" t="e">
        <f ca="1">IF(COUNTIF(OFFSET(CubeDetails!$A$1,MATCH(EX$1,CubeDetails!$A$1:$A$1000,0)-1,1,1,16),$B76)&gt;0,"X","")</f>
        <v>#NAME?</v>
      </c>
      <c r="EY76" t="e">
        <f ca="1">IF(COUNTIF(OFFSET(CubeDetails!$A$1,MATCH(EY$1,CubeDetails!$A$1:$A$1000,0)-1,1,1,16),$B76)&gt;0,"X","")</f>
        <v>#NAME?</v>
      </c>
      <c r="EZ76" t="e">
        <f ca="1">IF(COUNTIF(OFFSET(CubeDetails!$A$1,MATCH(EZ$1,CubeDetails!$A$1:$A$1000,0)-1,1,1,16),$B76)&gt;0,"X","")</f>
        <v>#NAME?</v>
      </c>
      <c r="FA76" t="e">
        <f ca="1">IF(COUNTIF(OFFSET(CubeDetails!$A$1,MATCH(FA$1,CubeDetails!$A$1:$A$1000,0)-1,1,1,16),$B76)&gt;0,"X","")</f>
        <v>#NAME?</v>
      </c>
      <c r="FB76" t="e">
        <f ca="1">IF(COUNTIF(OFFSET(CubeDetails!$A$1,MATCH(FB$1,CubeDetails!$A$1:$A$1000,0)-1,1,1,16),$B76)&gt;0,"X","")</f>
        <v>#NAME?</v>
      </c>
      <c r="FC76" t="e">
        <f ca="1">IF(COUNTIF(OFFSET(CubeDetails!$A$1,MATCH(FC$1,CubeDetails!$A$1:$A$1000,0)-1,1,1,16),$B76)&gt;0,"X","")</f>
        <v>#NAME?</v>
      </c>
      <c r="FD76" t="e">
        <f ca="1">IF(COUNTIF(OFFSET(CubeDetails!$A$1,MATCH(FD$1,CubeDetails!$A$1:$A$1000,0)-1,1,1,16),$B76)&gt;0,"X","")</f>
        <v>#NAME?</v>
      </c>
      <c r="FE76" t="e">
        <f ca="1">IF(COUNTIF(OFFSET(CubeDetails!$A$1,MATCH(FE$1,CubeDetails!$A$1:$A$1000,0)-1,1,1,16),$B76)&gt;0,"X","")</f>
        <v>#NAME?</v>
      </c>
      <c r="FF76" t="e">
        <f ca="1">IF(COUNTIF(OFFSET(CubeDetails!$A$1,MATCH(FF$1,CubeDetails!$A$1:$A$1000,0)-1,1,1,16),$B76)&gt;0,"X","")</f>
        <v>#NAME?</v>
      </c>
      <c r="FG76" t="e">
        <f ca="1">IF(COUNTIF(OFFSET(CubeDetails!$A$1,MATCH(FG$1,CubeDetails!$A$1:$A$1000,0)-1,1,1,16),$B76)&gt;0,"X","")</f>
        <v>#NAME?</v>
      </c>
      <c r="FH76" t="e">
        <f ca="1">IF(COUNTIF(OFFSET(CubeDetails!$A$1,MATCH(FH$1,CubeDetails!$A$1:$A$1000,0)-1,1,1,16),$B76)&gt;0,"X","")</f>
        <v>#NAME?</v>
      </c>
      <c r="FI76" t="e">
        <f ca="1">IF(COUNTIF(OFFSET(CubeDetails!$A$1,MATCH(FI$1,CubeDetails!$A$1:$A$1000,0)-1,1,1,16),$B76)&gt;0,"X","")</f>
        <v>#NAME?</v>
      </c>
      <c r="FJ76" t="e">
        <f ca="1">IF(COUNTIF(OFFSET(CubeDetails!$A$1,MATCH(FJ$1,CubeDetails!$A$1:$A$1000,0)-1,1,1,16),$B76)&gt;0,"X","")</f>
        <v>#NAME?</v>
      </c>
      <c r="FK76" t="e">
        <f ca="1">IF(COUNTIF(OFFSET(CubeDetails!$A$1,MATCH(FK$1,CubeDetails!$A$1:$A$1000,0)-1,1,1,16),$B76)&gt;0,"X","")</f>
        <v>#NAME?</v>
      </c>
      <c r="FL76" t="e">
        <f ca="1">IF(COUNTIF(OFFSET(CubeDetails!$A$1,MATCH(FL$1,CubeDetails!$A$1:$A$1000,0)-1,1,1,16),$B76)&gt;0,"X","")</f>
        <v>#NAME?</v>
      </c>
      <c r="FM76" t="e">
        <f ca="1">IF(COUNTIF(OFFSET(CubeDetails!$A$1,MATCH(FM$1,CubeDetails!$A$1:$A$1000,0)-1,1,1,16),$B76)&gt;0,"X","")</f>
        <v>#NAME?</v>
      </c>
      <c r="FN76" t="e">
        <f ca="1">IF(COUNTIF(OFFSET(CubeDetails!$A$1,MATCH(FN$1,CubeDetails!$A$1:$A$1000,0)-1,1,1,16),$B76)&gt;0,"X","")</f>
        <v>#NAME?</v>
      </c>
      <c r="FO76" t="e">
        <f ca="1">IF(COUNTIF(OFFSET(CubeDetails!$A$1,MATCH(FO$1,CubeDetails!$A$1:$A$1000,0)-1,1,1,16),$B76)&gt;0,"X","")</f>
        <v>#NAME?</v>
      </c>
      <c r="FP76" t="e">
        <f ca="1">IF(COUNTIF(OFFSET(CubeDetails!$A$1,MATCH(FP$1,CubeDetails!$A$1:$A$1000,0)-1,1,1,16),$B76)&gt;0,"X","")</f>
        <v>#NAME?</v>
      </c>
      <c r="FQ76" t="e">
        <f ca="1">IF(COUNTIF(OFFSET(CubeDetails!$A$1,MATCH(FQ$1,CubeDetails!$A$1:$A$1000,0)-1,1,1,16),$B76)&gt;0,"X","")</f>
        <v>#NAME?</v>
      </c>
      <c r="FR76" t="e">
        <f ca="1">IF(COUNTIF(OFFSET(CubeDetails!$A$1,MATCH(FR$1,CubeDetails!$A$1:$A$1000,0)-1,1,1,16),$B76)&gt;0,"X","")</f>
        <v>#NAME?</v>
      </c>
      <c r="FS76" t="e">
        <f ca="1">IF(COUNTIF(OFFSET(CubeDetails!$A$1,MATCH(FS$1,CubeDetails!$A$1:$A$1000,0)-1,1,1,16),$B76)&gt;0,"X","")</f>
        <v>#NAME?</v>
      </c>
      <c r="FT76" t="e">
        <f ca="1">IF(COUNTIF(OFFSET(CubeDetails!$A$1,MATCH(FT$1,CubeDetails!$A$1:$A$1000,0)-1,1,1,16),$B76)&gt;0,"X","")</f>
        <v>#NAME?</v>
      </c>
      <c r="FU76" t="e">
        <f ca="1">IF(COUNTIF(OFFSET(CubeDetails!$A$1,MATCH(FU$1,CubeDetails!$A$1:$A$1000,0)-1,1,1,16),$B76)&gt;0,"X","")</f>
        <v>#NAME?</v>
      </c>
      <c r="FV76" t="e">
        <f ca="1">IF(COUNTIF(OFFSET(CubeDetails!$A$1,MATCH(FV$1,CubeDetails!$A$1:$A$1000,0)-1,1,1,16),$B76)&gt;0,"X","")</f>
        <v>#NAME?</v>
      </c>
      <c r="FW76" t="e">
        <f ca="1">IF(COUNTIF(OFFSET(CubeDetails!$A$1,MATCH(FW$1,CubeDetails!$A$1:$A$1000,0)-1,1,1,16),$B76)&gt;0,"X","")</f>
        <v>#NAME?</v>
      </c>
      <c r="FX76" t="e">
        <f ca="1">IF(COUNTIF(OFFSET(CubeDetails!$A$1,MATCH(FX$1,CubeDetails!$A$1:$A$1000,0)-1,1,1,16),$B76)&gt;0,"X","")</f>
        <v>#NAME?</v>
      </c>
      <c r="FY76" t="e">
        <f ca="1">IF(COUNTIF(OFFSET(CubeDetails!$A$1,MATCH(FY$1,CubeDetails!$A$1:$A$1000,0)-1,1,1,16),$B76)&gt;0,"X","")</f>
        <v>#NAME?</v>
      </c>
      <c r="FZ76" t="e">
        <f ca="1">IF(COUNTIF(OFFSET(CubeDetails!$A$1,MATCH(FZ$1,CubeDetails!$A$1:$A$1000,0)-1,1,1,16),$B76)&gt;0,"X","")</f>
        <v>#NAME?</v>
      </c>
      <c r="GA76" t="e">
        <f ca="1">IF(COUNTIF(OFFSET(CubeDetails!$A$1,MATCH(GA$1,CubeDetails!$A$1:$A$1000,0)-1,1,1,16),$B76)&gt;0,"X","")</f>
        <v>#NAME?</v>
      </c>
    </row>
    <row r="77" spans="1:183" x14ac:dyDescent="0.25">
      <c r="A77">
        <f t="shared" ca="1" si="1"/>
        <v>0</v>
      </c>
      <c r="B77" t="e">
        <f ca="1">_xll.SUBNM(TM1Server&amp;":}Dimensions",,ROW()-1)</f>
        <v>#NAME?</v>
      </c>
      <c r="C77" t="e">
        <f ca="1">IF(COUNTIF(OFFSET(CubeDetails!$A$1,MATCH(C$1,CubeDetails!$A$1:$A$1000,0)-1,1,1,16),$B77)&gt;0,"X","")</f>
        <v>#NAME?</v>
      </c>
      <c r="D77" t="e">
        <f ca="1">IF(COUNTIF(OFFSET(CubeDetails!$A$1,MATCH(D$1,CubeDetails!$A$1:$A$1000,0)-1,1,1,16),$B77)&gt;0,"X","")</f>
        <v>#NAME?</v>
      </c>
      <c r="E77" t="e">
        <f ca="1">IF(COUNTIF(OFFSET(CubeDetails!$A$1,MATCH(E$1,CubeDetails!$A$1:$A$1000,0)-1,1,1,16),$B77)&gt;0,"X","")</f>
        <v>#NAME?</v>
      </c>
      <c r="F77" t="e">
        <f ca="1">IF(COUNTIF(OFFSET(CubeDetails!$A$1,MATCH(F$1,CubeDetails!$A$1:$A$1000,0)-1,1,1,16),$B77)&gt;0,"X","")</f>
        <v>#NAME?</v>
      </c>
      <c r="G77" t="e">
        <f ca="1">IF(COUNTIF(OFFSET(CubeDetails!$A$1,MATCH(G$1,CubeDetails!$A$1:$A$1000,0)-1,1,1,16),$B77)&gt;0,"X","")</f>
        <v>#NAME?</v>
      </c>
      <c r="H77" t="e">
        <f ca="1">IF(COUNTIF(OFFSET(CubeDetails!$A$1,MATCH(H$1,CubeDetails!$A$1:$A$1000,0)-1,1,1,16),$B77)&gt;0,"X","")</f>
        <v>#NAME?</v>
      </c>
      <c r="I77" t="e">
        <f ca="1">IF(COUNTIF(OFFSET(CubeDetails!$A$1,MATCH(I$1,CubeDetails!$A$1:$A$1000,0)-1,1,1,16),$B77)&gt;0,"X","")</f>
        <v>#NAME?</v>
      </c>
      <c r="J77" t="e">
        <f ca="1">IF(COUNTIF(OFFSET(CubeDetails!$A$1,MATCH(J$1,CubeDetails!$A$1:$A$1000,0)-1,1,1,16),$B77)&gt;0,"X","")</f>
        <v>#NAME?</v>
      </c>
      <c r="K77" t="e">
        <f ca="1">IF(COUNTIF(OFFSET(CubeDetails!$A$1,MATCH(K$1,CubeDetails!$A$1:$A$1000,0)-1,1,1,16),$B77)&gt;0,"X","")</f>
        <v>#NAME?</v>
      </c>
      <c r="L77" t="e">
        <f ca="1">IF(COUNTIF(OFFSET(CubeDetails!$A$1,MATCH(L$1,CubeDetails!$A$1:$A$1000,0)-1,1,1,16),$B77)&gt;0,"X","")</f>
        <v>#NAME?</v>
      </c>
      <c r="M77" t="e">
        <f ca="1">IF(COUNTIF(OFFSET(CubeDetails!$A$1,MATCH(M$1,CubeDetails!$A$1:$A$1000,0)-1,1,1,16),$B77)&gt;0,"X","")</f>
        <v>#NAME?</v>
      </c>
      <c r="N77" t="e">
        <f ca="1">IF(COUNTIF(OFFSET(CubeDetails!$A$1,MATCH(N$1,CubeDetails!$A$1:$A$1000,0)-1,1,1,16),$B77)&gt;0,"X","")</f>
        <v>#NAME?</v>
      </c>
      <c r="O77" t="e">
        <f ca="1">IF(COUNTIF(OFFSET(CubeDetails!$A$1,MATCH(O$1,CubeDetails!$A$1:$A$1000,0)-1,1,1,16),$B77)&gt;0,"X","")</f>
        <v>#NAME?</v>
      </c>
      <c r="P77" t="e">
        <f ca="1">IF(COUNTIF(OFFSET(CubeDetails!$A$1,MATCH(P$1,CubeDetails!$A$1:$A$1000,0)-1,1,1,16),$B77)&gt;0,"X","")</f>
        <v>#NAME?</v>
      </c>
      <c r="Q77" t="e">
        <f ca="1">IF(COUNTIF(OFFSET(CubeDetails!$A$1,MATCH(Q$1,CubeDetails!$A$1:$A$1000,0)-1,1,1,16),$B77)&gt;0,"X","")</f>
        <v>#NAME?</v>
      </c>
      <c r="R77" t="e">
        <f ca="1">IF(COUNTIF(OFFSET(CubeDetails!$A$1,MATCH(R$1,CubeDetails!$A$1:$A$1000,0)-1,1,1,16),$B77)&gt;0,"X","")</f>
        <v>#NAME?</v>
      </c>
      <c r="S77" t="e">
        <f ca="1">IF(COUNTIF(OFFSET(CubeDetails!$A$1,MATCH(S$1,CubeDetails!$A$1:$A$1000,0)-1,1,1,16),$B77)&gt;0,"X","")</f>
        <v>#NAME?</v>
      </c>
      <c r="T77" t="e">
        <f ca="1">IF(COUNTIF(OFFSET(CubeDetails!$A$1,MATCH(T$1,CubeDetails!$A$1:$A$1000,0)-1,1,1,16),$B77)&gt;0,"X","")</f>
        <v>#NAME?</v>
      </c>
      <c r="U77" t="e">
        <f ca="1">IF(COUNTIF(OFFSET(CubeDetails!$A$1,MATCH(U$1,CubeDetails!$A$1:$A$1000,0)-1,1,1,16),$B77)&gt;0,"X","")</f>
        <v>#NAME?</v>
      </c>
      <c r="V77" t="e">
        <f ca="1">IF(COUNTIF(OFFSET(CubeDetails!$A$1,MATCH(V$1,CubeDetails!$A$1:$A$1000,0)-1,1,1,16),$B77)&gt;0,"X","")</f>
        <v>#NAME?</v>
      </c>
      <c r="W77" t="e">
        <f ca="1">IF(COUNTIF(OFFSET(CubeDetails!$A$1,MATCH(W$1,CubeDetails!$A$1:$A$1000,0)-1,1,1,16),$B77)&gt;0,"X","")</f>
        <v>#NAME?</v>
      </c>
      <c r="X77" t="e">
        <f ca="1">IF(COUNTIF(OFFSET(CubeDetails!$A$1,MATCH(X$1,CubeDetails!$A$1:$A$1000,0)-1,1,1,16),$B77)&gt;0,"X","")</f>
        <v>#NAME?</v>
      </c>
      <c r="Y77" t="e">
        <f ca="1">IF(COUNTIF(OFFSET(CubeDetails!$A$1,MATCH(Y$1,CubeDetails!$A$1:$A$1000,0)-1,1,1,16),$B77)&gt;0,"X","")</f>
        <v>#NAME?</v>
      </c>
      <c r="Z77" t="e">
        <f ca="1">IF(COUNTIF(OFFSET(CubeDetails!$A$1,MATCH(Z$1,CubeDetails!$A$1:$A$1000,0)-1,1,1,16),$B77)&gt;0,"X","")</f>
        <v>#NAME?</v>
      </c>
      <c r="AA77" t="e">
        <f ca="1">IF(COUNTIF(OFFSET(CubeDetails!$A$1,MATCH(AA$1,CubeDetails!$A$1:$A$1000,0)-1,1,1,16),$B77)&gt;0,"X","")</f>
        <v>#NAME?</v>
      </c>
      <c r="AB77" t="e">
        <f ca="1">IF(COUNTIF(OFFSET(CubeDetails!$A$1,MATCH(AB$1,CubeDetails!$A$1:$A$1000,0)-1,1,1,16),$B77)&gt;0,"X","")</f>
        <v>#NAME?</v>
      </c>
      <c r="AC77" t="e">
        <f ca="1">IF(COUNTIF(OFFSET(CubeDetails!$A$1,MATCH(AC$1,CubeDetails!$A$1:$A$1000,0)-1,1,1,16),$B77)&gt;0,"X","")</f>
        <v>#NAME?</v>
      </c>
      <c r="AD77" t="e">
        <f ca="1">IF(COUNTIF(OFFSET(CubeDetails!$A$1,MATCH(AD$1,CubeDetails!$A$1:$A$1000,0)-1,1,1,16),$B77)&gt;0,"X","")</f>
        <v>#NAME?</v>
      </c>
      <c r="AE77" t="e">
        <f ca="1">IF(COUNTIF(OFFSET(CubeDetails!$A$1,MATCH(AE$1,CubeDetails!$A$1:$A$1000,0)-1,1,1,16),$B77)&gt;0,"X","")</f>
        <v>#NAME?</v>
      </c>
      <c r="AF77" t="e">
        <f ca="1">IF(COUNTIF(OFFSET(CubeDetails!$A$1,MATCH(AF$1,CubeDetails!$A$1:$A$1000,0)-1,1,1,16),$B77)&gt;0,"X","")</f>
        <v>#NAME?</v>
      </c>
      <c r="AG77" t="e">
        <f ca="1">IF(COUNTIF(OFFSET(CubeDetails!$A$1,MATCH(AG$1,CubeDetails!$A$1:$A$1000,0)-1,1,1,16),$B77)&gt;0,"X","")</f>
        <v>#NAME?</v>
      </c>
      <c r="AH77" t="e">
        <f ca="1">IF(COUNTIF(OFFSET(CubeDetails!$A$1,MATCH(AH$1,CubeDetails!$A$1:$A$1000,0)-1,1,1,16),$B77)&gt;0,"X","")</f>
        <v>#NAME?</v>
      </c>
      <c r="AI77" t="e">
        <f ca="1">IF(COUNTIF(OFFSET(CubeDetails!$A$1,MATCH(AI$1,CubeDetails!$A$1:$A$1000,0)-1,1,1,16),$B77)&gt;0,"X","")</f>
        <v>#NAME?</v>
      </c>
      <c r="AJ77" t="e">
        <f ca="1">IF(COUNTIF(OFFSET(CubeDetails!$A$1,MATCH(AJ$1,CubeDetails!$A$1:$A$1000,0)-1,1,1,16),$B77)&gt;0,"X","")</f>
        <v>#NAME?</v>
      </c>
      <c r="AK77" t="e">
        <f ca="1">IF(COUNTIF(OFFSET(CubeDetails!$A$1,MATCH(AK$1,CubeDetails!$A$1:$A$1000,0)-1,1,1,16),$B77)&gt;0,"X","")</f>
        <v>#NAME?</v>
      </c>
      <c r="AL77" t="e">
        <f ca="1">IF(COUNTIF(OFFSET(CubeDetails!$A$1,MATCH(AL$1,CubeDetails!$A$1:$A$1000,0)-1,1,1,16),$B77)&gt;0,"X","")</f>
        <v>#NAME?</v>
      </c>
      <c r="AM77" t="e">
        <f ca="1">IF(COUNTIF(OFFSET(CubeDetails!$A$1,MATCH(AM$1,CubeDetails!$A$1:$A$1000,0)-1,1,1,16),$B77)&gt;0,"X","")</f>
        <v>#NAME?</v>
      </c>
      <c r="AN77" t="e">
        <f ca="1">IF(COUNTIF(OFFSET(CubeDetails!$A$1,MATCH(AN$1,CubeDetails!$A$1:$A$1000,0)-1,1,1,16),$B77)&gt;0,"X","")</f>
        <v>#NAME?</v>
      </c>
      <c r="AO77" t="e">
        <f ca="1">IF(COUNTIF(OFFSET(CubeDetails!$A$1,MATCH(AO$1,CubeDetails!$A$1:$A$1000,0)-1,1,1,16),$B77)&gt;0,"X","")</f>
        <v>#NAME?</v>
      </c>
      <c r="AP77" t="e">
        <f ca="1">IF(COUNTIF(OFFSET(CubeDetails!$A$1,MATCH(AP$1,CubeDetails!$A$1:$A$1000,0)-1,1,1,16),$B77)&gt;0,"X","")</f>
        <v>#NAME?</v>
      </c>
      <c r="AQ77" t="e">
        <f ca="1">IF(COUNTIF(OFFSET(CubeDetails!$A$1,MATCH(AQ$1,CubeDetails!$A$1:$A$1000,0)-1,1,1,16),$B77)&gt;0,"X","")</f>
        <v>#NAME?</v>
      </c>
      <c r="AR77" t="e">
        <f ca="1">IF(COUNTIF(OFFSET(CubeDetails!$A$1,MATCH(AR$1,CubeDetails!$A$1:$A$1000,0)-1,1,1,16),$B77)&gt;0,"X","")</f>
        <v>#NAME?</v>
      </c>
      <c r="AS77" t="e">
        <f ca="1">IF(COUNTIF(OFFSET(CubeDetails!$A$1,MATCH(AS$1,CubeDetails!$A$1:$A$1000,0)-1,1,1,16),$B77)&gt;0,"X","")</f>
        <v>#NAME?</v>
      </c>
      <c r="AT77" t="e">
        <f ca="1">IF(COUNTIF(OFFSET(CubeDetails!$A$1,MATCH(AT$1,CubeDetails!$A$1:$A$1000,0)-1,1,1,16),$B77)&gt;0,"X","")</f>
        <v>#NAME?</v>
      </c>
      <c r="AU77" t="e">
        <f ca="1">IF(COUNTIF(OFFSET(CubeDetails!$A$1,MATCH(AU$1,CubeDetails!$A$1:$A$1000,0)-1,1,1,16),$B77)&gt;0,"X","")</f>
        <v>#NAME?</v>
      </c>
      <c r="AV77" t="e">
        <f ca="1">IF(COUNTIF(OFFSET(CubeDetails!$A$1,MATCH(AV$1,CubeDetails!$A$1:$A$1000,0)-1,1,1,16),$B77)&gt;0,"X","")</f>
        <v>#NAME?</v>
      </c>
      <c r="AW77" t="e">
        <f ca="1">IF(COUNTIF(OFFSET(CubeDetails!$A$1,MATCH(AW$1,CubeDetails!$A$1:$A$1000,0)-1,1,1,16),$B77)&gt;0,"X","")</f>
        <v>#NAME?</v>
      </c>
      <c r="AX77" t="e">
        <f ca="1">IF(COUNTIF(OFFSET(CubeDetails!$A$1,MATCH(AX$1,CubeDetails!$A$1:$A$1000,0)-1,1,1,16),$B77)&gt;0,"X","")</f>
        <v>#NAME?</v>
      </c>
      <c r="AY77" t="e">
        <f ca="1">IF(COUNTIF(OFFSET(CubeDetails!$A$1,MATCH(AY$1,CubeDetails!$A$1:$A$1000,0)-1,1,1,16),$B77)&gt;0,"X","")</f>
        <v>#NAME?</v>
      </c>
      <c r="AZ77" t="e">
        <f ca="1">IF(COUNTIF(OFFSET(CubeDetails!$A$1,MATCH(AZ$1,CubeDetails!$A$1:$A$1000,0)-1,1,1,16),$B77)&gt;0,"X","")</f>
        <v>#NAME?</v>
      </c>
      <c r="BA77" t="e">
        <f ca="1">IF(COUNTIF(OFFSET(CubeDetails!$A$1,MATCH(BA$1,CubeDetails!$A$1:$A$1000,0)-1,1,1,16),$B77)&gt;0,"X","")</f>
        <v>#NAME?</v>
      </c>
      <c r="BB77" t="e">
        <f ca="1">IF(COUNTIF(OFFSET(CubeDetails!$A$1,MATCH(BB$1,CubeDetails!$A$1:$A$1000,0)-1,1,1,16),$B77)&gt;0,"X","")</f>
        <v>#NAME?</v>
      </c>
      <c r="BC77" t="e">
        <f ca="1">IF(COUNTIF(OFFSET(CubeDetails!$A$1,MATCH(BC$1,CubeDetails!$A$1:$A$1000,0)-1,1,1,16),$B77)&gt;0,"X","")</f>
        <v>#NAME?</v>
      </c>
      <c r="BD77" t="e">
        <f ca="1">IF(COUNTIF(OFFSET(CubeDetails!$A$1,MATCH(BD$1,CubeDetails!$A$1:$A$1000,0)-1,1,1,16),$B77)&gt;0,"X","")</f>
        <v>#NAME?</v>
      </c>
      <c r="BE77" t="e">
        <f ca="1">IF(COUNTIF(OFFSET(CubeDetails!$A$1,MATCH(BE$1,CubeDetails!$A$1:$A$1000,0)-1,1,1,16),$B77)&gt;0,"X","")</f>
        <v>#NAME?</v>
      </c>
      <c r="BF77" t="e">
        <f ca="1">IF(COUNTIF(OFFSET(CubeDetails!$A$1,MATCH(BF$1,CubeDetails!$A$1:$A$1000,0)-1,1,1,16),$B77)&gt;0,"X","")</f>
        <v>#NAME?</v>
      </c>
      <c r="BG77" t="e">
        <f ca="1">IF(COUNTIF(OFFSET(CubeDetails!$A$1,MATCH(BG$1,CubeDetails!$A$1:$A$1000,0)-1,1,1,16),$B77)&gt;0,"X","")</f>
        <v>#NAME?</v>
      </c>
      <c r="BH77" t="e">
        <f ca="1">IF(COUNTIF(OFFSET(CubeDetails!$A$1,MATCH(BH$1,CubeDetails!$A$1:$A$1000,0)-1,1,1,16),$B77)&gt;0,"X","")</f>
        <v>#NAME?</v>
      </c>
      <c r="BI77" t="e">
        <f ca="1">IF(COUNTIF(OFFSET(CubeDetails!$A$1,MATCH(BI$1,CubeDetails!$A$1:$A$1000,0)-1,1,1,16),$B77)&gt;0,"X","")</f>
        <v>#NAME?</v>
      </c>
      <c r="BJ77" t="e">
        <f ca="1">IF(COUNTIF(OFFSET(CubeDetails!$A$1,MATCH(BJ$1,CubeDetails!$A$1:$A$1000,0)-1,1,1,16),$B77)&gt;0,"X","")</f>
        <v>#NAME?</v>
      </c>
      <c r="BK77" t="e">
        <f ca="1">IF(COUNTIF(OFFSET(CubeDetails!$A$1,MATCH(BK$1,CubeDetails!$A$1:$A$1000,0)-1,1,1,16),$B77)&gt;0,"X","")</f>
        <v>#NAME?</v>
      </c>
      <c r="BL77" t="e">
        <f ca="1">IF(COUNTIF(OFFSET(CubeDetails!$A$1,MATCH(BL$1,CubeDetails!$A$1:$A$1000,0)-1,1,1,16),$B77)&gt;0,"X","")</f>
        <v>#NAME?</v>
      </c>
      <c r="BM77" t="e">
        <f ca="1">IF(COUNTIF(OFFSET(CubeDetails!$A$1,MATCH(BM$1,CubeDetails!$A$1:$A$1000,0)-1,1,1,16),$B77)&gt;0,"X","")</f>
        <v>#NAME?</v>
      </c>
      <c r="BN77" t="e">
        <f ca="1">IF(COUNTIF(OFFSET(CubeDetails!$A$1,MATCH(BN$1,CubeDetails!$A$1:$A$1000,0)-1,1,1,16),$B77)&gt;0,"X","")</f>
        <v>#NAME?</v>
      </c>
      <c r="BO77" t="e">
        <f ca="1">IF(COUNTIF(OFFSET(CubeDetails!$A$1,MATCH(BO$1,CubeDetails!$A$1:$A$1000,0)-1,1,1,16),$B77)&gt;0,"X","")</f>
        <v>#NAME?</v>
      </c>
      <c r="BP77" t="e">
        <f ca="1">IF(COUNTIF(OFFSET(CubeDetails!$A$1,MATCH(BP$1,CubeDetails!$A$1:$A$1000,0)-1,1,1,16),$B77)&gt;0,"X","")</f>
        <v>#NAME?</v>
      </c>
      <c r="BQ77" t="e">
        <f ca="1">IF(COUNTIF(OFFSET(CubeDetails!$A$1,MATCH(BQ$1,CubeDetails!$A$1:$A$1000,0)-1,1,1,16),$B77)&gt;0,"X","")</f>
        <v>#NAME?</v>
      </c>
      <c r="BR77" t="e">
        <f ca="1">IF(COUNTIF(OFFSET(CubeDetails!$A$1,MATCH(BR$1,CubeDetails!$A$1:$A$1000,0)-1,1,1,16),$B77)&gt;0,"X","")</f>
        <v>#NAME?</v>
      </c>
      <c r="BS77" t="e">
        <f ca="1">IF(COUNTIF(OFFSET(CubeDetails!$A$1,MATCH(BS$1,CubeDetails!$A$1:$A$1000,0)-1,1,1,16),$B77)&gt;0,"X","")</f>
        <v>#NAME?</v>
      </c>
      <c r="BT77" t="e">
        <f ca="1">IF(COUNTIF(OFFSET(CubeDetails!$A$1,MATCH(BT$1,CubeDetails!$A$1:$A$1000,0)-1,1,1,16),$B77)&gt;0,"X","")</f>
        <v>#NAME?</v>
      </c>
      <c r="BU77" t="e">
        <f ca="1">IF(COUNTIF(OFFSET(CubeDetails!$A$1,MATCH(BU$1,CubeDetails!$A$1:$A$1000,0)-1,1,1,16),$B77)&gt;0,"X","")</f>
        <v>#NAME?</v>
      </c>
      <c r="BV77" t="e">
        <f ca="1">IF(COUNTIF(OFFSET(CubeDetails!$A$1,MATCH(BV$1,CubeDetails!$A$1:$A$1000,0)-1,1,1,16),$B77)&gt;0,"X","")</f>
        <v>#NAME?</v>
      </c>
      <c r="BW77" t="e">
        <f ca="1">IF(COUNTIF(OFFSET(CubeDetails!$A$1,MATCH(BW$1,CubeDetails!$A$1:$A$1000,0)-1,1,1,16),$B77)&gt;0,"X","")</f>
        <v>#NAME?</v>
      </c>
      <c r="BX77" t="e">
        <f ca="1">IF(COUNTIF(OFFSET(CubeDetails!$A$1,MATCH(BX$1,CubeDetails!$A$1:$A$1000,0)-1,1,1,16),$B77)&gt;0,"X","")</f>
        <v>#NAME?</v>
      </c>
      <c r="BY77" t="e">
        <f ca="1">IF(COUNTIF(OFFSET(CubeDetails!$A$1,MATCH(BY$1,CubeDetails!$A$1:$A$1000,0)-1,1,1,16),$B77)&gt;0,"X","")</f>
        <v>#NAME?</v>
      </c>
      <c r="BZ77" t="e">
        <f ca="1">IF(COUNTIF(OFFSET(CubeDetails!$A$1,MATCH(BZ$1,CubeDetails!$A$1:$A$1000,0)-1,1,1,16),$B77)&gt;0,"X","")</f>
        <v>#NAME?</v>
      </c>
      <c r="CA77" t="e">
        <f ca="1">IF(COUNTIF(OFFSET(CubeDetails!$A$1,MATCH(CA$1,CubeDetails!$A$1:$A$1000,0)-1,1,1,16),$B77)&gt;0,"X","")</f>
        <v>#NAME?</v>
      </c>
      <c r="CB77" t="e">
        <f ca="1">IF(COUNTIF(OFFSET(CubeDetails!$A$1,MATCH(CB$1,CubeDetails!$A$1:$A$1000,0)-1,1,1,16),$B77)&gt;0,"X","")</f>
        <v>#NAME?</v>
      </c>
      <c r="CC77" t="e">
        <f ca="1">IF(COUNTIF(OFFSET(CubeDetails!$A$1,MATCH(CC$1,CubeDetails!$A$1:$A$1000,0)-1,1,1,16),$B77)&gt;0,"X","")</f>
        <v>#NAME?</v>
      </c>
      <c r="CD77" t="e">
        <f ca="1">IF(COUNTIF(OFFSET(CubeDetails!$A$1,MATCH(CD$1,CubeDetails!$A$1:$A$1000,0)-1,1,1,16),$B77)&gt;0,"X","")</f>
        <v>#NAME?</v>
      </c>
      <c r="CE77" t="e">
        <f ca="1">IF(COUNTIF(OFFSET(CubeDetails!$A$1,MATCH(CE$1,CubeDetails!$A$1:$A$1000,0)-1,1,1,16),$B77)&gt;0,"X","")</f>
        <v>#NAME?</v>
      </c>
      <c r="CF77" t="e">
        <f ca="1">IF(COUNTIF(OFFSET(CubeDetails!$A$1,MATCH(CF$1,CubeDetails!$A$1:$A$1000,0)-1,1,1,16),$B77)&gt;0,"X","")</f>
        <v>#NAME?</v>
      </c>
      <c r="CG77" t="e">
        <f ca="1">IF(COUNTIF(OFFSET(CubeDetails!$A$1,MATCH(CG$1,CubeDetails!$A$1:$A$1000,0)-1,1,1,16),$B77)&gt;0,"X","")</f>
        <v>#NAME?</v>
      </c>
      <c r="CH77" t="e">
        <f ca="1">IF(COUNTIF(OFFSET(CubeDetails!$A$1,MATCH(CH$1,CubeDetails!$A$1:$A$1000,0)-1,1,1,16),$B77)&gt;0,"X","")</f>
        <v>#NAME?</v>
      </c>
      <c r="CI77" t="e">
        <f ca="1">IF(COUNTIF(OFFSET(CubeDetails!$A$1,MATCH(CI$1,CubeDetails!$A$1:$A$1000,0)-1,1,1,16),$B77)&gt;0,"X","")</f>
        <v>#NAME?</v>
      </c>
      <c r="CJ77" t="e">
        <f ca="1">IF(COUNTIF(OFFSET(CubeDetails!$A$1,MATCH(CJ$1,CubeDetails!$A$1:$A$1000,0)-1,1,1,16),$B77)&gt;0,"X","")</f>
        <v>#NAME?</v>
      </c>
      <c r="CK77" t="e">
        <f ca="1">IF(COUNTIF(OFFSET(CubeDetails!$A$1,MATCH(CK$1,CubeDetails!$A$1:$A$1000,0)-1,1,1,16),$B77)&gt;0,"X","")</f>
        <v>#NAME?</v>
      </c>
      <c r="CL77" t="e">
        <f ca="1">IF(COUNTIF(OFFSET(CubeDetails!$A$1,MATCH(CL$1,CubeDetails!$A$1:$A$1000,0)-1,1,1,16),$B77)&gt;0,"X","")</f>
        <v>#NAME?</v>
      </c>
      <c r="CM77" t="e">
        <f ca="1">IF(COUNTIF(OFFSET(CubeDetails!$A$1,MATCH(CM$1,CubeDetails!$A$1:$A$1000,0)-1,1,1,16),$B77)&gt;0,"X","")</f>
        <v>#NAME?</v>
      </c>
      <c r="CN77" t="e">
        <f ca="1">IF(COUNTIF(OFFSET(CubeDetails!$A$1,MATCH(CN$1,CubeDetails!$A$1:$A$1000,0)-1,1,1,16),$B77)&gt;0,"X","")</f>
        <v>#NAME?</v>
      </c>
      <c r="CO77" t="e">
        <f ca="1">IF(COUNTIF(OFFSET(CubeDetails!$A$1,MATCH(CO$1,CubeDetails!$A$1:$A$1000,0)-1,1,1,16),$B77)&gt;0,"X","")</f>
        <v>#NAME?</v>
      </c>
      <c r="CP77" t="e">
        <f ca="1">IF(COUNTIF(OFFSET(CubeDetails!$A$1,MATCH(CP$1,CubeDetails!$A$1:$A$1000,0)-1,1,1,16),$B77)&gt;0,"X","")</f>
        <v>#NAME?</v>
      </c>
      <c r="CQ77" t="e">
        <f ca="1">IF(COUNTIF(OFFSET(CubeDetails!$A$1,MATCH(CQ$1,CubeDetails!$A$1:$A$1000,0)-1,1,1,16),$B77)&gt;0,"X","")</f>
        <v>#NAME?</v>
      </c>
      <c r="CR77" t="e">
        <f ca="1">IF(COUNTIF(OFFSET(CubeDetails!$A$1,MATCH(CR$1,CubeDetails!$A$1:$A$1000,0)-1,1,1,16),$B77)&gt;0,"X","")</f>
        <v>#NAME?</v>
      </c>
      <c r="CS77" t="e">
        <f ca="1">IF(COUNTIF(OFFSET(CubeDetails!$A$1,MATCH(CS$1,CubeDetails!$A$1:$A$1000,0)-1,1,1,16),$B77)&gt;0,"X","")</f>
        <v>#NAME?</v>
      </c>
      <c r="CT77" t="e">
        <f ca="1">IF(COUNTIF(OFFSET(CubeDetails!$A$1,MATCH(CT$1,CubeDetails!$A$1:$A$1000,0)-1,1,1,16),$B77)&gt;0,"X","")</f>
        <v>#NAME?</v>
      </c>
      <c r="CU77" t="e">
        <f ca="1">IF(COUNTIF(OFFSET(CubeDetails!$A$1,MATCH(CU$1,CubeDetails!$A$1:$A$1000,0)-1,1,1,16),$B77)&gt;0,"X","")</f>
        <v>#NAME?</v>
      </c>
      <c r="CV77" t="e">
        <f ca="1">IF(COUNTIF(OFFSET(CubeDetails!$A$1,MATCH(CV$1,CubeDetails!$A$1:$A$1000,0)-1,1,1,16),$B77)&gt;0,"X","")</f>
        <v>#NAME?</v>
      </c>
      <c r="CW77" t="e">
        <f ca="1">IF(COUNTIF(OFFSET(CubeDetails!$A$1,MATCH(CW$1,CubeDetails!$A$1:$A$1000,0)-1,1,1,16),$B77)&gt;0,"X","")</f>
        <v>#NAME?</v>
      </c>
      <c r="CX77" t="e">
        <f ca="1">IF(COUNTIF(OFFSET(CubeDetails!$A$1,MATCH(CX$1,CubeDetails!$A$1:$A$1000,0)-1,1,1,16),$B77)&gt;0,"X","")</f>
        <v>#NAME?</v>
      </c>
      <c r="CY77" t="e">
        <f ca="1">IF(COUNTIF(OFFSET(CubeDetails!$A$1,MATCH(CY$1,CubeDetails!$A$1:$A$1000,0)-1,1,1,16),$B77)&gt;0,"X","")</f>
        <v>#NAME?</v>
      </c>
      <c r="CZ77" t="e">
        <f ca="1">IF(COUNTIF(OFFSET(CubeDetails!$A$1,MATCH(CZ$1,CubeDetails!$A$1:$A$1000,0)-1,1,1,16),$B77)&gt;0,"X","")</f>
        <v>#NAME?</v>
      </c>
      <c r="DA77" t="e">
        <f ca="1">IF(COUNTIF(OFFSET(CubeDetails!$A$1,MATCH(DA$1,CubeDetails!$A$1:$A$1000,0)-1,1,1,16),$B77)&gt;0,"X","")</f>
        <v>#NAME?</v>
      </c>
      <c r="DB77" t="e">
        <f ca="1">IF(COUNTIF(OFFSET(CubeDetails!$A$1,MATCH(DB$1,CubeDetails!$A$1:$A$1000,0)-1,1,1,16),$B77)&gt;0,"X","")</f>
        <v>#NAME?</v>
      </c>
      <c r="DC77" t="e">
        <f ca="1">IF(COUNTIF(OFFSET(CubeDetails!$A$1,MATCH(DC$1,CubeDetails!$A$1:$A$1000,0)-1,1,1,16),$B77)&gt;0,"X","")</f>
        <v>#NAME?</v>
      </c>
      <c r="DD77" t="e">
        <f ca="1">IF(COUNTIF(OFFSET(CubeDetails!$A$1,MATCH(DD$1,CubeDetails!$A$1:$A$1000,0)-1,1,1,16),$B77)&gt;0,"X","")</f>
        <v>#NAME?</v>
      </c>
      <c r="DE77" t="e">
        <f ca="1">IF(COUNTIF(OFFSET(CubeDetails!$A$1,MATCH(DE$1,CubeDetails!$A$1:$A$1000,0)-1,1,1,16),$B77)&gt;0,"X","")</f>
        <v>#NAME?</v>
      </c>
      <c r="DF77" t="e">
        <f ca="1">IF(COUNTIF(OFFSET(CubeDetails!$A$1,MATCH(DF$1,CubeDetails!$A$1:$A$1000,0)-1,1,1,16),$B77)&gt;0,"X","")</f>
        <v>#NAME?</v>
      </c>
      <c r="DG77" t="e">
        <f ca="1">IF(COUNTIF(OFFSET(CubeDetails!$A$1,MATCH(DG$1,CubeDetails!$A$1:$A$1000,0)-1,1,1,16),$B77)&gt;0,"X","")</f>
        <v>#NAME?</v>
      </c>
      <c r="DH77" t="e">
        <f ca="1">IF(COUNTIF(OFFSET(CubeDetails!$A$1,MATCH(DH$1,CubeDetails!$A$1:$A$1000,0)-1,1,1,16),$B77)&gt;0,"X","")</f>
        <v>#NAME?</v>
      </c>
      <c r="DI77" t="e">
        <f ca="1">IF(COUNTIF(OFFSET(CubeDetails!$A$1,MATCH(DI$1,CubeDetails!$A$1:$A$1000,0)-1,1,1,16),$B77)&gt;0,"X","")</f>
        <v>#NAME?</v>
      </c>
      <c r="DJ77" t="e">
        <f ca="1">IF(COUNTIF(OFFSET(CubeDetails!$A$1,MATCH(DJ$1,CubeDetails!$A$1:$A$1000,0)-1,1,1,16),$B77)&gt;0,"X","")</f>
        <v>#NAME?</v>
      </c>
      <c r="DK77" t="e">
        <f ca="1">IF(COUNTIF(OFFSET(CubeDetails!$A$1,MATCH(DK$1,CubeDetails!$A$1:$A$1000,0)-1,1,1,16),$B77)&gt;0,"X","")</f>
        <v>#NAME?</v>
      </c>
      <c r="DL77" t="e">
        <f ca="1">IF(COUNTIF(OFFSET(CubeDetails!$A$1,MATCH(DL$1,CubeDetails!$A$1:$A$1000,0)-1,1,1,16),$B77)&gt;0,"X","")</f>
        <v>#NAME?</v>
      </c>
      <c r="DM77" t="e">
        <f ca="1">IF(COUNTIF(OFFSET(CubeDetails!$A$1,MATCH(DM$1,CubeDetails!$A$1:$A$1000,0)-1,1,1,16),$B77)&gt;0,"X","")</f>
        <v>#NAME?</v>
      </c>
      <c r="DN77" t="e">
        <f ca="1">IF(COUNTIF(OFFSET(CubeDetails!$A$1,MATCH(DN$1,CubeDetails!$A$1:$A$1000,0)-1,1,1,16),$B77)&gt;0,"X","")</f>
        <v>#NAME?</v>
      </c>
      <c r="DO77" t="e">
        <f ca="1">IF(COUNTIF(OFFSET(CubeDetails!$A$1,MATCH(DO$1,CubeDetails!$A$1:$A$1000,0)-1,1,1,16),$B77)&gt;0,"X","")</f>
        <v>#NAME?</v>
      </c>
      <c r="DP77" t="e">
        <f ca="1">IF(COUNTIF(OFFSET(CubeDetails!$A$1,MATCH(DP$1,CubeDetails!$A$1:$A$1000,0)-1,1,1,16),$B77)&gt;0,"X","")</f>
        <v>#NAME?</v>
      </c>
      <c r="DQ77" t="e">
        <f ca="1">IF(COUNTIF(OFFSET(CubeDetails!$A$1,MATCH(DQ$1,CubeDetails!$A$1:$A$1000,0)-1,1,1,16),$B77)&gt;0,"X","")</f>
        <v>#NAME?</v>
      </c>
      <c r="DR77" t="e">
        <f ca="1">IF(COUNTIF(OFFSET(CubeDetails!$A$1,MATCH(DR$1,CubeDetails!$A$1:$A$1000,0)-1,1,1,16),$B77)&gt;0,"X","")</f>
        <v>#NAME?</v>
      </c>
      <c r="DS77" t="e">
        <f ca="1">IF(COUNTIF(OFFSET(CubeDetails!$A$1,MATCH(DS$1,CubeDetails!$A$1:$A$1000,0)-1,1,1,16),$B77)&gt;0,"X","")</f>
        <v>#NAME?</v>
      </c>
      <c r="DT77" t="e">
        <f ca="1">IF(COUNTIF(OFFSET(CubeDetails!$A$1,MATCH(DT$1,CubeDetails!$A$1:$A$1000,0)-1,1,1,16),$B77)&gt;0,"X","")</f>
        <v>#NAME?</v>
      </c>
      <c r="DU77" t="e">
        <f ca="1">IF(COUNTIF(OFFSET(CubeDetails!$A$1,MATCH(DU$1,CubeDetails!$A$1:$A$1000,0)-1,1,1,16),$B77)&gt;0,"X","")</f>
        <v>#NAME?</v>
      </c>
      <c r="DV77" t="e">
        <f ca="1">IF(COUNTIF(OFFSET(CubeDetails!$A$1,MATCH(DV$1,CubeDetails!$A$1:$A$1000,0)-1,1,1,16),$B77)&gt;0,"X","")</f>
        <v>#NAME?</v>
      </c>
      <c r="DW77" t="e">
        <f ca="1">IF(COUNTIF(OFFSET(CubeDetails!$A$1,MATCH(DW$1,CubeDetails!$A$1:$A$1000,0)-1,1,1,16),$B77)&gt;0,"X","")</f>
        <v>#NAME?</v>
      </c>
      <c r="DX77" t="e">
        <f ca="1">IF(COUNTIF(OFFSET(CubeDetails!$A$1,MATCH(DX$1,CubeDetails!$A$1:$A$1000,0)-1,1,1,16),$B77)&gt;0,"X","")</f>
        <v>#NAME?</v>
      </c>
      <c r="DY77" t="e">
        <f ca="1">IF(COUNTIF(OFFSET(CubeDetails!$A$1,MATCH(DY$1,CubeDetails!$A$1:$A$1000,0)-1,1,1,16),$B77)&gt;0,"X","")</f>
        <v>#NAME?</v>
      </c>
      <c r="DZ77" t="e">
        <f ca="1">IF(COUNTIF(OFFSET(CubeDetails!$A$1,MATCH(DZ$1,CubeDetails!$A$1:$A$1000,0)-1,1,1,16),$B77)&gt;0,"X","")</f>
        <v>#NAME?</v>
      </c>
      <c r="EA77" t="e">
        <f ca="1">IF(COUNTIF(OFFSET(CubeDetails!$A$1,MATCH(EA$1,CubeDetails!$A$1:$A$1000,0)-1,1,1,16),$B77)&gt;0,"X","")</f>
        <v>#NAME?</v>
      </c>
      <c r="EB77" t="e">
        <f ca="1">IF(COUNTIF(OFFSET(CubeDetails!$A$1,MATCH(EB$1,CubeDetails!$A$1:$A$1000,0)-1,1,1,16),$B77)&gt;0,"X","")</f>
        <v>#NAME?</v>
      </c>
      <c r="EC77" t="e">
        <f ca="1">IF(COUNTIF(OFFSET(CubeDetails!$A$1,MATCH(EC$1,CubeDetails!$A$1:$A$1000,0)-1,1,1,16),$B77)&gt;0,"X","")</f>
        <v>#NAME?</v>
      </c>
      <c r="ED77" t="e">
        <f ca="1">IF(COUNTIF(OFFSET(CubeDetails!$A$1,MATCH(ED$1,CubeDetails!$A$1:$A$1000,0)-1,1,1,16),$B77)&gt;0,"X","")</f>
        <v>#NAME?</v>
      </c>
      <c r="EE77" t="e">
        <f ca="1">IF(COUNTIF(OFFSET(CubeDetails!$A$1,MATCH(EE$1,CubeDetails!$A$1:$A$1000,0)-1,1,1,16),$B77)&gt;0,"X","")</f>
        <v>#NAME?</v>
      </c>
      <c r="EF77" t="e">
        <f ca="1">IF(COUNTIF(OFFSET(CubeDetails!$A$1,MATCH(EF$1,CubeDetails!$A$1:$A$1000,0)-1,1,1,16),$B77)&gt;0,"X","")</f>
        <v>#NAME?</v>
      </c>
      <c r="EG77" t="e">
        <f ca="1">IF(COUNTIF(OFFSET(CubeDetails!$A$1,MATCH(EG$1,CubeDetails!$A$1:$A$1000,0)-1,1,1,16),$B77)&gt;0,"X","")</f>
        <v>#NAME?</v>
      </c>
      <c r="EH77" t="e">
        <f ca="1">IF(COUNTIF(OFFSET(CubeDetails!$A$1,MATCH(EH$1,CubeDetails!$A$1:$A$1000,0)-1,1,1,16),$B77)&gt;0,"X","")</f>
        <v>#NAME?</v>
      </c>
      <c r="EI77" t="e">
        <f ca="1">IF(COUNTIF(OFFSET(CubeDetails!$A$1,MATCH(EI$1,CubeDetails!$A$1:$A$1000,0)-1,1,1,16),$B77)&gt;0,"X","")</f>
        <v>#NAME?</v>
      </c>
      <c r="EJ77" t="e">
        <f ca="1">IF(COUNTIF(OFFSET(CubeDetails!$A$1,MATCH(EJ$1,CubeDetails!$A$1:$A$1000,0)-1,1,1,16),$B77)&gt;0,"X","")</f>
        <v>#NAME?</v>
      </c>
      <c r="EK77" t="e">
        <f ca="1">IF(COUNTIF(OFFSET(CubeDetails!$A$1,MATCH(EK$1,CubeDetails!$A$1:$A$1000,0)-1,1,1,16),$B77)&gt;0,"X","")</f>
        <v>#NAME?</v>
      </c>
      <c r="EL77" t="e">
        <f ca="1">IF(COUNTIF(OFFSET(CubeDetails!$A$1,MATCH(EL$1,CubeDetails!$A$1:$A$1000,0)-1,1,1,16),$B77)&gt;0,"X","")</f>
        <v>#NAME?</v>
      </c>
      <c r="EM77" t="e">
        <f ca="1">IF(COUNTIF(OFFSET(CubeDetails!$A$1,MATCH(EM$1,CubeDetails!$A$1:$A$1000,0)-1,1,1,16),$B77)&gt;0,"X","")</f>
        <v>#NAME?</v>
      </c>
      <c r="EN77" t="e">
        <f ca="1">IF(COUNTIF(OFFSET(CubeDetails!$A$1,MATCH(EN$1,CubeDetails!$A$1:$A$1000,0)-1,1,1,16),$B77)&gt;0,"X","")</f>
        <v>#NAME?</v>
      </c>
      <c r="EO77" t="e">
        <f ca="1">IF(COUNTIF(OFFSET(CubeDetails!$A$1,MATCH(EO$1,CubeDetails!$A$1:$A$1000,0)-1,1,1,16),$B77)&gt;0,"X","")</f>
        <v>#NAME?</v>
      </c>
      <c r="EP77" t="e">
        <f ca="1">IF(COUNTIF(OFFSET(CubeDetails!$A$1,MATCH(EP$1,CubeDetails!$A$1:$A$1000,0)-1,1,1,16),$B77)&gt;0,"X","")</f>
        <v>#NAME?</v>
      </c>
      <c r="EQ77" t="e">
        <f ca="1">IF(COUNTIF(OFFSET(CubeDetails!$A$1,MATCH(EQ$1,CubeDetails!$A$1:$A$1000,0)-1,1,1,16),$B77)&gt;0,"X","")</f>
        <v>#NAME?</v>
      </c>
      <c r="ER77" t="e">
        <f ca="1">IF(COUNTIF(OFFSET(CubeDetails!$A$1,MATCH(ER$1,CubeDetails!$A$1:$A$1000,0)-1,1,1,16),$B77)&gt;0,"X","")</f>
        <v>#NAME?</v>
      </c>
      <c r="ES77" t="e">
        <f ca="1">IF(COUNTIF(OFFSET(CubeDetails!$A$1,MATCH(ES$1,CubeDetails!$A$1:$A$1000,0)-1,1,1,16),$B77)&gt;0,"X","")</f>
        <v>#NAME?</v>
      </c>
      <c r="ET77" t="e">
        <f ca="1">IF(COUNTIF(OFFSET(CubeDetails!$A$1,MATCH(ET$1,CubeDetails!$A$1:$A$1000,0)-1,1,1,16),$B77)&gt;0,"X","")</f>
        <v>#NAME?</v>
      </c>
      <c r="EU77" t="e">
        <f ca="1">IF(COUNTIF(OFFSET(CubeDetails!$A$1,MATCH(EU$1,CubeDetails!$A$1:$A$1000,0)-1,1,1,16),$B77)&gt;0,"X","")</f>
        <v>#NAME?</v>
      </c>
      <c r="EV77" t="e">
        <f ca="1">IF(COUNTIF(OFFSET(CubeDetails!$A$1,MATCH(EV$1,CubeDetails!$A$1:$A$1000,0)-1,1,1,16),$B77)&gt;0,"X","")</f>
        <v>#NAME?</v>
      </c>
      <c r="EW77" t="e">
        <f ca="1">IF(COUNTIF(OFFSET(CubeDetails!$A$1,MATCH(EW$1,CubeDetails!$A$1:$A$1000,0)-1,1,1,16),$B77)&gt;0,"X","")</f>
        <v>#NAME?</v>
      </c>
      <c r="EX77" t="e">
        <f ca="1">IF(COUNTIF(OFFSET(CubeDetails!$A$1,MATCH(EX$1,CubeDetails!$A$1:$A$1000,0)-1,1,1,16),$B77)&gt;0,"X","")</f>
        <v>#NAME?</v>
      </c>
      <c r="EY77" t="e">
        <f ca="1">IF(COUNTIF(OFFSET(CubeDetails!$A$1,MATCH(EY$1,CubeDetails!$A$1:$A$1000,0)-1,1,1,16),$B77)&gt;0,"X","")</f>
        <v>#NAME?</v>
      </c>
      <c r="EZ77" t="e">
        <f ca="1">IF(COUNTIF(OFFSET(CubeDetails!$A$1,MATCH(EZ$1,CubeDetails!$A$1:$A$1000,0)-1,1,1,16),$B77)&gt;0,"X","")</f>
        <v>#NAME?</v>
      </c>
      <c r="FA77" t="e">
        <f ca="1">IF(COUNTIF(OFFSET(CubeDetails!$A$1,MATCH(FA$1,CubeDetails!$A$1:$A$1000,0)-1,1,1,16),$B77)&gt;0,"X","")</f>
        <v>#NAME?</v>
      </c>
      <c r="FB77" t="e">
        <f ca="1">IF(COUNTIF(OFFSET(CubeDetails!$A$1,MATCH(FB$1,CubeDetails!$A$1:$A$1000,0)-1,1,1,16),$B77)&gt;0,"X","")</f>
        <v>#NAME?</v>
      </c>
      <c r="FC77" t="e">
        <f ca="1">IF(COUNTIF(OFFSET(CubeDetails!$A$1,MATCH(FC$1,CubeDetails!$A$1:$A$1000,0)-1,1,1,16),$B77)&gt;0,"X","")</f>
        <v>#NAME?</v>
      </c>
      <c r="FD77" t="e">
        <f ca="1">IF(COUNTIF(OFFSET(CubeDetails!$A$1,MATCH(FD$1,CubeDetails!$A$1:$A$1000,0)-1,1,1,16),$B77)&gt;0,"X","")</f>
        <v>#NAME?</v>
      </c>
      <c r="FE77" t="e">
        <f ca="1">IF(COUNTIF(OFFSET(CubeDetails!$A$1,MATCH(FE$1,CubeDetails!$A$1:$A$1000,0)-1,1,1,16),$B77)&gt;0,"X","")</f>
        <v>#NAME?</v>
      </c>
      <c r="FF77" t="e">
        <f ca="1">IF(COUNTIF(OFFSET(CubeDetails!$A$1,MATCH(FF$1,CubeDetails!$A$1:$A$1000,0)-1,1,1,16),$B77)&gt;0,"X","")</f>
        <v>#NAME?</v>
      </c>
      <c r="FG77" t="e">
        <f ca="1">IF(COUNTIF(OFFSET(CubeDetails!$A$1,MATCH(FG$1,CubeDetails!$A$1:$A$1000,0)-1,1,1,16),$B77)&gt;0,"X","")</f>
        <v>#NAME?</v>
      </c>
      <c r="FH77" t="e">
        <f ca="1">IF(COUNTIF(OFFSET(CubeDetails!$A$1,MATCH(FH$1,CubeDetails!$A$1:$A$1000,0)-1,1,1,16),$B77)&gt;0,"X","")</f>
        <v>#NAME?</v>
      </c>
      <c r="FI77" t="e">
        <f ca="1">IF(COUNTIF(OFFSET(CubeDetails!$A$1,MATCH(FI$1,CubeDetails!$A$1:$A$1000,0)-1,1,1,16),$B77)&gt;0,"X","")</f>
        <v>#NAME?</v>
      </c>
      <c r="FJ77" t="e">
        <f ca="1">IF(COUNTIF(OFFSET(CubeDetails!$A$1,MATCH(FJ$1,CubeDetails!$A$1:$A$1000,0)-1,1,1,16),$B77)&gt;0,"X","")</f>
        <v>#NAME?</v>
      </c>
      <c r="FK77" t="e">
        <f ca="1">IF(COUNTIF(OFFSET(CubeDetails!$A$1,MATCH(FK$1,CubeDetails!$A$1:$A$1000,0)-1,1,1,16),$B77)&gt;0,"X","")</f>
        <v>#NAME?</v>
      </c>
      <c r="FL77" t="e">
        <f ca="1">IF(COUNTIF(OFFSET(CubeDetails!$A$1,MATCH(FL$1,CubeDetails!$A$1:$A$1000,0)-1,1,1,16),$B77)&gt;0,"X","")</f>
        <v>#NAME?</v>
      </c>
      <c r="FM77" t="e">
        <f ca="1">IF(COUNTIF(OFFSET(CubeDetails!$A$1,MATCH(FM$1,CubeDetails!$A$1:$A$1000,0)-1,1,1,16),$B77)&gt;0,"X","")</f>
        <v>#NAME?</v>
      </c>
      <c r="FN77" t="e">
        <f ca="1">IF(COUNTIF(OFFSET(CubeDetails!$A$1,MATCH(FN$1,CubeDetails!$A$1:$A$1000,0)-1,1,1,16),$B77)&gt;0,"X","")</f>
        <v>#NAME?</v>
      </c>
      <c r="FO77" t="e">
        <f ca="1">IF(COUNTIF(OFFSET(CubeDetails!$A$1,MATCH(FO$1,CubeDetails!$A$1:$A$1000,0)-1,1,1,16),$B77)&gt;0,"X","")</f>
        <v>#NAME?</v>
      </c>
      <c r="FP77" t="e">
        <f ca="1">IF(COUNTIF(OFFSET(CubeDetails!$A$1,MATCH(FP$1,CubeDetails!$A$1:$A$1000,0)-1,1,1,16),$B77)&gt;0,"X","")</f>
        <v>#NAME?</v>
      </c>
      <c r="FQ77" t="e">
        <f ca="1">IF(COUNTIF(OFFSET(CubeDetails!$A$1,MATCH(FQ$1,CubeDetails!$A$1:$A$1000,0)-1,1,1,16),$B77)&gt;0,"X","")</f>
        <v>#NAME?</v>
      </c>
      <c r="FR77" t="e">
        <f ca="1">IF(COUNTIF(OFFSET(CubeDetails!$A$1,MATCH(FR$1,CubeDetails!$A$1:$A$1000,0)-1,1,1,16),$B77)&gt;0,"X","")</f>
        <v>#NAME?</v>
      </c>
      <c r="FS77" t="e">
        <f ca="1">IF(COUNTIF(OFFSET(CubeDetails!$A$1,MATCH(FS$1,CubeDetails!$A$1:$A$1000,0)-1,1,1,16),$B77)&gt;0,"X","")</f>
        <v>#NAME?</v>
      </c>
      <c r="FT77" t="e">
        <f ca="1">IF(COUNTIF(OFFSET(CubeDetails!$A$1,MATCH(FT$1,CubeDetails!$A$1:$A$1000,0)-1,1,1,16),$B77)&gt;0,"X","")</f>
        <v>#NAME?</v>
      </c>
      <c r="FU77" t="e">
        <f ca="1">IF(COUNTIF(OFFSET(CubeDetails!$A$1,MATCH(FU$1,CubeDetails!$A$1:$A$1000,0)-1,1,1,16),$B77)&gt;0,"X","")</f>
        <v>#NAME?</v>
      </c>
      <c r="FV77" t="e">
        <f ca="1">IF(COUNTIF(OFFSET(CubeDetails!$A$1,MATCH(FV$1,CubeDetails!$A$1:$A$1000,0)-1,1,1,16),$B77)&gt;0,"X","")</f>
        <v>#NAME?</v>
      </c>
      <c r="FW77" t="e">
        <f ca="1">IF(COUNTIF(OFFSET(CubeDetails!$A$1,MATCH(FW$1,CubeDetails!$A$1:$A$1000,0)-1,1,1,16),$B77)&gt;0,"X","")</f>
        <v>#NAME?</v>
      </c>
      <c r="FX77" t="e">
        <f ca="1">IF(COUNTIF(OFFSET(CubeDetails!$A$1,MATCH(FX$1,CubeDetails!$A$1:$A$1000,0)-1,1,1,16),$B77)&gt;0,"X","")</f>
        <v>#NAME?</v>
      </c>
      <c r="FY77" t="e">
        <f ca="1">IF(COUNTIF(OFFSET(CubeDetails!$A$1,MATCH(FY$1,CubeDetails!$A$1:$A$1000,0)-1,1,1,16),$B77)&gt;0,"X","")</f>
        <v>#NAME?</v>
      </c>
      <c r="FZ77" t="e">
        <f ca="1">IF(COUNTIF(OFFSET(CubeDetails!$A$1,MATCH(FZ$1,CubeDetails!$A$1:$A$1000,0)-1,1,1,16),$B77)&gt;0,"X","")</f>
        <v>#NAME?</v>
      </c>
      <c r="GA77" t="e">
        <f ca="1">IF(COUNTIF(OFFSET(CubeDetails!$A$1,MATCH(GA$1,CubeDetails!$A$1:$A$1000,0)-1,1,1,16),$B77)&gt;0,"X","")</f>
        <v>#NAME?</v>
      </c>
    </row>
    <row r="78" spans="1:183" x14ac:dyDescent="0.25">
      <c r="A78">
        <f t="shared" ca="1" si="1"/>
        <v>0</v>
      </c>
      <c r="B78" t="e">
        <f ca="1">_xll.SUBNM(TM1Server&amp;":}Dimensions",,ROW()-1)</f>
        <v>#NAME?</v>
      </c>
      <c r="C78" t="e">
        <f ca="1">IF(COUNTIF(OFFSET(CubeDetails!$A$1,MATCH(C$1,CubeDetails!$A$1:$A$1000,0)-1,1,1,16),$B78)&gt;0,"X","")</f>
        <v>#NAME?</v>
      </c>
      <c r="D78" t="e">
        <f ca="1">IF(COUNTIF(OFFSET(CubeDetails!$A$1,MATCH(D$1,CubeDetails!$A$1:$A$1000,0)-1,1,1,16),$B78)&gt;0,"X","")</f>
        <v>#NAME?</v>
      </c>
      <c r="E78" t="e">
        <f ca="1">IF(COUNTIF(OFFSET(CubeDetails!$A$1,MATCH(E$1,CubeDetails!$A$1:$A$1000,0)-1,1,1,16),$B78)&gt;0,"X","")</f>
        <v>#NAME?</v>
      </c>
      <c r="F78" t="e">
        <f ca="1">IF(COUNTIF(OFFSET(CubeDetails!$A$1,MATCH(F$1,CubeDetails!$A$1:$A$1000,0)-1,1,1,16),$B78)&gt;0,"X","")</f>
        <v>#NAME?</v>
      </c>
      <c r="G78" t="e">
        <f ca="1">IF(COUNTIF(OFFSET(CubeDetails!$A$1,MATCH(G$1,CubeDetails!$A$1:$A$1000,0)-1,1,1,16),$B78)&gt;0,"X","")</f>
        <v>#NAME?</v>
      </c>
      <c r="H78" t="e">
        <f ca="1">IF(COUNTIF(OFFSET(CubeDetails!$A$1,MATCH(H$1,CubeDetails!$A$1:$A$1000,0)-1,1,1,16),$B78)&gt;0,"X","")</f>
        <v>#NAME?</v>
      </c>
      <c r="I78" t="e">
        <f ca="1">IF(COUNTIF(OFFSET(CubeDetails!$A$1,MATCH(I$1,CubeDetails!$A$1:$A$1000,0)-1,1,1,16),$B78)&gt;0,"X","")</f>
        <v>#NAME?</v>
      </c>
      <c r="J78" t="e">
        <f ca="1">IF(COUNTIF(OFFSET(CubeDetails!$A$1,MATCH(J$1,CubeDetails!$A$1:$A$1000,0)-1,1,1,16),$B78)&gt;0,"X","")</f>
        <v>#NAME?</v>
      </c>
      <c r="K78" t="e">
        <f ca="1">IF(COUNTIF(OFFSET(CubeDetails!$A$1,MATCH(K$1,CubeDetails!$A$1:$A$1000,0)-1,1,1,16),$B78)&gt;0,"X","")</f>
        <v>#NAME?</v>
      </c>
      <c r="L78" t="e">
        <f ca="1">IF(COUNTIF(OFFSET(CubeDetails!$A$1,MATCH(L$1,CubeDetails!$A$1:$A$1000,0)-1,1,1,16),$B78)&gt;0,"X","")</f>
        <v>#NAME?</v>
      </c>
      <c r="M78" t="e">
        <f ca="1">IF(COUNTIF(OFFSET(CubeDetails!$A$1,MATCH(M$1,CubeDetails!$A$1:$A$1000,0)-1,1,1,16),$B78)&gt;0,"X","")</f>
        <v>#NAME?</v>
      </c>
      <c r="N78" t="e">
        <f ca="1">IF(COUNTIF(OFFSET(CubeDetails!$A$1,MATCH(N$1,CubeDetails!$A$1:$A$1000,0)-1,1,1,16),$B78)&gt;0,"X","")</f>
        <v>#NAME?</v>
      </c>
      <c r="O78" t="e">
        <f ca="1">IF(COUNTIF(OFFSET(CubeDetails!$A$1,MATCH(O$1,CubeDetails!$A$1:$A$1000,0)-1,1,1,16),$B78)&gt;0,"X","")</f>
        <v>#NAME?</v>
      </c>
      <c r="P78" t="e">
        <f ca="1">IF(COUNTIF(OFFSET(CubeDetails!$A$1,MATCH(P$1,CubeDetails!$A$1:$A$1000,0)-1,1,1,16),$B78)&gt;0,"X","")</f>
        <v>#NAME?</v>
      </c>
      <c r="Q78" t="e">
        <f ca="1">IF(COUNTIF(OFFSET(CubeDetails!$A$1,MATCH(Q$1,CubeDetails!$A$1:$A$1000,0)-1,1,1,16),$B78)&gt;0,"X","")</f>
        <v>#NAME?</v>
      </c>
      <c r="R78" t="e">
        <f ca="1">IF(COUNTIF(OFFSET(CubeDetails!$A$1,MATCH(R$1,CubeDetails!$A$1:$A$1000,0)-1,1,1,16),$B78)&gt;0,"X","")</f>
        <v>#NAME?</v>
      </c>
      <c r="S78" t="e">
        <f ca="1">IF(COUNTIF(OFFSET(CubeDetails!$A$1,MATCH(S$1,CubeDetails!$A$1:$A$1000,0)-1,1,1,16),$B78)&gt;0,"X","")</f>
        <v>#NAME?</v>
      </c>
      <c r="T78" t="e">
        <f ca="1">IF(COUNTIF(OFFSET(CubeDetails!$A$1,MATCH(T$1,CubeDetails!$A$1:$A$1000,0)-1,1,1,16),$B78)&gt;0,"X","")</f>
        <v>#NAME?</v>
      </c>
      <c r="U78" t="e">
        <f ca="1">IF(COUNTIF(OFFSET(CubeDetails!$A$1,MATCH(U$1,CubeDetails!$A$1:$A$1000,0)-1,1,1,16),$B78)&gt;0,"X","")</f>
        <v>#NAME?</v>
      </c>
      <c r="V78" t="e">
        <f ca="1">IF(COUNTIF(OFFSET(CubeDetails!$A$1,MATCH(V$1,CubeDetails!$A$1:$A$1000,0)-1,1,1,16),$B78)&gt;0,"X","")</f>
        <v>#NAME?</v>
      </c>
      <c r="W78" t="e">
        <f ca="1">IF(COUNTIF(OFFSET(CubeDetails!$A$1,MATCH(W$1,CubeDetails!$A$1:$A$1000,0)-1,1,1,16),$B78)&gt;0,"X","")</f>
        <v>#NAME?</v>
      </c>
      <c r="X78" t="e">
        <f ca="1">IF(COUNTIF(OFFSET(CubeDetails!$A$1,MATCH(X$1,CubeDetails!$A$1:$A$1000,0)-1,1,1,16),$B78)&gt;0,"X","")</f>
        <v>#NAME?</v>
      </c>
      <c r="Y78" t="e">
        <f ca="1">IF(COUNTIF(OFFSET(CubeDetails!$A$1,MATCH(Y$1,CubeDetails!$A$1:$A$1000,0)-1,1,1,16),$B78)&gt;0,"X","")</f>
        <v>#NAME?</v>
      </c>
      <c r="Z78" t="e">
        <f ca="1">IF(COUNTIF(OFFSET(CubeDetails!$A$1,MATCH(Z$1,CubeDetails!$A$1:$A$1000,0)-1,1,1,16),$B78)&gt;0,"X","")</f>
        <v>#NAME?</v>
      </c>
      <c r="AA78" t="e">
        <f ca="1">IF(COUNTIF(OFFSET(CubeDetails!$A$1,MATCH(AA$1,CubeDetails!$A$1:$A$1000,0)-1,1,1,16),$B78)&gt;0,"X","")</f>
        <v>#NAME?</v>
      </c>
      <c r="AB78" t="e">
        <f ca="1">IF(COUNTIF(OFFSET(CubeDetails!$A$1,MATCH(AB$1,CubeDetails!$A$1:$A$1000,0)-1,1,1,16),$B78)&gt;0,"X","")</f>
        <v>#NAME?</v>
      </c>
      <c r="AC78" t="e">
        <f ca="1">IF(COUNTIF(OFFSET(CubeDetails!$A$1,MATCH(AC$1,CubeDetails!$A$1:$A$1000,0)-1,1,1,16),$B78)&gt;0,"X","")</f>
        <v>#NAME?</v>
      </c>
      <c r="AD78" t="e">
        <f ca="1">IF(COUNTIF(OFFSET(CubeDetails!$A$1,MATCH(AD$1,CubeDetails!$A$1:$A$1000,0)-1,1,1,16),$B78)&gt;0,"X","")</f>
        <v>#NAME?</v>
      </c>
      <c r="AE78" t="e">
        <f ca="1">IF(COUNTIF(OFFSET(CubeDetails!$A$1,MATCH(AE$1,CubeDetails!$A$1:$A$1000,0)-1,1,1,16),$B78)&gt;0,"X","")</f>
        <v>#NAME?</v>
      </c>
      <c r="AF78" t="e">
        <f ca="1">IF(COUNTIF(OFFSET(CubeDetails!$A$1,MATCH(AF$1,CubeDetails!$A$1:$A$1000,0)-1,1,1,16),$B78)&gt;0,"X","")</f>
        <v>#NAME?</v>
      </c>
      <c r="AG78" t="e">
        <f ca="1">IF(COUNTIF(OFFSET(CubeDetails!$A$1,MATCH(AG$1,CubeDetails!$A$1:$A$1000,0)-1,1,1,16),$B78)&gt;0,"X","")</f>
        <v>#NAME?</v>
      </c>
      <c r="AH78" t="e">
        <f ca="1">IF(COUNTIF(OFFSET(CubeDetails!$A$1,MATCH(AH$1,CubeDetails!$A$1:$A$1000,0)-1,1,1,16),$B78)&gt;0,"X","")</f>
        <v>#NAME?</v>
      </c>
      <c r="AI78" t="e">
        <f ca="1">IF(COUNTIF(OFFSET(CubeDetails!$A$1,MATCH(AI$1,CubeDetails!$A$1:$A$1000,0)-1,1,1,16),$B78)&gt;0,"X","")</f>
        <v>#NAME?</v>
      </c>
      <c r="AJ78" t="e">
        <f ca="1">IF(COUNTIF(OFFSET(CubeDetails!$A$1,MATCH(AJ$1,CubeDetails!$A$1:$A$1000,0)-1,1,1,16),$B78)&gt;0,"X","")</f>
        <v>#NAME?</v>
      </c>
      <c r="AK78" t="e">
        <f ca="1">IF(COUNTIF(OFFSET(CubeDetails!$A$1,MATCH(AK$1,CubeDetails!$A$1:$A$1000,0)-1,1,1,16),$B78)&gt;0,"X","")</f>
        <v>#NAME?</v>
      </c>
      <c r="AL78" t="e">
        <f ca="1">IF(COUNTIF(OFFSET(CubeDetails!$A$1,MATCH(AL$1,CubeDetails!$A$1:$A$1000,0)-1,1,1,16),$B78)&gt;0,"X","")</f>
        <v>#NAME?</v>
      </c>
      <c r="AM78" t="e">
        <f ca="1">IF(COUNTIF(OFFSET(CubeDetails!$A$1,MATCH(AM$1,CubeDetails!$A$1:$A$1000,0)-1,1,1,16),$B78)&gt;0,"X","")</f>
        <v>#NAME?</v>
      </c>
      <c r="AN78" t="e">
        <f ca="1">IF(COUNTIF(OFFSET(CubeDetails!$A$1,MATCH(AN$1,CubeDetails!$A$1:$A$1000,0)-1,1,1,16),$B78)&gt;0,"X","")</f>
        <v>#NAME?</v>
      </c>
      <c r="AO78" t="e">
        <f ca="1">IF(COUNTIF(OFFSET(CubeDetails!$A$1,MATCH(AO$1,CubeDetails!$A$1:$A$1000,0)-1,1,1,16),$B78)&gt;0,"X","")</f>
        <v>#NAME?</v>
      </c>
      <c r="AP78" t="e">
        <f ca="1">IF(COUNTIF(OFFSET(CubeDetails!$A$1,MATCH(AP$1,CubeDetails!$A$1:$A$1000,0)-1,1,1,16),$B78)&gt;0,"X","")</f>
        <v>#NAME?</v>
      </c>
      <c r="AQ78" t="e">
        <f ca="1">IF(COUNTIF(OFFSET(CubeDetails!$A$1,MATCH(AQ$1,CubeDetails!$A$1:$A$1000,0)-1,1,1,16),$B78)&gt;0,"X","")</f>
        <v>#NAME?</v>
      </c>
      <c r="AR78" t="e">
        <f ca="1">IF(COUNTIF(OFFSET(CubeDetails!$A$1,MATCH(AR$1,CubeDetails!$A$1:$A$1000,0)-1,1,1,16),$B78)&gt;0,"X","")</f>
        <v>#NAME?</v>
      </c>
      <c r="AS78" t="e">
        <f ca="1">IF(COUNTIF(OFFSET(CubeDetails!$A$1,MATCH(AS$1,CubeDetails!$A$1:$A$1000,0)-1,1,1,16),$B78)&gt;0,"X","")</f>
        <v>#NAME?</v>
      </c>
      <c r="AT78" t="e">
        <f ca="1">IF(COUNTIF(OFFSET(CubeDetails!$A$1,MATCH(AT$1,CubeDetails!$A$1:$A$1000,0)-1,1,1,16),$B78)&gt;0,"X","")</f>
        <v>#NAME?</v>
      </c>
      <c r="AU78" t="e">
        <f ca="1">IF(COUNTIF(OFFSET(CubeDetails!$A$1,MATCH(AU$1,CubeDetails!$A$1:$A$1000,0)-1,1,1,16),$B78)&gt;0,"X","")</f>
        <v>#NAME?</v>
      </c>
      <c r="AV78" t="e">
        <f ca="1">IF(COUNTIF(OFFSET(CubeDetails!$A$1,MATCH(AV$1,CubeDetails!$A$1:$A$1000,0)-1,1,1,16),$B78)&gt;0,"X","")</f>
        <v>#NAME?</v>
      </c>
      <c r="AW78" t="e">
        <f ca="1">IF(COUNTIF(OFFSET(CubeDetails!$A$1,MATCH(AW$1,CubeDetails!$A$1:$A$1000,0)-1,1,1,16),$B78)&gt;0,"X","")</f>
        <v>#NAME?</v>
      </c>
      <c r="AX78" t="e">
        <f ca="1">IF(COUNTIF(OFFSET(CubeDetails!$A$1,MATCH(AX$1,CubeDetails!$A$1:$A$1000,0)-1,1,1,16),$B78)&gt;0,"X","")</f>
        <v>#NAME?</v>
      </c>
      <c r="AY78" t="e">
        <f ca="1">IF(COUNTIF(OFFSET(CubeDetails!$A$1,MATCH(AY$1,CubeDetails!$A$1:$A$1000,0)-1,1,1,16),$B78)&gt;0,"X","")</f>
        <v>#NAME?</v>
      </c>
      <c r="AZ78" t="e">
        <f ca="1">IF(COUNTIF(OFFSET(CubeDetails!$A$1,MATCH(AZ$1,CubeDetails!$A$1:$A$1000,0)-1,1,1,16),$B78)&gt;0,"X","")</f>
        <v>#NAME?</v>
      </c>
      <c r="BA78" t="e">
        <f ca="1">IF(COUNTIF(OFFSET(CubeDetails!$A$1,MATCH(BA$1,CubeDetails!$A$1:$A$1000,0)-1,1,1,16),$B78)&gt;0,"X","")</f>
        <v>#NAME?</v>
      </c>
      <c r="BB78" t="e">
        <f ca="1">IF(COUNTIF(OFFSET(CubeDetails!$A$1,MATCH(BB$1,CubeDetails!$A$1:$A$1000,0)-1,1,1,16),$B78)&gt;0,"X","")</f>
        <v>#NAME?</v>
      </c>
      <c r="BC78" t="e">
        <f ca="1">IF(COUNTIF(OFFSET(CubeDetails!$A$1,MATCH(BC$1,CubeDetails!$A$1:$A$1000,0)-1,1,1,16),$B78)&gt;0,"X","")</f>
        <v>#NAME?</v>
      </c>
      <c r="BD78" t="e">
        <f ca="1">IF(COUNTIF(OFFSET(CubeDetails!$A$1,MATCH(BD$1,CubeDetails!$A$1:$A$1000,0)-1,1,1,16),$B78)&gt;0,"X","")</f>
        <v>#NAME?</v>
      </c>
      <c r="BE78" t="e">
        <f ca="1">IF(COUNTIF(OFFSET(CubeDetails!$A$1,MATCH(BE$1,CubeDetails!$A$1:$A$1000,0)-1,1,1,16),$B78)&gt;0,"X","")</f>
        <v>#NAME?</v>
      </c>
      <c r="BF78" t="e">
        <f ca="1">IF(COUNTIF(OFFSET(CubeDetails!$A$1,MATCH(BF$1,CubeDetails!$A$1:$A$1000,0)-1,1,1,16),$B78)&gt;0,"X","")</f>
        <v>#NAME?</v>
      </c>
      <c r="BG78" t="e">
        <f ca="1">IF(COUNTIF(OFFSET(CubeDetails!$A$1,MATCH(BG$1,CubeDetails!$A$1:$A$1000,0)-1,1,1,16),$B78)&gt;0,"X","")</f>
        <v>#NAME?</v>
      </c>
      <c r="BH78" t="e">
        <f ca="1">IF(COUNTIF(OFFSET(CubeDetails!$A$1,MATCH(BH$1,CubeDetails!$A$1:$A$1000,0)-1,1,1,16),$B78)&gt;0,"X","")</f>
        <v>#NAME?</v>
      </c>
      <c r="BI78" t="e">
        <f ca="1">IF(COUNTIF(OFFSET(CubeDetails!$A$1,MATCH(BI$1,CubeDetails!$A$1:$A$1000,0)-1,1,1,16),$B78)&gt;0,"X","")</f>
        <v>#NAME?</v>
      </c>
      <c r="BJ78" t="e">
        <f ca="1">IF(COUNTIF(OFFSET(CubeDetails!$A$1,MATCH(BJ$1,CubeDetails!$A$1:$A$1000,0)-1,1,1,16),$B78)&gt;0,"X","")</f>
        <v>#NAME?</v>
      </c>
      <c r="BK78" t="e">
        <f ca="1">IF(COUNTIF(OFFSET(CubeDetails!$A$1,MATCH(BK$1,CubeDetails!$A$1:$A$1000,0)-1,1,1,16),$B78)&gt;0,"X","")</f>
        <v>#NAME?</v>
      </c>
      <c r="BL78" t="e">
        <f ca="1">IF(COUNTIF(OFFSET(CubeDetails!$A$1,MATCH(BL$1,CubeDetails!$A$1:$A$1000,0)-1,1,1,16),$B78)&gt;0,"X","")</f>
        <v>#NAME?</v>
      </c>
      <c r="BM78" t="e">
        <f ca="1">IF(COUNTIF(OFFSET(CubeDetails!$A$1,MATCH(BM$1,CubeDetails!$A$1:$A$1000,0)-1,1,1,16),$B78)&gt;0,"X","")</f>
        <v>#NAME?</v>
      </c>
      <c r="BN78" t="e">
        <f ca="1">IF(COUNTIF(OFFSET(CubeDetails!$A$1,MATCH(BN$1,CubeDetails!$A$1:$A$1000,0)-1,1,1,16),$B78)&gt;0,"X","")</f>
        <v>#NAME?</v>
      </c>
      <c r="BO78" t="e">
        <f ca="1">IF(COUNTIF(OFFSET(CubeDetails!$A$1,MATCH(BO$1,CubeDetails!$A$1:$A$1000,0)-1,1,1,16),$B78)&gt;0,"X","")</f>
        <v>#NAME?</v>
      </c>
      <c r="BP78" t="e">
        <f ca="1">IF(COUNTIF(OFFSET(CubeDetails!$A$1,MATCH(BP$1,CubeDetails!$A$1:$A$1000,0)-1,1,1,16),$B78)&gt;0,"X","")</f>
        <v>#NAME?</v>
      </c>
      <c r="BQ78" t="e">
        <f ca="1">IF(COUNTIF(OFFSET(CubeDetails!$A$1,MATCH(BQ$1,CubeDetails!$A$1:$A$1000,0)-1,1,1,16),$B78)&gt;0,"X","")</f>
        <v>#NAME?</v>
      </c>
      <c r="BR78" t="e">
        <f ca="1">IF(COUNTIF(OFFSET(CubeDetails!$A$1,MATCH(BR$1,CubeDetails!$A$1:$A$1000,0)-1,1,1,16),$B78)&gt;0,"X","")</f>
        <v>#NAME?</v>
      </c>
      <c r="BS78" t="e">
        <f ca="1">IF(COUNTIF(OFFSET(CubeDetails!$A$1,MATCH(BS$1,CubeDetails!$A$1:$A$1000,0)-1,1,1,16),$B78)&gt;0,"X","")</f>
        <v>#NAME?</v>
      </c>
      <c r="BT78" t="e">
        <f ca="1">IF(COUNTIF(OFFSET(CubeDetails!$A$1,MATCH(BT$1,CubeDetails!$A$1:$A$1000,0)-1,1,1,16),$B78)&gt;0,"X","")</f>
        <v>#NAME?</v>
      </c>
      <c r="BU78" t="e">
        <f ca="1">IF(COUNTIF(OFFSET(CubeDetails!$A$1,MATCH(BU$1,CubeDetails!$A$1:$A$1000,0)-1,1,1,16),$B78)&gt;0,"X","")</f>
        <v>#NAME?</v>
      </c>
      <c r="BV78" t="e">
        <f ca="1">IF(COUNTIF(OFFSET(CubeDetails!$A$1,MATCH(BV$1,CubeDetails!$A$1:$A$1000,0)-1,1,1,16),$B78)&gt;0,"X","")</f>
        <v>#NAME?</v>
      </c>
      <c r="BW78" t="e">
        <f ca="1">IF(COUNTIF(OFFSET(CubeDetails!$A$1,MATCH(BW$1,CubeDetails!$A$1:$A$1000,0)-1,1,1,16),$B78)&gt;0,"X","")</f>
        <v>#NAME?</v>
      </c>
      <c r="BX78" t="e">
        <f ca="1">IF(COUNTIF(OFFSET(CubeDetails!$A$1,MATCH(BX$1,CubeDetails!$A$1:$A$1000,0)-1,1,1,16),$B78)&gt;0,"X","")</f>
        <v>#NAME?</v>
      </c>
      <c r="BY78" t="e">
        <f ca="1">IF(COUNTIF(OFFSET(CubeDetails!$A$1,MATCH(BY$1,CubeDetails!$A$1:$A$1000,0)-1,1,1,16),$B78)&gt;0,"X","")</f>
        <v>#NAME?</v>
      </c>
      <c r="BZ78" t="e">
        <f ca="1">IF(COUNTIF(OFFSET(CubeDetails!$A$1,MATCH(BZ$1,CubeDetails!$A$1:$A$1000,0)-1,1,1,16),$B78)&gt;0,"X","")</f>
        <v>#NAME?</v>
      </c>
      <c r="CA78" t="e">
        <f ca="1">IF(COUNTIF(OFFSET(CubeDetails!$A$1,MATCH(CA$1,CubeDetails!$A$1:$A$1000,0)-1,1,1,16),$B78)&gt;0,"X","")</f>
        <v>#NAME?</v>
      </c>
      <c r="CB78" t="e">
        <f ca="1">IF(COUNTIF(OFFSET(CubeDetails!$A$1,MATCH(CB$1,CubeDetails!$A$1:$A$1000,0)-1,1,1,16),$B78)&gt;0,"X","")</f>
        <v>#NAME?</v>
      </c>
      <c r="CC78" t="e">
        <f ca="1">IF(COUNTIF(OFFSET(CubeDetails!$A$1,MATCH(CC$1,CubeDetails!$A$1:$A$1000,0)-1,1,1,16),$B78)&gt;0,"X","")</f>
        <v>#NAME?</v>
      </c>
      <c r="CD78" t="e">
        <f ca="1">IF(COUNTIF(OFFSET(CubeDetails!$A$1,MATCH(CD$1,CubeDetails!$A$1:$A$1000,0)-1,1,1,16),$B78)&gt;0,"X","")</f>
        <v>#NAME?</v>
      </c>
      <c r="CE78" t="e">
        <f ca="1">IF(COUNTIF(OFFSET(CubeDetails!$A$1,MATCH(CE$1,CubeDetails!$A$1:$A$1000,0)-1,1,1,16),$B78)&gt;0,"X","")</f>
        <v>#NAME?</v>
      </c>
      <c r="CF78" t="e">
        <f ca="1">IF(COUNTIF(OFFSET(CubeDetails!$A$1,MATCH(CF$1,CubeDetails!$A$1:$A$1000,0)-1,1,1,16),$B78)&gt;0,"X","")</f>
        <v>#NAME?</v>
      </c>
      <c r="CG78" t="e">
        <f ca="1">IF(COUNTIF(OFFSET(CubeDetails!$A$1,MATCH(CG$1,CubeDetails!$A$1:$A$1000,0)-1,1,1,16),$B78)&gt;0,"X","")</f>
        <v>#NAME?</v>
      </c>
      <c r="CH78" t="e">
        <f ca="1">IF(COUNTIF(OFFSET(CubeDetails!$A$1,MATCH(CH$1,CubeDetails!$A$1:$A$1000,0)-1,1,1,16),$B78)&gt;0,"X","")</f>
        <v>#NAME?</v>
      </c>
      <c r="CI78" t="e">
        <f ca="1">IF(COUNTIF(OFFSET(CubeDetails!$A$1,MATCH(CI$1,CubeDetails!$A$1:$A$1000,0)-1,1,1,16),$B78)&gt;0,"X","")</f>
        <v>#NAME?</v>
      </c>
      <c r="CJ78" t="e">
        <f ca="1">IF(COUNTIF(OFFSET(CubeDetails!$A$1,MATCH(CJ$1,CubeDetails!$A$1:$A$1000,0)-1,1,1,16),$B78)&gt;0,"X","")</f>
        <v>#NAME?</v>
      </c>
      <c r="CK78" t="e">
        <f ca="1">IF(COUNTIF(OFFSET(CubeDetails!$A$1,MATCH(CK$1,CubeDetails!$A$1:$A$1000,0)-1,1,1,16),$B78)&gt;0,"X","")</f>
        <v>#NAME?</v>
      </c>
      <c r="CL78" t="e">
        <f ca="1">IF(COUNTIF(OFFSET(CubeDetails!$A$1,MATCH(CL$1,CubeDetails!$A$1:$A$1000,0)-1,1,1,16),$B78)&gt;0,"X","")</f>
        <v>#NAME?</v>
      </c>
      <c r="CM78" t="e">
        <f ca="1">IF(COUNTIF(OFFSET(CubeDetails!$A$1,MATCH(CM$1,CubeDetails!$A$1:$A$1000,0)-1,1,1,16),$B78)&gt;0,"X","")</f>
        <v>#NAME?</v>
      </c>
      <c r="CN78" t="e">
        <f ca="1">IF(COUNTIF(OFFSET(CubeDetails!$A$1,MATCH(CN$1,CubeDetails!$A$1:$A$1000,0)-1,1,1,16),$B78)&gt;0,"X","")</f>
        <v>#NAME?</v>
      </c>
      <c r="CO78" t="e">
        <f ca="1">IF(COUNTIF(OFFSET(CubeDetails!$A$1,MATCH(CO$1,CubeDetails!$A$1:$A$1000,0)-1,1,1,16),$B78)&gt;0,"X","")</f>
        <v>#NAME?</v>
      </c>
      <c r="CP78" t="e">
        <f ca="1">IF(COUNTIF(OFFSET(CubeDetails!$A$1,MATCH(CP$1,CubeDetails!$A$1:$A$1000,0)-1,1,1,16),$B78)&gt;0,"X","")</f>
        <v>#NAME?</v>
      </c>
      <c r="CQ78" t="e">
        <f ca="1">IF(COUNTIF(OFFSET(CubeDetails!$A$1,MATCH(CQ$1,CubeDetails!$A$1:$A$1000,0)-1,1,1,16),$B78)&gt;0,"X","")</f>
        <v>#NAME?</v>
      </c>
      <c r="CR78" t="e">
        <f ca="1">IF(COUNTIF(OFFSET(CubeDetails!$A$1,MATCH(CR$1,CubeDetails!$A$1:$A$1000,0)-1,1,1,16),$B78)&gt;0,"X","")</f>
        <v>#NAME?</v>
      </c>
      <c r="CS78" t="e">
        <f ca="1">IF(COUNTIF(OFFSET(CubeDetails!$A$1,MATCH(CS$1,CubeDetails!$A$1:$A$1000,0)-1,1,1,16),$B78)&gt;0,"X","")</f>
        <v>#NAME?</v>
      </c>
      <c r="CT78" t="e">
        <f ca="1">IF(COUNTIF(OFFSET(CubeDetails!$A$1,MATCH(CT$1,CubeDetails!$A$1:$A$1000,0)-1,1,1,16),$B78)&gt;0,"X","")</f>
        <v>#NAME?</v>
      </c>
      <c r="CU78" t="e">
        <f ca="1">IF(COUNTIF(OFFSET(CubeDetails!$A$1,MATCH(CU$1,CubeDetails!$A$1:$A$1000,0)-1,1,1,16),$B78)&gt;0,"X","")</f>
        <v>#NAME?</v>
      </c>
      <c r="CV78" t="e">
        <f ca="1">IF(COUNTIF(OFFSET(CubeDetails!$A$1,MATCH(CV$1,CubeDetails!$A$1:$A$1000,0)-1,1,1,16),$B78)&gt;0,"X","")</f>
        <v>#NAME?</v>
      </c>
      <c r="CW78" t="e">
        <f ca="1">IF(COUNTIF(OFFSET(CubeDetails!$A$1,MATCH(CW$1,CubeDetails!$A$1:$A$1000,0)-1,1,1,16),$B78)&gt;0,"X","")</f>
        <v>#NAME?</v>
      </c>
      <c r="CX78" t="e">
        <f ca="1">IF(COUNTIF(OFFSET(CubeDetails!$A$1,MATCH(CX$1,CubeDetails!$A$1:$A$1000,0)-1,1,1,16),$B78)&gt;0,"X","")</f>
        <v>#NAME?</v>
      </c>
      <c r="CY78" t="e">
        <f ca="1">IF(COUNTIF(OFFSET(CubeDetails!$A$1,MATCH(CY$1,CubeDetails!$A$1:$A$1000,0)-1,1,1,16),$B78)&gt;0,"X","")</f>
        <v>#NAME?</v>
      </c>
      <c r="CZ78" t="e">
        <f ca="1">IF(COUNTIF(OFFSET(CubeDetails!$A$1,MATCH(CZ$1,CubeDetails!$A$1:$A$1000,0)-1,1,1,16),$B78)&gt;0,"X","")</f>
        <v>#NAME?</v>
      </c>
      <c r="DA78" t="e">
        <f ca="1">IF(COUNTIF(OFFSET(CubeDetails!$A$1,MATCH(DA$1,CubeDetails!$A$1:$A$1000,0)-1,1,1,16),$B78)&gt;0,"X","")</f>
        <v>#NAME?</v>
      </c>
      <c r="DB78" t="e">
        <f ca="1">IF(COUNTIF(OFFSET(CubeDetails!$A$1,MATCH(DB$1,CubeDetails!$A$1:$A$1000,0)-1,1,1,16),$B78)&gt;0,"X","")</f>
        <v>#NAME?</v>
      </c>
      <c r="DC78" t="e">
        <f ca="1">IF(COUNTIF(OFFSET(CubeDetails!$A$1,MATCH(DC$1,CubeDetails!$A$1:$A$1000,0)-1,1,1,16),$B78)&gt;0,"X","")</f>
        <v>#NAME?</v>
      </c>
      <c r="DD78" t="e">
        <f ca="1">IF(COUNTIF(OFFSET(CubeDetails!$A$1,MATCH(DD$1,CubeDetails!$A$1:$A$1000,0)-1,1,1,16),$B78)&gt;0,"X","")</f>
        <v>#NAME?</v>
      </c>
      <c r="DE78" t="e">
        <f ca="1">IF(COUNTIF(OFFSET(CubeDetails!$A$1,MATCH(DE$1,CubeDetails!$A$1:$A$1000,0)-1,1,1,16),$B78)&gt;0,"X","")</f>
        <v>#NAME?</v>
      </c>
      <c r="DF78" t="e">
        <f ca="1">IF(COUNTIF(OFFSET(CubeDetails!$A$1,MATCH(DF$1,CubeDetails!$A$1:$A$1000,0)-1,1,1,16),$B78)&gt;0,"X","")</f>
        <v>#NAME?</v>
      </c>
      <c r="DG78" t="e">
        <f ca="1">IF(COUNTIF(OFFSET(CubeDetails!$A$1,MATCH(DG$1,CubeDetails!$A$1:$A$1000,0)-1,1,1,16),$B78)&gt;0,"X","")</f>
        <v>#NAME?</v>
      </c>
      <c r="DH78" t="e">
        <f ca="1">IF(COUNTIF(OFFSET(CubeDetails!$A$1,MATCH(DH$1,CubeDetails!$A$1:$A$1000,0)-1,1,1,16),$B78)&gt;0,"X","")</f>
        <v>#NAME?</v>
      </c>
      <c r="DI78" t="e">
        <f ca="1">IF(COUNTIF(OFFSET(CubeDetails!$A$1,MATCH(DI$1,CubeDetails!$A$1:$A$1000,0)-1,1,1,16),$B78)&gt;0,"X","")</f>
        <v>#NAME?</v>
      </c>
      <c r="DJ78" t="e">
        <f ca="1">IF(COUNTIF(OFFSET(CubeDetails!$A$1,MATCH(DJ$1,CubeDetails!$A$1:$A$1000,0)-1,1,1,16),$B78)&gt;0,"X","")</f>
        <v>#NAME?</v>
      </c>
      <c r="DK78" t="e">
        <f ca="1">IF(COUNTIF(OFFSET(CubeDetails!$A$1,MATCH(DK$1,CubeDetails!$A$1:$A$1000,0)-1,1,1,16),$B78)&gt;0,"X","")</f>
        <v>#NAME?</v>
      </c>
      <c r="DL78" t="e">
        <f ca="1">IF(COUNTIF(OFFSET(CubeDetails!$A$1,MATCH(DL$1,CubeDetails!$A$1:$A$1000,0)-1,1,1,16),$B78)&gt;0,"X","")</f>
        <v>#NAME?</v>
      </c>
      <c r="DM78" t="e">
        <f ca="1">IF(COUNTIF(OFFSET(CubeDetails!$A$1,MATCH(DM$1,CubeDetails!$A$1:$A$1000,0)-1,1,1,16),$B78)&gt;0,"X","")</f>
        <v>#NAME?</v>
      </c>
      <c r="DN78" t="e">
        <f ca="1">IF(COUNTIF(OFFSET(CubeDetails!$A$1,MATCH(DN$1,CubeDetails!$A$1:$A$1000,0)-1,1,1,16),$B78)&gt;0,"X","")</f>
        <v>#NAME?</v>
      </c>
      <c r="DO78" t="e">
        <f ca="1">IF(COUNTIF(OFFSET(CubeDetails!$A$1,MATCH(DO$1,CubeDetails!$A$1:$A$1000,0)-1,1,1,16),$B78)&gt;0,"X","")</f>
        <v>#NAME?</v>
      </c>
      <c r="DP78" t="e">
        <f ca="1">IF(COUNTIF(OFFSET(CubeDetails!$A$1,MATCH(DP$1,CubeDetails!$A$1:$A$1000,0)-1,1,1,16),$B78)&gt;0,"X","")</f>
        <v>#NAME?</v>
      </c>
      <c r="DQ78" t="e">
        <f ca="1">IF(COUNTIF(OFFSET(CubeDetails!$A$1,MATCH(DQ$1,CubeDetails!$A$1:$A$1000,0)-1,1,1,16),$B78)&gt;0,"X","")</f>
        <v>#NAME?</v>
      </c>
      <c r="DR78" t="e">
        <f ca="1">IF(COUNTIF(OFFSET(CubeDetails!$A$1,MATCH(DR$1,CubeDetails!$A$1:$A$1000,0)-1,1,1,16),$B78)&gt;0,"X","")</f>
        <v>#NAME?</v>
      </c>
      <c r="DS78" t="e">
        <f ca="1">IF(COUNTIF(OFFSET(CubeDetails!$A$1,MATCH(DS$1,CubeDetails!$A$1:$A$1000,0)-1,1,1,16),$B78)&gt;0,"X","")</f>
        <v>#NAME?</v>
      </c>
      <c r="DT78" t="e">
        <f ca="1">IF(COUNTIF(OFFSET(CubeDetails!$A$1,MATCH(DT$1,CubeDetails!$A$1:$A$1000,0)-1,1,1,16),$B78)&gt;0,"X","")</f>
        <v>#NAME?</v>
      </c>
      <c r="DU78" t="e">
        <f ca="1">IF(COUNTIF(OFFSET(CubeDetails!$A$1,MATCH(DU$1,CubeDetails!$A$1:$A$1000,0)-1,1,1,16),$B78)&gt;0,"X","")</f>
        <v>#NAME?</v>
      </c>
      <c r="DV78" t="e">
        <f ca="1">IF(COUNTIF(OFFSET(CubeDetails!$A$1,MATCH(DV$1,CubeDetails!$A$1:$A$1000,0)-1,1,1,16),$B78)&gt;0,"X","")</f>
        <v>#NAME?</v>
      </c>
      <c r="DW78" t="e">
        <f ca="1">IF(COUNTIF(OFFSET(CubeDetails!$A$1,MATCH(DW$1,CubeDetails!$A$1:$A$1000,0)-1,1,1,16),$B78)&gt;0,"X","")</f>
        <v>#NAME?</v>
      </c>
      <c r="DX78" t="e">
        <f ca="1">IF(COUNTIF(OFFSET(CubeDetails!$A$1,MATCH(DX$1,CubeDetails!$A$1:$A$1000,0)-1,1,1,16),$B78)&gt;0,"X","")</f>
        <v>#NAME?</v>
      </c>
      <c r="DY78" t="e">
        <f ca="1">IF(COUNTIF(OFFSET(CubeDetails!$A$1,MATCH(DY$1,CubeDetails!$A$1:$A$1000,0)-1,1,1,16),$B78)&gt;0,"X","")</f>
        <v>#NAME?</v>
      </c>
      <c r="DZ78" t="e">
        <f ca="1">IF(COUNTIF(OFFSET(CubeDetails!$A$1,MATCH(DZ$1,CubeDetails!$A$1:$A$1000,0)-1,1,1,16),$B78)&gt;0,"X","")</f>
        <v>#NAME?</v>
      </c>
      <c r="EA78" t="e">
        <f ca="1">IF(COUNTIF(OFFSET(CubeDetails!$A$1,MATCH(EA$1,CubeDetails!$A$1:$A$1000,0)-1,1,1,16),$B78)&gt;0,"X","")</f>
        <v>#NAME?</v>
      </c>
      <c r="EB78" t="e">
        <f ca="1">IF(COUNTIF(OFFSET(CubeDetails!$A$1,MATCH(EB$1,CubeDetails!$A$1:$A$1000,0)-1,1,1,16),$B78)&gt;0,"X","")</f>
        <v>#NAME?</v>
      </c>
      <c r="EC78" t="e">
        <f ca="1">IF(COUNTIF(OFFSET(CubeDetails!$A$1,MATCH(EC$1,CubeDetails!$A$1:$A$1000,0)-1,1,1,16),$B78)&gt;0,"X","")</f>
        <v>#NAME?</v>
      </c>
      <c r="ED78" t="e">
        <f ca="1">IF(COUNTIF(OFFSET(CubeDetails!$A$1,MATCH(ED$1,CubeDetails!$A$1:$A$1000,0)-1,1,1,16),$B78)&gt;0,"X","")</f>
        <v>#NAME?</v>
      </c>
      <c r="EE78" t="e">
        <f ca="1">IF(COUNTIF(OFFSET(CubeDetails!$A$1,MATCH(EE$1,CubeDetails!$A$1:$A$1000,0)-1,1,1,16),$B78)&gt;0,"X","")</f>
        <v>#NAME?</v>
      </c>
      <c r="EF78" t="e">
        <f ca="1">IF(COUNTIF(OFFSET(CubeDetails!$A$1,MATCH(EF$1,CubeDetails!$A$1:$A$1000,0)-1,1,1,16),$B78)&gt;0,"X","")</f>
        <v>#NAME?</v>
      </c>
      <c r="EG78" t="e">
        <f ca="1">IF(COUNTIF(OFFSET(CubeDetails!$A$1,MATCH(EG$1,CubeDetails!$A$1:$A$1000,0)-1,1,1,16),$B78)&gt;0,"X","")</f>
        <v>#NAME?</v>
      </c>
      <c r="EH78" t="e">
        <f ca="1">IF(COUNTIF(OFFSET(CubeDetails!$A$1,MATCH(EH$1,CubeDetails!$A$1:$A$1000,0)-1,1,1,16),$B78)&gt;0,"X","")</f>
        <v>#NAME?</v>
      </c>
      <c r="EI78" t="e">
        <f ca="1">IF(COUNTIF(OFFSET(CubeDetails!$A$1,MATCH(EI$1,CubeDetails!$A$1:$A$1000,0)-1,1,1,16),$B78)&gt;0,"X","")</f>
        <v>#NAME?</v>
      </c>
      <c r="EJ78" t="e">
        <f ca="1">IF(COUNTIF(OFFSET(CubeDetails!$A$1,MATCH(EJ$1,CubeDetails!$A$1:$A$1000,0)-1,1,1,16),$B78)&gt;0,"X","")</f>
        <v>#NAME?</v>
      </c>
      <c r="EK78" t="e">
        <f ca="1">IF(COUNTIF(OFFSET(CubeDetails!$A$1,MATCH(EK$1,CubeDetails!$A$1:$A$1000,0)-1,1,1,16),$B78)&gt;0,"X","")</f>
        <v>#NAME?</v>
      </c>
      <c r="EL78" t="e">
        <f ca="1">IF(COUNTIF(OFFSET(CubeDetails!$A$1,MATCH(EL$1,CubeDetails!$A$1:$A$1000,0)-1,1,1,16),$B78)&gt;0,"X","")</f>
        <v>#NAME?</v>
      </c>
      <c r="EM78" t="e">
        <f ca="1">IF(COUNTIF(OFFSET(CubeDetails!$A$1,MATCH(EM$1,CubeDetails!$A$1:$A$1000,0)-1,1,1,16),$B78)&gt;0,"X","")</f>
        <v>#NAME?</v>
      </c>
      <c r="EN78" t="e">
        <f ca="1">IF(COUNTIF(OFFSET(CubeDetails!$A$1,MATCH(EN$1,CubeDetails!$A$1:$A$1000,0)-1,1,1,16),$B78)&gt;0,"X","")</f>
        <v>#NAME?</v>
      </c>
      <c r="EO78" t="e">
        <f ca="1">IF(COUNTIF(OFFSET(CubeDetails!$A$1,MATCH(EO$1,CubeDetails!$A$1:$A$1000,0)-1,1,1,16),$B78)&gt;0,"X","")</f>
        <v>#NAME?</v>
      </c>
      <c r="EP78" t="e">
        <f ca="1">IF(COUNTIF(OFFSET(CubeDetails!$A$1,MATCH(EP$1,CubeDetails!$A$1:$A$1000,0)-1,1,1,16),$B78)&gt;0,"X","")</f>
        <v>#NAME?</v>
      </c>
      <c r="EQ78" t="e">
        <f ca="1">IF(COUNTIF(OFFSET(CubeDetails!$A$1,MATCH(EQ$1,CubeDetails!$A$1:$A$1000,0)-1,1,1,16),$B78)&gt;0,"X","")</f>
        <v>#NAME?</v>
      </c>
      <c r="ER78" t="e">
        <f ca="1">IF(COUNTIF(OFFSET(CubeDetails!$A$1,MATCH(ER$1,CubeDetails!$A$1:$A$1000,0)-1,1,1,16),$B78)&gt;0,"X","")</f>
        <v>#NAME?</v>
      </c>
      <c r="ES78" t="e">
        <f ca="1">IF(COUNTIF(OFFSET(CubeDetails!$A$1,MATCH(ES$1,CubeDetails!$A$1:$A$1000,0)-1,1,1,16),$B78)&gt;0,"X","")</f>
        <v>#NAME?</v>
      </c>
      <c r="ET78" t="e">
        <f ca="1">IF(COUNTIF(OFFSET(CubeDetails!$A$1,MATCH(ET$1,CubeDetails!$A$1:$A$1000,0)-1,1,1,16),$B78)&gt;0,"X","")</f>
        <v>#NAME?</v>
      </c>
      <c r="EU78" t="e">
        <f ca="1">IF(COUNTIF(OFFSET(CubeDetails!$A$1,MATCH(EU$1,CubeDetails!$A$1:$A$1000,0)-1,1,1,16),$B78)&gt;0,"X","")</f>
        <v>#NAME?</v>
      </c>
      <c r="EV78" t="e">
        <f ca="1">IF(COUNTIF(OFFSET(CubeDetails!$A$1,MATCH(EV$1,CubeDetails!$A$1:$A$1000,0)-1,1,1,16),$B78)&gt;0,"X","")</f>
        <v>#NAME?</v>
      </c>
      <c r="EW78" t="e">
        <f ca="1">IF(COUNTIF(OFFSET(CubeDetails!$A$1,MATCH(EW$1,CubeDetails!$A$1:$A$1000,0)-1,1,1,16),$B78)&gt;0,"X","")</f>
        <v>#NAME?</v>
      </c>
      <c r="EX78" t="e">
        <f ca="1">IF(COUNTIF(OFFSET(CubeDetails!$A$1,MATCH(EX$1,CubeDetails!$A$1:$A$1000,0)-1,1,1,16),$B78)&gt;0,"X","")</f>
        <v>#NAME?</v>
      </c>
      <c r="EY78" t="e">
        <f ca="1">IF(COUNTIF(OFFSET(CubeDetails!$A$1,MATCH(EY$1,CubeDetails!$A$1:$A$1000,0)-1,1,1,16),$B78)&gt;0,"X","")</f>
        <v>#NAME?</v>
      </c>
      <c r="EZ78" t="e">
        <f ca="1">IF(COUNTIF(OFFSET(CubeDetails!$A$1,MATCH(EZ$1,CubeDetails!$A$1:$A$1000,0)-1,1,1,16),$B78)&gt;0,"X","")</f>
        <v>#NAME?</v>
      </c>
      <c r="FA78" t="e">
        <f ca="1">IF(COUNTIF(OFFSET(CubeDetails!$A$1,MATCH(FA$1,CubeDetails!$A$1:$A$1000,0)-1,1,1,16),$B78)&gt;0,"X","")</f>
        <v>#NAME?</v>
      </c>
      <c r="FB78" t="e">
        <f ca="1">IF(COUNTIF(OFFSET(CubeDetails!$A$1,MATCH(FB$1,CubeDetails!$A$1:$A$1000,0)-1,1,1,16),$B78)&gt;0,"X","")</f>
        <v>#NAME?</v>
      </c>
      <c r="FC78" t="e">
        <f ca="1">IF(COUNTIF(OFFSET(CubeDetails!$A$1,MATCH(FC$1,CubeDetails!$A$1:$A$1000,0)-1,1,1,16),$B78)&gt;0,"X","")</f>
        <v>#NAME?</v>
      </c>
      <c r="FD78" t="e">
        <f ca="1">IF(COUNTIF(OFFSET(CubeDetails!$A$1,MATCH(FD$1,CubeDetails!$A$1:$A$1000,0)-1,1,1,16),$B78)&gt;0,"X","")</f>
        <v>#NAME?</v>
      </c>
      <c r="FE78" t="e">
        <f ca="1">IF(COUNTIF(OFFSET(CubeDetails!$A$1,MATCH(FE$1,CubeDetails!$A$1:$A$1000,0)-1,1,1,16),$B78)&gt;0,"X","")</f>
        <v>#NAME?</v>
      </c>
      <c r="FF78" t="e">
        <f ca="1">IF(COUNTIF(OFFSET(CubeDetails!$A$1,MATCH(FF$1,CubeDetails!$A$1:$A$1000,0)-1,1,1,16),$B78)&gt;0,"X","")</f>
        <v>#NAME?</v>
      </c>
      <c r="FG78" t="e">
        <f ca="1">IF(COUNTIF(OFFSET(CubeDetails!$A$1,MATCH(FG$1,CubeDetails!$A$1:$A$1000,0)-1,1,1,16),$B78)&gt;0,"X","")</f>
        <v>#NAME?</v>
      </c>
      <c r="FH78" t="e">
        <f ca="1">IF(COUNTIF(OFFSET(CubeDetails!$A$1,MATCH(FH$1,CubeDetails!$A$1:$A$1000,0)-1,1,1,16),$B78)&gt;0,"X","")</f>
        <v>#NAME?</v>
      </c>
      <c r="FI78" t="e">
        <f ca="1">IF(COUNTIF(OFFSET(CubeDetails!$A$1,MATCH(FI$1,CubeDetails!$A$1:$A$1000,0)-1,1,1,16),$B78)&gt;0,"X","")</f>
        <v>#NAME?</v>
      </c>
      <c r="FJ78" t="e">
        <f ca="1">IF(COUNTIF(OFFSET(CubeDetails!$A$1,MATCH(FJ$1,CubeDetails!$A$1:$A$1000,0)-1,1,1,16),$B78)&gt;0,"X","")</f>
        <v>#NAME?</v>
      </c>
      <c r="FK78" t="e">
        <f ca="1">IF(COUNTIF(OFFSET(CubeDetails!$A$1,MATCH(FK$1,CubeDetails!$A$1:$A$1000,0)-1,1,1,16),$B78)&gt;0,"X","")</f>
        <v>#NAME?</v>
      </c>
      <c r="FL78" t="e">
        <f ca="1">IF(COUNTIF(OFFSET(CubeDetails!$A$1,MATCH(FL$1,CubeDetails!$A$1:$A$1000,0)-1,1,1,16),$B78)&gt;0,"X","")</f>
        <v>#NAME?</v>
      </c>
      <c r="FM78" t="e">
        <f ca="1">IF(COUNTIF(OFFSET(CubeDetails!$A$1,MATCH(FM$1,CubeDetails!$A$1:$A$1000,0)-1,1,1,16),$B78)&gt;0,"X","")</f>
        <v>#NAME?</v>
      </c>
      <c r="FN78" t="e">
        <f ca="1">IF(COUNTIF(OFFSET(CubeDetails!$A$1,MATCH(FN$1,CubeDetails!$A$1:$A$1000,0)-1,1,1,16),$B78)&gt;0,"X","")</f>
        <v>#NAME?</v>
      </c>
      <c r="FO78" t="e">
        <f ca="1">IF(COUNTIF(OFFSET(CubeDetails!$A$1,MATCH(FO$1,CubeDetails!$A$1:$A$1000,0)-1,1,1,16),$B78)&gt;0,"X","")</f>
        <v>#NAME?</v>
      </c>
      <c r="FP78" t="e">
        <f ca="1">IF(COUNTIF(OFFSET(CubeDetails!$A$1,MATCH(FP$1,CubeDetails!$A$1:$A$1000,0)-1,1,1,16),$B78)&gt;0,"X","")</f>
        <v>#NAME?</v>
      </c>
      <c r="FQ78" t="e">
        <f ca="1">IF(COUNTIF(OFFSET(CubeDetails!$A$1,MATCH(FQ$1,CubeDetails!$A$1:$A$1000,0)-1,1,1,16),$B78)&gt;0,"X","")</f>
        <v>#NAME?</v>
      </c>
      <c r="FR78" t="e">
        <f ca="1">IF(COUNTIF(OFFSET(CubeDetails!$A$1,MATCH(FR$1,CubeDetails!$A$1:$A$1000,0)-1,1,1,16),$B78)&gt;0,"X","")</f>
        <v>#NAME?</v>
      </c>
      <c r="FS78" t="e">
        <f ca="1">IF(COUNTIF(OFFSET(CubeDetails!$A$1,MATCH(FS$1,CubeDetails!$A$1:$A$1000,0)-1,1,1,16),$B78)&gt;0,"X","")</f>
        <v>#NAME?</v>
      </c>
      <c r="FT78" t="e">
        <f ca="1">IF(COUNTIF(OFFSET(CubeDetails!$A$1,MATCH(FT$1,CubeDetails!$A$1:$A$1000,0)-1,1,1,16),$B78)&gt;0,"X","")</f>
        <v>#NAME?</v>
      </c>
      <c r="FU78" t="e">
        <f ca="1">IF(COUNTIF(OFFSET(CubeDetails!$A$1,MATCH(FU$1,CubeDetails!$A$1:$A$1000,0)-1,1,1,16),$B78)&gt;0,"X","")</f>
        <v>#NAME?</v>
      </c>
      <c r="FV78" t="e">
        <f ca="1">IF(COUNTIF(OFFSET(CubeDetails!$A$1,MATCH(FV$1,CubeDetails!$A$1:$A$1000,0)-1,1,1,16),$B78)&gt;0,"X","")</f>
        <v>#NAME?</v>
      </c>
      <c r="FW78" t="e">
        <f ca="1">IF(COUNTIF(OFFSET(CubeDetails!$A$1,MATCH(FW$1,CubeDetails!$A$1:$A$1000,0)-1,1,1,16),$B78)&gt;0,"X","")</f>
        <v>#NAME?</v>
      </c>
      <c r="FX78" t="e">
        <f ca="1">IF(COUNTIF(OFFSET(CubeDetails!$A$1,MATCH(FX$1,CubeDetails!$A$1:$A$1000,0)-1,1,1,16),$B78)&gt;0,"X","")</f>
        <v>#NAME?</v>
      </c>
      <c r="FY78" t="e">
        <f ca="1">IF(COUNTIF(OFFSET(CubeDetails!$A$1,MATCH(FY$1,CubeDetails!$A$1:$A$1000,0)-1,1,1,16),$B78)&gt;0,"X","")</f>
        <v>#NAME?</v>
      </c>
      <c r="FZ78" t="e">
        <f ca="1">IF(COUNTIF(OFFSET(CubeDetails!$A$1,MATCH(FZ$1,CubeDetails!$A$1:$A$1000,0)-1,1,1,16),$B78)&gt;0,"X","")</f>
        <v>#NAME?</v>
      </c>
      <c r="GA78" t="e">
        <f ca="1">IF(COUNTIF(OFFSET(CubeDetails!$A$1,MATCH(GA$1,CubeDetails!$A$1:$A$1000,0)-1,1,1,16),$B78)&gt;0,"X","")</f>
        <v>#NAME?</v>
      </c>
    </row>
    <row r="79" spans="1:183" x14ac:dyDescent="0.25">
      <c r="A79">
        <f t="shared" ca="1" si="1"/>
        <v>0</v>
      </c>
      <c r="B79" t="e">
        <f ca="1">_xll.SUBNM(TM1Server&amp;":}Dimensions",,ROW()-1)</f>
        <v>#NAME?</v>
      </c>
      <c r="C79" t="e">
        <f ca="1">IF(COUNTIF(OFFSET(CubeDetails!$A$1,MATCH(C$1,CubeDetails!$A$1:$A$1000,0)-1,1,1,16),$B79)&gt;0,"X","")</f>
        <v>#NAME?</v>
      </c>
      <c r="D79" t="e">
        <f ca="1">IF(COUNTIF(OFFSET(CubeDetails!$A$1,MATCH(D$1,CubeDetails!$A$1:$A$1000,0)-1,1,1,16),$B79)&gt;0,"X","")</f>
        <v>#NAME?</v>
      </c>
      <c r="E79" t="e">
        <f ca="1">IF(COUNTIF(OFFSET(CubeDetails!$A$1,MATCH(E$1,CubeDetails!$A$1:$A$1000,0)-1,1,1,16),$B79)&gt;0,"X","")</f>
        <v>#NAME?</v>
      </c>
      <c r="F79" t="e">
        <f ca="1">IF(COUNTIF(OFFSET(CubeDetails!$A$1,MATCH(F$1,CubeDetails!$A$1:$A$1000,0)-1,1,1,16),$B79)&gt;0,"X","")</f>
        <v>#NAME?</v>
      </c>
      <c r="G79" t="e">
        <f ca="1">IF(COUNTIF(OFFSET(CubeDetails!$A$1,MATCH(G$1,CubeDetails!$A$1:$A$1000,0)-1,1,1,16),$B79)&gt;0,"X","")</f>
        <v>#NAME?</v>
      </c>
      <c r="H79" t="e">
        <f ca="1">IF(COUNTIF(OFFSET(CubeDetails!$A$1,MATCH(H$1,CubeDetails!$A$1:$A$1000,0)-1,1,1,16),$B79)&gt;0,"X","")</f>
        <v>#NAME?</v>
      </c>
      <c r="I79" t="e">
        <f ca="1">IF(COUNTIF(OFFSET(CubeDetails!$A$1,MATCH(I$1,CubeDetails!$A$1:$A$1000,0)-1,1,1,16),$B79)&gt;0,"X","")</f>
        <v>#NAME?</v>
      </c>
      <c r="J79" t="e">
        <f ca="1">IF(COUNTIF(OFFSET(CubeDetails!$A$1,MATCH(J$1,CubeDetails!$A$1:$A$1000,0)-1,1,1,16),$B79)&gt;0,"X","")</f>
        <v>#NAME?</v>
      </c>
      <c r="K79" t="e">
        <f ca="1">IF(COUNTIF(OFFSET(CubeDetails!$A$1,MATCH(K$1,CubeDetails!$A$1:$A$1000,0)-1,1,1,16),$B79)&gt;0,"X","")</f>
        <v>#NAME?</v>
      </c>
      <c r="L79" t="e">
        <f ca="1">IF(COUNTIF(OFFSET(CubeDetails!$A$1,MATCH(L$1,CubeDetails!$A$1:$A$1000,0)-1,1,1,16),$B79)&gt;0,"X","")</f>
        <v>#NAME?</v>
      </c>
      <c r="M79" t="e">
        <f ca="1">IF(COUNTIF(OFFSET(CubeDetails!$A$1,MATCH(M$1,CubeDetails!$A$1:$A$1000,0)-1,1,1,16),$B79)&gt;0,"X","")</f>
        <v>#NAME?</v>
      </c>
      <c r="N79" t="e">
        <f ca="1">IF(COUNTIF(OFFSET(CubeDetails!$A$1,MATCH(N$1,CubeDetails!$A$1:$A$1000,0)-1,1,1,16),$B79)&gt;0,"X","")</f>
        <v>#NAME?</v>
      </c>
      <c r="O79" t="e">
        <f ca="1">IF(COUNTIF(OFFSET(CubeDetails!$A$1,MATCH(O$1,CubeDetails!$A$1:$A$1000,0)-1,1,1,16),$B79)&gt;0,"X","")</f>
        <v>#NAME?</v>
      </c>
      <c r="P79" t="e">
        <f ca="1">IF(COUNTIF(OFFSET(CubeDetails!$A$1,MATCH(P$1,CubeDetails!$A$1:$A$1000,0)-1,1,1,16),$B79)&gt;0,"X","")</f>
        <v>#NAME?</v>
      </c>
      <c r="Q79" t="e">
        <f ca="1">IF(COUNTIF(OFFSET(CubeDetails!$A$1,MATCH(Q$1,CubeDetails!$A$1:$A$1000,0)-1,1,1,16),$B79)&gt;0,"X","")</f>
        <v>#NAME?</v>
      </c>
      <c r="R79" t="e">
        <f ca="1">IF(COUNTIF(OFFSET(CubeDetails!$A$1,MATCH(R$1,CubeDetails!$A$1:$A$1000,0)-1,1,1,16),$B79)&gt;0,"X","")</f>
        <v>#NAME?</v>
      </c>
      <c r="S79" t="e">
        <f ca="1">IF(COUNTIF(OFFSET(CubeDetails!$A$1,MATCH(S$1,CubeDetails!$A$1:$A$1000,0)-1,1,1,16),$B79)&gt;0,"X","")</f>
        <v>#NAME?</v>
      </c>
      <c r="T79" t="e">
        <f ca="1">IF(COUNTIF(OFFSET(CubeDetails!$A$1,MATCH(T$1,CubeDetails!$A$1:$A$1000,0)-1,1,1,16),$B79)&gt;0,"X","")</f>
        <v>#NAME?</v>
      </c>
      <c r="U79" t="e">
        <f ca="1">IF(COUNTIF(OFFSET(CubeDetails!$A$1,MATCH(U$1,CubeDetails!$A$1:$A$1000,0)-1,1,1,16),$B79)&gt;0,"X","")</f>
        <v>#NAME?</v>
      </c>
      <c r="V79" t="e">
        <f ca="1">IF(COUNTIF(OFFSET(CubeDetails!$A$1,MATCH(V$1,CubeDetails!$A$1:$A$1000,0)-1,1,1,16),$B79)&gt;0,"X","")</f>
        <v>#NAME?</v>
      </c>
      <c r="W79" t="e">
        <f ca="1">IF(COUNTIF(OFFSET(CubeDetails!$A$1,MATCH(W$1,CubeDetails!$A$1:$A$1000,0)-1,1,1,16),$B79)&gt;0,"X","")</f>
        <v>#NAME?</v>
      </c>
      <c r="X79" t="e">
        <f ca="1">IF(COUNTIF(OFFSET(CubeDetails!$A$1,MATCH(X$1,CubeDetails!$A$1:$A$1000,0)-1,1,1,16),$B79)&gt;0,"X","")</f>
        <v>#NAME?</v>
      </c>
      <c r="Y79" t="e">
        <f ca="1">IF(COUNTIF(OFFSET(CubeDetails!$A$1,MATCH(Y$1,CubeDetails!$A$1:$A$1000,0)-1,1,1,16),$B79)&gt;0,"X","")</f>
        <v>#NAME?</v>
      </c>
      <c r="Z79" t="e">
        <f ca="1">IF(COUNTIF(OFFSET(CubeDetails!$A$1,MATCH(Z$1,CubeDetails!$A$1:$A$1000,0)-1,1,1,16),$B79)&gt;0,"X","")</f>
        <v>#NAME?</v>
      </c>
      <c r="AA79" t="e">
        <f ca="1">IF(COUNTIF(OFFSET(CubeDetails!$A$1,MATCH(AA$1,CubeDetails!$A$1:$A$1000,0)-1,1,1,16),$B79)&gt;0,"X","")</f>
        <v>#NAME?</v>
      </c>
      <c r="AB79" t="e">
        <f ca="1">IF(COUNTIF(OFFSET(CubeDetails!$A$1,MATCH(AB$1,CubeDetails!$A$1:$A$1000,0)-1,1,1,16),$B79)&gt;0,"X","")</f>
        <v>#NAME?</v>
      </c>
      <c r="AC79" t="e">
        <f ca="1">IF(COUNTIF(OFFSET(CubeDetails!$A$1,MATCH(AC$1,CubeDetails!$A$1:$A$1000,0)-1,1,1,16),$B79)&gt;0,"X","")</f>
        <v>#NAME?</v>
      </c>
      <c r="AD79" t="e">
        <f ca="1">IF(COUNTIF(OFFSET(CubeDetails!$A$1,MATCH(AD$1,CubeDetails!$A$1:$A$1000,0)-1,1,1,16),$B79)&gt;0,"X","")</f>
        <v>#NAME?</v>
      </c>
      <c r="AE79" t="e">
        <f ca="1">IF(COUNTIF(OFFSET(CubeDetails!$A$1,MATCH(AE$1,CubeDetails!$A$1:$A$1000,0)-1,1,1,16),$B79)&gt;0,"X","")</f>
        <v>#NAME?</v>
      </c>
      <c r="AF79" t="e">
        <f ca="1">IF(COUNTIF(OFFSET(CubeDetails!$A$1,MATCH(AF$1,CubeDetails!$A$1:$A$1000,0)-1,1,1,16),$B79)&gt;0,"X","")</f>
        <v>#NAME?</v>
      </c>
      <c r="AG79" t="e">
        <f ca="1">IF(COUNTIF(OFFSET(CubeDetails!$A$1,MATCH(AG$1,CubeDetails!$A$1:$A$1000,0)-1,1,1,16),$B79)&gt;0,"X","")</f>
        <v>#NAME?</v>
      </c>
      <c r="AH79" t="e">
        <f ca="1">IF(COUNTIF(OFFSET(CubeDetails!$A$1,MATCH(AH$1,CubeDetails!$A$1:$A$1000,0)-1,1,1,16),$B79)&gt;0,"X","")</f>
        <v>#NAME?</v>
      </c>
      <c r="AI79" t="e">
        <f ca="1">IF(COUNTIF(OFFSET(CubeDetails!$A$1,MATCH(AI$1,CubeDetails!$A$1:$A$1000,0)-1,1,1,16),$B79)&gt;0,"X","")</f>
        <v>#NAME?</v>
      </c>
      <c r="AJ79" t="e">
        <f ca="1">IF(COUNTIF(OFFSET(CubeDetails!$A$1,MATCH(AJ$1,CubeDetails!$A$1:$A$1000,0)-1,1,1,16),$B79)&gt;0,"X","")</f>
        <v>#NAME?</v>
      </c>
      <c r="AK79" t="e">
        <f ca="1">IF(COUNTIF(OFFSET(CubeDetails!$A$1,MATCH(AK$1,CubeDetails!$A$1:$A$1000,0)-1,1,1,16),$B79)&gt;0,"X","")</f>
        <v>#NAME?</v>
      </c>
      <c r="AL79" t="e">
        <f ca="1">IF(COUNTIF(OFFSET(CubeDetails!$A$1,MATCH(AL$1,CubeDetails!$A$1:$A$1000,0)-1,1,1,16),$B79)&gt;0,"X","")</f>
        <v>#NAME?</v>
      </c>
      <c r="AM79" t="e">
        <f ca="1">IF(COUNTIF(OFFSET(CubeDetails!$A$1,MATCH(AM$1,CubeDetails!$A$1:$A$1000,0)-1,1,1,16),$B79)&gt;0,"X","")</f>
        <v>#NAME?</v>
      </c>
      <c r="AN79" t="e">
        <f ca="1">IF(COUNTIF(OFFSET(CubeDetails!$A$1,MATCH(AN$1,CubeDetails!$A$1:$A$1000,0)-1,1,1,16),$B79)&gt;0,"X","")</f>
        <v>#NAME?</v>
      </c>
      <c r="AO79" t="e">
        <f ca="1">IF(COUNTIF(OFFSET(CubeDetails!$A$1,MATCH(AO$1,CubeDetails!$A$1:$A$1000,0)-1,1,1,16),$B79)&gt;0,"X","")</f>
        <v>#NAME?</v>
      </c>
      <c r="AP79" t="e">
        <f ca="1">IF(COUNTIF(OFFSET(CubeDetails!$A$1,MATCH(AP$1,CubeDetails!$A$1:$A$1000,0)-1,1,1,16),$B79)&gt;0,"X","")</f>
        <v>#NAME?</v>
      </c>
      <c r="AQ79" t="e">
        <f ca="1">IF(COUNTIF(OFFSET(CubeDetails!$A$1,MATCH(AQ$1,CubeDetails!$A$1:$A$1000,0)-1,1,1,16),$B79)&gt;0,"X","")</f>
        <v>#NAME?</v>
      </c>
      <c r="AR79" t="e">
        <f ca="1">IF(COUNTIF(OFFSET(CubeDetails!$A$1,MATCH(AR$1,CubeDetails!$A$1:$A$1000,0)-1,1,1,16),$B79)&gt;0,"X","")</f>
        <v>#NAME?</v>
      </c>
      <c r="AS79" t="e">
        <f ca="1">IF(COUNTIF(OFFSET(CubeDetails!$A$1,MATCH(AS$1,CubeDetails!$A$1:$A$1000,0)-1,1,1,16),$B79)&gt;0,"X","")</f>
        <v>#NAME?</v>
      </c>
      <c r="AT79" t="e">
        <f ca="1">IF(COUNTIF(OFFSET(CubeDetails!$A$1,MATCH(AT$1,CubeDetails!$A$1:$A$1000,0)-1,1,1,16),$B79)&gt;0,"X","")</f>
        <v>#NAME?</v>
      </c>
      <c r="AU79" t="e">
        <f ca="1">IF(COUNTIF(OFFSET(CubeDetails!$A$1,MATCH(AU$1,CubeDetails!$A$1:$A$1000,0)-1,1,1,16),$B79)&gt;0,"X","")</f>
        <v>#NAME?</v>
      </c>
      <c r="AV79" t="e">
        <f ca="1">IF(COUNTIF(OFFSET(CubeDetails!$A$1,MATCH(AV$1,CubeDetails!$A$1:$A$1000,0)-1,1,1,16),$B79)&gt;0,"X","")</f>
        <v>#NAME?</v>
      </c>
      <c r="AW79" t="e">
        <f ca="1">IF(COUNTIF(OFFSET(CubeDetails!$A$1,MATCH(AW$1,CubeDetails!$A$1:$A$1000,0)-1,1,1,16),$B79)&gt;0,"X","")</f>
        <v>#NAME?</v>
      </c>
      <c r="AX79" t="e">
        <f ca="1">IF(COUNTIF(OFFSET(CubeDetails!$A$1,MATCH(AX$1,CubeDetails!$A$1:$A$1000,0)-1,1,1,16),$B79)&gt;0,"X","")</f>
        <v>#NAME?</v>
      </c>
      <c r="AY79" t="e">
        <f ca="1">IF(COUNTIF(OFFSET(CubeDetails!$A$1,MATCH(AY$1,CubeDetails!$A$1:$A$1000,0)-1,1,1,16),$B79)&gt;0,"X","")</f>
        <v>#NAME?</v>
      </c>
      <c r="AZ79" t="e">
        <f ca="1">IF(COUNTIF(OFFSET(CubeDetails!$A$1,MATCH(AZ$1,CubeDetails!$A$1:$A$1000,0)-1,1,1,16),$B79)&gt;0,"X","")</f>
        <v>#NAME?</v>
      </c>
      <c r="BA79" t="e">
        <f ca="1">IF(COUNTIF(OFFSET(CubeDetails!$A$1,MATCH(BA$1,CubeDetails!$A$1:$A$1000,0)-1,1,1,16),$B79)&gt;0,"X","")</f>
        <v>#NAME?</v>
      </c>
      <c r="BB79" t="e">
        <f ca="1">IF(COUNTIF(OFFSET(CubeDetails!$A$1,MATCH(BB$1,CubeDetails!$A$1:$A$1000,0)-1,1,1,16),$B79)&gt;0,"X","")</f>
        <v>#NAME?</v>
      </c>
      <c r="BC79" t="e">
        <f ca="1">IF(COUNTIF(OFFSET(CubeDetails!$A$1,MATCH(BC$1,CubeDetails!$A$1:$A$1000,0)-1,1,1,16),$B79)&gt;0,"X","")</f>
        <v>#NAME?</v>
      </c>
      <c r="BD79" t="e">
        <f ca="1">IF(COUNTIF(OFFSET(CubeDetails!$A$1,MATCH(BD$1,CubeDetails!$A$1:$A$1000,0)-1,1,1,16),$B79)&gt;0,"X","")</f>
        <v>#NAME?</v>
      </c>
      <c r="BE79" t="e">
        <f ca="1">IF(COUNTIF(OFFSET(CubeDetails!$A$1,MATCH(BE$1,CubeDetails!$A$1:$A$1000,0)-1,1,1,16),$B79)&gt;0,"X","")</f>
        <v>#NAME?</v>
      </c>
      <c r="BF79" t="e">
        <f ca="1">IF(COUNTIF(OFFSET(CubeDetails!$A$1,MATCH(BF$1,CubeDetails!$A$1:$A$1000,0)-1,1,1,16),$B79)&gt;0,"X","")</f>
        <v>#NAME?</v>
      </c>
      <c r="BG79" t="e">
        <f ca="1">IF(COUNTIF(OFFSET(CubeDetails!$A$1,MATCH(BG$1,CubeDetails!$A$1:$A$1000,0)-1,1,1,16),$B79)&gt;0,"X","")</f>
        <v>#NAME?</v>
      </c>
      <c r="BH79" t="e">
        <f ca="1">IF(COUNTIF(OFFSET(CubeDetails!$A$1,MATCH(BH$1,CubeDetails!$A$1:$A$1000,0)-1,1,1,16),$B79)&gt;0,"X","")</f>
        <v>#NAME?</v>
      </c>
      <c r="BI79" t="e">
        <f ca="1">IF(COUNTIF(OFFSET(CubeDetails!$A$1,MATCH(BI$1,CubeDetails!$A$1:$A$1000,0)-1,1,1,16),$B79)&gt;0,"X","")</f>
        <v>#NAME?</v>
      </c>
      <c r="BJ79" t="e">
        <f ca="1">IF(COUNTIF(OFFSET(CubeDetails!$A$1,MATCH(BJ$1,CubeDetails!$A$1:$A$1000,0)-1,1,1,16),$B79)&gt;0,"X","")</f>
        <v>#NAME?</v>
      </c>
      <c r="BK79" t="e">
        <f ca="1">IF(COUNTIF(OFFSET(CubeDetails!$A$1,MATCH(BK$1,CubeDetails!$A$1:$A$1000,0)-1,1,1,16),$B79)&gt;0,"X","")</f>
        <v>#NAME?</v>
      </c>
      <c r="BL79" t="e">
        <f ca="1">IF(COUNTIF(OFFSET(CubeDetails!$A$1,MATCH(BL$1,CubeDetails!$A$1:$A$1000,0)-1,1,1,16),$B79)&gt;0,"X","")</f>
        <v>#NAME?</v>
      </c>
      <c r="BM79" t="e">
        <f ca="1">IF(COUNTIF(OFFSET(CubeDetails!$A$1,MATCH(BM$1,CubeDetails!$A$1:$A$1000,0)-1,1,1,16),$B79)&gt;0,"X","")</f>
        <v>#NAME?</v>
      </c>
      <c r="BN79" t="e">
        <f ca="1">IF(COUNTIF(OFFSET(CubeDetails!$A$1,MATCH(BN$1,CubeDetails!$A$1:$A$1000,0)-1,1,1,16),$B79)&gt;0,"X","")</f>
        <v>#NAME?</v>
      </c>
      <c r="BO79" t="e">
        <f ca="1">IF(COUNTIF(OFFSET(CubeDetails!$A$1,MATCH(BO$1,CubeDetails!$A$1:$A$1000,0)-1,1,1,16),$B79)&gt;0,"X","")</f>
        <v>#NAME?</v>
      </c>
      <c r="BP79" t="e">
        <f ca="1">IF(COUNTIF(OFFSET(CubeDetails!$A$1,MATCH(BP$1,CubeDetails!$A$1:$A$1000,0)-1,1,1,16),$B79)&gt;0,"X","")</f>
        <v>#NAME?</v>
      </c>
      <c r="BQ79" t="e">
        <f ca="1">IF(COUNTIF(OFFSET(CubeDetails!$A$1,MATCH(BQ$1,CubeDetails!$A$1:$A$1000,0)-1,1,1,16),$B79)&gt;0,"X","")</f>
        <v>#NAME?</v>
      </c>
      <c r="BR79" t="e">
        <f ca="1">IF(COUNTIF(OFFSET(CubeDetails!$A$1,MATCH(BR$1,CubeDetails!$A$1:$A$1000,0)-1,1,1,16),$B79)&gt;0,"X","")</f>
        <v>#NAME?</v>
      </c>
      <c r="BS79" t="e">
        <f ca="1">IF(COUNTIF(OFFSET(CubeDetails!$A$1,MATCH(BS$1,CubeDetails!$A$1:$A$1000,0)-1,1,1,16),$B79)&gt;0,"X","")</f>
        <v>#NAME?</v>
      </c>
      <c r="BT79" t="e">
        <f ca="1">IF(COUNTIF(OFFSET(CubeDetails!$A$1,MATCH(BT$1,CubeDetails!$A$1:$A$1000,0)-1,1,1,16),$B79)&gt;0,"X","")</f>
        <v>#NAME?</v>
      </c>
      <c r="BU79" t="e">
        <f ca="1">IF(COUNTIF(OFFSET(CubeDetails!$A$1,MATCH(BU$1,CubeDetails!$A$1:$A$1000,0)-1,1,1,16),$B79)&gt;0,"X","")</f>
        <v>#NAME?</v>
      </c>
      <c r="BV79" t="e">
        <f ca="1">IF(COUNTIF(OFFSET(CubeDetails!$A$1,MATCH(BV$1,CubeDetails!$A$1:$A$1000,0)-1,1,1,16),$B79)&gt;0,"X","")</f>
        <v>#NAME?</v>
      </c>
      <c r="BW79" t="e">
        <f ca="1">IF(COUNTIF(OFFSET(CubeDetails!$A$1,MATCH(BW$1,CubeDetails!$A$1:$A$1000,0)-1,1,1,16),$B79)&gt;0,"X","")</f>
        <v>#NAME?</v>
      </c>
      <c r="BX79" t="e">
        <f ca="1">IF(COUNTIF(OFFSET(CubeDetails!$A$1,MATCH(BX$1,CubeDetails!$A$1:$A$1000,0)-1,1,1,16),$B79)&gt;0,"X","")</f>
        <v>#NAME?</v>
      </c>
      <c r="BY79" t="e">
        <f ca="1">IF(COUNTIF(OFFSET(CubeDetails!$A$1,MATCH(BY$1,CubeDetails!$A$1:$A$1000,0)-1,1,1,16),$B79)&gt;0,"X","")</f>
        <v>#NAME?</v>
      </c>
      <c r="BZ79" t="e">
        <f ca="1">IF(COUNTIF(OFFSET(CubeDetails!$A$1,MATCH(BZ$1,CubeDetails!$A$1:$A$1000,0)-1,1,1,16),$B79)&gt;0,"X","")</f>
        <v>#NAME?</v>
      </c>
      <c r="CA79" t="e">
        <f ca="1">IF(COUNTIF(OFFSET(CubeDetails!$A$1,MATCH(CA$1,CubeDetails!$A$1:$A$1000,0)-1,1,1,16),$B79)&gt;0,"X","")</f>
        <v>#NAME?</v>
      </c>
      <c r="CB79" t="e">
        <f ca="1">IF(COUNTIF(OFFSET(CubeDetails!$A$1,MATCH(CB$1,CubeDetails!$A$1:$A$1000,0)-1,1,1,16),$B79)&gt;0,"X","")</f>
        <v>#NAME?</v>
      </c>
      <c r="CC79" t="e">
        <f ca="1">IF(COUNTIF(OFFSET(CubeDetails!$A$1,MATCH(CC$1,CubeDetails!$A$1:$A$1000,0)-1,1,1,16),$B79)&gt;0,"X","")</f>
        <v>#NAME?</v>
      </c>
      <c r="CD79" t="e">
        <f ca="1">IF(COUNTIF(OFFSET(CubeDetails!$A$1,MATCH(CD$1,CubeDetails!$A$1:$A$1000,0)-1,1,1,16),$B79)&gt;0,"X","")</f>
        <v>#NAME?</v>
      </c>
      <c r="CE79" t="e">
        <f ca="1">IF(COUNTIF(OFFSET(CubeDetails!$A$1,MATCH(CE$1,CubeDetails!$A$1:$A$1000,0)-1,1,1,16),$B79)&gt;0,"X","")</f>
        <v>#NAME?</v>
      </c>
      <c r="CF79" t="e">
        <f ca="1">IF(COUNTIF(OFFSET(CubeDetails!$A$1,MATCH(CF$1,CubeDetails!$A$1:$A$1000,0)-1,1,1,16),$B79)&gt;0,"X","")</f>
        <v>#NAME?</v>
      </c>
      <c r="CG79" t="e">
        <f ca="1">IF(COUNTIF(OFFSET(CubeDetails!$A$1,MATCH(CG$1,CubeDetails!$A$1:$A$1000,0)-1,1,1,16),$B79)&gt;0,"X","")</f>
        <v>#NAME?</v>
      </c>
      <c r="CH79" t="e">
        <f ca="1">IF(COUNTIF(OFFSET(CubeDetails!$A$1,MATCH(CH$1,CubeDetails!$A$1:$A$1000,0)-1,1,1,16),$B79)&gt;0,"X","")</f>
        <v>#NAME?</v>
      </c>
      <c r="CI79" t="e">
        <f ca="1">IF(COUNTIF(OFFSET(CubeDetails!$A$1,MATCH(CI$1,CubeDetails!$A$1:$A$1000,0)-1,1,1,16),$B79)&gt;0,"X","")</f>
        <v>#NAME?</v>
      </c>
      <c r="CJ79" t="e">
        <f ca="1">IF(COUNTIF(OFFSET(CubeDetails!$A$1,MATCH(CJ$1,CubeDetails!$A$1:$A$1000,0)-1,1,1,16),$B79)&gt;0,"X","")</f>
        <v>#NAME?</v>
      </c>
      <c r="CK79" t="e">
        <f ca="1">IF(COUNTIF(OFFSET(CubeDetails!$A$1,MATCH(CK$1,CubeDetails!$A$1:$A$1000,0)-1,1,1,16),$B79)&gt;0,"X","")</f>
        <v>#NAME?</v>
      </c>
      <c r="CL79" t="e">
        <f ca="1">IF(COUNTIF(OFFSET(CubeDetails!$A$1,MATCH(CL$1,CubeDetails!$A$1:$A$1000,0)-1,1,1,16),$B79)&gt;0,"X","")</f>
        <v>#NAME?</v>
      </c>
      <c r="CM79" t="e">
        <f ca="1">IF(COUNTIF(OFFSET(CubeDetails!$A$1,MATCH(CM$1,CubeDetails!$A$1:$A$1000,0)-1,1,1,16),$B79)&gt;0,"X","")</f>
        <v>#NAME?</v>
      </c>
      <c r="CN79" t="e">
        <f ca="1">IF(COUNTIF(OFFSET(CubeDetails!$A$1,MATCH(CN$1,CubeDetails!$A$1:$A$1000,0)-1,1,1,16),$B79)&gt;0,"X","")</f>
        <v>#NAME?</v>
      </c>
      <c r="CO79" t="e">
        <f ca="1">IF(COUNTIF(OFFSET(CubeDetails!$A$1,MATCH(CO$1,CubeDetails!$A$1:$A$1000,0)-1,1,1,16),$B79)&gt;0,"X","")</f>
        <v>#NAME?</v>
      </c>
      <c r="CP79" t="e">
        <f ca="1">IF(COUNTIF(OFFSET(CubeDetails!$A$1,MATCH(CP$1,CubeDetails!$A$1:$A$1000,0)-1,1,1,16),$B79)&gt;0,"X","")</f>
        <v>#NAME?</v>
      </c>
      <c r="CQ79" t="e">
        <f ca="1">IF(COUNTIF(OFFSET(CubeDetails!$A$1,MATCH(CQ$1,CubeDetails!$A$1:$A$1000,0)-1,1,1,16),$B79)&gt;0,"X","")</f>
        <v>#NAME?</v>
      </c>
      <c r="CR79" t="e">
        <f ca="1">IF(COUNTIF(OFFSET(CubeDetails!$A$1,MATCH(CR$1,CubeDetails!$A$1:$A$1000,0)-1,1,1,16),$B79)&gt;0,"X","")</f>
        <v>#NAME?</v>
      </c>
      <c r="CS79" t="e">
        <f ca="1">IF(COUNTIF(OFFSET(CubeDetails!$A$1,MATCH(CS$1,CubeDetails!$A$1:$A$1000,0)-1,1,1,16),$B79)&gt;0,"X","")</f>
        <v>#NAME?</v>
      </c>
      <c r="CT79" t="e">
        <f ca="1">IF(COUNTIF(OFFSET(CubeDetails!$A$1,MATCH(CT$1,CubeDetails!$A$1:$A$1000,0)-1,1,1,16),$B79)&gt;0,"X","")</f>
        <v>#NAME?</v>
      </c>
      <c r="CU79" t="e">
        <f ca="1">IF(COUNTIF(OFFSET(CubeDetails!$A$1,MATCH(CU$1,CubeDetails!$A$1:$A$1000,0)-1,1,1,16),$B79)&gt;0,"X","")</f>
        <v>#NAME?</v>
      </c>
      <c r="CV79" t="e">
        <f ca="1">IF(COUNTIF(OFFSET(CubeDetails!$A$1,MATCH(CV$1,CubeDetails!$A$1:$A$1000,0)-1,1,1,16),$B79)&gt;0,"X","")</f>
        <v>#NAME?</v>
      </c>
      <c r="CW79" t="e">
        <f ca="1">IF(COUNTIF(OFFSET(CubeDetails!$A$1,MATCH(CW$1,CubeDetails!$A$1:$A$1000,0)-1,1,1,16),$B79)&gt;0,"X","")</f>
        <v>#NAME?</v>
      </c>
      <c r="CX79" t="e">
        <f ca="1">IF(COUNTIF(OFFSET(CubeDetails!$A$1,MATCH(CX$1,CubeDetails!$A$1:$A$1000,0)-1,1,1,16),$B79)&gt;0,"X","")</f>
        <v>#NAME?</v>
      </c>
      <c r="CY79" t="e">
        <f ca="1">IF(COUNTIF(OFFSET(CubeDetails!$A$1,MATCH(CY$1,CubeDetails!$A$1:$A$1000,0)-1,1,1,16),$B79)&gt;0,"X","")</f>
        <v>#NAME?</v>
      </c>
      <c r="CZ79" t="e">
        <f ca="1">IF(COUNTIF(OFFSET(CubeDetails!$A$1,MATCH(CZ$1,CubeDetails!$A$1:$A$1000,0)-1,1,1,16),$B79)&gt;0,"X","")</f>
        <v>#NAME?</v>
      </c>
      <c r="DA79" t="e">
        <f ca="1">IF(COUNTIF(OFFSET(CubeDetails!$A$1,MATCH(DA$1,CubeDetails!$A$1:$A$1000,0)-1,1,1,16),$B79)&gt;0,"X","")</f>
        <v>#NAME?</v>
      </c>
      <c r="DB79" t="e">
        <f ca="1">IF(COUNTIF(OFFSET(CubeDetails!$A$1,MATCH(DB$1,CubeDetails!$A$1:$A$1000,0)-1,1,1,16),$B79)&gt;0,"X","")</f>
        <v>#NAME?</v>
      </c>
      <c r="DC79" t="e">
        <f ca="1">IF(COUNTIF(OFFSET(CubeDetails!$A$1,MATCH(DC$1,CubeDetails!$A$1:$A$1000,0)-1,1,1,16),$B79)&gt;0,"X","")</f>
        <v>#NAME?</v>
      </c>
      <c r="DD79" t="e">
        <f ca="1">IF(COUNTIF(OFFSET(CubeDetails!$A$1,MATCH(DD$1,CubeDetails!$A$1:$A$1000,0)-1,1,1,16),$B79)&gt;0,"X","")</f>
        <v>#NAME?</v>
      </c>
      <c r="DE79" t="e">
        <f ca="1">IF(COUNTIF(OFFSET(CubeDetails!$A$1,MATCH(DE$1,CubeDetails!$A$1:$A$1000,0)-1,1,1,16),$B79)&gt;0,"X","")</f>
        <v>#NAME?</v>
      </c>
      <c r="DF79" t="e">
        <f ca="1">IF(COUNTIF(OFFSET(CubeDetails!$A$1,MATCH(DF$1,CubeDetails!$A$1:$A$1000,0)-1,1,1,16),$B79)&gt;0,"X","")</f>
        <v>#NAME?</v>
      </c>
      <c r="DG79" t="e">
        <f ca="1">IF(COUNTIF(OFFSET(CubeDetails!$A$1,MATCH(DG$1,CubeDetails!$A$1:$A$1000,0)-1,1,1,16),$B79)&gt;0,"X","")</f>
        <v>#NAME?</v>
      </c>
      <c r="DH79" t="e">
        <f ca="1">IF(COUNTIF(OFFSET(CubeDetails!$A$1,MATCH(DH$1,CubeDetails!$A$1:$A$1000,0)-1,1,1,16),$B79)&gt;0,"X","")</f>
        <v>#NAME?</v>
      </c>
      <c r="DI79" t="e">
        <f ca="1">IF(COUNTIF(OFFSET(CubeDetails!$A$1,MATCH(DI$1,CubeDetails!$A$1:$A$1000,0)-1,1,1,16),$B79)&gt;0,"X","")</f>
        <v>#NAME?</v>
      </c>
      <c r="DJ79" t="e">
        <f ca="1">IF(COUNTIF(OFFSET(CubeDetails!$A$1,MATCH(DJ$1,CubeDetails!$A$1:$A$1000,0)-1,1,1,16),$B79)&gt;0,"X","")</f>
        <v>#NAME?</v>
      </c>
      <c r="DK79" t="e">
        <f ca="1">IF(COUNTIF(OFFSET(CubeDetails!$A$1,MATCH(DK$1,CubeDetails!$A$1:$A$1000,0)-1,1,1,16),$B79)&gt;0,"X","")</f>
        <v>#NAME?</v>
      </c>
      <c r="DL79" t="e">
        <f ca="1">IF(COUNTIF(OFFSET(CubeDetails!$A$1,MATCH(DL$1,CubeDetails!$A$1:$A$1000,0)-1,1,1,16),$B79)&gt;0,"X","")</f>
        <v>#NAME?</v>
      </c>
      <c r="DM79" t="e">
        <f ca="1">IF(COUNTIF(OFFSET(CubeDetails!$A$1,MATCH(DM$1,CubeDetails!$A$1:$A$1000,0)-1,1,1,16),$B79)&gt;0,"X","")</f>
        <v>#NAME?</v>
      </c>
      <c r="DN79" t="e">
        <f ca="1">IF(COUNTIF(OFFSET(CubeDetails!$A$1,MATCH(DN$1,CubeDetails!$A$1:$A$1000,0)-1,1,1,16),$B79)&gt;0,"X","")</f>
        <v>#NAME?</v>
      </c>
      <c r="DO79" t="e">
        <f ca="1">IF(COUNTIF(OFFSET(CubeDetails!$A$1,MATCH(DO$1,CubeDetails!$A$1:$A$1000,0)-1,1,1,16),$B79)&gt;0,"X","")</f>
        <v>#NAME?</v>
      </c>
      <c r="DP79" t="e">
        <f ca="1">IF(COUNTIF(OFFSET(CubeDetails!$A$1,MATCH(DP$1,CubeDetails!$A$1:$A$1000,0)-1,1,1,16),$B79)&gt;0,"X","")</f>
        <v>#NAME?</v>
      </c>
      <c r="DQ79" t="e">
        <f ca="1">IF(COUNTIF(OFFSET(CubeDetails!$A$1,MATCH(DQ$1,CubeDetails!$A$1:$A$1000,0)-1,1,1,16),$B79)&gt;0,"X","")</f>
        <v>#NAME?</v>
      </c>
      <c r="DR79" t="e">
        <f ca="1">IF(COUNTIF(OFFSET(CubeDetails!$A$1,MATCH(DR$1,CubeDetails!$A$1:$A$1000,0)-1,1,1,16),$B79)&gt;0,"X","")</f>
        <v>#NAME?</v>
      </c>
      <c r="DS79" t="e">
        <f ca="1">IF(COUNTIF(OFFSET(CubeDetails!$A$1,MATCH(DS$1,CubeDetails!$A$1:$A$1000,0)-1,1,1,16),$B79)&gt;0,"X","")</f>
        <v>#NAME?</v>
      </c>
      <c r="DT79" t="e">
        <f ca="1">IF(COUNTIF(OFFSET(CubeDetails!$A$1,MATCH(DT$1,CubeDetails!$A$1:$A$1000,0)-1,1,1,16),$B79)&gt;0,"X","")</f>
        <v>#NAME?</v>
      </c>
      <c r="DU79" t="e">
        <f ca="1">IF(COUNTIF(OFFSET(CubeDetails!$A$1,MATCH(DU$1,CubeDetails!$A$1:$A$1000,0)-1,1,1,16),$B79)&gt;0,"X","")</f>
        <v>#NAME?</v>
      </c>
      <c r="DV79" t="e">
        <f ca="1">IF(COUNTIF(OFFSET(CubeDetails!$A$1,MATCH(DV$1,CubeDetails!$A$1:$A$1000,0)-1,1,1,16),$B79)&gt;0,"X","")</f>
        <v>#NAME?</v>
      </c>
      <c r="DW79" t="e">
        <f ca="1">IF(COUNTIF(OFFSET(CubeDetails!$A$1,MATCH(DW$1,CubeDetails!$A$1:$A$1000,0)-1,1,1,16),$B79)&gt;0,"X","")</f>
        <v>#NAME?</v>
      </c>
      <c r="DX79" t="e">
        <f ca="1">IF(COUNTIF(OFFSET(CubeDetails!$A$1,MATCH(DX$1,CubeDetails!$A$1:$A$1000,0)-1,1,1,16),$B79)&gt;0,"X","")</f>
        <v>#NAME?</v>
      </c>
      <c r="DY79" t="e">
        <f ca="1">IF(COUNTIF(OFFSET(CubeDetails!$A$1,MATCH(DY$1,CubeDetails!$A$1:$A$1000,0)-1,1,1,16),$B79)&gt;0,"X","")</f>
        <v>#NAME?</v>
      </c>
      <c r="DZ79" t="e">
        <f ca="1">IF(COUNTIF(OFFSET(CubeDetails!$A$1,MATCH(DZ$1,CubeDetails!$A$1:$A$1000,0)-1,1,1,16),$B79)&gt;0,"X","")</f>
        <v>#NAME?</v>
      </c>
      <c r="EA79" t="e">
        <f ca="1">IF(COUNTIF(OFFSET(CubeDetails!$A$1,MATCH(EA$1,CubeDetails!$A$1:$A$1000,0)-1,1,1,16),$B79)&gt;0,"X","")</f>
        <v>#NAME?</v>
      </c>
      <c r="EB79" t="e">
        <f ca="1">IF(COUNTIF(OFFSET(CubeDetails!$A$1,MATCH(EB$1,CubeDetails!$A$1:$A$1000,0)-1,1,1,16),$B79)&gt;0,"X","")</f>
        <v>#NAME?</v>
      </c>
      <c r="EC79" t="e">
        <f ca="1">IF(COUNTIF(OFFSET(CubeDetails!$A$1,MATCH(EC$1,CubeDetails!$A$1:$A$1000,0)-1,1,1,16),$B79)&gt;0,"X","")</f>
        <v>#NAME?</v>
      </c>
      <c r="ED79" t="e">
        <f ca="1">IF(COUNTIF(OFFSET(CubeDetails!$A$1,MATCH(ED$1,CubeDetails!$A$1:$A$1000,0)-1,1,1,16),$B79)&gt;0,"X","")</f>
        <v>#NAME?</v>
      </c>
      <c r="EE79" t="e">
        <f ca="1">IF(COUNTIF(OFFSET(CubeDetails!$A$1,MATCH(EE$1,CubeDetails!$A$1:$A$1000,0)-1,1,1,16),$B79)&gt;0,"X","")</f>
        <v>#NAME?</v>
      </c>
      <c r="EF79" t="e">
        <f ca="1">IF(COUNTIF(OFFSET(CubeDetails!$A$1,MATCH(EF$1,CubeDetails!$A$1:$A$1000,0)-1,1,1,16),$B79)&gt;0,"X","")</f>
        <v>#NAME?</v>
      </c>
      <c r="EG79" t="e">
        <f ca="1">IF(COUNTIF(OFFSET(CubeDetails!$A$1,MATCH(EG$1,CubeDetails!$A$1:$A$1000,0)-1,1,1,16),$B79)&gt;0,"X","")</f>
        <v>#NAME?</v>
      </c>
      <c r="EH79" t="e">
        <f ca="1">IF(COUNTIF(OFFSET(CubeDetails!$A$1,MATCH(EH$1,CubeDetails!$A$1:$A$1000,0)-1,1,1,16),$B79)&gt;0,"X","")</f>
        <v>#NAME?</v>
      </c>
      <c r="EI79" t="e">
        <f ca="1">IF(COUNTIF(OFFSET(CubeDetails!$A$1,MATCH(EI$1,CubeDetails!$A$1:$A$1000,0)-1,1,1,16),$B79)&gt;0,"X","")</f>
        <v>#NAME?</v>
      </c>
      <c r="EJ79" t="e">
        <f ca="1">IF(COUNTIF(OFFSET(CubeDetails!$A$1,MATCH(EJ$1,CubeDetails!$A$1:$A$1000,0)-1,1,1,16),$B79)&gt;0,"X","")</f>
        <v>#NAME?</v>
      </c>
      <c r="EK79" t="e">
        <f ca="1">IF(COUNTIF(OFFSET(CubeDetails!$A$1,MATCH(EK$1,CubeDetails!$A$1:$A$1000,0)-1,1,1,16),$B79)&gt;0,"X","")</f>
        <v>#NAME?</v>
      </c>
      <c r="EL79" t="e">
        <f ca="1">IF(COUNTIF(OFFSET(CubeDetails!$A$1,MATCH(EL$1,CubeDetails!$A$1:$A$1000,0)-1,1,1,16),$B79)&gt;0,"X","")</f>
        <v>#NAME?</v>
      </c>
      <c r="EM79" t="e">
        <f ca="1">IF(COUNTIF(OFFSET(CubeDetails!$A$1,MATCH(EM$1,CubeDetails!$A$1:$A$1000,0)-1,1,1,16),$B79)&gt;0,"X","")</f>
        <v>#NAME?</v>
      </c>
      <c r="EN79" t="e">
        <f ca="1">IF(COUNTIF(OFFSET(CubeDetails!$A$1,MATCH(EN$1,CubeDetails!$A$1:$A$1000,0)-1,1,1,16),$B79)&gt;0,"X","")</f>
        <v>#NAME?</v>
      </c>
      <c r="EO79" t="e">
        <f ca="1">IF(COUNTIF(OFFSET(CubeDetails!$A$1,MATCH(EO$1,CubeDetails!$A$1:$A$1000,0)-1,1,1,16),$B79)&gt;0,"X","")</f>
        <v>#NAME?</v>
      </c>
      <c r="EP79" t="e">
        <f ca="1">IF(COUNTIF(OFFSET(CubeDetails!$A$1,MATCH(EP$1,CubeDetails!$A$1:$A$1000,0)-1,1,1,16),$B79)&gt;0,"X","")</f>
        <v>#NAME?</v>
      </c>
      <c r="EQ79" t="e">
        <f ca="1">IF(COUNTIF(OFFSET(CubeDetails!$A$1,MATCH(EQ$1,CubeDetails!$A$1:$A$1000,0)-1,1,1,16),$B79)&gt;0,"X","")</f>
        <v>#NAME?</v>
      </c>
      <c r="ER79" t="e">
        <f ca="1">IF(COUNTIF(OFFSET(CubeDetails!$A$1,MATCH(ER$1,CubeDetails!$A$1:$A$1000,0)-1,1,1,16),$B79)&gt;0,"X","")</f>
        <v>#NAME?</v>
      </c>
      <c r="ES79" t="e">
        <f ca="1">IF(COUNTIF(OFFSET(CubeDetails!$A$1,MATCH(ES$1,CubeDetails!$A$1:$A$1000,0)-1,1,1,16),$B79)&gt;0,"X","")</f>
        <v>#NAME?</v>
      </c>
      <c r="ET79" t="e">
        <f ca="1">IF(COUNTIF(OFFSET(CubeDetails!$A$1,MATCH(ET$1,CubeDetails!$A$1:$A$1000,0)-1,1,1,16),$B79)&gt;0,"X","")</f>
        <v>#NAME?</v>
      </c>
      <c r="EU79" t="e">
        <f ca="1">IF(COUNTIF(OFFSET(CubeDetails!$A$1,MATCH(EU$1,CubeDetails!$A$1:$A$1000,0)-1,1,1,16),$B79)&gt;0,"X","")</f>
        <v>#NAME?</v>
      </c>
      <c r="EV79" t="e">
        <f ca="1">IF(COUNTIF(OFFSET(CubeDetails!$A$1,MATCH(EV$1,CubeDetails!$A$1:$A$1000,0)-1,1,1,16),$B79)&gt;0,"X","")</f>
        <v>#NAME?</v>
      </c>
      <c r="EW79" t="e">
        <f ca="1">IF(COUNTIF(OFFSET(CubeDetails!$A$1,MATCH(EW$1,CubeDetails!$A$1:$A$1000,0)-1,1,1,16),$B79)&gt;0,"X","")</f>
        <v>#NAME?</v>
      </c>
      <c r="EX79" t="e">
        <f ca="1">IF(COUNTIF(OFFSET(CubeDetails!$A$1,MATCH(EX$1,CubeDetails!$A$1:$A$1000,0)-1,1,1,16),$B79)&gt;0,"X","")</f>
        <v>#NAME?</v>
      </c>
      <c r="EY79" t="e">
        <f ca="1">IF(COUNTIF(OFFSET(CubeDetails!$A$1,MATCH(EY$1,CubeDetails!$A$1:$A$1000,0)-1,1,1,16),$B79)&gt;0,"X","")</f>
        <v>#NAME?</v>
      </c>
      <c r="EZ79" t="e">
        <f ca="1">IF(COUNTIF(OFFSET(CubeDetails!$A$1,MATCH(EZ$1,CubeDetails!$A$1:$A$1000,0)-1,1,1,16),$B79)&gt;0,"X","")</f>
        <v>#NAME?</v>
      </c>
      <c r="FA79" t="e">
        <f ca="1">IF(COUNTIF(OFFSET(CubeDetails!$A$1,MATCH(FA$1,CubeDetails!$A$1:$A$1000,0)-1,1,1,16),$B79)&gt;0,"X","")</f>
        <v>#NAME?</v>
      </c>
      <c r="FB79" t="e">
        <f ca="1">IF(COUNTIF(OFFSET(CubeDetails!$A$1,MATCH(FB$1,CubeDetails!$A$1:$A$1000,0)-1,1,1,16),$B79)&gt;0,"X","")</f>
        <v>#NAME?</v>
      </c>
      <c r="FC79" t="e">
        <f ca="1">IF(COUNTIF(OFFSET(CubeDetails!$A$1,MATCH(FC$1,CubeDetails!$A$1:$A$1000,0)-1,1,1,16),$B79)&gt;0,"X","")</f>
        <v>#NAME?</v>
      </c>
      <c r="FD79" t="e">
        <f ca="1">IF(COUNTIF(OFFSET(CubeDetails!$A$1,MATCH(FD$1,CubeDetails!$A$1:$A$1000,0)-1,1,1,16),$B79)&gt;0,"X","")</f>
        <v>#NAME?</v>
      </c>
      <c r="FE79" t="e">
        <f ca="1">IF(COUNTIF(OFFSET(CubeDetails!$A$1,MATCH(FE$1,CubeDetails!$A$1:$A$1000,0)-1,1,1,16),$B79)&gt;0,"X","")</f>
        <v>#NAME?</v>
      </c>
      <c r="FF79" t="e">
        <f ca="1">IF(COUNTIF(OFFSET(CubeDetails!$A$1,MATCH(FF$1,CubeDetails!$A$1:$A$1000,0)-1,1,1,16),$B79)&gt;0,"X","")</f>
        <v>#NAME?</v>
      </c>
      <c r="FG79" t="e">
        <f ca="1">IF(COUNTIF(OFFSET(CubeDetails!$A$1,MATCH(FG$1,CubeDetails!$A$1:$A$1000,0)-1,1,1,16),$B79)&gt;0,"X","")</f>
        <v>#NAME?</v>
      </c>
      <c r="FH79" t="e">
        <f ca="1">IF(COUNTIF(OFFSET(CubeDetails!$A$1,MATCH(FH$1,CubeDetails!$A$1:$A$1000,0)-1,1,1,16),$B79)&gt;0,"X","")</f>
        <v>#NAME?</v>
      </c>
      <c r="FI79" t="e">
        <f ca="1">IF(COUNTIF(OFFSET(CubeDetails!$A$1,MATCH(FI$1,CubeDetails!$A$1:$A$1000,0)-1,1,1,16),$B79)&gt;0,"X","")</f>
        <v>#NAME?</v>
      </c>
      <c r="FJ79" t="e">
        <f ca="1">IF(COUNTIF(OFFSET(CubeDetails!$A$1,MATCH(FJ$1,CubeDetails!$A$1:$A$1000,0)-1,1,1,16),$B79)&gt;0,"X","")</f>
        <v>#NAME?</v>
      </c>
      <c r="FK79" t="e">
        <f ca="1">IF(COUNTIF(OFFSET(CubeDetails!$A$1,MATCH(FK$1,CubeDetails!$A$1:$A$1000,0)-1,1,1,16),$B79)&gt;0,"X","")</f>
        <v>#NAME?</v>
      </c>
      <c r="FL79" t="e">
        <f ca="1">IF(COUNTIF(OFFSET(CubeDetails!$A$1,MATCH(FL$1,CubeDetails!$A$1:$A$1000,0)-1,1,1,16),$B79)&gt;0,"X","")</f>
        <v>#NAME?</v>
      </c>
      <c r="FM79" t="e">
        <f ca="1">IF(COUNTIF(OFFSET(CubeDetails!$A$1,MATCH(FM$1,CubeDetails!$A$1:$A$1000,0)-1,1,1,16),$B79)&gt;0,"X","")</f>
        <v>#NAME?</v>
      </c>
      <c r="FN79" t="e">
        <f ca="1">IF(COUNTIF(OFFSET(CubeDetails!$A$1,MATCH(FN$1,CubeDetails!$A$1:$A$1000,0)-1,1,1,16),$B79)&gt;0,"X","")</f>
        <v>#NAME?</v>
      </c>
      <c r="FO79" t="e">
        <f ca="1">IF(COUNTIF(OFFSET(CubeDetails!$A$1,MATCH(FO$1,CubeDetails!$A$1:$A$1000,0)-1,1,1,16),$B79)&gt;0,"X","")</f>
        <v>#NAME?</v>
      </c>
      <c r="FP79" t="e">
        <f ca="1">IF(COUNTIF(OFFSET(CubeDetails!$A$1,MATCH(FP$1,CubeDetails!$A$1:$A$1000,0)-1,1,1,16),$B79)&gt;0,"X","")</f>
        <v>#NAME?</v>
      </c>
      <c r="FQ79" t="e">
        <f ca="1">IF(COUNTIF(OFFSET(CubeDetails!$A$1,MATCH(FQ$1,CubeDetails!$A$1:$A$1000,0)-1,1,1,16),$B79)&gt;0,"X","")</f>
        <v>#NAME?</v>
      </c>
      <c r="FR79" t="e">
        <f ca="1">IF(COUNTIF(OFFSET(CubeDetails!$A$1,MATCH(FR$1,CubeDetails!$A$1:$A$1000,0)-1,1,1,16),$B79)&gt;0,"X","")</f>
        <v>#NAME?</v>
      </c>
      <c r="FS79" t="e">
        <f ca="1">IF(COUNTIF(OFFSET(CubeDetails!$A$1,MATCH(FS$1,CubeDetails!$A$1:$A$1000,0)-1,1,1,16),$B79)&gt;0,"X","")</f>
        <v>#NAME?</v>
      </c>
      <c r="FT79" t="e">
        <f ca="1">IF(COUNTIF(OFFSET(CubeDetails!$A$1,MATCH(FT$1,CubeDetails!$A$1:$A$1000,0)-1,1,1,16),$B79)&gt;0,"X","")</f>
        <v>#NAME?</v>
      </c>
      <c r="FU79" t="e">
        <f ca="1">IF(COUNTIF(OFFSET(CubeDetails!$A$1,MATCH(FU$1,CubeDetails!$A$1:$A$1000,0)-1,1,1,16),$B79)&gt;0,"X","")</f>
        <v>#NAME?</v>
      </c>
      <c r="FV79" t="e">
        <f ca="1">IF(COUNTIF(OFFSET(CubeDetails!$A$1,MATCH(FV$1,CubeDetails!$A$1:$A$1000,0)-1,1,1,16),$B79)&gt;0,"X","")</f>
        <v>#NAME?</v>
      </c>
      <c r="FW79" t="e">
        <f ca="1">IF(COUNTIF(OFFSET(CubeDetails!$A$1,MATCH(FW$1,CubeDetails!$A$1:$A$1000,0)-1,1,1,16),$B79)&gt;0,"X","")</f>
        <v>#NAME?</v>
      </c>
      <c r="FX79" t="e">
        <f ca="1">IF(COUNTIF(OFFSET(CubeDetails!$A$1,MATCH(FX$1,CubeDetails!$A$1:$A$1000,0)-1,1,1,16),$B79)&gt;0,"X","")</f>
        <v>#NAME?</v>
      </c>
      <c r="FY79" t="e">
        <f ca="1">IF(COUNTIF(OFFSET(CubeDetails!$A$1,MATCH(FY$1,CubeDetails!$A$1:$A$1000,0)-1,1,1,16),$B79)&gt;0,"X","")</f>
        <v>#NAME?</v>
      </c>
      <c r="FZ79" t="e">
        <f ca="1">IF(COUNTIF(OFFSET(CubeDetails!$A$1,MATCH(FZ$1,CubeDetails!$A$1:$A$1000,0)-1,1,1,16),$B79)&gt;0,"X","")</f>
        <v>#NAME?</v>
      </c>
      <c r="GA79" t="e">
        <f ca="1">IF(COUNTIF(OFFSET(CubeDetails!$A$1,MATCH(GA$1,CubeDetails!$A$1:$A$1000,0)-1,1,1,16),$B79)&gt;0,"X","")</f>
        <v>#NAME?</v>
      </c>
    </row>
    <row r="80" spans="1:183" x14ac:dyDescent="0.25">
      <c r="A80">
        <f t="shared" ca="1" si="1"/>
        <v>0</v>
      </c>
      <c r="B80" t="e">
        <f ca="1">_xll.SUBNM(TM1Server&amp;":}Dimensions",,ROW()-1)</f>
        <v>#NAME?</v>
      </c>
      <c r="C80" t="e">
        <f ca="1">IF(COUNTIF(OFFSET(CubeDetails!$A$1,MATCH(C$1,CubeDetails!$A$1:$A$1000,0)-1,1,1,16),$B80)&gt;0,"X","")</f>
        <v>#NAME?</v>
      </c>
      <c r="D80" t="e">
        <f ca="1">IF(COUNTIF(OFFSET(CubeDetails!$A$1,MATCH(D$1,CubeDetails!$A$1:$A$1000,0)-1,1,1,16),$B80)&gt;0,"X","")</f>
        <v>#NAME?</v>
      </c>
      <c r="E80" t="e">
        <f ca="1">IF(COUNTIF(OFFSET(CubeDetails!$A$1,MATCH(E$1,CubeDetails!$A$1:$A$1000,0)-1,1,1,16),$B80)&gt;0,"X","")</f>
        <v>#NAME?</v>
      </c>
      <c r="F80" t="e">
        <f ca="1">IF(COUNTIF(OFFSET(CubeDetails!$A$1,MATCH(F$1,CubeDetails!$A$1:$A$1000,0)-1,1,1,16),$B80)&gt;0,"X","")</f>
        <v>#NAME?</v>
      </c>
      <c r="G80" t="e">
        <f ca="1">IF(COUNTIF(OFFSET(CubeDetails!$A$1,MATCH(G$1,CubeDetails!$A$1:$A$1000,0)-1,1,1,16),$B80)&gt;0,"X","")</f>
        <v>#NAME?</v>
      </c>
      <c r="H80" t="e">
        <f ca="1">IF(COUNTIF(OFFSET(CubeDetails!$A$1,MATCH(H$1,CubeDetails!$A$1:$A$1000,0)-1,1,1,16),$B80)&gt;0,"X","")</f>
        <v>#NAME?</v>
      </c>
      <c r="I80" t="e">
        <f ca="1">IF(COUNTIF(OFFSET(CubeDetails!$A$1,MATCH(I$1,CubeDetails!$A$1:$A$1000,0)-1,1,1,16),$B80)&gt;0,"X","")</f>
        <v>#NAME?</v>
      </c>
      <c r="J80" t="e">
        <f ca="1">IF(COUNTIF(OFFSET(CubeDetails!$A$1,MATCH(J$1,CubeDetails!$A$1:$A$1000,0)-1,1,1,16),$B80)&gt;0,"X","")</f>
        <v>#NAME?</v>
      </c>
      <c r="K80" t="e">
        <f ca="1">IF(COUNTIF(OFFSET(CubeDetails!$A$1,MATCH(K$1,CubeDetails!$A$1:$A$1000,0)-1,1,1,16),$B80)&gt;0,"X","")</f>
        <v>#NAME?</v>
      </c>
      <c r="L80" t="e">
        <f ca="1">IF(COUNTIF(OFFSET(CubeDetails!$A$1,MATCH(L$1,CubeDetails!$A$1:$A$1000,0)-1,1,1,16),$B80)&gt;0,"X","")</f>
        <v>#NAME?</v>
      </c>
      <c r="M80" t="e">
        <f ca="1">IF(COUNTIF(OFFSET(CubeDetails!$A$1,MATCH(M$1,CubeDetails!$A$1:$A$1000,0)-1,1,1,16),$B80)&gt;0,"X","")</f>
        <v>#NAME?</v>
      </c>
      <c r="N80" t="e">
        <f ca="1">IF(COUNTIF(OFFSET(CubeDetails!$A$1,MATCH(N$1,CubeDetails!$A$1:$A$1000,0)-1,1,1,16),$B80)&gt;0,"X","")</f>
        <v>#NAME?</v>
      </c>
      <c r="O80" t="e">
        <f ca="1">IF(COUNTIF(OFFSET(CubeDetails!$A$1,MATCH(O$1,CubeDetails!$A$1:$A$1000,0)-1,1,1,16),$B80)&gt;0,"X","")</f>
        <v>#NAME?</v>
      </c>
      <c r="P80" t="e">
        <f ca="1">IF(COUNTIF(OFFSET(CubeDetails!$A$1,MATCH(P$1,CubeDetails!$A$1:$A$1000,0)-1,1,1,16),$B80)&gt;0,"X","")</f>
        <v>#NAME?</v>
      </c>
      <c r="Q80" t="e">
        <f ca="1">IF(COUNTIF(OFFSET(CubeDetails!$A$1,MATCH(Q$1,CubeDetails!$A$1:$A$1000,0)-1,1,1,16),$B80)&gt;0,"X","")</f>
        <v>#NAME?</v>
      </c>
      <c r="R80" t="e">
        <f ca="1">IF(COUNTIF(OFFSET(CubeDetails!$A$1,MATCH(R$1,CubeDetails!$A$1:$A$1000,0)-1,1,1,16),$B80)&gt;0,"X","")</f>
        <v>#NAME?</v>
      </c>
      <c r="S80" t="e">
        <f ca="1">IF(COUNTIF(OFFSET(CubeDetails!$A$1,MATCH(S$1,CubeDetails!$A$1:$A$1000,0)-1,1,1,16),$B80)&gt;0,"X","")</f>
        <v>#NAME?</v>
      </c>
      <c r="T80" t="e">
        <f ca="1">IF(COUNTIF(OFFSET(CubeDetails!$A$1,MATCH(T$1,CubeDetails!$A$1:$A$1000,0)-1,1,1,16),$B80)&gt;0,"X","")</f>
        <v>#NAME?</v>
      </c>
      <c r="U80" t="e">
        <f ca="1">IF(COUNTIF(OFFSET(CubeDetails!$A$1,MATCH(U$1,CubeDetails!$A$1:$A$1000,0)-1,1,1,16),$B80)&gt;0,"X","")</f>
        <v>#NAME?</v>
      </c>
      <c r="V80" t="e">
        <f ca="1">IF(COUNTIF(OFFSET(CubeDetails!$A$1,MATCH(V$1,CubeDetails!$A$1:$A$1000,0)-1,1,1,16),$B80)&gt;0,"X","")</f>
        <v>#NAME?</v>
      </c>
      <c r="W80" t="e">
        <f ca="1">IF(COUNTIF(OFFSET(CubeDetails!$A$1,MATCH(W$1,CubeDetails!$A$1:$A$1000,0)-1,1,1,16),$B80)&gt;0,"X","")</f>
        <v>#NAME?</v>
      </c>
      <c r="X80" t="e">
        <f ca="1">IF(COUNTIF(OFFSET(CubeDetails!$A$1,MATCH(X$1,CubeDetails!$A$1:$A$1000,0)-1,1,1,16),$B80)&gt;0,"X","")</f>
        <v>#NAME?</v>
      </c>
      <c r="Y80" t="e">
        <f ca="1">IF(COUNTIF(OFFSET(CubeDetails!$A$1,MATCH(Y$1,CubeDetails!$A$1:$A$1000,0)-1,1,1,16),$B80)&gt;0,"X","")</f>
        <v>#NAME?</v>
      </c>
      <c r="Z80" t="e">
        <f ca="1">IF(COUNTIF(OFFSET(CubeDetails!$A$1,MATCH(Z$1,CubeDetails!$A$1:$A$1000,0)-1,1,1,16),$B80)&gt;0,"X","")</f>
        <v>#NAME?</v>
      </c>
      <c r="AA80" t="e">
        <f ca="1">IF(COUNTIF(OFFSET(CubeDetails!$A$1,MATCH(AA$1,CubeDetails!$A$1:$A$1000,0)-1,1,1,16),$B80)&gt;0,"X","")</f>
        <v>#NAME?</v>
      </c>
      <c r="AB80" t="e">
        <f ca="1">IF(COUNTIF(OFFSET(CubeDetails!$A$1,MATCH(AB$1,CubeDetails!$A$1:$A$1000,0)-1,1,1,16),$B80)&gt;0,"X","")</f>
        <v>#NAME?</v>
      </c>
      <c r="AC80" t="e">
        <f ca="1">IF(COUNTIF(OFFSET(CubeDetails!$A$1,MATCH(AC$1,CubeDetails!$A$1:$A$1000,0)-1,1,1,16),$B80)&gt;0,"X","")</f>
        <v>#NAME?</v>
      </c>
      <c r="AD80" t="e">
        <f ca="1">IF(COUNTIF(OFFSET(CubeDetails!$A$1,MATCH(AD$1,CubeDetails!$A$1:$A$1000,0)-1,1,1,16),$B80)&gt;0,"X","")</f>
        <v>#NAME?</v>
      </c>
      <c r="AE80" t="e">
        <f ca="1">IF(COUNTIF(OFFSET(CubeDetails!$A$1,MATCH(AE$1,CubeDetails!$A$1:$A$1000,0)-1,1,1,16),$B80)&gt;0,"X","")</f>
        <v>#NAME?</v>
      </c>
      <c r="AF80" t="e">
        <f ca="1">IF(COUNTIF(OFFSET(CubeDetails!$A$1,MATCH(AF$1,CubeDetails!$A$1:$A$1000,0)-1,1,1,16),$B80)&gt;0,"X","")</f>
        <v>#NAME?</v>
      </c>
      <c r="AG80" t="e">
        <f ca="1">IF(COUNTIF(OFFSET(CubeDetails!$A$1,MATCH(AG$1,CubeDetails!$A$1:$A$1000,0)-1,1,1,16),$B80)&gt;0,"X","")</f>
        <v>#NAME?</v>
      </c>
      <c r="AH80" t="e">
        <f ca="1">IF(COUNTIF(OFFSET(CubeDetails!$A$1,MATCH(AH$1,CubeDetails!$A$1:$A$1000,0)-1,1,1,16),$B80)&gt;0,"X","")</f>
        <v>#NAME?</v>
      </c>
      <c r="AI80" t="e">
        <f ca="1">IF(COUNTIF(OFFSET(CubeDetails!$A$1,MATCH(AI$1,CubeDetails!$A$1:$A$1000,0)-1,1,1,16),$B80)&gt;0,"X","")</f>
        <v>#NAME?</v>
      </c>
      <c r="AJ80" t="e">
        <f ca="1">IF(COUNTIF(OFFSET(CubeDetails!$A$1,MATCH(AJ$1,CubeDetails!$A$1:$A$1000,0)-1,1,1,16),$B80)&gt;0,"X","")</f>
        <v>#NAME?</v>
      </c>
      <c r="AK80" t="e">
        <f ca="1">IF(COUNTIF(OFFSET(CubeDetails!$A$1,MATCH(AK$1,CubeDetails!$A$1:$A$1000,0)-1,1,1,16),$B80)&gt;0,"X","")</f>
        <v>#NAME?</v>
      </c>
      <c r="AL80" t="e">
        <f ca="1">IF(COUNTIF(OFFSET(CubeDetails!$A$1,MATCH(AL$1,CubeDetails!$A$1:$A$1000,0)-1,1,1,16),$B80)&gt;0,"X","")</f>
        <v>#NAME?</v>
      </c>
      <c r="AM80" t="e">
        <f ca="1">IF(COUNTIF(OFFSET(CubeDetails!$A$1,MATCH(AM$1,CubeDetails!$A$1:$A$1000,0)-1,1,1,16),$B80)&gt;0,"X","")</f>
        <v>#NAME?</v>
      </c>
      <c r="AN80" t="e">
        <f ca="1">IF(COUNTIF(OFFSET(CubeDetails!$A$1,MATCH(AN$1,CubeDetails!$A$1:$A$1000,0)-1,1,1,16),$B80)&gt;0,"X","")</f>
        <v>#NAME?</v>
      </c>
      <c r="AO80" t="e">
        <f ca="1">IF(COUNTIF(OFFSET(CubeDetails!$A$1,MATCH(AO$1,CubeDetails!$A$1:$A$1000,0)-1,1,1,16),$B80)&gt;0,"X","")</f>
        <v>#NAME?</v>
      </c>
      <c r="AP80" t="e">
        <f ca="1">IF(COUNTIF(OFFSET(CubeDetails!$A$1,MATCH(AP$1,CubeDetails!$A$1:$A$1000,0)-1,1,1,16),$B80)&gt;0,"X","")</f>
        <v>#NAME?</v>
      </c>
      <c r="AQ80" t="e">
        <f ca="1">IF(COUNTIF(OFFSET(CubeDetails!$A$1,MATCH(AQ$1,CubeDetails!$A$1:$A$1000,0)-1,1,1,16),$B80)&gt;0,"X","")</f>
        <v>#NAME?</v>
      </c>
      <c r="AR80" t="e">
        <f ca="1">IF(COUNTIF(OFFSET(CubeDetails!$A$1,MATCH(AR$1,CubeDetails!$A$1:$A$1000,0)-1,1,1,16),$B80)&gt;0,"X","")</f>
        <v>#NAME?</v>
      </c>
      <c r="AS80" t="e">
        <f ca="1">IF(COUNTIF(OFFSET(CubeDetails!$A$1,MATCH(AS$1,CubeDetails!$A$1:$A$1000,0)-1,1,1,16),$B80)&gt;0,"X","")</f>
        <v>#NAME?</v>
      </c>
      <c r="AT80" t="e">
        <f ca="1">IF(COUNTIF(OFFSET(CubeDetails!$A$1,MATCH(AT$1,CubeDetails!$A$1:$A$1000,0)-1,1,1,16),$B80)&gt;0,"X","")</f>
        <v>#NAME?</v>
      </c>
      <c r="AU80" t="e">
        <f ca="1">IF(COUNTIF(OFFSET(CubeDetails!$A$1,MATCH(AU$1,CubeDetails!$A$1:$A$1000,0)-1,1,1,16),$B80)&gt;0,"X","")</f>
        <v>#NAME?</v>
      </c>
      <c r="AV80" t="e">
        <f ca="1">IF(COUNTIF(OFFSET(CubeDetails!$A$1,MATCH(AV$1,CubeDetails!$A$1:$A$1000,0)-1,1,1,16),$B80)&gt;0,"X","")</f>
        <v>#NAME?</v>
      </c>
      <c r="AW80" t="e">
        <f ca="1">IF(COUNTIF(OFFSET(CubeDetails!$A$1,MATCH(AW$1,CubeDetails!$A$1:$A$1000,0)-1,1,1,16),$B80)&gt;0,"X","")</f>
        <v>#NAME?</v>
      </c>
      <c r="AX80" t="e">
        <f ca="1">IF(COUNTIF(OFFSET(CubeDetails!$A$1,MATCH(AX$1,CubeDetails!$A$1:$A$1000,0)-1,1,1,16),$B80)&gt;0,"X","")</f>
        <v>#NAME?</v>
      </c>
      <c r="AY80" t="e">
        <f ca="1">IF(COUNTIF(OFFSET(CubeDetails!$A$1,MATCH(AY$1,CubeDetails!$A$1:$A$1000,0)-1,1,1,16),$B80)&gt;0,"X","")</f>
        <v>#NAME?</v>
      </c>
      <c r="AZ80" t="e">
        <f ca="1">IF(COUNTIF(OFFSET(CubeDetails!$A$1,MATCH(AZ$1,CubeDetails!$A$1:$A$1000,0)-1,1,1,16),$B80)&gt;0,"X","")</f>
        <v>#NAME?</v>
      </c>
      <c r="BA80" t="e">
        <f ca="1">IF(COUNTIF(OFFSET(CubeDetails!$A$1,MATCH(BA$1,CubeDetails!$A$1:$A$1000,0)-1,1,1,16),$B80)&gt;0,"X","")</f>
        <v>#NAME?</v>
      </c>
      <c r="BB80" t="e">
        <f ca="1">IF(COUNTIF(OFFSET(CubeDetails!$A$1,MATCH(BB$1,CubeDetails!$A$1:$A$1000,0)-1,1,1,16),$B80)&gt;0,"X","")</f>
        <v>#NAME?</v>
      </c>
      <c r="BC80" t="e">
        <f ca="1">IF(COUNTIF(OFFSET(CubeDetails!$A$1,MATCH(BC$1,CubeDetails!$A$1:$A$1000,0)-1,1,1,16),$B80)&gt;0,"X","")</f>
        <v>#NAME?</v>
      </c>
      <c r="BD80" t="e">
        <f ca="1">IF(COUNTIF(OFFSET(CubeDetails!$A$1,MATCH(BD$1,CubeDetails!$A$1:$A$1000,0)-1,1,1,16),$B80)&gt;0,"X","")</f>
        <v>#NAME?</v>
      </c>
      <c r="BE80" t="e">
        <f ca="1">IF(COUNTIF(OFFSET(CubeDetails!$A$1,MATCH(BE$1,CubeDetails!$A$1:$A$1000,0)-1,1,1,16),$B80)&gt;0,"X","")</f>
        <v>#NAME?</v>
      </c>
      <c r="BF80" t="e">
        <f ca="1">IF(COUNTIF(OFFSET(CubeDetails!$A$1,MATCH(BF$1,CubeDetails!$A$1:$A$1000,0)-1,1,1,16),$B80)&gt;0,"X","")</f>
        <v>#NAME?</v>
      </c>
      <c r="BG80" t="e">
        <f ca="1">IF(COUNTIF(OFFSET(CubeDetails!$A$1,MATCH(BG$1,CubeDetails!$A$1:$A$1000,0)-1,1,1,16),$B80)&gt;0,"X","")</f>
        <v>#NAME?</v>
      </c>
      <c r="BH80" t="e">
        <f ca="1">IF(COUNTIF(OFFSET(CubeDetails!$A$1,MATCH(BH$1,CubeDetails!$A$1:$A$1000,0)-1,1,1,16),$B80)&gt;0,"X","")</f>
        <v>#NAME?</v>
      </c>
      <c r="BI80" t="e">
        <f ca="1">IF(COUNTIF(OFFSET(CubeDetails!$A$1,MATCH(BI$1,CubeDetails!$A$1:$A$1000,0)-1,1,1,16),$B80)&gt;0,"X","")</f>
        <v>#NAME?</v>
      </c>
      <c r="BJ80" t="e">
        <f ca="1">IF(COUNTIF(OFFSET(CubeDetails!$A$1,MATCH(BJ$1,CubeDetails!$A$1:$A$1000,0)-1,1,1,16),$B80)&gt;0,"X","")</f>
        <v>#NAME?</v>
      </c>
      <c r="BK80" t="e">
        <f ca="1">IF(COUNTIF(OFFSET(CubeDetails!$A$1,MATCH(BK$1,CubeDetails!$A$1:$A$1000,0)-1,1,1,16),$B80)&gt;0,"X","")</f>
        <v>#NAME?</v>
      </c>
      <c r="BL80" t="e">
        <f ca="1">IF(COUNTIF(OFFSET(CubeDetails!$A$1,MATCH(BL$1,CubeDetails!$A$1:$A$1000,0)-1,1,1,16),$B80)&gt;0,"X","")</f>
        <v>#NAME?</v>
      </c>
      <c r="BM80" t="e">
        <f ca="1">IF(COUNTIF(OFFSET(CubeDetails!$A$1,MATCH(BM$1,CubeDetails!$A$1:$A$1000,0)-1,1,1,16),$B80)&gt;0,"X","")</f>
        <v>#NAME?</v>
      </c>
      <c r="BN80" t="e">
        <f ca="1">IF(COUNTIF(OFFSET(CubeDetails!$A$1,MATCH(BN$1,CubeDetails!$A$1:$A$1000,0)-1,1,1,16),$B80)&gt;0,"X","")</f>
        <v>#NAME?</v>
      </c>
      <c r="BO80" t="e">
        <f ca="1">IF(COUNTIF(OFFSET(CubeDetails!$A$1,MATCH(BO$1,CubeDetails!$A$1:$A$1000,0)-1,1,1,16),$B80)&gt;0,"X","")</f>
        <v>#NAME?</v>
      </c>
      <c r="BP80" t="e">
        <f ca="1">IF(COUNTIF(OFFSET(CubeDetails!$A$1,MATCH(BP$1,CubeDetails!$A$1:$A$1000,0)-1,1,1,16),$B80)&gt;0,"X","")</f>
        <v>#NAME?</v>
      </c>
      <c r="BQ80" t="e">
        <f ca="1">IF(COUNTIF(OFFSET(CubeDetails!$A$1,MATCH(BQ$1,CubeDetails!$A$1:$A$1000,0)-1,1,1,16),$B80)&gt;0,"X","")</f>
        <v>#NAME?</v>
      </c>
      <c r="BR80" t="e">
        <f ca="1">IF(COUNTIF(OFFSET(CubeDetails!$A$1,MATCH(BR$1,CubeDetails!$A$1:$A$1000,0)-1,1,1,16),$B80)&gt;0,"X","")</f>
        <v>#NAME?</v>
      </c>
      <c r="BS80" t="e">
        <f ca="1">IF(COUNTIF(OFFSET(CubeDetails!$A$1,MATCH(BS$1,CubeDetails!$A$1:$A$1000,0)-1,1,1,16),$B80)&gt;0,"X","")</f>
        <v>#NAME?</v>
      </c>
      <c r="BT80" t="e">
        <f ca="1">IF(COUNTIF(OFFSET(CubeDetails!$A$1,MATCH(BT$1,CubeDetails!$A$1:$A$1000,0)-1,1,1,16),$B80)&gt;0,"X","")</f>
        <v>#NAME?</v>
      </c>
      <c r="BU80" t="e">
        <f ca="1">IF(COUNTIF(OFFSET(CubeDetails!$A$1,MATCH(BU$1,CubeDetails!$A$1:$A$1000,0)-1,1,1,16),$B80)&gt;0,"X","")</f>
        <v>#NAME?</v>
      </c>
      <c r="BV80" t="e">
        <f ca="1">IF(COUNTIF(OFFSET(CubeDetails!$A$1,MATCH(BV$1,CubeDetails!$A$1:$A$1000,0)-1,1,1,16),$B80)&gt;0,"X","")</f>
        <v>#NAME?</v>
      </c>
      <c r="BW80" t="e">
        <f ca="1">IF(COUNTIF(OFFSET(CubeDetails!$A$1,MATCH(BW$1,CubeDetails!$A$1:$A$1000,0)-1,1,1,16),$B80)&gt;0,"X","")</f>
        <v>#NAME?</v>
      </c>
      <c r="BX80" t="e">
        <f ca="1">IF(COUNTIF(OFFSET(CubeDetails!$A$1,MATCH(BX$1,CubeDetails!$A$1:$A$1000,0)-1,1,1,16),$B80)&gt;0,"X","")</f>
        <v>#NAME?</v>
      </c>
      <c r="BY80" t="e">
        <f ca="1">IF(COUNTIF(OFFSET(CubeDetails!$A$1,MATCH(BY$1,CubeDetails!$A$1:$A$1000,0)-1,1,1,16),$B80)&gt;0,"X","")</f>
        <v>#NAME?</v>
      </c>
      <c r="BZ80" t="e">
        <f ca="1">IF(COUNTIF(OFFSET(CubeDetails!$A$1,MATCH(BZ$1,CubeDetails!$A$1:$A$1000,0)-1,1,1,16),$B80)&gt;0,"X","")</f>
        <v>#NAME?</v>
      </c>
      <c r="CA80" t="e">
        <f ca="1">IF(COUNTIF(OFFSET(CubeDetails!$A$1,MATCH(CA$1,CubeDetails!$A$1:$A$1000,0)-1,1,1,16),$B80)&gt;0,"X","")</f>
        <v>#NAME?</v>
      </c>
      <c r="CB80" t="e">
        <f ca="1">IF(COUNTIF(OFFSET(CubeDetails!$A$1,MATCH(CB$1,CubeDetails!$A$1:$A$1000,0)-1,1,1,16),$B80)&gt;0,"X","")</f>
        <v>#NAME?</v>
      </c>
      <c r="CC80" t="e">
        <f ca="1">IF(COUNTIF(OFFSET(CubeDetails!$A$1,MATCH(CC$1,CubeDetails!$A$1:$A$1000,0)-1,1,1,16),$B80)&gt;0,"X","")</f>
        <v>#NAME?</v>
      </c>
      <c r="CD80" t="e">
        <f ca="1">IF(COUNTIF(OFFSET(CubeDetails!$A$1,MATCH(CD$1,CubeDetails!$A$1:$A$1000,0)-1,1,1,16),$B80)&gt;0,"X","")</f>
        <v>#NAME?</v>
      </c>
      <c r="CE80" t="e">
        <f ca="1">IF(COUNTIF(OFFSET(CubeDetails!$A$1,MATCH(CE$1,CubeDetails!$A$1:$A$1000,0)-1,1,1,16),$B80)&gt;0,"X","")</f>
        <v>#NAME?</v>
      </c>
      <c r="CF80" t="e">
        <f ca="1">IF(COUNTIF(OFFSET(CubeDetails!$A$1,MATCH(CF$1,CubeDetails!$A$1:$A$1000,0)-1,1,1,16),$B80)&gt;0,"X","")</f>
        <v>#NAME?</v>
      </c>
      <c r="CG80" t="e">
        <f ca="1">IF(COUNTIF(OFFSET(CubeDetails!$A$1,MATCH(CG$1,CubeDetails!$A$1:$A$1000,0)-1,1,1,16),$B80)&gt;0,"X","")</f>
        <v>#NAME?</v>
      </c>
      <c r="CH80" t="e">
        <f ca="1">IF(COUNTIF(OFFSET(CubeDetails!$A$1,MATCH(CH$1,CubeDetails!$A$1:$A$1000,0)-1,1,1,16),$B80)&gt;0,"X","")</f>
        <v>#NAME?</v>
      </c>
      <c r="CI80" t="e">
        <f ca="1">IF(COUNTIF(OFFSET(CubeDetails!$A$1,MATCH(CI$1,CubeDetails!$A$1:$A$1000,0)-1,1,1,16),$B80)&gt;0,"X","")</f>
        <v>#NAME?</v>
      </c>
      <c r="CJ80" t="e">
        <f ca="1">IF(COUNTIF(OFFSET(CubeDetails!$A$1,MATCH(CJ$1,CubeDetails!$A$1:$A$1000,0)-1,1,1,16),$B80)&gt;0,"X","")</f>
        <v>#NAME?</v>
      </c>
      <c r="CK80" t="e">
        <f ca="1">IF(COUNTIF(OFFSET(CubeDetails!$A$1,MATCH(CK$1,CubeDetails!$A$1:$A$1000,0)-1,1,1,16),$B80)&gt;0,"X","")</f>
        <v>#NAME?</v>
      </c>
      <c r="CL80" t="e">
        <f ca="1">IF(COUNTIF(OFFSET(CubeDetails!$A$1,MATCH(CL$1,CubeDetails!$A$1:$A$1000,0)-1,1,1,16),$B80)&gt;0,"X","")</f>
        <v>#NAME?</v>
      </c>
      <c r="CM80" t="e">
        <f ca="1">IF(COUNTIF(OFFSET(CubeDetails!$A$1,MATCH(CM$1,CubeDetails!$A$1:$A$1000,0)-1,1,1,16),$B80)&gt;0,"X","")</f>
        <v>#NAME?</v>
      </c>
      <c r="CN80" t="e">
        <f ca="1">IF(COUNTIF(OFFSET(CubeDetails!$A$1,MATCH(CN$1,CubeDetails!$A$1:$A$1000,0)-1,1,1,16),$B80)&gt;0,"X","")</f>
        <v>#NAME?</v>
      </c>
      <c r="CO80" t="e">
        <f ca="1">IF(COUNTIF(OFFSET(CubeDetails!$A$1,MATCH(CO$1,CubeDetails!$A$1:$A$1000,0)-1,1,1,16),$B80)&gt;0,"X","")</f>
        <v>#NAME?</v>
      </c>
      <c r="CP80" t="e">
        <f ca="1">IF(COUNTIF(OFFSET(CubeDetails!$A$1,MATCH(CP$1,CubeDetails!$A$1:$A$1000,0)-1,1,1,16),$B80)&gt;0,"X","")</f>
        <v>#NAME?</v>
      </c>
      <c r="CQ80" t="e">
        <f ca="1">IF(COUNTIF(OFFSET(CubeDetails!$A$1,MATCH(CQ$1,CubeDetails!$A$1:$A$1000,0)-1,1,1,16),$B80)&gt;0,"X","")</f>
        <v>#NAME?</v>
      </c>
      <c r="CR80" t="e">
        <f ca="1">IF(COUNTIF(OFFSET(CubeDetails!$A$1,MATCH(CR$1,CubeDetails!$A$1:$A$1000,0)-1,1,1,16),$B80)&gt;0,"X","")</f>
        <v>#NAME?</v>
      </c>
      <c r="CS80" t="e">
        <f ca="1">IF(COUNTIF(OFFSET(CubeDetails!$A$1,MATCH(CS$1,CubeDetails!$A$1:$A$1000,0)-1,1,1,16),$B80)&gt;0,"X","")</f>
        <v>#NAME?</v>
      </c>
      <c r="CT80" t="e">
        <f ca="1">IF(COUNTIF(OFFSET(CubeDetails!$A$1,MATCH(CT$1,CubeDetails!$A$1:$A$1000,0)-1,1,1,16),$B80)&gt;0,"X","")</f>
        <v>#NAME?</v>
      </c>
      <c r="CU80" t="e">
        <f ca="1">IF(COUNTIF(OFFSET(CubeDetails!$A$1,MATCH(CU$1,CubeDetails!$A$1:$A$1000,0)-1,1,1,16),$B80)&gt;0,"X","")</f>
        <v>#NAME?</v>
      </c>
      <c r="CV80" t="e">
        <f ca="1">IF(COUNTIF(OFFSET(CubeDetails!$A$1,MATCH(CV$1,CubeDetails!$A$1:$A$1000,0)-1,1,1,16),$B80)&gt;0,"X","")</f>
        <v>#NAME?</v>
      </c>
      <c r="CW80" t="e">
        <f ca="1">IF(COUNTIF(OFFSET(CubeDetails!$A$1,MATCH(CW$1,CubeDetails!$A$1:$A$1000,0)-1,1,1,16),$B80)&gt;0,"X","")</f>
        <v>#NAME?</v>
      </c>
      <c r="CX80" t="e">
        <f ca="1">IF(COUNTIF(OFFSET(CubeDetails!$A$1,MATCH(CX$1,CubeDetails!$A$1:$A$1000,0)-1,1,1,16),$B80)&gt;0,"X","")</f>
        <v>#NAME?</v>
      </c>
      <c r="CY80" t="e">
        <f ca="1">IF(COUNTIF(OFFSET(CubeDetails!$A$1,MATCH(CY$1,CubeDetails!$A$1:$A$1000,0)-1,1,1,16),$B80)&gt;0,"X","")</f>
        <v>#NAME?</v>
      </c>
      <c r="CZ80" t="e">
        <f ca="1">IF(COUNTIF(OFFSET(CubeDetails!$A$1,MATCH(CZ$1,CubeDetails!$A$1:$A$1000,0)-1,1,1,16),$B80)&gt;0,"X","")</f>
        <v>#NAME?</v>
      </c>
      <c r="DA80" t="e">
        <f ca="1">IF(COUNTIF(OFFSET(CubeDetails!$A$1,MATCH(DA$1,CubeDetails!$A$1:$A$1000,0)-1,1,1,16),$B80)&gt;0,"X","")</f>
        <v>#NAME?</v>
      </c>
      <c r="DB80" t="e">
        <f ca="1">IF(COUNTIF(OFFSET(CubeDetails!$A$1,MATCH(DB$1,CubeDetails!$A$1:$A$1000,0)-1,1,1,16),$B80)&gt;0,"X","")</f>
        <v>#NAME?</v>
      </c>
      <c r="DC80" t="e">
        <f ca="1">IF(COUNTIF(OFFSET(CubeDetails!$A$1,MATCH(DC$1,CubeDetails!$A$1:$A$1000,0)-1,1,1,16),$B80)&gt;0,"X","")</f>
        <v>#NAME?</v>
      </c>
      <c r="DD80" t="e">
        <f ca="1">IF(COUNTIF(OFFSET(CubeDetails!$A$1,MATCH(DD$1,CubeDetails!$A$1:$A$1000,0)-1,1,1,16),$B80)&gt;0,"X","")</f>
        <v>#NAME?</v>
      </c>
      <c r="DE80" t="e">
        <f ca="1">IF(COUNTIF(OFFSET(CubeDetails!$A$1,MATCH(DE$1,CubeDetails!$A$1:$A$1000,0)-1,1,1,16),$B80)&gt;0,"X","")</f>
        <v>#NAME?</v>
      </c>
      <c r="DF80" t="e">
        <f ca="1">IF(COUNTIF(OFFSET(CubeDetails!$A$1,MATCH(DF$1,CubeDetails!$A$1:$A$1000,0)-1,1,1,16),$B80)&gt;0,"X","")</f>
        <v>#NAME?</v>
      </c>
      <c r="DG80" t="e">
        <f ca="1">IF(COUNTIF(OFFSET(CubeDetails!$A$1,MATCH(DG$1,CubeDetails!$A$1:$A$1000,0)-1,1,1,16),$B80)&gt;0,"X","")</f>
        <v>#NAME?</v>
      </c>
      <c r="DH80" t="e">
        <f ca="1">IF(COUNTIF(OFFSET(CubeDetails!$A$1,MATCH(DH$1,CubeDetails!$A$1:$A$1000,0)-1,1,1,16),$B80)&gt;0,"X","")</f>
        <v>#NAME?</v>
      </c>
      <c r="DI80" t="e">
        <f ca="1">IF(COUNTIF(OFFSET(CubeDetails!$A$1,MATCH(DI$1,CubeDetails!$A$1:$A$1000,0)-1,1,1,16),$B80)&gt;0,"X","")</f>
        <v>#NAME?</v>
      </c>
      <c r="DJ80" t="e">
        <f ca="1">IF(COUNTIF(OFFSET(CubeDetails!$A$1,MATCH(DJ$1,CubeDetails!$A$1:$A$1000,0)-1,1,1,16),$B80)&gt;0,"X","")</f>
        <v>#NAME?</v>
      </c>
      <c r="DK80" t="e">
        <f ca="1">IF(COUNTIF(OFFSET(CubeDetails!$A$1,MATCH(DK$1,CubeDetails!$A$1:$A$1000,0)-1,1,1,16),$B80)&gt;0,"X","")</f>
        <v>#NAME?</v>
      </c>
      <c r="DL80" t="e">
        <f ca="1">IF(COUNTIF(OFFSET(CubeDetails!$A$1,MATCH(DL$1,CubeDetails!$A$1:$A$1000,0)-1,1,1,16),$B80)&gt;0,"X","")</f>
        <v>#NAME?</v>
      </c>
      <c r="DM80" t="e">
        <f ca="1">IF(COUNTIF(OFFSET(CubeDetails!$A$1,MATCH(DM$1,CubeDetails!$A$1:$A$1000,0)-1,1,1,16),$B80)&gt;0,"X","")</f>
        <v>#NAME?</v>
      </c>
      <c r="DN80" t="e">
        <f ca="1">IF(COUNTIF(OFFSET(CubeDetails!$A$1,MATCH(DN$1,CubeDetails!$A$1:$A$1000,0)-1,1,1,16),$B80)&gt;0,"X","")</f>
        <v>#NAME?</v>
      </c>
      <c r="DO80" t="e">
        <f ca="1">IF(COUNTIF(OFFSET(CubeDetails!$A$1,MATCH(DO$1,CubeDetails!$A$1:$A$1000,0)-1,1,1,16),$B80)&gt;0,"X","")</f>
        <v>#NAME?</v>
      </c>
      <c r="DP80" t="e">
        <f ca="1">IF(COUNTIF(OFFSET(CubeDetails!$A$1,MATCH(DP$1,CubeDetails!$A$1:$A$1000,0)-1,1,1,16),$B80)&gt;0,"X","")</f>
        <v>#NAME?</v>
      </c>
      <c r="DQ80" t="e">
        <f ca="1">IF(COUNTIF(OFFSET(CubeDetails!$A$1,MATCH(DQ$1,CubeDetails!$A$1:$A$1000,0)-1,1,1,16),$B80)&gt;0,"X","")</f>
        <v>#NAME?</v>
      </c>
      <c r="DR80" t="e">
        <f ca="1">IF(COUNTIF(OFFSET(CubeDetails!$A$1,MATCH(DR$1,CubeDetails!$A$1:$A$1000,0)-1,1,1,16),$B80)&gt;0,"X","")</f>
        <v>#NAME?</v>
      </c>
      <c r="DS80" t="e">
        <f ca="1">IF(COUNTIF(OFFSET(CubeDetails!$A$1,MATCH(DS$1,CubeDetails!$A$1:$A$1000,0)-1,1,1,16),$B80)&gt;0,"X","")</f>
        <v>#NAME?</v>
      </c>
      <c r="DT80" t="e">
        <f ca="1">IF(COUNTIF(OFFSET(CubeDetails!$A$1,MATCH(DT$1,CubeDetails!$A$1:$A$1000,0)-1,1,1,16),$B80)&gt;0,"X","")</f>
        <v>#NAME?</v>
      </c>
      <c r="DU80" t="e">
        <f ca="1">IF(COUNTIF(OFFSET(CubeDetails!$A$1,MATCH(DU$1,CubeDetails!$A$1:$A$1000,0)-1,1,1,16),$B80)&gt;0,"X","")</f>
        <v>#NAME?</v>
      </c>
      <c r="DV80" t="e">
        <f ca="1">IF(COUNTIF(OFFSET(CubeDetails!$A$1,MATCH(DV$1,CubeDetails!$A$1:$A$1000,0)-1,1,1,16),$B80)&gt;0,"X","")</f>
        <v>#NAME?</v>
      </c>
      <c r="DW80" t="e">
        <f ca="1">IF(COUNTIF(OFFSET(CubeDetails!$A$1,MATCH(DW$1,CubeDetails!$A$1:$A$1000,0)-1,1,1,16),$B80)&gt;0,"X","")</f>
        <v>#NAME?</v>
      </c>
      <c r="DX80" t="e">
        <f ca="1">IF(COUNTIF(OFFSET(CubeDetails!$A$1,MATCH(DX$1,CubeDetails!$A$1:$A$1000,0)-1,1,1,16),$B80)&gt;0,"X","")</f>
        <v>#NAME?</v>
      </c>
      <c r="DY80" t="e">
        <f ca="1">IF(COUNTIF(OFFSET(CubeDetails!$A$1,MATCH(DY$1,CubeDetails!$A$1:$A$1000,0)-1,1,1,16),$B80)&gt;0,"X","")</f>
        <v>#NAME?</v>
      </c>
      <c r="DZ80" t="e">
        <f ca="1">IF(COUNTIF(OFFSET(CubeDetails!$A$1,MATCH(DZ$1,CubeDetails!$A$1:$A$1000,0)-1,1,1,16),$B80)&gt;0,"X","")</f>
        <v>#NAME?</v>
      </c>
      <c r="EA80" t="e">
        <f ca="1">IF(COUNTIF(OFFSET(CubeDetails!$A$1,MATCH(EA$1,CubeDetails!$A$1:$A$1000,0)-1,1,1,16),$B80)&gt;0,"X","")</f>
        <v>#NAME?</v>
      </c>
      <c r="EB80" t="e">
        <f ca="1">IF(COUNTIF(OFFSET(CubeDetails!$A$1,MATCH(EB$1,CubeDetails!$A$1:$A$1000,0)-1,1,1,16),$B80)&gt;0,"X","")</f>
        <v>#NAME?</v>
      </c>
      <c r="EC80" t="e">
        <f ca="1">IF(COUNTIF(OFFSET(CubeDetails!$A$1,MATCH(EC$1,CubeDetails!$A$1:$A$1000,0)-1,1,1,16),$B80)&gt;0,"X","")</f>
        <v>#NAME?</v>
      </c>
      <c r="ED80" t="e">
        <f ca="1">IF(COUNTIF(OFFSET(CubeDetails!$A$1,MATCH(ED$1,CubeDetails!$A$1:$A$1000,0)-1,1,1,16),$B80)&gt;0,"X","")</f>
        <v>#NAME?</v>
      </c>
      <c r="EE80" t="e">
        <f ca="1">IF(COUNTIF(OFFSET(CubeDetails!$A$1,MATCH(EE$1,CubeDetails!$A$1:$A$1000,0)-1,1,1,16),$B80)&gt;0,"X","")</f>
        <v>#NAME?</v>
      </c>
      <c r="EF80" t="e">
        <f ca="1">IF(COUNTIF(OFFSET(CubeDetails!$A$1,MATCH(EF$1,CubeDetails!$A$1:$A$1000,0)-1,1,1,16),$B80)&gt;0,"X","")</f>
        <v>#NAME?</v>
      </c>
      <c r="EG80" t="e">
        <f ca="1">IF(COUNTIF(OFFSET(CubeDetails!$A$1,MATCH(EG$1,CubeDetails!$A$1:$A$1000,0)-1,1,1,16),$B80)&gt;0,"X","")</f>
        <v>#NAME?</v>
      </c>
      <c r="EH80" t="e">
        <f ca="1">IF(COUNTIF(OFFSET(CubeDetails!$A$1,MATCH(EH$1,CubeDetails!$A$1:$A$1000,0)-1,1,1,16),$B80)&gt;0,"X","")</f>
        <v>#NAME?</v>
      </c>
      <c r="EI80" t="e">
        <f ca="1">IF(COUNTIF(OFFSET(CubeDetails!$A$1,MATCH(EI$1,CubeDetails!$A$1:$A$1000,0)-1,1,1,16),$B80)&gt;0,"X","")</f>
        <v>#NAME?</v>
      </c>
      <c r="EJ80" t="e">
        <f ca="1">IF(COUNTIF(OFFSET(CubeDetails!$A$1,MATCH(EJ$1,CubeDetails!$A$1:$A$1000,0)-1,1,1,16),$B80)&gt;0,"X","")</f>
        <v>#NAME?</v>
      </c>
      <c r="EK80" t="e">
        <f ca="1">IF(COUNTIF(OFFSET(CubeDetails!$A$1,MATCH(EK$1,CubeDetails!$A$1:$A$1000,0)-1,1,1,16),$B80)&gt;0,"X","")</f>
        <v>#NAME?</v>
      </c>
      <c r="EL80" t="e">
        <f ca="1">IF(COUNTIF(OFFSET(CubeDetails!$A$1,MATCH(EL$1,CubeDetails!$A$1:$A$1000,0)-1,1,1,16),$B80)&gt;0,"X","")</f>
        <v>#NAME?</v>
      </c>
      <c r="EM80" t="e">
        <f ca="1">IF(COUNTIF(OFFSET(CubeDetails!$A$1,MATCH(EM$1,CubeDetails!$A$1:$A$1000,0)-1,1,1,16),$B80)&gt;0,"X","")</f>
        <v>#NAME?</v>
      </c>
      <c r="EN80" t="e">
        <f ca="1">IF(COUNTIF(OFFSET(CubeDetails!$A$1,MATCH(EN$1,CubeDetails!$A$1:$A$1000,0)-1,1,1,16),$B80)&gt;0,"X","")</f>
        <v>#NAME?</v>
      </c>
      <c r="EO80" t="e">
        <f ca="1">IF(COUNTIF(OFFSET(CubeDetails!$A$1,MATCH(EO$1,CubeDetails!$A$1:$A$1000,0)-1,1,1,16),$B80)&gt;0,"X","")</f>
        <v>#NAME?</v>
      </c>
      <c r="EP80" t="e">
        <f ca="1">IF(COUNTIF(OFFSET(CubeDetails!$A$1,MATCH(EP$1,CubeDetails!$A$1:$A$1000,0)-1,1,1,16),$B80)&gt;0,"X","")</f>
        <v>#NAME?</v>
      </c>
      <c r="EQ80" t="e">
        <f ca="1">IF(COUNTIF(OFFSET(CubeDetails!$A$1,MATCH(EQ$1,CubeDetails!$A$1:$A$1000,0)-1,1,1,16),$B80)&gt;0,"X","")</f>
        <v>#NAME?</v>
      </c>
      <c r="ER80" t="e">
        <f ca="1">IF(COUNTIF(OFFSET(CubeDetails!$A$1,MATCH(ER$1,CubeDetails!$A$1:$A$1000,0)-1,1,1,16),$B80)&gt;0,"X","")</f>
        <v>#NAME?</v>
      </c>
      <c r="ES80" t="e">
        <f ca="1">IF(COUNTIF(OFFSET(CubeDetails!$A$1,MATCH(ES$1,CubeDetails!$A$1:$A$1000,0)-1,1,1,16),$B80)&gt;0,"X","")</f>
        <v>#NAME?</v>
      </c>
      <c r="ET80" t="e">
        <f ca="1">IF(COUNTIF(OFFSET(CubeDetails!$A$1,MATCH(ET$1,CubeDetails!$A$1:$A$1000,0)-1,1,1,16),$B80)&gt;0,"X","")</f>
        <v>#NAME?</v>
      </c>
      <c r="EU80" t="e">
        <f ca="1">IF(COUNTIF(OFFSET(CubeDetails!$A$1,MATCH(EU$1,CubeDetails!$A$1:$A$1000,0)-1,1,1,16),$B80)&gt;0,"X","")</f>
        <v>#NAME?</v>
      </c>
      <c r="EV80" t="e">
        <f ca="1">IF(COUNTIF(OFFSET(CubeDetails!$A$1,MATCH(EV$1,CubeDetails!$A$1:$A$1000,0)-1,1,1,16),$B80)&gt;0,"X","")</f>
        <v>#NAME?</v>
      </c>
      <c r="EW80" t="e">
        <f ca="1">IF(COUNTIF(OFFSET(CubeDetails!$A$1,MATCH(EW$1,CubeDetails!$A$1:$A$1000,0)-1,1,1,16),$B80)&gt;0,"X","")</f>
        <v>#NAME?</v>
      </c>
      <c r="EX80" t="e">
        <f ca="1">IF(COUNTIF(OFFSET(CubeDetails!$A$1,MATCH(EX$1,CubeDetails!$A$1:$A$1000,0)-1,1,1,16),$B80)&gt;0,"X","")</f>
        <v>#NAME?</v>
      </c>
      <c r="EY80" t="e">
        <f ca="1">IF(COUNTIF(OFFSET(CubeDetails!$A$1,MATCH(EY$1,CubeDetails!$A$1:$A$1000,0)-1,1,1,16),$B80)&gt;0,"X","")</f>
        <v>#NAME?</v>
      </c>
      <c r="EZ80" t="e">
        <f ca="1">IF(COUNTIF(OFFSET(CubeDetails!$A$1,MATCH(EZ$1,CubeDetails!$A$1:$A$1000,0)-1,1,1,16),$B80)&gt;0,"X","")</f>
        <v>#NAME?</v>
      </c>
      <c r="FA80" t="e">
        <f ca="1">IF(COUNTIF(OFFSET(CubeDetails!$A$1,MATCH(FA$1,CubeDetails!$A$1:$A$1000,0)-1,1,1,16),$B80)&gt;0,"X","")</f>
        <v>#NAME?</v>
      </c>
      <c r="FB80" t="e">
        <f ca="1">IF(COUNTIF(OFFSET(CubeDetails!$A$1,MATCH(FB$1,CubeDetails!$A$1:$A$1000,0)-1,1,1,16),$B80)&gt;0,"X","")</f>
        <v>#NAME?</v>
      </c>
      <c r="FC80" t="e">
        <f ca="1">IF(COUNTIF(OFFSET(CubeDetails!$A$1,MATCH(FC$1,CubeDetails!$A$1:$A$1000,0)-1,1,1,16),$B80)&gt;0,"X","")</f>
        <v>#NAME?</v>
      </c>
      <c r="FD80" t="e">
        <f ca="1">IF(COUNTIF(OFFSET(CubeDetails!$A$1,MATCH(FD$1,CubeDetails!$A$1:$A$1000,0)-1,1,1,16),$B80)&gt;0,"X","")</f>
        <v>#NAME?</v>
      </c>
      <c r="FE80" t="e">
        <f ca="1">IF(COUNTIF(OFFSET(CubeDetails!$A$1,MATCH(FE$1,CubeDetails!$A$1:$A$1000,0)-1,1,1,16),$B80)&gt;0,"X","")</f>
        <v>#NAME?</v>
      </c>
      <c r="FF80" t="e">
        <f ca="1">IF(COUNTIF(OFFSET(CubeDetails!$A$1,MATCH(FF$1,CubeDetails!$A$1:$A$1000,0)-1,1,1,16),$B80)&gt;0,"X","")</f>
        <v>#NAME?</v>
      </c>
      <c r="FG80" t="e">
        <f ca="1">IF(COUNTIF(OFFSET(CubeDetails!$A$1,MATCH(FG$1,CubeDetails!$A$1:$A$1000,0)-1,1,1,16),$B80)&gt;0,"X","")</f>
        <v>#NAME?</v>
      </c>
      <c r="FH80" t="e">
        <f ca="1">IF(COUNTIF(OFFSET(CubeDetails!$A$1,MATCH(FH$1,CubeDetails!$A$1:$A$1000,0)-1,1,1,16),$B80)&gt;0,"X","")</f>
        <v>#NAME?</v>
      </c>
      <c r="FI80" t="e">
        <f ca="1">IF(COUNTIF(OFFSET(CubeDetails!$A$1,MATCH(FI$1,CubeDetails!$A$1:$A$1000,0)-1,1,1,16),$B80)&gt;0,"X","")</f>
        <v>#NAME?</v>
      </c>
      <c r="FJ80" t="e">
        <f ca="1">IF(COUNTIF(OFFSET(CubeDetails!$A$1,MATCH(FJ$1,CubeDetails!$A$1:$A$1000,0)-1,1,1,16),$B80)&gt;0,"X","")</f>
        <v>#NAME?</v>
      </c>
      <c r="FK80" t="e">
        <f ca="1">IF(COUNTIF(OFFSET(CubeDetails!$A$1,MATCH(FK$1,CubeDetails!$A$1:$A$1000,0)-1,1,1,16),$B80)&gt;0,"X","")</f>
        <v>#NAME?</v>
      </c>
      <c r="FL80" t="e">
        <f ca="1">IF(COUNTIF(OFFSET(CubeDetails!$A$1,MATCH(FL$1,CubeDetails!$A$1:$A$1000,0)-1,1,1,16),$B80)&gt;0,"X","")</f>
        <v>#NAME?</v>
      </c>
      <c r="FM80" t="e">
        <f ca="1">IF(COUNTIF(OFFSET(CubeDetails!$A$1,MATCH(FM$1,CubeDetails!$A$1:$A$1000,0)-1,1,1,16),$B80)&gt;0,"X","")</f>
        <v>#NAME?</v>
      </c>
      <c r="FN80" t="e">
        <f ca="1">IF(COUNTIF(OFFSET(CubeDetails!$A$1,MATCH(FN$1,CubeDetails!$A$1:$A$1000,0)-1,1,1,16),$B80)&gt;0,"X","")</f>
        <v>#NAME?</v>
      </c>
      <c r="FO80" t="e">
        <f ca="1">IF(COUNTIF(OFFSET(CubeDetails!$A$1,MATCH(FO$1,CubeDetails!$A$1:$A$1000,0)-1,1,1,16),$B80)&gt;0,"X","")</f>
        <v>#NAME?</v>
      </c>
      <c r="FP80" t="e">
        <f ca="1">IF(COUNTIF(OFFSET(CubeDetails!$A$1,MATCH(FP$1,CubeDetails!$A$1:$A$1000,0)-1,1,1,16),$B80)&gt;0,"X","")</f>
        <v>#NAME?</v>
      </c>
      <c r="FQ80" t="e">
        <f ca="1">IF(COUNTIF(OFFSET(CubeDetails!$A$1,MATCH(FQ$1,CubeDetails!$A$1:$A$1000,0)-1,1,1,16),$B80)&gt;0,"X","")</f>
        <v>#NAME?</v>
      </c>
      <c r="FR80" t="e">
        <f ca="1">IF(COUNTIF(OFFSET(CubeDetails!$A$1,MATCH(FR$1,CubeDetails!$A$1:$A$1000,0)-1,1,1,16),$B80)&gt;0,"X","")</f>
        <v>#NAME?</v>
      </c>
      <c r="FS80" t="e">
        <f ca="1">IF(COUNTIF(OFFSET(CubeDetails!$A$1,MATCH(FS$1,CubeDetails!$A$1:$A$1000,0)-1,1,1,16),$B80)&gt;0,"X","")</f>
        <v>#NAME?</v>
      </c>
      <c r="FT80" t="e">
        <f ca="1">IF(COUNTIF(OFFSET(CubeDetails!$A$1,MATCH(FT$1,CubeDetails!$A$1:$A$1000,0)-1,1,1,16),$B80)&gt;0,"X","")</f>
        <v>#NAME?</v>
      </c>
      <c r="FU80" t="e">
        <f ca="1">IF(COUNTIF(OFFSET(CubeDetails!$A$1,MATCH(FU$1,CubeDetails!$A$1:$A$1000,0)-1,1,1,16),$B80)&gt;0,"X","")</f>
        <v>#NAME?</v>
      </c>
      <c r="FV80" t="e">
        <f ca="1">IF(COUNTIF(OFFSET(CubeDetails!$A$1,MATCH(FV$1,CubeDetails!$A$1:$A$1000,0)-1,1,1,16),$B80)&gt;0,"X","")</f>
        <v>#NAME?</v>
      </c>
      <c r="FW80" t="e">
        <f ca="1">IF(COUNTIF(OFFSET(CubeDetails!$A$1,MATCH(FW$1,CubeDetails!$A$1:$A$1000,0)-1,1,1,16),$B80)&gt;0,"X","")</f>
        <v>#NAME?</v>
      </c>
      <c r="FX80" t="e">
        <f ca="1">IF(COUNTIF(OFFSET(CubeDetails!$A$1,MATCH(FX$1,CubeDetails!$A$1:$A$1000,0)-1,1,1,16),$B80)&gt;0,"X","")</f>
        <v>#NAME?</v>
      </c>
      <c r="FY80" t="e">
        <f ca="1">IF(COUNTIF(OFFSET(CubeDetails!$A$1,MATCH(FY$1,CubeDetails!$A$1:$A$1000,0)-1,1,1,16),$B80)&gt;0,"X","")</f>
        <v>#NAME?</v>
      </c>
      <c r="FZ80" t="e">
        <f ca="1">IF(COUNTIF(OFFSET(CubeDetails!$A$1,MATCH(FZ$1,CubeDetails!$A$1:$A$1000,0)-1,1,1,16),$B80)&gt;0,"X","")</f>
        <v>#NAME?</v>
      </c>
      <c r="GA80" t="e">
        <f ca="1">IF(COUNTIF(OFFSET(CubeDetails!$A$1,MATCH(GA$1,CubeDetails!$A$1:$A$1000,0)-1,1,1,16),$B80)&gt;0,"X","")</f>
        <v>#NAME?</v>
      </c>
    </row>
    <row r="81" spans="1:183" x14ac:dyDescent="0.25">
      <c r="A81">
        <f t="shared" ca="1" si="1"/>
        <v>0</v>
      </c>
      <c r="B81" t="e">
        <f ca="1">_xll.SUBNM(TM1Server&amp;":}Dimensions",,ROW()-1)</f>
        <v>#NAME?</v>
      </c>
      <c r="C81" t="e">
        <f ca="1">IF(COUNTIF(OFFSET(CubeDetails!$A$1,MATCH(C$1,CubeDetails!$A$1:$A$1000,0)-1,1,1,16),$B81)&gt;0,"X","")</f>
        <v>#NAME?</v>
      </c>
      <c r="D81" t="e">
        <f ca="1">IF(COUNTIF(OFFSET(CubeDetails!$A$1,MATCH(D$1,CubeDetails!$A$1:$A$1000,0)-1,1,1,16),$B81)&gt;0,"X","")</f>
        <v>#NAME?</v>
      </c>
      <c r="E81" t="e">
        <f ca="1">IF(COUNTIF(OFFSET(CubeDetails!$A$1,MATCH(E$1,CubeDetails!$A$1:$A$1000,0)-1,1,1,16),$B81)&gt;0,"X","")</f>
        <v>#NAME?</v>
      </c>
      <c r="F81" t="e">
        <f ca="1">IF(COUNTIF(OFFSET(CubeDetails!$A$1,MATCH(F$1,CubeDetails!$A$1:$A$1000,0)-1,1,1,16),$B81)&gt;0,"X","")</f>
        <v>#NAME?</v>
      </c>
      <c r="G81" t="e">
        <f ca="1">IF(COUNTIF(OFFSET(CubeDetails!$A$1,MATCH(G$1,CubeDetails!$A$1:$A$1000,0)-1,1,1,16),$B81)&gt;0,"X","")</f>
        <v>#NAME?</v>
      </c>
      <c r="H81" t="e">
        <f ca="1">IF(COUNTIF(OFFSET(CubeDetails!$A$1,MATCH(H$1,CubeDetails!$A$1:$A$1000,0)-1,1,1,16),$B81)&gt;0,"X","")</f>
        <v>#NAME?</v>
      </c>
      <c r="I81" t="e">
        <f ca="1">IF(COUNTIF(OFFSET(CubeDetails!$A$1,MATCH(I$1,CubeDetails!$A$1:$A$1000,0)-1,1,1,16),$B81)&gt;0,"X","")</f>
        <v>#NAME?</v>
      </c>
      <c r="J81" t="e">
        <f ca="1">IF(COUNTIF(OFFSET(CubeDetails!$A$1,MATCH(J$1,CubeDetails!$A$1:$A$1000,0)-1,1,1,16),$B81)&gt;0,"X","")</f>
        <v>#NAME?</v>
      </c>
      <c r="K81" t="e">
        <f ca="1">IF(COUNTIF(OFFSET(CubeDetails!$A$1,MATCH(K$1,CubeDetails!$A$1:$A$1000,0)-1,1,1,16),$B81)&gt;0,"X","")</f>
        <v>#NAME?</v>
      </c>
      <c r="L81" t="e">
        <f ca="1">IF(COUNTIF(OFFSET(CubeDetails!$A$1,MATCH(L$1,CubeDetails!$A$1:$A$1000,0)-1,1,1,16),$B81)&gt;0,"X","")</f>
        <v>#NAME?</v>
      </c>
      <c r="M81" t="e">
        <f ca="1">IF(COUNTIF(OFFSET(CubeDetails!$A$1,MATCH(M$1,CubeDetails!$A$1:$A$1000,0)-1,1,1,16),$B81)&gt;0,"X","")</f>
        <v>#NAME?</v>
      </c>
      <c r="N81" t="e">
        <f ca="1">IF(COUNTIF(OFFSET(CubeDetails!$A$1,MATCH(N$1,CubeDetails!$A$1:$A$1000,0)-1,1,1,16),$B81)&gt;0,"X","")</f>
        <v>#NAME?</v>
      </c>
      <c r="O81" t="e">
        <f ca="1">IF(COUNTIF(OFFSET(CubeDetails!$A$1,MATCH(O$1,CubeDetails!$A$1:$A$1000,0)-1,1,1,16),$B81)&gt;0,"X","")</f>
        <v>#NAME?</v>
      </c>
      <c r="P81" t="e">
        <f ca="1">IF(COUNTIF(OFFSET(CubeDetails!$A$1,MATCH(P$1,CubeDetails!$A$1:$A$1000,0)-1,1,1,16),$B81)&gt;0,"X","")</f>
        <v>#NAME?</v>
      </c>
      <c r="Q81" t="e">
        <f ca="1">IF(COUNTIF(OFFSET(CubeDetails!$A$1,MATCH(Q$1,CubeDetails!$A$1:$A$1000,0)-1,1,1,16),$B81)&gt;0,"X","")</f>
        <v>#NAME?</v>
      </c>
      <c r="R81" t="e">
        <f ca="1">IF(COUNTIF(OFFSET(CubeDetails!$A$1,MATCH(R$1,CubeDetails!$A$1:$A$1000,0)-1,1,1,16),$B81)&gt;0,"X","")</f>
        <v>#NAME?</v>
      </c>
      <c r="S81" t="e">
        <f ca="1">IF(COUNTIF(OFFSET(CubeDetails!$A$1,MATCH(S$1,CubeDetails!$A$1:$A$1000,0)-1,1,1,16),$B81)&gt;0,"X","")</f>
        <v>#NAME?</v>
      </c>
      <c r="T81" t="e">
        <f ca="1">IF(COUNTIF(OFFSET(CubeDetails!$A$1,MATCH(T$1,CubeDetails!$A$1:$A$1000,0)-1,1,1,16),$B81)&gt;0,"X","")</f>
        <v>#NAME?</v>
      </c>
      <c r="U81" t="e">
        <f ca="1">IF(COUNTIF(OFFSET(CubeDetails!$A$1,MATCH(U$1,CubeDetails!$A$1:$A$1000,0)-1,1,1,16),$B81)&gt;0,"X","")</f>
        <v>#NAME?</v>
      </c>
      <c r="V81" t="e">
        <f ca="1">IF(COUNTIF(OFFSET(CubeDetails!$A$1,MATCH(V$1,CubeDetails!$A$1:$A$1000,0)-1,1,1,16),$B81)&gt;0,"X","")</f>
        <v>#NAME?</v>
      </c>
      <c r="W81" t="e">
        <f ca="1">IF(COUNTIF(OFFSET(CubeDetails!$A$1,MATCH(W$1,CubeDetails!$A$1:$A$1000,0)-1,1,1,16),$B81)&gt;0,"X","")</f>
        <v>#NAME?</v>
      </c>
      <c r="X81" t="e">
        <f ca="1">IF(COUNTIF(OFFSET(CubeDetails!$A$1,MATCH(X$1,CubeDetails!$A$1:$A$1000,0)-1,1,1,16),$B81)&gt;0,"X","")</f>
        <v>#NAME?</v>
      </c>
      <c r="Y81" t="e">
        <f ca="1">IF(COUNTIF(OFFSET(CubeDetails!$A$1,MATCH(Y$1,CubeDetails!$A$1:$A$1000,0)-1,1,1,16),$B81)&gt;0,"X","")</f>
        <v>#NAME?</v>
      </c>
      <c r="Z81" t="e">
        <f ca="1">IF(COUNTIF(OFFSET(CubeDetails!$A$1,MATCH(Z$1,CubeDetails!$A$1:$A$1000,0)-1,1,1,16),$B81)&gt;0,"X","")</f>
        <v>#NAME?</v>
      </c>
      <c r="AA81" t="e">
        <f ca="1">IF(COUNTIF(OFFSET(CubeDetails!$A$1,MATCH(AA$1,CubeDetails!$A$1:$A$1000,0)-1,1,1,16),$B81)&gt;0,"X","")</f>
        <v>#NAME?</v>
      </c>
      <c r="AB81" t="e">
        <f ca="1">IF(COUNTIF(OFFSET(CubeDetails!$A$1,MATCH(AB$1,CubeDetails!$A$1:$A$1000,0)-1,1,1,16),$B81)&gt;0,"X","")</f>
        <v>#NAME?</v>
      </c>
      <c r="AC81" t="e">
        <f ca="1">IF(COUNTIF(OFFSET(CubeDetails!$A$1,MATCH(AC$1,CubeDetails!$A$1:$A$1000,0)-1,1,1,16),$B81)&gt;0,"X","")</f>
        <v>#NAME?</v>
      </c>
      <c r="AD81" t="e">
        <f ca="1">IF(COUNTIF(OFFSET(CubeDetails!$A$1,MATCH(AD$1,CubeDetails!$A$1:$A$1000,0)-1,1,1,16),$B81)&gt;0,"X","")</f>
        <v>#NAME?</v>
      </c>
      <c r="AE81" t="e">
        <f ca="1">IF(COUNTIF(OFFSET(CubeDetails!$A$1,MATCH(AE$1,CubeDetails!$A$1:$A$1000,0)-1,1,1,16),$B81)&gt;0,"X","")</f>
        <v>#NAME?</v>
      </c>
      <c r="AF81" t="e">
        <f ca="1">IF(COUNTIF(OFFSET(CubeDetails!$A$1,MATCH(AF$1,CubeDetails!$A$1:$A$1000,0)-1,1,1,16),$B81)&gt;0,"X","")</f>
        <v>#NAME?</v>
      </c>
      <c r="AG81" t="e">
        <f ca="1">IF(COUNTIF(OFFSET(CubeDetails!$A$1,MATCH(AG$1,CubeDetails!$A$1:$A$1000,0)-1,1,1,16),$B81)&gt;0,"X","")</f>
        <v>#NAME?</v>
      </c>
      <c r="AH81" t="e">
        <f ca="1">IF(COUNTIF(OFFSET(CubeDetails!$A$1,MATCH(AH$1,CubeDetails!$A$1:$A$1000,0)-1,1,1,16),$B81)&gt;0,"X","")</f>
        <v>#NAME?</v>
      </c>
      <c r="AI81" t="e">
        <f ca="1">IF(COUNTIF(OFFSET(CubeDetails!$A$1,MATCH(AI$1,CubeDetails!$A$1:$A$1000,0)-1,1,1,16),$B81)&gt;0,"X","")</f>
        <v>#NAME?</v>
      </c>
      <c r="AJ81" t="e">
        <f ca="1">IF(COUNTIF(OFFSET(CubeDetails!$A$1,MATCH(AJ$1,CubeDetails!$A$1:$A$1000,0)-1,1,1,16),$B81)&gt;0,"X","")</f>
        <v>#NAME?</v>
      </c>
      <c r="AK81" t="e">
        <f ca="1">IF(COUNTIF(OFFSET(CubeDetails!$A$1,MATCH(AK$1,CubeDetails!$A$1:$A$1000,0)-1,1,1,16),$B81)&gt;0,"X","")</f>
        <v>#NAME?</v>
      </c>
      <c r="AL81" t="e">
        <f ca="1">IF(COUNTIF(OFFSET(CubeDetails!$A$1,MATCH(AL$1,CubeDetails!$A$1:$A$1000,0)-1,1,1,16),$B81)&gt;0,"X","")</f>
        <v>#NAME?</v>
      </c>
      <c r="AM81" t="e">
        <f ca="1">IF(COUNTIF(OFFSET(CubeDetails!$A$1,MATCH(AM$1,CubeDetails!$A$1:$A$1000,0)-1,1,1,16),$B81)&gt;0,"X","")</f>
        <v>#NAME?</v>
      </c>
      <c r="AN81" t="e">
        <f ca="1">IF(COUNTIF(OFFSET(CubeDetails!$A$1,MATCH(AN$1,CubeDetails!$A$1:$A$1000,0)-1,1,1,16),$B81)&gt;0,"X","")</f>
        <v>#NAME?</v>
      </c>
      <c r="AO81" t="e">
        <f ca="1">IF(COUNTIF(OFFSET(CubeDetails!$A$1,MATCH(AO$1,CubeDetails!$A$1:$A$1000,0)-1,1,1,16),$B81)&gt;0,"X","")</f>
        <v>#NAME?</v>
      </c>
      <c r="AP81" t="e">
        <f ca="1">IF(COUNTIF(OFFSET(CubeDetails!$A$1,MATCH(AP$1,CubeDetails!$A$1:$A$1000,0)-1,1,1,16),$B81)&gt;0,"X","")</f>
        <v>#NAME?</v>
      </c>
      <c r="AQ81" t="e">
        <f ca="1">IF(COUNTIF(OFFSET(CubeDetails!$A$1,MATCH(AQ$1,CubeDetails!$A$1:$A$1000,0)-1,1,1,16),$B81)&gt;0,"X","")</f>
        <v>#NAME?</v>
      </c>
      <c r="AR81" t="e">
        <f ca="1">IF(COUNTIF(OFFSET(CubeDetails!$A$1,MATCH(AR$1,CubeDetails!$A$1:$A$1000,0)-1,1,1,16),$B81)&gt;0,"X","")</f>
        <v>#NAME?</v>
      </c>
      <c r="AS81" t="e">
        <f ca="1">IF(COUNTIF(OFFSET(CubeDetails!$A$1,MATCH(AS$1,CubeDetails!$A$1:$A$1000,0)-1,1,1,16),$B81)&gt;0,"X","")</f>
        <v>#NAME?</v>
      </c>
      <c r="AT81" t="e">
        <f ca="1">IF(COUNTIF(OFFSET(CubeDetails!$A$1,MATCH(AT$1,CubeDetails!$A$1:$A$1000,0)-1,1,1,16),$B81)&gt;0,"X","")</f>
        <v>#NAME?</v>
      </c>
      <c r="AU81" t="e">
        <f ca="1">IF(COUNTIF(OFFSET(CubeDetails!$A$1,MATCH(AU$1,CubeDetails!$A$1:$A$1000,0)-1,1,1,16),$B81)&gt;0,"X","")</f>
        <v>#NAME?</v>
      </c>
      <c r="AV81" t="e">
        <f ca="1">IF(COUNTIF(OFFSET(CubeDetails!$A$1,MATCH(AV$1,CubeDetails!$A$1:$A$1000,0)-1,1,1,16),$B81)&gt;0,"X","")</f>
        <v>#NAME?</v>
      </c>
      <c r="AW81" t="e">
        <f ca="1">IF(COUNTIF(OFFSET(CubeDetails!$A$1,MATCH(AW$1,CubeDetails!$A$1:$A$1000,0)-1,1,1,16),$B81)&gt;0,"X","")</f>
        <v>#NAME?</v>
      </c>
      <c r="AX81" t="e">
        <f ca="1">IF(COUNTIF(OFFSET(CubeDetails!$A$1,MATCH(AX$1,CubeDetails!$A$1:$A$1000,0)-1,1,1,16),$B81)&gt;0,"X","")</f>
        <v>#NAME?</v>
      </c>
      <c r="AY81" t="e">
        <f ca="1">IF(COUNTIF(OFFSET(CubeDetails!$A$1,MATCH(AY$1,CubeDetails!$A$1:$A$1000,0)-1,1,1,16),$B81)&gt;0,"X","")</f>
        <v>#NAME?</v>
      </c>
      <c r="AZ81" t="e">
        <f ca="1">IF(COUNTIF(OFFSET(CubeDetails!$A$1,MATCH(AZ$1,CubeDetails!$A$1:$A$1000,0)-1,1,1,16),$B81)&gt;0,"X","")</f>
        <v>#NAME?</v>
      </c>
      <c r="BA81" t="e">
        <f ca="1">IF(COUNTIF(OFFSET(CubeDetails!$A$1,MATCH(BA$1,CubeDetails!$A$1:$A$1000,0)-1,1,1,16),$B81)&gt;0,"X","")</f>
        <v>#NAME?</v>
      </c>
      <c r="BB81" t="e">
        <f ca="1">IF(COUNTIF(OFFSET(CubeDetails!$A$1,MATCH(BB$1,CubeDetails!$A$1:$A$1000,0)-1,1,1,16),$B81)&gt;0,"X","")</f>
        <v>#NAME?</v>
      </c>
      <c r="BC81" t="e">
        <f ca="1">IF(COUNTIF(OFFSET(CubeDetails!$A$1,MATCH(BC$1,CubeDetails!$A$1:$A$1000,0)-1,1,1,16),$B81)&gt;0,"X","")</f>
        <v>#NAME?</v>
      </c>
      <c r="BD81" t="e">
        <f ca="1">IF(COUNTIF(OFFSET(CubeDetails!$A$1,MATCH(BD$1,CubeDetails!$A$1:$A$1000,0)-1,1,1,16),$B81)&gt;0,"X","")</f>
        <v>#NAME?</v>
      </c>
      <c r="BE81" t="e">
        <f ca="1">IF(COUNTIF(OFFSET(CubeDetails!$A$1,MATCH(BE$1,CubeDetails!$A$1:$A$1000,0)-1,1,1,16),$B81)&gt;0,"X","")</f>
        <v>#NAME?</v>
      </c>
      <c r="BF81" t="e">
        <f ca="1">IF(COUNTIF(OFFSET(CubeDetails!$A$1,MATCH(BF$1,CubeDetails!$A$1:$A$1000,0)-1,1,1,16),$B81)&gt;0,"X","")</f>
        <v>#NAME?</v>
      </c>
      <c r="BG81" t="e">
        <f ca="1">IF(COUNTIF(OFFSET(CubeDetails!$A$1,MATCH(BG$1,CubeDetails!$A$1:$A$1000,0)-1,1,1,16),$B81)&gt;0,"X","")</f>
        <v>#NAME?</v>
      </c>
      <c r="BH81" t="e">
        <f ca="1">IF(COUNTIF(OFFSET(CubeDetails!$A$1,MATCH(BH$1,CubeDetails!$A$1:$A$1000,0)-1,1,1,16),$B81)&gt;0,"X","")</f>
        <v>#NAME?</v>
      </c>
      <c r="BI81" t="e">
        <f ca="1">IF(COUNTIF(OFFSET(CubeDetails!$A$1,MATCH(BI$1,CubeDetails!$A$1:$A$1000,0)-1,1,1,16),$B81)&gt;0,"X","")</f>
        <v>#NAME?</v>
      </c>
      <c r="BJ81" t="e">
        <f ca="1">IF(COUNTIF(OFFSET(CubeDetails!$A$1,MATCH(BJ$1,CubeDetails!$A$1:$A$1000,0)-1,1,1,16),$B81)&gt;0,"X","")</f>
        <v>#NAME?</v>
      </c>
      <c r="BK81" t="e">
        <f ca="1">IF(COUNTIF(OFFSET(CubeDetails!$A$1,MATCH(BK$1,CubeDetails!$A$1:$A$1000,0)-1,1,1,16),$B81)&gt;0,"X","")</f>
        <v>#NAME?</v>
      </c>
      <c r="BL81" t="e">
        <f ca="1">IF(COUNTIF(OFFSET(CubeDetails!$A$1,MATCH(BL$1,CubeDetails!$A$1:$A$1000,0)-1,1,1,16),$B81)&gt;0,"X","")</f>
        <v>#NAME?</v>
      </c>
      <c r="BM81" t="e">
        <f ca="1">IF(COUNTIF(OFFSET(CubeDetails!$A$1,MATCH(BM$1,CubeDetails!$A$1:$A$1000,0)-1,1,1,16),$B81)&gt;0,"X","")</f>
        <v>#NAME?</v>
      </c>
      <c r="BN81" t="e">
        <f ca="1">IF(COUNTIF(OFFSET(CubeDetails!$A$1,MATCH(BN$1,CubeDetails!$A$1:$A$1000,0)-1,1,1,16),$B81)&gt;0,"X","")</f>
        <v>#NAME?</v>
      </c>
      <c r="BO81" t="e">
        <f ca="1">IF(COUNTIF(OFFSET(CubeDetails!$A$1,MATCH(BO$1,CubeDetails!$A$1:$A$1000,0)-1,1,1,16),$B81)&gt;0,"X","")</f>
        <v>#NAME?</v>
      </c>
      <c r="BP81" t="e">
        <f ca="1">IF(COUNTIF(OFFSET(CubeDetails!$A$1,MATCH(BP$1,CubeDetails!$A$1:$A$1000,0)-1,1,1,16),$B81)&gt;0,"X","")</f>
        <v>#NAME?</v>
      </c>
      <c r="BQ81" t="e">
        <f ca="1">IF(COUNTIF(OFFSET(CubeDetails!$A$1,MATCH(BQ$1,CubeDetails!$A$1:$A$1000,0)-1,1,1,16),$B81)&gt;0,"X","")</f>
        <v>#NAME?</v>
      </c>
      <c r="BR81" t="e">
        <f ca="1">IF(COUNTIF(OFFSET(CubeDetails!$A$1,MATCH(BR$1,CubeDetails!$A$1:$A$1000,0)-1,1,1,16),$B81)&gt;0,"X","")</f>
        <v>#NAME?</v>
      </c>
      <c r="BS81" t="e">
        <f ca="1">IF(COUNTIF(OFFSET(CubeDetails!$A$1,MATCH(BS$1,CubeDetails!$A$1:$A$1000,0)-1,1,1,16),$B81)&gt;0,"X","")</f>
        <v>#NAME?</v>
      </c>
      <c r="BT81" t="e">
        <f ca="1">IF(COUNTIF(OFFSET(CubeDetails!$A$1,MATCH(BT$1,CubeDetails!$A$1:$A$1000,0)-1,1,1,16),$B81)&gt;0,"X","")</f>
        <v>#NAME?</v>
      </c>
      <c r="BU81" t="e">
        <f ca="1">IF(COUNTIF(OFFSET(CubeDetails!$A$1,MATCH(BU$1,CubeDetails!$A$1:$A$1000,0)-1,1,1,16),$B81)&gt;0,"X","")</f>
        <v>#NAME?</v>
      </c>
      <c r="BV81" t="e">
        <f ca="1">IF(COUNTIF(OFFSET(CubeDetails!$A$1,MATCH(BV$1,CubeDetails!$A$1:$A$1000,0)-1,1,1,16),$B81)&gt;0,"X","")</f>
        <v>#NAME?</v>
      </c>
      <c r="BW81" t="e">
        <f ca="1">IF(COUNTIF(OFFSET(CubeDetails!$A$1,MATCH(BW$1,CubeDetails!$A$1:$A$1000,0)-1,1,1,16),$B81)&gt;0,"X","")</f>
        <v>#NAME?</v>
      </c>
      <c r="BX81" t="e">
        <f ca="1">IF(COUNTIF(OFFSET(CubeDetails!$A$1,MATCH(BX$1,CubeDetails!$A$1:$A$1000,0)-1,1,1,16),$B81)&gt;0,"X","")</f>
        <v>#NAME?</v>
      </c>
      <c r="BY81" t="e">
        <f ca="1">IF(COUNTIF(OFFSET(CubeDetails!$A$1,MATCH(BY$1,CubeDetails!$A$1:$A$1000,0)-1,1,1,16),$B81)&gt;0,"X","")</f>
        <v>#NAME?</v>
      </c>
      <c r="BZ81" t="e">
        <f ca="1">IF(COUNTIF(OFFSET(CubeDetails!$A$1,MATCH(BZ$1,CubeDetails!$A$1:$A$1000,0)-1,1,1,16),$B81)&gt;0,"X","")</f>
        <v>#NAME?</v>
      </c>
      <c r="CA81" t="e">
        <f ca="1">IF(COUNTIF(OFFSET(CubeDetails!$A$1,MATCH(CA$1,CubeDetails!$A$1:$A$1000,0)-1,1,1,16),$B81)&gt;0,"X","")</f>
        <v>#NAME?</v>
      </c>
      <c r="CB81" t="e">
        <f ca="1">IF(COUNTIF(OFFSET(CubeDetails!$A$1,MATCH(CB$1,CubeDetails!$A$1:$A$1000,0)-1,1,1,16),$B81)&gt;0,"X","")</f>
        <v>#NAME?</v>
      </c>
      <c r="CC81" t="e">
        <f ca="1">IF(COUNTIF(OFFSET(CubeDetails!$A$1,MATCH(CC$1,CubeDetails!$A$1:$A$1000,0)-1,1,1,16),$B81)&gt;0,"X","")</f>
        <v>#NAME?</v>
      </c>
      <c r="CD81" t="e">
        <f ca="1">IF(COUNTIF(OFFSET(CubeDetails!$A$1,MATCH(CD$1,CubeDetails!$A$1:$A$1000,0)-1,1,1,16),$B81)&gt;0,"X","")</f>
        <v>#NAME?</v>
      </c>
      <c r="CE81" t="e">
        <f ca="1">IF(COUNTIF(OFFSET(CubeDetails!$A$1,MATCH(CE$1,CubeDetails!$A$1:$A$1000,0)-1,1,1,16),$B81)&gt;0,"X","")</f>
        <v>#NAME?</v>
      </c>
      <c r="CF81" t="e">
        <f ca="1">IF(COUNTIF(OFFSET(CubeDetails!$A$1,MATCH(CF$1,CubeDetails!$A$1:$A$1000,0)-1,1,1,16),$B81)&gt;0,"X","")</f>
        <v>#NAME?</v>
      </c>
      <c r="CG81" t="e">
        <f ca="1">IF(COUNTIF(OFFSET(CubeDetails!$A$1,MATCH(CG$1,CubeDetails!$A$1:$A$1000,0)-1,1,1,16),$B81)&gt;0,"X","")</f>
        <v>#NAME?</v>
      </c>
      <c r="CH81" t="e">
        <f ca="1">IF(COUNTIF(OFFSET(CubeDetails!$A$1,MATCH(CH$1,CubeDetails!$A$1:$A$1000,0)-1,1,1,16),$B81)&gt;0,"X","")</f>
        <v>#NAME?</v>
      </c>
      <c r="CI81" t="e">
        <f ca="1">IF(COUNTIF(OFFSET(CubeDetails!$A$1,MATCH(CI$1,CubeDetails!$A$1:$A$1000,0)-1,1,1,16),$B81)&gt;0,"X","")</f>
        <v>#NAME?</v>
      </c>
      <c r="CJ81" t="e">
        <f ca="1">IF(COUNTIF(OFFSET(CubeDetails!$A$1,MATCH(CJ$1,CubeDetails!$A$1:$A$1000,0)-1,1,1,16),$B81)&gt;0,"X","")</f>
        <v>#NAME?</v>
      </c>
      <c r="CK81" t="e">
        <f ca="1">IF(COUNTIF(OFFSET(CubeDetails!$A$1,MATCH(CK$1,CubeDetails!$A$1:$A$1000,0)-1,1,1,16),$B81)&gt;0,"X","")</f>
        <v>#NAME?</v>
      </c>
      <c r="CL81" t="e">
        <f ca="1">IF(COUNTIF(OFFSET(CubeDetails!$A$1,MATCH(CL$1,CubeDetails!$A$1:$A$1000,0)-1,1,1,16),$B81)&gt;0,"X","")</f>
        <v>#NAME?</v>
      </c>
      <c r="CM81" t="e">
        <f ca="1">IF(COUNTIF(OFFSET(CubeDetails!$A$1,MATCH(CM$1,CubeDetails!$A$1:$A$1000,0)-1,1,1,16),$B81)&gt;0,"X","")</f>
        <v>#NAME?</v>
      </c>
      <c r="CN81" t="e">
        <f ca="1">IF(COUNTIF(OFFSET(CubeDetails!$A$1,MATCH(CN$1,CubeDetails!$A$1:$A$1000,0)-1,1,1,16),$B81)&gt;0,"X","")</f>
        <v>#NAME?</v>
      </c>
      <c r="CO81" t="e">
        <f ca="1">IF(COUNTIF(OFFSET(CubeDetails!$A$1,MATCH(CO$1,CubeDetails!$A$1:$A$1000,0)-1,1,1,16),$B81)&gt;0,"X","")</f>
        <v>#NAME?</v>
      </c>
      <c r="CP81" t="e">
        <f ca="1">IF(COUNTIF(OFFSET(CubeDetails!$A$1,MATCH(CP$1,CubeDetails!$A$1:$A$1000,0)-1,1,1,16),$B81)&gt;0,"X","")</f>
        <v>#NAME?</v>
      </c>
      <c r="CQ81" t="e">
        <f ca="1">IF(COUNTIF(OFFSET(CubeDetails!$A$1,MATCH(CQ$1,CubeDetails!$A$1:$A$1000,0)-1,1,1,16),$B81)&gt;0,"X","")</f>
        <v>#NAME?</v>
      </c>
      <c r="CR81" t="e">
        <f ca="1">IF(COUNTIF(OFFSET(CubeDetails!$A$1,MATCH(CR$1,CubeDetails!$A$1:$A$1000,0)-1,1,1,16),$B81)&gt;0,"X","")</f>
        <v>#NAME?</v>
      </c>
      <c r="CS81" t="e">
        <f ca="1">IF(COUNTIF(OFFSET(CubeDetails!$A$1,MATCH(CS$1,CubeDetails!$A$1:$A$1000,0)-1,1,1,16),$B81)&gt;0,"X","")</f>
        <v>#NAME?</v>
      </c>
      <c r="CT81" t="e">
        <f ca="1">IF(COUNTIF(OFFSET(CubeDetails!$A$1,MATCH(CT$1,CubeDetails!$A$1:$A$1000,0)-1,1,1,16),$B81)&gt;0,"X","")</f>
        <v>#NAME?</v>
      </c>
      <c r="CU81" t="e">
        <f ca="1">IF(COUNTIF(OFFSET(CubeDetails!$A$1,MATCH(CU$1,CubeDetails!$A$1:$A$1000,0)-1,1,1,16),$B81)&gt;0,"X","")</f>
        <v>#NAME?</v>
      </c>
      <c r="CV81" t="e">
        <f ca="1">IF(COUNTIF(OFFSET(CubeDetails!$A$1,MATCH(CV$1,CubeDetails!$A$1:$A$1000,0)-1,1,1,16),$B81)&gt;0,"X","")</f>
        <v>#NAME?</v>
      </c>
      <c r="CW81" t="e">
        <f ca="1">IF(COUNTIF(OFFSET(CubeDetails!$A$1,MATCH(CW$1,CubeDetails!$A$1:$A$1000,0)-1,1,1,16),$B81)&gt;0,"X","")</f>
        <v>#NAME?</v>
      </c>
      <c r="CX81" t="e">
        <f ca="1">IF(COUNTIF(OFFSET(CubeDetails!$A$1,MATCH(CX$1,CubeDetails!$A$1:$A$1000,0)-1,1,1,16),$B81)&gt;0,"X","")</f>
        <v>#NAME?</v>
      </c>
      <c r="CY81" t="e">
        <f ca="1">IF(COUNTIF(OFFSET(CubeDetails!$A$1,MATCH(CY$1,CubeDetails!$A$1:$A$1000,0)-1,1,1,16),$B81)&gt;0,"X","")</f>
        <v>#NAME?</v>
      </c>
      <c r="CZ81" t="e">
        <f ca="1">IF(COUNTIF(OFFSET(CubeDetails!$A$1,MATCH(CZ$1,CubeDetails!$A$1:$A$1000,0)-1,1,1,16),$B81)&gt;0,"X","")</f>
        <v>#NAME?</v>
      </c>
      <c r="DA81" t="e">
        <f ca="1">IF(COUNTIF(OFFSET(CubeDetails!$A$1,MATCH(DA$1,CubeDetails!$A$1:$A$1000,0)-1,1,1,16),$B81)&gt;0,"X","")</f>
        <v>#NAME?</v>
      </c>
      <c r="DB81" t="e">
        <f ca="1">IF(COUNTIF(OFFSET(CubeDetails!$A$1,MATCH(DB$1,CubeDetails!$A$1:$A$1000,0)-1,1,1,16),$B81)&gt;0,"X","")</f>
        <v>#NAME?</v>
      </c>
      <c r="DC81" t="e">
        <f ca="1">IF(COUNTIF(OFFSET(CubeDetails!$A$1,MATCH(DC$1,CubeDetails!$A$1:$A$1000,0)-1,1,1,16),$B81)&gt;0,"X","")</f>
        <v>#NAME?</v>
      </c>
      <c r="DD81" t="e">
        <f ca="1">IF(COUNTIF(OFFSET(CubeDetails!$A$1,MATCH(DD$1,CubeDetails!$A$1:$A$1000,0)-1,1,1,16),$B81)&gt;0,"X","")</f>
        <v>#NAME?</v>
      </c>
      <c r="DE81" t="e">
        <f ca="1">IF(COUNTIF(OFFSET(CubeDetails!$A$1,MATCH(DE$1,CubeDetails!$A$1:$A$1000,0)-1,1,1,16),$B81)&gt;0,"X","")</f>
        <v>#NAME?</v>
      </c>
      <c r="DF81" t="e">
        <f ca="1">IF(COUNTIF(OFFSET(CubeDetails!$A$1,MATCH(DF$1,CubeDetails!$A$1:$A$1000,0)-1,1,1,16),$B81)&gt;0,"X","")</f>
        <v>#NAME?</v>
      </c>
      <c r="DG81" t="e">
        <f ca="1">IF(COUNTIF(OFFSET(CubeDetails!$A$1,MATCH(DG$1,CubeDetails!$A$1:$A$1000,0)-1,1,1,16),$B81)&gt;0,"X","")</f>
        <v>#NAME?</v>
      </c>
      <c r="DH81" t="e">
        <f ca="1">IF(COUNTIF(OFFSET(CubeDetails!$A$1,MATCH(DH$1,CubeDetails!$A$1:$A$1000,0)-1,1,1,16),$B81)&gt;0,"X","")</f>
        <v>#NAME?</v>
      </c>
      <c r="DI81" t="e">
        <f ca="1">IF(COUNTIF(OFFSET(CubeDetails!$A$1,MATCH(DI$1,CubeDetails!$A$1:$A$1000,0)-1,1,1,16),$B81)&gt;0,"X","")</f>
        <v>#NAME?</v>
      </c>
      <c r="DJ81" t="e">
        <f ca="1">IF(COUNTIF(OFFSET(CubeDetails!$A$1,MATCH(DJ$1,CubeDetails!$A$1:$A$1000,0)-1,1,1,16),$B81)&gt;0,"X","")</f>
        <v>#NAME?</v>
      </c>
      <c r="DK81" t="e">
        <f ca="1">IF(COUNTIF(OFFSET(CubeDetails!$A$1,MATCH(DK$1,CubeDetails!$A$1:$A$1000,0)-1,1,1,16),$B81)&gt;0,"X","")</f>
        <v>#NAME?</v>
      </c>
      <c r="DL81" t="e">
        <f ca="1">IF(COUNTIF(OFFSET(CubeDetails!$A$1,MATCH(DL$1,CubeDetails!$A$1:$A$1000,0)-1,1,1,16),$B81)&gt;0,"X","")</f>
        <v>#NAME?</v>
      </c>
      <c r="DM81" t="e">
        <f ca="1">IF(COUNTIF(OFFSET(CubeDetails!$A$1,MATCH(DM$1,CubeDetails!$A$1:$A$1000,0)-1,1,1,16),$B81)&gt;0,"X","")</f>
        <v>#NAME?</v>
      </c>
      <c r="DN81" t="e">
        <f ca="1">IF(COUNTIF(OFFSET(CubeDetails!$A$1,MATCH(DN$1,CubeDetails!$A$1:$A$1000,0)-1,1,1,16),$B81)&gt;0,"X","")</f>
        <v>#NAME?</v>
      </c>
      <c r="DO81" t="e">
        <f ca="1">IF(COUNTIF(OFFSET(CubeDetails!$A$1,MATCH(DO$1,CubeDetails!$A$1:$A$1000,0)-1,1,1,16),$B81)&gt;0,"X","")</f>
        <v>#NAME?</v>
      </c>
      <c r="DP81" t="e">
        <f ca="1">IF(COUNTIF(OFFSET(CubeDetails!$A$1,MATCH(DP$1,CubeDetails!$A$1:$A$1000,0)-1,1,1,16),$B81)&gt;0,"X","")</f>
        <v>#NAME?</v>
      </c>
      <c r="DQ81" t="e">
        <f ca="1">IF(COUNTIF(OFFSET(CubeDetails!$A$1,MATCH(DQ$1,CubeDetails!$A$1:$A$1000,0)-1,1,1,16),$B81)&gt;0,"X","")</f>
        <v>#NAME?</v>
      </c>
      <c r="DR81" t="e">
        <f ca="1">IF(COUNTIF(OFFSET(CubeDetails!$A$1,MATCH(DR$1,CubeDetails!$A$1:$A$1000,0)-1,1,1,16),$B81)&gt;0,"X","")</f>
        <v>#NAME?</v>
      </c>
      <c r="DS81" t="e">
        <f ca="1">IF(COUNTIF(OFFSET(CubeDetails!$A$1,MATCH(DS$1,CubeDetails!$A$1:$A$1000,0)-1,1,1,16),$B81)&gt;0,"X","")</f>
        <v>#NAME?</v>
      </c>
      <c r="DT81" t="e">
        <f ca="1">IF(COUNTIF(OFFSET(CubeDetails!$A$1,MATCH(DT$1,CubeDetails!$A$1:$A$1000,0)-1,1,1,16),$B81)&gt;0,"X","")</f>
        <v>#NAME?</v>
      </c>
      <c r="DU81" t="e">
        <f ca="1">IF(COUNTIF(OFFSET(CubeDetails!$A$1,MATCH(DU$1,CubeDetails!$A$1:$A$1000,0)-1,1,1,16),$B81)&gt;0,"X","")</f>
        <v>#NAME?</v>
      </c>
      <c r="DV81" t="e">
        <f ca="1">IF(COUNTIF(OFFSET(CubeDetails!$A$1,MATCH(DV$1,CubeDetails!$A$1:$A$1000,0)-1,1,1,16),$B81)&gt;0,"X","")</f>
        <v>#NAME?</v>
      </c>
      <c r="DW81" t="e">
        <f ca="1">IF(COUNTIF(OFFSET(CubeDetails!$A$1,MATCH(DW$1,CubeDetails!$A$1:$A$1000,0)-1,1,1,16),$B81)&gt;0,"X","")</f>
        <v>#NAME?</v>
      </c>
      <c r="DX81" t="e">
        <f ca="1">IF(COUNTIF(OFFSET(CubeDetails!$A$1,MATCH(DX$1,CubeDetails!$A$1:$A$1000,0)-1,1,1,16),$B81)&gt;0,"X","")</f>
        <v>#NAME?</v>
      </c>
      <c r="DY81" t="e">
        <f ca="1">IF(COUNTIF(OFFSET(CubeDetails!$A$1,MATCH(DY$1,CubeDetails!$A$1:$A$1000,0)-1,1,1,16),$B81)&gt;0,"X","")</f>
        <v>#NAME?</v>
      </c>
      <c r="DZ81" t="e">
        <f ca="1">IF(COUNTIF(OFFSET(CubeDetails!$A$1,MATCH(DZ$1,CubeDetails!$A$1:$A$1000,0)-1,1,1,16),$B81)&gt;0,"X","")</f>
        <v>#NAME?</v>
      </c>
      <c r="EA81" t="e">
        <f ca="1">IF(COUNTIF(OFFSET(CubeDetails!$A$1,MATCH(EA$1,CubeDetails!$A$1:$A$1000,0)-1,1,1,16),$B81)&gt;0,"X","")</f>
        <v>#NAME?</v>
      </c>
      <c r="EB81" t="e">
        <f ca="1">IF(COUNTIF(OFFSET(CubeDetails!$A$1,MATCH(EB$1,CubeDetails!$A$1:$A$1000,0)-1,1,1,16),$B81)&gt;0,"X","")</f>
        <v>#NAME?</v>
      </c>
      <c r="EC81" t="e">
        <f ca="1">IF(COUNTIF(OFFSET(CubeDetails!$A$1,MATCH(EC$1,CubeDetails!$A$1:$A$1000,0)-1,1,1,16),$B81)&gt;0,"X","")</f>
        <v>#NAME?</v>
      </c>
      <c r="ED81" t="e">
        <f ca="1">IF(COUNTIF(OFFSET(CubeDetails!$A$1,MATCH(ED$1,CubeDetails!$A$1:$A$1000,0)-1,1,1,16),$B81)&gt;0,"X","")</f>
        <v>#NAME?</v>
      </c>
      <c r="EE81" t="e">
        <f ca="1">IF(COUNTIF(OFFSET(CubeDetails!$A$1,MATCH(EE$1,CubeDetails!$A$1:$A$1000,0)-1,1,1,16),$B81)&gt;0,"X","")</f>
        <v>#NAME?</v>
      </c>
      <c r="EF81" t="e">
        <f ca="1">IF(COUNTIF(OFFSET(CubeDetails!$A$1,MATCH(EF$1,CubeDetails!$A$1:$A$1000,0)-1,1,1,16),$B81)&gt;0,"X","")</f>
        <v>#NAME?</v>
      </c>
      <c r="EG81" t="e">
        <f ca="1">IF(COUNTIF(OFFSET(CubeDetails!$A$1,MATCH(EG$1,CubeDetails!$A$1:$A$1000,0)-1,1,1,16),$B81)&gt;0,"X","")</f>
        <v>#NAME?</v>
      </c>
      <c r="EH81" t="e">
        <f ca="1">IF(COUNTIF(OFFSET(CubeDetails!$A$1,MATCH(EH$1,CubeDetails!$A$1:$A$1000,0)-1,1,1,16),$B81)&gt;0,"X","")</f>
        <v>#NAME?</v>
      </c>
      <c r="EI81" t="e">
        <f ca="1">IF(COUNTIF(OFFSET(CubeDetails!$A$1,MATCH(EI$1,CubeDetails!$A$1:$A$1000,0)-1,1,1,16),$B81)&gt;0,"X","")</f>
        <v>#NAME?</v>
      </c>
      <c r="EJ81" t="e">
        <f ca="1">IF(COUNTIF(OFFSET(CubeDetails!$A$1,MATCH(EJ$1,CubeDetails!$A$1:$A$1000,0)-1,1,1,16),$B81)&gt;0,"X","")</f>
        <v>#NAME?</v>
      </c>
      <c r="EK81" t="e">
        <f ca="1">IF(COUNTIF(OFFSET(CubeDetails!$A$1,MATCH(EK$1,CubeDetails!$A$1:$A$1000,0)-1,1,1,16),$B81)&gt;0,"X","")</f>
        <v>#NAME?</v>
      </c>
      <c r="EL81" t="e">
        <f ca="1">IF(COUNTIF(OFFSET(CubeDetails!$A$1,MATCH(EL$1,CubeDetails!$A$1:$A$1000,0)-1,1,1,16),$B81)&gt;0,"X","")</f>
        <v>#NAME?</v>
      </c>
      <c r="EM81" t="e">
        <f ca="1">IF(COUNTIF(OFFSET(CubeDetails!$A$1,MATCH(EM$1,CubeDetails!$A$1:$A$1000,0)-1,1,1,16),$B81)&gt;0,"X","")</f>
        <v>#NAME?</v>
      </c>
      <c r="EN81" t="e">
        <f ca="1">IF(COUNTIF(OFFSET(CubeDetails!$A$1,MATCH(EN$1,CubeDetails!$A$1:$A$1000,0)-1,1,1,16),$B81)&gt;0,"X","")</f>
        <v>#NAME?</v>
      </c>
      <c r="EO81" t="e">
        <f ca="1">IF(COUNTIF(OFFSET(CubeDetails!$A$1,MATCH(EO$1,CubeDetails!$A$1:$A$1000,0)-1,1,1,16),$B81)&gt;0,"X","")</f>
        <v>#NAME?</v>
      </c>
      <c r="EP81" t="e">
        <f ca="1">IF(COUNTIF(OFFSET(CubeDetails!$A$1,MATCH(EP$1,CubeDetails!$A$1:$A$1000,0)-1,1,1,16),$B81)&gt;0,"X","")</f>
        <v>#NAME?</v>
      </c>
      <c r="EQ81" t="e">
        <f ca="1">IF(COUNTIF(OFFSET(CubeDetails!$A$1,MATCH(EQ$1,CubeDetails!$A$1:$A$1000,0)-1,1,1,16),$B81)&gt;0,"X","")</f>
        <v>#NAME?</v>
      </c>
      <c r="ER81" t="e">
        <f ca="1">IF(COUNTIF(OFFSET(CubeDetails!$A$1,MATCH(ER$1,CubeDetails!$A$1:$A$1000,0)-1,1,1,16),$B81)&gt;0,"X","")</f>
        <v>#NAME?</v>
      </c>
      <c r="ES81" t="e">
        <f ca="1">IF(COUNTIF(OFFSET(CubeDetails!$A$1,MATCH(ES$1,CubeDetails!$A$1:$A$1000,0)-1,1,1,16),$B81)&gt;0,"X","")</f>
        <v>#NAME?</v>
      </c>
      <c r="ET81" t="e">
        <f ca="1">IF(COUNTIF(OFFSET(CubeDetails!$A$1,MATCH(ET$1,CubeDetails!$A$1:$A$1000,0)-1,1,1,16),$B81)&gt;0,"X","")</f>
        <v>#NAME?</v>
      </c>
      <c r="EU81" t="e">
        <f ca="1">IF(COUNTIF(OFFSET(CubeDetails!$A$1,MATCH(EU$1,CubeDetails!$A$1:$A$1000,0)-1,1,1,16),$B81)&gt;0,"X","")</f>
        <v>#NAME?</v>
      </c>
      <c r="EV81" t="e">
        <f ca="1">IF(COUNTIF(OFFSET(CubeDetails!$A$1,MATCH(EV$1,CubeDetails!$A$1:$A$1000,0)-1,1,1,16),$B81)&gt;0,"X","")</f>
        <v>#NAME?</v>
      </c>
      <c r="EW81" t="e">
        <f ca="1">IF(COUNTIF(OFFSET(CubeDetails!$A$1,MATCH(EW$1,CubeDetails!$A$1:$A$1000,0)-1,1,1,16),$B81)&gt;0,"X","")</f>
        <v>#NAME?</v>
      </c>
      <c r="EX81" t="e">
        <f ca="1">IF(COUNTIF(OFFSET(CubeDetails!$A$1,MATCH(EX$1,CubeDetails!$A$1:$A$1000,0)-1,1,1,16),$B81)&gt;0,"X","")</f>
        <v>#NAME?</v>
      </c>
      <c r="EY81" t="e">
        <f ca="1">IF(COUNTIF(OFFSET(CubeDetails!$A$1,MATCH(EY$1,CubeDetails!$A$1:$A$1000,0)-1,1,1,16),$B81)&gt;0,"X","")</f>
        <v>#NAME?</v>
      </c>
      <c r="EZ81" t="e">
        <f ca="1">IF(COUNTIF(OFFSET(CubeDetails!$A$1,MATCH(EZ$1,CubeDetails!$A$1:$A$1000,0)-1,1,1,16),$B81)&gt;0,"X","")</f>
        <v>#NAME?</v>
      </c>
      <c r="FA81" t="e">
        <f ca="1">IF(COUNTIF(OFFSET(CubeDetails!$A$1,MATCH(FA$1,CubeDetails!$A$1:$A$1000,0)-1,1,1,16),$B81)&gt;0,"X","")</f>
        <v>#NAME?</v>
      </c>
      <c r="FB81" t="e">
        <f ca="1">IF(COUNTIF(OFFSET(CubeDetails!$A$1,MATCH(FB$1,CubeDetails!$A$1:$A$1000,0)-1,1,1,16),$B81)&gt;0,"X","")</f>
        <v>#NAME?</v>
      </c>
      <c r="FC81" t="e">
        <f ca="1">IF(COUNTIF(OFFSET(CubeDetails!$A$1,MATCH(FC$1,CubeDetails!$A$1:$A$1000,0)-1,1,1,16),$B81)&gt;0,"X","")</f>
        <v>#NAME?</v>
      </c>
      <c r="FD81" t="e">
        <f ca="1">IF(COUNTIF(OFFSET(CubeDetails!$A$1,MATCH(FD$1,CubeDetails!$A$1:$A$1000,0)-1,1,1,16),$B81)&gt;0,"X","")</f>
        <v>#NAME?</v>
      </c>
      <c r="FE81" t="e">
        <f ca="1">IF(COUNTIF(OFFSET(CubeDetails!$A$1,MATCH(FE$1,CubeDetails!$A$1:$A$1000,0)-1,1,1,16),$B81)&gt;0,"X","")</f>
        <v>#NAME?</v>
      </c>
      <c r="FF81" t="e">
        <f ca="1">IF(COUNTIF(OFFSET(CubeDetails!$A$1,MATCH(FF$1,CubeDetails!$A$1:$A$1000,0)-1,1,1,16),$B81)&gt;0,"X","")</f>
        <v>#NAME?</v>
      </c>
      <c r="FG81" t="e">
        <f ca="1">IF(COUNTIF(OFFSET(CubeDetails!$A$1,MATCH(FG$1,CubeDetails!$A$1:$A$1000,0)-1,1,1,16),$B81)&gt;0,"X","")</f>
        <v>#NAME?</v>
      </c>
      <c r="FH81" t="e">
        <f ca="1">IF(COUNTIF(OFFSET(CubeDetails!$A$1,MATCH(FH$1,CubeDetails!$A$1:$A$1000,0)-1,1,1,16),$B81)&gt;0,"X","")</f>
        <v>#NAME?</v>
      </c>
      <c r="FI81" t="e">
        <f ca="1">IF(COUNTIF(OFFSET(CubeDetails!$A$1,MATCH(FI$1,CubeDetails!$A$1:$A$1000,0)-1,1,1,16),$B81)&gt;0,"X","")</f>
        <v>#NAME?</v>
      </c>
      <c r="FJ81" t="e">
        <f ca="1">IF(COUNTIF(OFFSET(CubeDetails!$A$1,MATCH(FJ$1,CubeDetails!$A$1:$A$1000,0)-1,1,1,16),$B81)&gt;0,"X","")</f>
        <v>#NAME?</v>
      </c>
      <c r="FK81" t="e">
        <f ca="1">IF(COUNTIF(OFFSET(CubeDetails!$A$1,MATCH(FK$1,CubeDetails!$A$1:$A$1000,0)-1,1,1,16),$B81)&gt;0,"X","")</f>
        <v>#NAME?</v>
      </c>
      <c r="FL81" t="e">
        <f ca="1">IF(COUNTIF(OFFSET(CubeDetails!$A$1,MATCH(FL$1,CubeDetails!$A$1:$A$1000,0)-1,1,1,16),$B81)&gt;0,"X","")</f>
        <v>#NAME?</v>
      </c>
      <c r="FM81" t="e">
        <f ca="1">IF(COUNTIF(OFFSET(CubeDetails!$A$1,MATCH(FM$1,CubeDetails!$A$1:$A$1000,0)-1,1,1,16),$B81)&gt;0,"X","")</f>
        <v>#NAME?</v>
      </c>
      <c r="FN81" t="e">
        <f ca="1">IF(COUNTIF(OFFSET(CubeDetails!$A$1,MATCH(FN$1,CubeDetails!$A$1:$A$1000,0)-1,1,1,16),$B81)&gt;0,"X","")</f>
        <v>#NAME?</v>
      </c>
      <c r="FO81" t="e">
        <f ca="1">IF(COUNTIF(OFFSET(CubeDetails!$A$1,MATCH(FO$1,CubeDetails!$A$1:$A$1000,0)-1,1,1,16),$B81)&gt;0,"X","")</f>
        <v>#NAME?</v>
      </c>
      <c r="FP81" t="e">
        <f ca="1">IF(COUNTIF(OFFSET(CubeDetails!$A$1,MATCH(FP$1,CubeDetails!$A$1:$A$1000,0)-1,1,1,16),$B81)&gt;0,"X","")</f>
        <v>#NAME?</v>
      </c>
      <c r="FQ81" t="e">
        <f ca="1">IF(COUNTIF(OFFSET(CubeDetails!$A$1,MATCH(FQ$1,CubeDetails!$A$1:$A$1000,0)-1,1,1,16),$B81)&gt;0,"X","")</f>
        <v>#NAME?</v>
      </c>
      <c r="FR81" t="e">
        <f ca="1">IF(COUNTIF(OFFSET(CubeDetails!$A$1,MATCH(FR$1,CubeDetails!$A$1:$A$1000,0)-1,1,1,16),$B81)&gt;0,"X","")</f>
        <v>#NAME?</v>
      </c>
      <c r="FS81" t="e">
        <f ca="1">IF(COUNTIF(OFFSET(CubeDetails!$A$1,MATCH(FS$1,CubeDetails!$A$1:$A$1000,0)-1,1,1,16),$B81)&gt;0,"X","")</f>
        <v>#NAME?</v>
      </c>
      <c r="FT81" t="e">
        <f ca="1">IF(COUNTIF(OFFSET(CubeDetails!$A$1,MATCH(FT$1,CubeDetails!$A$1:$A$1000,0)-1,1,1,16),$B81)&gt;0,"X","")</f>
        <v>#NAME?</v>
      </c>
      <c r="FU81" t="e">
        <f ca="1">IF(COUNTIF(OFFSET(CubeDetails!$A$1,MATCH(FU$1,CubeDetails!$A$1:$A$1000,0)-1,1,1,16),$B81)&gt;0,"X","")</f>
        <v>#NAME?</v>
      </c>
      <c r="FV81" t="e">
        <f ca="1">IF(COUNTIF(OFFSET(CubeDetails!$A$1,MATCH(FV$1,CubeDetails!$A$1:$A$1000,0)-1,1,1,16),$B81)&gt;0,"X","")</f>
        <v>#NAME?</v>
      </c>
      <c r="FW81" t="e">
        <f ca="1">IF(COUNTIF(OFFSET(CubeDetails!$A$1,MATCH(FW$1,CubeDetails!$A$1:$A$1000,0)-1,1,1,16),$B81)&gt;0,"X","")</f>
        <v>#NAME?</v>
      </c>
      <c r="FX81" t="e">
        <f ca="1">IF(COUNTIF(OFFSET(CubeDetails!$A$1,MATCH(FX$1,CubeDetails!$A$1:$A$1000,0)-1,1,1,16),$B81)&gt;0,"X","")</f>
        <v>#NAME?</v>
      </c>
      <c r="FY81" t="e">
        <f ca="1">IF(COUNTIF(OFFSET(CubeDetails!$A$1,MATCH(FY$1,CubeDetails!$A$1:$A$1000,0)-1,1,1,16),$B81)&gt;0,"X","")</f>
        <v>#NAME?</v>
      </c>
      <c r="FZ81" t="e">
        <f ca="1">IF(COUNTIF(OFFSET(CubeDetails!$A$1,MATCH(FZ$1,CubeDetails!$A$1:$A$1000,0)-1,1,1,16),$B81)&gt;0,"X","")</f>
        <v>#NAME?</v>
      </c>
      <c r="GA81" t="e">
        <f ca="1">IF(COUNTIF(OFFSET(CubeDetails!$A$1,MATCH(GA$1,CubeDetails!$A$1:$A$1000,0)-1,1,1,16),$B81)&gt;0,"X","")</f>
        <v>#NAME?</v>
      </c>
    </row>
    <row r="82" spans="1:183" x14ac:dyDescent="0.25">
      <c r="A82">
        <f t="shared" ca="1" si="1"/>
        <v>0</v>
      </c>
      <c r="B82" t="e">
        <f ca="1">_xll.SUBNM(TM1Server&amp;":}Dimensions",,ROW()-1)</f>
        <v>#NAME?</v>
      </c>
      <c r="C82" t="e">
        <f ca="1">IF(COUNTIF(OFFSET(CubeDetails!$A$1,MATCH(C$1,CubeDetails!$A$1:$A$1000,0)-1,1,1,16),$B82)&gt;0,"X","")</f>
        <v>#NAME?</v>
      </c>
      <c r="D82" t="e">
        <f ca="1">IF(COUNTIF(OFFSET(CubeDetails!$A$1,MATCH(D$1,CubeDetails!$A$1:$A$1000,0)-1,1,1,16),$B82)&gt;0,"X","")</f>
        <v>#NAME?</v>
      </c>
      <c r="E82" t="e">
        <f ca="1">IF(COUNTIF(OFFSET(CubeDetails!$A$1,MATCH(E$1,CubeDetails!$A$1:$A$1000,0)-1,1,1,16),$B82)&gt;0,"X","")</f>
        <v>#NAME?</v>
      </c>
      <c r="F82" t="e">
        <f ca="1">IF(COUNTIF(OFFSET(CubeDetails!$A$1,MATCH(F$1,CubeDetails!$A$1:$A$1000,0)-1,1,1,16),$B82)&gt;0,"X","")</f>
        <v>#NAME?</v>
      </c>
      <c r="G82" t="e">
        <f ca="1">IF(COUNTIF(OFFSET(CubeDetails!$A$1,MATCH(G$1,CubeDetails!$A$1:$A$1000,0)-1,1,1,16),$B82)&gt;0,"X","")</f>
        <v>#NAME?</v>
      </c>
      <c r="H82" t="e">
        <f ca="1">IF(COUNTIF(OFFSET(CubeDetails!$A$1,MATCH(H$1,CubeDetails!$A$1:$A$1000,0)-1,1,1,16),$B82)&gt;0,"X","")</f>
        <v>#NAME?</v>
      </c>
      <c r="I82" t="e">
        <f ca="1">IF(COUNTIF(OFFSET(CubeDetails!$A$1,MATCH(I$1,CubeDetails!$A$1:$A$1000,0)-1,1,1,16),$B82)&gt;0,"X","")</f>
        <v>#NAME?</v>
      </c>
      <c r="J82" t="e">
        <f ca="1">IF(COUNTIF(OFFSET(CubeDetails!$A$1,MATCH(J$1,CubeDetails!$A$1:$A$1000,0)-1,1,1,16),$B82)&gt;0,"X","")</f>
        <v>#NAME?</v>
      </c>
      <c r="K82" t="e">
        <f ca="1">IF(COUNTIF(OFFSET(CubeDetails!$A$1,MATCH(K$1,CubeDetails!$A$1:$A$1000,0)-1,1,1,16),$B82)&gt;0,"X","")</f>
        <v>#NAME?</v>
      </c>
      <c r="L82" t="e">
        <f ca="1">IF(COUNTIF(OFFSET(CubeDetails!$A$1,MATCH(L$1,CubeDetails!$A$1:$A$1000,0)-1,1,1,16),$B82)&gt;0,"X","")</f>
        <v>#NAME?</v>
      </c>
      <c r="M82" t="e">
        <f ca="1">IF(COUNTIF(OFFSET(CubeDetails!$A$1,MATCH(M$1,CubeDetails!$A$1:$A$1000,0)-1,1,1,16),$B82)&gt;0,"X","")</f>
        <v>#NAME?</v>
      </c>
      <c r="N82" t="e">
        <f ca="1">IF(COUNTIF(OFFSET(CubeDetails!$A$1,MATCH(N$1,CubeDetails!$A$1:$A$1000,0)-1,1,1,16),$B82)&gt;0,"X","")</f>
        <v>#NAME?</v>
      </c>
      <c r="O82" t="e">
        <f ca="1">IF(COUNTIF(OFFSET(CubeDetails!$A$1,MATCH(O$1,CubeDetails!$A$1:$A$1000,0)-1,1,1,16),$B82)&gt;0,"X","")</f>
        <v>#NAME?</v>
      </c>
      <c r="P82" t="e">
        <f ca="1">IF(COUNTIF(OFFSET(CubeDetails!$A$1,MATCH(P$1,CubeDetails!$A$1:$A$1000,0)-1,1,1,16),$B82)&gt;0,"X","")</f>
        <v>#NAME?</v>
      </c>
      <c r="Q82" t="e">
        <f ca="1">IF(COUNTIF(OFFSET(CubeDetails!$A$1,MATCH(Q$1,CubeDetails!$A$1:$A$1000,0)-1,1,1,16),$B82)&gt;0,"X","")</f>
        <v>#NAME?</v>
      </c>
      <c r="R82" t="e">
        <f ca="1">IF(COUNTIF(OFFSET(CubeDetails!$A$1,MATCH(R$1,CubeDetails!$A$1:$A$1000,0)-1,1,1,16),$B82)&gt;0,"X","")</f>
        <v>#NAME?</v>
      </c>
      <c r="S82" t="e">
        <f ca="1">IF(COUNTIF(OFFSET(CubeDetails!$A$1,MATCH(S$1,CubeDetails!$A$1:$A$1000,0)-1,1,1,16),$B82)&gt;0,"X","")</f>
        <v>#NAME?</v>
      </c>
      <c r="T82" t="e">
        <f ca="1">IF(COUNTIF(OFFSET(CubeDetails!$A$1,MATCH(T$1,CubeDetails!$A$1:$A$1000,0)-1,1,1,16),$B82)&gt;0,"X","")</f>
        <v>#NAME?</v>
      </c>
      <c r="U82" t="e">
        <f ca="1">IF(COUNTIF(OFFSET(CubeDetails!$A$1,MATCH(U$1,CubeDetails!$A$1:$A$1000,0)-1,1,1,16),$B82)&gt;0,"X","")</f>
        <v>#NAME?</v>
      </c>
      <c r="V82" t="e">
        <f ca="1">IF(COUNTIF(OFFSET(CubeDetails!$A$1,MATCH(V$1,CubeDetails!$A$1:$A$1000,0)-1,1,1,16),$B82)&gt;0,"X","")</f>
        <v>#NAME?</v>
      </c>
      <c r="W82" t="e">
        <f ca="1">IF(COUNTIF(OFFSET(CubeDetails!$A$1,MATCH(W$1,CubeDetails!$A$1:$A$1000,0)-1,1,1,16),$B82)&gt;0,"X","")</f>
        <v>#NAME?</v>
      </c>
      <c r="X82" t="e">
        <f ca="1">IF(COUNTIF(OFFSET(CubeDetails!$A$1,MATCH(X$1,CubeDetails!$A$1:$A$1000,0)-1,1,1,16),$B82)&gt;0,"X","")</f>
        <v>#NAME?</v>
      </c>
      <c r="Y82" t="e">
        <f ca="1">IF(COUNTIF(OFFSET(CubeDetails!$A$1,MATCH(Y$1,CubeDetails!$A$1:$A$1000,0)-1,1,1,16),$B82)&gt;0,"X","")</f>
        <v>#NAME?</v>
      </c>
      <c r="Z82" t="e">
        <f ca="1">IF(COUNTIF(OFFSET(CubeDetails!$A$1,MATCH(Z$1,CubeDetails!$A$1:$A$1000,0)-1,1,1,16),$B82)&gt;0,"X","")</f>
        <v>#NAME?</v>
      </c>
      <c r="AA82" t="e">
        <f ca="1">IF(COUNTIF(OFFSET(CubeDetails!$A$1,MATCH(AA$1,CubeDetails!$A$1:$A$1000,0)-1,1,1,16),$B82)&gt;0,"X","")</f>
        <v>#NAME?</v>
      </c>
      <c r="AB82" t="e">
        <f ca="1">IF(COUNTIF(OFFSET(CubeDetails!$A$1,MATCH(AB$1,CubeDetails!$A$1:$A$1000,0)-1,1,1,16),$B82)&gt;0,"X","")</f>
        <v>#NAME?</v>
      </c>
      <c r="AC82" t="e">
        <f ca="1">IF(COUNTIF(OFFSET(CubeDetails!$A$1,MATCH(AC$1,CubeDetails!$A$1:$A$1000,0)-1,1,1,16),$B82)&gt;0,"X","")</f>
        <v>#NAME?</v>
      </c>
      <c r="AD82" t="e">
        <f ca="1">IF(COUNTIF(OFFSET(CubeDetails!$A$1,MATCH(AD$1,CubeDetails!$A$1:$A$1000,0)-1,1,1,16),$B82)&gt;0,"X","")</f>
        <v>#NAME?</v>
      </c>
      <c r="AE82" t="e">
        <f ca="1">IF(COUNTIF(OFFSET(CubeDetails!$A$1,MATCH(AE$1,CubeDetails!$A$1:$A$1000,0)-1,1,1,16),$B82)&gt;0,"X","")</f>
        <v>#NAME?</v>
      </c>
      <c r="AF82" t="e">
        <f ca="1">IF(COUNTIF(OFFSET(CubeDetails!$A$1,MATCH(AF$1,CubeDetails!$A$1:$A$1000,0)-1,1,1,16),$B82)&gt;0,"X","")</f>
        <v>#NAME?</v>
      </c>
      <c r="AG82" t="e">
        <f ca="1">IF(COUNTIF(OFFSET(CubeDetails!$A$1,MATCH(AG$1,CubeDetails!$A$1:$A$1000,0)-1,1,1,16),$B82)&gt;0,"X","")</f>
        <v>#NAME?</v>
      </c>
      <c r="AH82" t="e">
        <f ca="1">IF(COUNTIF(OFFSET(CubeDetails!$A$1,MATCH(AH$1,CubeDetails!$A$1:$A$1000,0)-1,1,1,16),$B82)&gt;0,"X","")</f>
        <v>#NAME?</v>
      </c>
      <c r="AI82" t="e">
        <f ca="1">IF(COUNTIF(OFFSET(CubeDetails!$A$1,MATCH(AI$1,CubeDetails!$A$1:$A$1000,0)-1,1,1,16),$B82)&gt;0,"X","")</f>
        <v>#NAME?</v>
      </c>
      <c r="AJ82" t="e">
        <f ca="1">IF(COUNTIF(OFFSET(CubeDetails!$A$1,MATCH(AJ$1,CubeDetails!$A$1:$A$1000,0)-1,1,1,16),$B82)&gt;0,"X","")</f>
        <v>#NAME?</v>
      </c>
      <c r="AK82" t="e">
        <f ca="1">IF(COUNTIF(OFFSET(CubeDetails!$A$1,MATCH(AK$1,CubeDetails!$A$1:$A$1000,0)-1,1,1,16),$B82)&gt;0,"X","")</f>
        <v>#NAME?</v>
      </c>
      <c r="AL82" t="e">
        <f ca="1">IF(COUNTIF(OFFSET(CubeDetails!$A$1,MATCH(AL$1,CubeDetails!$A$1:$A$1000,0)-1,1,1,16),$B82)&gt;0,"X","")</f>
        <v>#NAME?</v>
      </c>
      <c r="AM82" t="e">
        <f ca="1">IF(COUNTIF(OFFSET(CubeDetails!$A$1,MATCH(AM$1,CubeDetails!$A$1:$A$1000,0)-1,1,1,16),$B82)&gt;0,"X","")</f>
        <v>#NAME?</v>
      </c>
      <c r="AN82" t="e">
        <f ca="1">IF(COUNTIF(OFFSET(CubeDetails!$A$1,MATCH(AN$1,CubeDetails!$A$1:$A$1000,0)-1,1,1,16),$B82)&gt;0,"X","")</f>
        <v>#NAME?</v>
      </c>
      <c r="AO82" t="e">
        <f ca="1">IF(COUNTIF(OFFSET(CubeDetails!$A$1,MATCH(AO$1,CubeDetails!$A$1:$A$1000,0)-1,1,1,16),$B82)&gt;0,"X","")</f>
        <v>#NAME?</v>
      </c>
      <c r="AP82" t="e">
        <f ca="1">IF(COUNTIF(OFFSET(CubeDetails!$A$1,MATCH(AP$1,CubeDetails!$A$1:$A$1000,0)-1,1,1,16),$B82)&gt;0,"X","")</f>
        <v>#NAME?</v>
      </c>
      <c r="AQ82" t="e">
        <f ca="1">IF(COUNTIF(OFFSET(CubeDetails!$A$1,MATCH(AQ$1,CubeDetails!$A$1:$A$1000,0)-1,1,1,16),$B82)&gt;0,"X","")</f>
        <v>#NAME?</v>
      </c>
      <c r="AR82" t="e">
        <f ca="1">IF(COUNTIF(OFFSET(CubeDetails!$A$1,MATCH(AR$1,CubeDetails!$A$1:$A$1000,0)-1,1,1,16),$B82)&gt;0,"X","")</f>
        <v>#NAME?</v>
      </c>
      <c r="AS82" t="e">
        <f ca="1">IF(COUNTIF(OFFSET(CubeDetails!$A$1,MATCH(AS$1,CubeDetails!$A$1:$A$1000,0)-1,1,1,16),$B82)&gt;0,"X","")</f>
        <v>#NAME?</v>
      </c>
      <c r="AT82" t="e">
        <f ca="1">IF(COUNTIF(OFFSET(CubeDetails!$A$1,MATCH(AT$1,CubeDetails!$A$1:$A$1000,0)-1,1,1,16),$B82)&gt;0,"X","")</f>
        <v>#NAME?</v>
      </c>
      <c r="AU82" t="e">
        <f ca="1">IF(COUNTIF(OFFSET(CubeDetails!$A$1,MATCH(AU$1,CubeDetails!$A$1:$A$1000,0)-1,1,1,16),$B82)&gt;0,"X","")</f>
        <v>#NAME?</v>
      </c>
      <c r="AV82" t="e">
        <f ca="1">IF(COUNTIF(OFFSET(CubeDetails!$A$1,MATCH(AV$1,CubeDetails!$A$1:$A$1000,0)-1,1,1,16),$B82)&gt;0,"X","")</f>
        <v>#NAME?</v>
      </c>
      <c r="AW82" t="e">
        <f ca="1">IF(COUNTIF(OFFSET(CubeDetails!$A$1,MATCH(AW$1,CubeDetails!$A$1:$A$1000,0)-1,1,1,16),$B82)&gt;0,"X","")</f>
        <v>#NAME?</v>
      </c>
      <c r="AX82" t="e">
        <f ca="1">IF(COUNTIF(OFFSET(CubeDetails!$A$1,MATCH(AX$1,CubeDetails!$A$1:$A$1000,0)-1,1,1,16),$B82)&gt;0,"X","")</f>
        <v>#NAME?</v>
      </c>
      <c r="AY82" t="e">
        <f ca="1">IF(COUNTIF(OFFSET(CubeDetails!$A$1,MATCH(AY$1,CubeDetails!$A$1:$A$1000,0)-1,1,1,16),$B82)&gt;0,"X","")</f>
        <v>#NAME?</v>
      </c>
      <c r="AZ82" t="e">
        <f ca="1">IF(COUNTIF(OFFSET(CubeDetails!$A$1,MATCH(AZ$1,CubeDetails!$A$1:$A$1000,0)-1,1,1,16),$B82)&gt;0,"X","")</f>
        <v>#NAME?</v>
      </c>
      <c r="BA82" t="e">
        <f ca="1">IF(COUNTIF(OFFSET(CubeDetails!$A$1,MATCH(BA$1,CubeDetails!$A$1:$A$1000,0)-1,1,1,16),$B82)&gt;0,"X","")</f>
        <v>#NAME?</v>
      </c>
      <c r="BB82" t="e">
        <f ca="1">IF(COUNTIF(OFFSET(CubeDetails!$A$1,MATCH(BB$1,CubeDetails!$A$1:$A$1000,0)-1,1,1,16),$B82)&gt;0,"X","")</f>
        <v>#NAME?</v>
      </c>
      <c r="BC82" t="e">
        <f ca="1">IF(COUNTIF(OFFSET(CubeDetails!$A$1,MATCH(BC$1,CubeDetails!$A$1:$A$1000,0)-1,1,1,16),$B82)&gt;0,"X","")</f>
        <v>#NAME?</v>
      </c>
      <c r="BD82" t="e">
        <f ca="1">IF(COUNTIF(OFFSET(CubeDetails!$A$1,MATCH(BD$1,CubeDetails!$A$1:$A$1000,0)-1,1,1,16),$B82)&gt;0,"X","")</f>
        <v>#NAME?</v>
      </c>
      <c r="BE82" t="e">
        <f ca="1">IF(COUNTIF(OFFSET(CubeDetails!$A$1,MATCH(BE$1,CubeDetails!$A$1:$A$1000,0)-1,1,1,16),$B82)&gt;0,"X","")</f>
        <v>#NAME?</v>
      </c>
      <c r="BF82" t="e">
        <f ca="1">IF(COUNTIF(OFFSET(CubeDetails!$A$1,MATCH(BF$1,CubeDetails!$A$1:$A$1000,0)-1,1,1,16),$B82)&gt;0,"X","")</f>
        <v>#NAME?</v>
      </c>
      <c r="BG82" t="e">
        <f ca="1">IF(COUNTIF(OFFSET(CubeDetails!$A$1,MATCH(BG$1,CubeDetails!$A$1:$A$1000,0)-1,1,1,16),$B82)&gt;0,"X","")</f>
        <v>#NAME?</v>
      </c>
      <c r="BH82" t="e">
        <f ca="1">IF(COUNTIF(OFFSET(CubeDetails!$A$1,MATCH(BH$1,CubeDetails!$A$1:$A$1000,0)-1,1,1,16),$B82)&gt;0,"X","")</f>
        <v>#NAME?</v>
      </c>
      <c r="BI82" t="e">
        <f ca="1">IF(COUNTIF(OFFSET(CubeDetails!$A$1,MATCH(BI$1,CubeDetails!$A$1:$A$1000,0)-1,1,1,16),$B82)&gt;0,"X","")</f>
        <v>#NAME?</v>
      </c>
      <c r="BJ82" t="e">
        <f ca="1">IF(COUNTIF(OFFSET(CubeDetails!$A$1,MATCH(BJ$1,CubeDetails!$A$1:$A$1000,0)-1,1,1,16),$B82)&gt;0,"X","")</f>
        <v>#NAME?</v>
      </c>
      <c r="BK82" t="e">
        <f ca="1">IF(COUNTIF(OFFSET(CubeDetails!$A$1,MATCH(BK$1,CubeDetails!$A$1:$A$1000,0)-1,1,1,16),$B82)&gt;0,"X","")</f>
        <v>#NAME?</v>
      </c>
      <c r="BL82" t="e">
        <f ca="1">IF(COUNTIF(OFFSET(CubeDetails!$A$1,MATCH(BL$1,CubeDetails!$A$1:$A$1000,0)-1,1,1,16),$B82)&gt;0,"X","")</f>
        <v>#NAME?</v>
      </c>
      <c r="BM82" t="e">
        <f ca="1">IF(COUNTIF(OFFSET(CubeDetails!$A$1,MATCH(BM$1,CubeDetails!$A$1:$A$1000,0)-1,1,1,16),$B82)&gt;0,"X","")</f>
        <v>#NAME?</v>
      </c>
      <c r="BN82" t="e">
        <f ca="1">IF(COUNTIF(OFFSET(CubeDetails!$A$1,MATCH(BN$1,CubeDetails!$A$1:$A$1000,0)-1,1,1,16),$B82)&gt;0,"X","")</f>
        <v>#NAME?</v>
      </c>
      <c r="BO82" t="e">
        <f ca="1">IF(COUNTIF(OFFSET(CubeDetails!$A$1,MATCH(BO$1,CubeDetails!$A$1:$A$1000,0)-1,1,1,16),$B82)&gt;0,"X","")</f>
        <v>#NAME?</v>
      </c>
      <c r="BP82" t="e">
        <f ca="1">IF(COUNTIF(OFFSET(CubeDetails!$A$1,MATCH(BP$1,CubeDetails!$A$1:$A$1000,0)-1,1,1,16),$B82)&gt;0,"X","")</f>
        <v>#NAME?</v>
      </c>
      <c r="BQ82" t="e">
        <f ca="1">IF(COUNTIF(OFFSET(CubeDetails!$A$1,MATCH(BQ$1,CubeDetails!$A$1:$A$1000,0)-1,1,1,16),$B82)&gt;0,"X","")</f>
        <v>#NAME?</v>
      </c>
      <c r="BR82" t="e">
        <f ca="1">IF(COUNTIF(OFFSET(CubeDetails!$A$1,MATCH(BR$1,CubeDetails!$A$1:$A$1000,0)-1,1,1,16),$B82)&gt;0,"X","")</f>
        <v>#NAME?</v>
      </c>
      <c r="BS82" t="e">
        <f ca="1">IF(COUNTIF(OFFSET(CubeDetails!$A$1,MATCH(BS$1,CubeDetails!$A$1:$A$1000,0)-1,1,1,16),$B82)&gt;0,"X","")</f>
        <v>#NAME?</v>
      </c>
      <c r="BT82" t="e">
        <f ca="1">IF(COUNTIF(OFFSET(CubeDetails!$A$1,MATCH(BT$1,CubeDetails!$A$1:$A$1000,0)-1,1,1,16),$B82)&gt;0,"X","")</f>
        <v>#NAME?</v>
      </c>
      <c r="BU82" t="e">
        <f ca="1">IF(COUNTIF(OFFSET(CubeDetails!$A$1,MATCH(BU$1,CubeDetails!$A$1:$A$1000,0)-1,1,1,16),$B82)&gt;0,"X","")</f>
        <v>#NAME?</v>
      </c>
      <c r="BV82" t="e">
        <f ca="1">IF(COUNTIF(OFFSET(CubeDetails!$A$1,MATCH(BV$1,CubeDetails!$A$1:$A$1000,0)-1,1,1,16),$B82)&gt;0,"X","")</f>
        <v>#NAME?</v>
      </c>
      <c r="BW82" t="e">
        <f ca="1">IF(COUNTIF(OFFSET(CubeDetails!$A$1,MATCH(BW$1,CubeDetails!$A$1:$A$1000,0)-1,1,1,16),$B82)&gt;0,"X","")</f>
        <v>#NAME?</v>
      </c>
      <c r="BX82" t="e">
        <f ca="1">IF(COUNTIF(OFFSET(CubeDetails!$A$1,MATCH(BX$1,CubeDetails!$A$1:$A$1000,0)-1,1,1,16),$B82)&gt;0,"X","")</f>
        <v>#NAME?</v>
      </c>
      <c r="BY82" t="e">
        <f ca="1">IF(COUNTIF(OFFSET(CubeDetails!$A$1,MATCH(BY$1,CubeDetails!$A$1:$A$1000,0)-1,1,1,16),$B82)&gt;0,"X","")</f>
        <v>#NAME?</v>
      </c>
      <c r="BZ82" t="e">
        <f ca="1">IF(COUNTIF(OFFSET(CubeDetails!$A$1,MATCH(BZ$1,CubeDetails!$A$1:$A$1000,0)-1,1,1,16),$B82)&gt;0,"X","")</f>
        <v>#NAME?</v>
      </c>
      <c r="CA82" t="e">
        <f ca="1">IF(COUNTIF(OFFSET(CubeDetails!$A$1,MATCH(CA$1,CubeDetails!$A$1:$A$1000,0)-1,1,1,16),$B82)&gt;0,"X","")</f>
        <v>#NAME?</v>
      </c>
      <c r="CB82" t="e">
        <f ca="1">IF(COUNTIF(OFFSET(CubeDetails!$A$1,MATCH(CB$1,CubeDetails!$A$1:$A$1000,0)-1,1,1,16),$B82)&gt;0,"X","")</f>
        <v>#NAME?</v>
      </c>
      <c r="CC82" t="e">
        <f ca="1">IF(COUNTIF(OFFSET(CubeDetails!$A$1,MATCH(CC$1,CubeDetails!$A$1:$A$1000,0)-1,1,1,16),$B82)&gt;0,"X","")</f>
        <v>#NAME?</v>
      </c>
      <c r="CD82" t="e">
        <f ca="1">IF(COUNTIF(OFFSET(CubeDetails!$A$1,MATCH(CD$1,CubeDetails!$A$1:$A$1000,0)-1,1,1,16),$B82)&gt;0,"X","")</f>
        <v>#NAME?</v>
      </c>
      <c r="CE82" t="e">
        <f ca="1">IF(COUNTIF(OFFSET(CubeDetails!$A$1,MATCH(CE$1,CubeDetails!$A$1:$A$1000,0)-1,1,1,16),$B82)&gt;0,"X","")</f>
        <v>#NAME?</v>
      </c>
      <c r="CF82" t="e">
        <f ca="1">IF(COUNTIF(OFFSET(CubeDetails!$A$1,MATCH(CF$1,CubeDetails!$A$1:$A$1000,0)-1,1,1,16),$B82)&gt;0,"X","")</f>
        <v>#NAME?</v>
      </c>
      <c r="CG82" t="e">
        <f ca="1">IF(COUNTIF(OFFSET(CubeDetails!$A$1,MATCH(CG$1,CubeDetails!$A$1:$A$1000,0)-1,1,1,16),$B82)&gt;0,"X","")</f>
        <v>#NAME?</v>
      </c>
      <c r="CH82" t="e">
        <f ca="1">IF(COUNTIF(OFFSET(CubeDetails!$A$1,MATCH(CH$1,CubeDetails!$A$1:$A$1000,0)-1,1,1,16),$B82)&gt;0,"X","")</f>
        <v>#NAME?</v>
      </c>
      <c r="CI82" t="e">
        <f ca="1">IF(COUNTIF(OFFSET(CubeDetails!$A$1,MATCH(CI$1,CubeDetails!$A$1:$A$1000,0)-1,1,1,16),$B82)&gt;0,"X","")</f>
        <v>#NAME?</v>
      </c>
      <c r="CJ82" t="e">
        <f ca="1">IF(COUNTIF(OFFSET(CubeDetails!$A$1,MATCH(CJ$1,CubeDetails!$A$1:$A$1000,0)-1,1,1,16),$B82)&gt;0,"X","")</f>
        <v>#NAME?</v>
      </c>
      <c r="CK82" t="e">
        <f ca="1">IF(COUNTIF(OFFSET(CubeDetails!$A$1,MATCH(CK$1,CubeDetails!$A$1:$A$1000,0)-1,1,1,16),$B82)&gt;0,"X","")</f>
        <v>#NAME?</v>
      </c>
      <c r="CL82" t="e">
        <f ca="1">IF(COUNTIF(OFFSET(CubeDetails!$A$1,MATCH(CL$1,CubeDetails!$A$1:$A$1000,0)-1,1,1,16),$B82)&gt;0,"X","")</f>
        <v>#NAME?</v>
      </c>
      <c r="CM82" t="e">
        <f ca="1">IF(COUNTIF(OFFSET(CubeDetails!$A$1,MATCH(CM$1,CubeDetails!$A$1:$A$1000,0)-1,1,1,16),$B82)&gt;0,"X","")</f>
        <v>#NAME?</v>
      </c>
      <c r="CN82" t="e">
        <f ca="1">IF(COUNTIF(OFFSET(CubeDetails!$A$1,MATCH(CN$1,CubeDetails!$A$1:$A$1000,0)-1,1,1,16),$B82)&gt;0,"X","")</f>
        <v>#NAME?</v>
      </c>
      <c r="CO82" t="e">
        <f ca="1">IF(COUNTIF(OFFSET(CubeDetails!$A$1,MATCH(CO$1,CubeDetails!$A$1:$A$1000,0)-1,1,1,16),$B82)&gt;0,"X","")</f>
        <v>#NAME?</v>
      </c>
      <c r="CP82" t="e">
        <f ca="1">IF(COUNTIF(OFFSET(CubeDetails!$A$1,MATCH(CP$1,CubeDetails!$A$1:$A$1000,0)-1,1,1,16),$B82)&gt;0,"X","")</f>
        <v>#NAME?</v>
      </c>
      <c r="CQ82" t="e">
        <f ca="1">IF(COUNTIF(OFFSET(CubeDetails!$A$1,MATCH(CQ$1,CubeDetails!$A$1:$A$1000,0)-1,1,1,16),$B82)&gt;0,"X","")</f>
        <v>#NAME?</v>
      </c>
      <c r="CR82" t="e">
        <f ca="1">IF(COUNTIF(OFFSET(CubeDetails!$A$1,MATCH(CR$1,CubeDetails!$A$1:$A$1000,0)-1,1,1,16),$B82)&gt;0,"X","")</f>
        <v>#NAME?</v>
      </c>
      <c r="CS82" t="e">
        <f ca="1">IF(COUNTIF(OFFSET(CubeDetails!$A$1,MATCH(CS$1,CubeDetails!$A$1:$A$1000,0)-1,1,1,16),$B82)&gt;0,"X","")</f>
        <v>#NAME?</v>
      </c>
      <c r="CT82" t="e">
        <f ca="1">IF(COUNTIF(OFFSET(CubeDetails!$A$1,MATCH(CT$1,CubeDetails!$A$1:$A$1000,0)-1,1,1,16),$B82)&gt;0,"X","")</f>
        <v>#NAME?</v>
      </c>
      <c r="CU82" t="e">
        <f ca="1">IF(COUNTIF(OFFSET(CubeDetails!$A$1,MATCH(CU$1,CubeDetails!$A$1:$A$1000,0)-1,1,1,16),$B82)&gt;0,"X","")</f>
        <v>#NAME?</v>
      </c>
      <c r="CV82" t="e">
        <f ca="1">IF(COUNTIF(OFFSET(CubeDetails!$A$1,MATCH(CV$1,CubeDetails!$A$1:$A$1000,0)-1,1,1,16),$B82)&gt;0,"X","")</f>
        <v>#NAME?</v>
      </c>
      <c r="CW82" t="e">
        <f ca="1">IF(COUNTIF(OFFSET(CubeDetails!$A$1,MATCH(CW$1,CubeDetails!$A$1:$A$1000,0)-1,1,1,16),$B82)&gt;0,"X","")</f>
        <v>#NAME?</v>
      </c>
      <c r="CX82" t="e">
        <f ca="1">IF(COUNTIF(OFFSET(CubeDetails!$A$1,MATCH(CX$1,CubeDetails!$A$1:$A$1000,0)-1,1,1,16),$B82)&gt;0,"X","")</f>
        <v>#NAME?</v>
      </c>
      <c r="CY82" t="e">
        <f ca="1">IF(COUNTIF(OFFSET(CubeDetails!$A$1,MATCH(CY$1,CubeDetails!$A$1:$A$1000,0)-1,1,1,16),$B82)&gt;0,"X","")</f>
        <v>#NAME?</v>
      </c>
      <c r="CZ82" t="e">
        <f ca="1">IF(COUNTIF(OFFSET(CubeDetails!$A$1,MATCH(CZ$1,CubeDetails!$A$1:$A$1000,0)-1,1,1,16),$B82)&gt;0,"X","")</f>
        <v>#NAME?</v>
      </c>
      <c r="DA82" t="e">
        <f ca="1">IF(COUNTIF(OFFSET(CubeDetails!$A$1,MATCH(DA$1,CubeDetails!$A$1:$A$1000,0)-1,1,1,16),$B82)&gt;0,"X","")</f>
        <v>#NAME?</v>
      </c>
      <c r="DB82" t="e">
        <f ca="1">IF(COUNTIF(OFFSET(CubeDetails!$A$1,MATCH(DB$1,CubeDetails!$A$1:$A$1000,0)-1,1,1,16),$B82)&gt;0,"X","")</f>
        <v>#NAME?</v>
      </c>
      <c r="DC82" t="e">
        <f ca="1">IF(COUNTIF(OFFSET(CubeDetails!$A$1,MATCH(DC$1,CubeDetails!$A$1:$A$1000,0)-1,1,1,16),$B82)&gt;0,"X","")</f>
        <v>#NAME?</v>
      </c>
      <c r="DD82" t="e">
        <f ca="1">IF(COUNTIF(OFFSET(CubeDetails!$A$1,MATCH(DD$1,CubeDetails!$A$1:$A$1000,0)-1,1,1,16),$B82)&gt;0,"X","")</f>
        <v>#NAME?</v>
      </c>
      <c r="DE82" t="e">
        <f ca="1">IF(COUNTIF(OFFSET(CubeDetails!$A$1,MATCH(DE$1,CubeDetails!$A$1:$A$1000,0)-1,1,1,16),$B82)&gt;0,"X","")</f>
        <v>#NAME?</v>
      </c>
      <c r="DF82" t="e">
        <f ca="1">IF(COUNTIF(OFFSET(CubeDetails!$A$1,MATCH(DF$1,CubeDetails!$A$1:$A$1000,0)-1,1,1,16),$B82)&gt;0,"X","")</f>
        <v>#NAME?</v>
      </c>
      <c r="DG82" t="e">
        <f ca="1">IF(COUNTIF(OFFSET(CubeDetails!$A$1,MATCH(DG$1,CubeDetails!$A$1:$A$1000,0)-1,1,1,16),$B82)&gt;0,"X","")</f>
        <v>#NAME?</v>
      </c>
      <c r="DH82" t="e">
        <f ca="1">IF(COUNTIF(OFFSET(CubeDetails!$A$1,MATCH(DH$1,CubeDetails!$A$1:$A$1000,0)-1,1,1,16),$B82)&gt;0,"X","")</f>
        <v>#NAME?</v>
      </c>
      <c r="DI82" t="e">
        <f ca="1">IF(COUNTIF(OFFSET(CubeDetails!$A$1,MATCH(DI$1,CubeDetails!$A$1:$A$1000,0)-1,1,1,16),$B82)&gt;0,"X","")</f>
        <v>#NAME?</v>
      </c>
      <c r="DJ82" t="e">
        <f ca="1">IF(COUNTIF(OFFSET(CubeDetails!$A$1,MATCH(DJ$1,CubeDetails!$A$1:$A$1000,0)-1,1,1,16),$B82)&gt;0,"X","")</f>
        <v>#NAME?</v>
      </c>
      <c r="DK82" t="e">
        <f ca="1">IF(COUNTIF(OFFSET(CubeDetails!$A$1,MATCH(DK$1,CubeDetails!$A$1:$A$1000,0)-1,1,1,16),$B82)&gt;0,"X","")</f>
        <v>#NAME?</v>
      </c>
      <c r="DL82" t="e">
        <f ca="1">IF(COUNTIF(OFFSET(CubeDetails!$A$1,MATCH(DL$1,CubeDetails!$A$1:$A$1000,0)-1,1,1,16),$B82)&gt;0,"X","")</f>
        <v>#NAME?</v>
      </c>
      <c r="DM82" t="e">
        <f ca="1">IF(COUNTIF(OFFSET(CubeDetails!$A$1,MATCH(DM$1,CubeDetails!$A$1:$A$1000,0)-1,1,1,16),$B82)&gt;0,"X","")</f>
        <v>#NAME?</v>
      </c>
      <c r="DN82" t="e">
        <f ca="1">IF(COUNTIF(OFFSET(CubeDetails!$A$1,MATCH(DN$1,CubeDetails!$A$1:$A$1000,0)-1,1,1,16),$B82)&gt;0,"X","")</f>
        <v>#NAME?</v>
      </c>
      <c r="DO82" t="e">
        <f ca="1">IF(COUNTIF(OFFSET(CubeDetails!$A$1,MATCH(DO$1,CubeDetails!$A$1:$A$1000,0)-1,1,1,16),$B82)&gt;0,"X","")</f>
        <v>#NAME?</v>
      </c>
      <c r="DP82" t="e">
        <f ca="1">IF(COUNTIF(OFFSET(CubeDetails!$A$1,MATCH(DP$1,CubeDetails!$A$1:$A$1000,0)-1,1,1,16),$B82)&gt;0,"X","")</f>
        <v>#NAME?</v>
      </c>
      <c r="DQ82" t="e">
        <f ca="1">IF(COUNTIF(OFFSET(CubeDetails!$A$1,MATCH(DQ$1,CubeDetails!$A$1:$A$1000,0)-1,1,1,16),$B82)&gt;0,"X","")</f>
        <v>#NAME?</v>
      </c>
      <c r="DR82" t="e">
        <f ca="1">IF(COUNTIF(OFFSET(CubeDetails!$A$1,MATCH(DR$1,CubeDetails!$A$1:$A$1000,0)-1,1,1,16),$B82)&gt;0,"X","")</f>
        <v>#NAME?</v>
      </c>
      <c r="DS82" t="e">
        <f ca="1">IF(COUNTIF(OFFSET(CubeDetails!$A$1,MATCH(DS$1,CubeDetails!$A$1:$A$1000,0)-1,1,1,16),$B82)&gt;0,"X","")</f>
        <v>#NAME?</v>
      </c>
      <c r="DT82" t="e">
        <f ca="1">IF(COUNTIF(OFFSET(CubeDetails!$A$1,MATCH(DT$1,CubeDetails!$A$1:$A$1000,0)-1,1,1,16),$B82)&gt;0,"X","")</f>
        <v>#NAME?</v>
      </c>
      <c r="DU82" t="e">
        <f ca="1">IF(COUNTIF(OFFSET(CubeDetails!$A$1,MATCH(DU$1,CubeDetails!$A$1:$A$1000,0)-1,1,1,16),$B82)&gt;0,"X","")</f>
        <v>#NAME?</v>
      </c>
      <c r="DV82" t="e">
        <f ca="1">IF(COUNTIF(OFFSET(CubeDetails!$A$1,MATCH(DV$1,CubeDetails!$A$1:$A$1000,0)-1,1,1,16),$B82)&gt;0,"X","")</f>
        <v>#NAME?</v>
      </c>
      <c r="DW82" t="e">
        <f ca="1">IF(COUNTIF(OFFSET(CubeDetails!$A$1,MATCH(DW$1,CubeDetails!$A$1:$A$1000,0)-1,1,1,16),$B82)&gt;0,"X","")</f>
        <v>#NAME?</v>
      </c>
      <c r="DX82" t="e">
        <f ca="1">IF(COUNTIF(OFFSET(CubeDetails!$A$1,MATCH(DX$1,CubeDetails!$A$1:$A$1000,0)-1,1,1,16),$B82)&gt;0,"X","")</f>
        <v>#NAME?</v>
      </c>
      <c r="DY82" t="e">
        <f ca="1">IF(COUNTIF(OFFSET(CubeDetails!$A$1,MATCH(DY$1,CubeDetails!$A$1:$A$1000,0)-1,1,1,16),$B82)&gt;0,"X","")</f>
        <v>#NAME?</v>
      </c>
      <c r="DZ82" t="e">
        <f ca="1">IF(COUNTIF(OFFSET(CubeDetails!$A$1,MATCH(DZ$1,CubeDetails!$A$1:$A$1000,0)-1,1,1,16),$B82)&gt;0,"X","")</f>
        <v>#NAME?</v>
      </c>
      <c r="EA82" t="e">
        <f ca="1">IF(COUNTIF(OFFSET(CubeDetails!$A$1,MATCH(EA$1,CubeDetails!$A$1:$A$1000,0)-1,1,1,16),$B82)&gt;0,"X","")</f>
        <v>#NAME?</v>
      </c>
      <c r="EB82" t="e">
        <f ca="1">IF(COUNTIF(OFFSET(CubeDetails!$A$1,MATCH(EB$1,CubeDetails!$A$1:$A$1000,0)-1,1,1,16),$B82)&gt;0,"X","")</f>
        <v>#NAME?</v>
      </c>
      <c r="EC82" t="e">
        <f ca="1">IF(COUNTIF(OFFSET(CubeDetails!$A$1,MATCH(EC$1,CubeDetails!$A$1:$A$1000,0)-1,1,1,16),$B82)&gt;0,"X","")</f>
        <v>#NAME?</v>
      </c>
      <c r="ED82" t="e">
        <f ca="1">IF(COUNTIF(OFFSET(CubeDetails!$A$1,MATCH(ED$1,CubeDetails!$A$1:$A$1000,0)-1,1,1,16),$B82)&gt;0,"X","")</f>
        <v>#NAME?</v>
      </c>
      <c r="EE82" t="e">
        <f ca="1">IF(COUNTIF(OFFSET(CubeDetails!$A$1,MATCH(EE$1,CubeDetails!$A$1:$A$1000,0)-1,1,1,16),$B82)&gt;0,"X","")</f>
        <v>#NAME?</v>
      </c>
      <c r="EF82" t="e">
        <f ca="1">IF(COUNTIF(OFFSET(CubeDetails!$A$1,MATCH(EF$1,CubeDetails!$A$1:$A$1000,0)-1,1,1,16),$B82)&gt;0,"X","")</f>
        <v>#NAME?</v>
      </c>
      <c r="EG82" t="e">
        <f ca="1">IF(COUNTIF(OFFSET(CubeDetails!$A$1,MATCH(EG$1,CubeDetails!$A$1:$A$1000,0)-1,1,1,16),$B82)&gt;0,"X","")</f>
        <v>#NAME?</v>
      </c>
      <c r="EH82" t="e">
        <f ca="1">IF(COUNTIF(OFFSET(CubeDetails!$A$1,MATCH(EH$1,CubeDetails!$A$1:$A$1000,0)-1,1,1,16),$B82)&gt;0,"X","")</f>
        <v>#NAME?</v>
      </c>
      <c r="EI82" t="e">
        <f ca="1">IF(COUNTIF(OFFSET(CubeDetails!$A$1,MATCH(EI$1,CubeDetails!$A$1:$A$1000,0)-1,1,1,16),$B82)&gt;0,"X","")</f>
        <v>#NAME?</v>
      </c>
      <c r="EJ82" t="e">
        <f ca="1">IF(COUNTIF(OFFSET(CubeDetails!$A$1,MATCH(EJ$1,CubeDetails!$A$1:$A$1000,0)-1,1,1,16),$B82)&gt;0,"X","")</f>
        <v>#NAME?</v>
      </c>
      <c r="EK82" t="e">
        <f ca="1">IF(COUNTIF(OFFSET(CubeDetails!$A$1,MATCH(EK$1,CubeDetails!$A$1:$A$1000,0)-1,1,1,16),$B82)&gt;0,"X","")</f>
        <v>#NAME?</v>
      </c>
      <c r="EL82" t="e">
        <f ca="1">IF(COUNTIF(OFFSET(CubeDetails!$A$1,MATCH(EL$1,CubeDetails!$A$1:$A$1000,0)-1,1,1,16),$B82)&gt;0,"X","")</f>
        <v>#NAME?</v>
      </c>
      <c r="EM82" t="e">
        <f ca="1">IF(COUNTIF(OFFSET(CubeDetails!$A$1,MATCH(EM$1,CubeDetails!$A$1:$A$1000,0)-1,1,1,16),$B82)&gt;0,"X","")</f>
        <v>#NAME?</v>
      </c>
      <c r="EN82" t="e">
        <f ca="1">IF(COUNTIF(OFFSET(CubeDetails!$A$1,MATCH(EN$1,CubeDetails!$A$1:$A$1000,0)-1,1,1,16),$B82)&gt;0,"X","")</f>
        <v>#NAME?</v>
      </c>
      <c r="EO82" t="e">
        <f ca="1">IF(COUNTIF(OFFSET(CubeDetails!$A$1,MATCH(EO$1,CubeDetails!$A$1:$A$1000,0)-1,1,1,16),$B82)&gt;0,"X","")</f>
        <v>#NAME?</v>
      </c>
      <c r="EP82" t="e">
        <f ca="1">IF(COUNTIF(OFFSET(CubeDetails!$A$1,MATCH(EP$1,CubeDetails!$A$1:$A$1000,0)-1,1,1,16),$B82)&gt;0,"X","")</f>
        <v>#NAME?</v>
      </c>
      <c r="EQ82" t="e">
        <f ca="1">IF(COUNTIF(OFFSET(CubeDetails!$A$1,MATCH(EQ$1,CubeDetails!$A$1:$A$1000,0)-1,1,1,16),$B82)&gt;0,"X","")</f>
        <v>#NAME?</v>
      </c>
      <c r="ER82" t="e">
        <f ca="1">IF(COUNTIF(OFFSET(CubeDetails!$A$1,MATCH(ER$1,CubeDetails!$A$1:$A$1000,0)-1,1,1,16),$B82)&gt;0,"X","")</f>
        <v>#NAME?</v>
      </c>
      <c r="ES82" t="e">
        <f ca="1">IF(COUNTIF(OFFSET(CubeDetails!$A$1,MATCH(ES$1,CubeDetails!$A$1:$A$1000,0)-1,1,1,16),$B82)&gt;0,"X","")</f>
        <v>#NAME?</v>
      </c>
      <c r="ET82" t="e">
        <f ca="1">IF(COUNTIF(OFFSET(CubeDetails!$A$1,MATCH(ET$1,CubeDetails!$A$1:$A$1000,0)-1,1,1,16),$B82)&gt;0,"X","")</f>
        <v>#NAME?</v>
      </c>
      <c r="EU82" t="e">
        <f ca="1">IF(COUNTIF(OFFSET(CubeDetails!$A$1,MATCH(EU$1,CubeDetails!$A$1:$A$1000,0)-1,1,1,16),$B82)&gt;0,"X","")</f>
        <v>#NAME?</v>
      </c>
      <c r="EV82" t="e">
        <f ca="1">IF(COUNTIF(OFFSET(CubeDetails!$A$1,MATCH(EV$1,CubeDetails!$A$1:$A$1000,0)-1,1,1,16),$B82)&gt;0,"X","")</f>
        <v>#NAME?</v>
      </c>
      <c r="EW82" t="e">
        <f ca="1">IF(COUNTIF(OFFSET(CubeDetails!$A$1,MATCH(EW$1,CubeDetails!$A$1:$A$1000,0)-1,1,1,16),$B82)&gt;0,"X","")</f>
        <v>#NAME?</v>
      </c>
      <c r="EX82" t="e">
        <f ca="1">IF(COUNTIF(OFFSET(CubeDetails!$A$1,MATCH(EX$1,CubeDetails!$A$1:$A$1000,0)-1,1,1,16),$B82)&gt;0,"X","")</f>
        <v>#NAME?</v>
      </c>
      <c r="EY82" t="e">
        <f ca="1">IF(COUNTIF(OFFSET(CubeDetails!$A$1,MATCH(EY$1,CubeDetails!$A$1:$A$1000,0)-1,1,1,16),$B82)&gt;0,"X","")</f>
        <v>#NAME?</v>
      </c>
      <c r="EZ82" t="e">
        <f ca="1">IF(COUNTIF(OFFSET(CubeDetails!$A$1,MATCH(EZ$1,CubeDetails!$A$1:$A$1000,0)-1,1,1,16),$B82)&gt;0,"X","")</f>
        <v>#NAME?</v>
      </c>
      <c r="FA82" t="e">
        <f ca="1">IF(COUNTIF(OFFSET(CubeDetails!$A$1,MATCH(FA$1,CubeDetails!$A$1:$A$1000,0)-1,1,1,16),$B82)&gt;0,"X","")</f>
        <v>#NAME?</v>
      </c>
      <c r="FB82" t="e">
        <f ca="1">IF(COUNTIF(OFFSET(CubeDetails!$A$1,MATCH(FB$1,CubeDetails!$A$1:$A$1000,0)-1,1,1,16),$B82)&gt;0,"X","")</f>
        <v>#NAME?</v>
      </c>
      <c r="FC82" t="e">
        <f ca="1">IF(COUNTIF(OFFSET(CubeDetails!$A$1,MATCH(FC$1,CubeDetails!$A$1:$A$1000,0)-1,1,1,16),$B82)&gt;0,"X","")</f>
        <v>#NAME?</v>
      </c>
      <c r="FD82" t="e">
        <f ca="1">IF(COUNTIF(OFFSET(CubeDetails!$A$1,MATCH(FD$1,CubeDetails!$A$1:$A$1000,0)-1,1,1,16),$B82)&gt;0,"X","")</f>
        <v>#NAME?</v>
      </c>
      <c r="FE82" t="e">
        <f ca="1">IF(COUNTIF(OFFSET(CubeDetails!$A$1,MATCH(FE$1,CubeDetails!$A$1:$A$1000,0)-1,1,1,16),$B82)&gt;0,"X","")</f>
        <v>#NAME?</v>
      </c>
      <c r="FF82" t="e">
        <f ca="1">IF(COUNTIF(OFFSET(CubeDetails!$A$1,MATCH(FF$1,CubeDetails!$A$1:$A$1000,0)-1,1,1,16),$B82)&gt;0,"X","")</f>
        <v>#NAME?</v>
      </c>
      <c r="FG82" t="e">
        <f ca="1">IF(COUNTIF(OFFSET(CubeDetails!$A$1,MATCH(FG$1,CubeDetails!$A$1:$A$1000,0)-1,1,1,16),$B82)&gt;0,"X","")</f>
        <v>#NAME?</v>
      </c>
      <c r="FH82" t="e">
        <f ca="1">IF(COUNTIF(OFFSET(CubeDetails!$A$1,MATCH(FH$1,CubeDetails!$A$1:$A$1000,0)-1,1,1,16),$B82)&gt;0,"X","")</f>
        <v>#NAME?</v>
      </c>
      <c r="FI82" t="e">
        <f ca="1">IF(COUNTIF(OFFSET(CubeDetails!$A$1,MATCH(FI$1,CubeDetails!$A$1:$A$1000,0)-1,1,1,16),$B82)&gt;0,"X","")</f>
        <v>#NAME?</v>
      </c>
      <c r="FJ82" t="e">
        <f ca="1">IF(COUNTIF(OFFSET(CubeDetails!$A$1,MATCH(FJ$1,CubeDetails!$A$1:$A$1000,0)-1,1,1,16),$B82)&gt;0,"X","")</f>
        <v>#NAME?</v>
      </c>
      <c r="FK82" t="e">
        <f ca="1">IF(COUNTIF(OFFSET(CubeDetails!$A$1,MATCH(FK$1,CubeDetails!$A$1:$A$1000,0)-1,1,1,16),$B82)&gt;0,"X","")</f>
        <v>#NAME?</v>
      </c>
      <c r="FL82" t="e">
        <f ca="1">IF(COUNTIF(OFFSET(CubeDetails!$A$1,MATCH(FL$1,CubeDetails!$A$1:$A$1000,0)-1,1,1,16),$B82)&gt;0,"X","")</f>
        <v>#NAME?</v>
      </c>
      <c r="FM82" t="e">
        <f ca="1">IF(COUNTIF(OFFSET(CubeDetails!$A$1,MATCH(FM$1,CubeDetails!$A$1:$A$1000,0)-1,1,1,16),$B82)&gt;0,"X","")</f>
        <v>#NAME?</v>
      </c>
      <c r="FN82" t="e">
        <f ca="1">IF(COUNTIF(OFFSET(CubeDetails!$A$1,MATCH(FN$1,CubeDetails!$A$1:$A$1000,0)-1,1,1,16),$B82)&gt;0,"X","")</f>
        <v>#NAME?</v>
      </c>
      <c r="FO82" t="e">
        <f ca="1">IF(COUNTIF(OFFSET(CubeDetails!$A$1,MATCH(FO$1,CubeDetails!$A$1:$A$1000,0)-1,1,1,16),$B82)&gt;0,"X","")</f>
        <v>#NAME?</v>
      </c>
      <c r="FP82" t="e">
        <f ca="1">IF(COUNTIF(OFFSET(CubeDetails!$A$1,MATCH(FP$1,CubeDetails!$A$1:$A$1000,0)-1,1,1,16),$B82)&gt;0,"X","")</f>
        <v>#NAME?</v>
      </c>
      <c r="FQ82" t="e">
        <f ca="1">IF(COUNTIF(OFFSET(CubeDetails!$A$1,MATCH(FQ$1,CubeDetails!$A$1:$A$1000,0)-1,1,1,16),$B82)&gt;0,"X","")</f>
        <v>#NAME?</v>
      </c>
      <c r="FR82" t="e">
        <f ca="1">IF(COUNTIF(OFFSET(CubeDetails!$A$1,MATCH(FR$1,CubeDetails!$A$1:$A$1000,0)-1,1,1,16),$B82)&gt;0,"X","")</f>
        <v>#NAME?</v>
      </c>
      <c r="FS82" t="e">
        <f ca="1">IF(COUNTIF(OFFSET(CubeDetails!$A$1,MATCH(FS$1,CubeDetails!$A$1:$A$1000,0)-1,1,1,16),$B82)&gt;0,"X","")</f>
        <v>#NAME?</v>
      </c>
      <c r="FT82" t="e">
        <f ca="1">IF(COUNTIF(OFFSET(CubeDetails!$A$1,MATCH(FT$1,CubeDetails!$A$1:$A$1000,0)-1,1,1,16),$B82)&gt;0,"X","")</f>
        <v>#NAME?</v>
      </c>
      <c r="FU82" t="e">
        <f ca="1">IF(COUNTIF(OFFSET(CubeDetails!$A$1,MATCH(FU$1,CubeDetails!$A$1:$A$1000,0)-1,1,1,16),$B82)&gt;0,"X","")</f>
        <v>#NAME?</v>
      </c>
      <c r="FV82" t="e">
        <f ca="1">IF(COUNTIF(OFFSET(CubeDetails!$A$1,MATCH(FV$1,CubeDetails!$A$1:$A$1000,0)-1,1,1,16),$B82)&gt;0,"X","")</f>
        <v>#NAME?</v>
      </c>
      <c r="FW82" t="e">
        <f ca="1">IF(COUNTIF(OFFSET(CubeDetails!$A$1,MATCH(FW$1,CubeDetails!$A$1:$A$1000,0)-1,1,1,16),$B82)&gt;0,"X","")</f>
        <v>#NAME?</v>
      </c>
      <c r="FX82" t="e">
        <f ca="1">IF(COUNTIF(OFFSET(CubeDetails!$A$1,MATCH(FX$1,CubeDetails!$A$1:$A$1000,0)-1,1,1,16),$B82)&gt;0,"X","")</f>
        <v>#NAME?</v>
      </c>
      <c r="FY82" t="e">
        <f ca="1">IF(COUNTIF(OFFSET(CubeDetails!$A$1,MATCH(FY$1,CubeDetails!$A$1:$A$1000,0)-1,1,1,16),$B82)&gt;0,"X","")</f>
        <v>#NAME?</v>
      </c>
      <c r="FZ82" t="e">
        <f ca="1">IF(COUNTIF(OFFSET(CubeDetails!$A$1,MATCH(FZ$1,CubeDetails!$A$1:$A$1000,0)-1,1,1,16),$B82)&gt;0,"X","")</f>
        <v>#NAME?</v>
      </c>
      <c r="GA82" t="e">
        <f ca="1">IF(COUNTIF(OFFSET(CubeDetails!$A$1,MATCH(GA$1,CubeDetails!$A$1:$A$1000,0)-1,1,1,16),$B82)&gt;0,"X","")</f>
        <v>#NAME?</v>
      </c>
    </row>
    <row r="83" spans="1:183" x14ac:dyDescent="0.25">
      <c r="A83">
        <f t="shared" ca="1" si="1"/>
        <v>0</v>
      </c>
      <c r="B83" t="e">
        <f ca="1">_xll.SUBNM(TM1Server&amp;":}Dimensions",,ROW()-1)</f>
        <v>#NAME?</v>
      </c>
      <c r="C83" t="e">
        <f ca="1">IF(COUNTIF(OFFSET(CubeDetails!$A$1,MATCH(C$1,CubeDetails!$A$1:$A$1000,0)-1,1,1,16),$B83)&gt;0,"X","")</f>
        <v>#NAME?</v>
      </c>
      <c r="D83" t="e">
        <f ca="1">IF(COUNTIF(OFFSET(CubeDetails!$A$1,MATCH(D$1,CubeDetails!$A$1:$A$1000,0)-1,1,1,16),$B83)&gt;0,"X","")</f>
        <v>#NAME?</v>
      </c>
      <c r="E83" t="e">
        <f ca="1">IF(COUNTIF(OFFSET(CubeDetails!$A$1,MATCH(E$1,CubeDetails!$A$1:$A$1000,0)-1,1,1,16),$B83)&gt;0,"X","")</f>
        <v>#NAME?</v>
      </c>
      <c r="F83" t="e">
        <f ca="1">IF(COUNTIF(OFFSET(CubeDetails!$A$1,MATCH(F$1,CubeDetails!$A$1:$A$1000,0)-1,1,1,16),$B83)&gt;0,"X","")</f>
        <v>#NAME?</v>
      </c>
      <c r="G83" t="e">
        <f ca="1">IF(COUNTIF(OFFSET(CubeDetails!$A$1,MATCH(G$1,CubeDetails!$A$1:$A$1000,0)-1,1,1,16),$B83)&gt;0,"X","")</f>
        <v>#NAME?</v>
      </c>
      <c r="H83" t="e">
        <f ca="1">IF(COUNTIF(OFFSET(CubeDetails!$A$1,MATCH(H$1,CubeDetails!$A$1:$A$1000,0)-1,1,1,16),$B83)&gt;0,"X","")</f>
        <v>#NAME?</v>
      </c>
      <c r="I83" t="e">
        <f ca="1">IF(COUNTIF(OFFSET(CubeDetails!$A$1,MATCH(I$1,CubeDetails!$A$1:$A$1000,0)-1,1,1,16),$B83)&gt;0,"X","")</f>
        <v>#NAME?</v>
      </c>
      <c r="J83" t="e">
        <f ca="1">IF(COUNTIF(OFFSET(CubeDetails!$A$1,MATCH(J$1,CubeDetails!$A$1:$A$1000,0)-1,1,1,16),$B83)&gt;0,"X","")</f>
        <v>#NAME?</v>
      </c>
      <c r="K83" t="e">
        <f ca="1">IF(COUNTIF(OFFSET(CubeDetails!$A$1,MATCH(K$1,CubeDetails!$A$1:$A$1000,0)-1,1,1,16),$B83)&gt;0,"X","")</f>
        <v>#NAME?</v>
      </c>
      <c r="L83" t="e">
        <f ca="1">IF(COUNTIF(OFFSET(CubeDetails!$A$1,MATCH(L$1,CubeDetails!$A$1:$A$1000,0)-1,1,1,16),$B83)&gt;0,"X","")</f>
        <v>#NAME?</v>
      </c>
      <c r="M83" t="e">
        <f ca="1">IF(COUNTIF(OFFSET(CubeDetails!$A$1,MATCH(M$1,CubeDetails!$A$1:$A$1000,0)-1,1,1,16),$B83)&gt;0,"X","")</f>
        <v>#NAME?</v>
      </c>
      <c r="N83" t="e">
        <f ca="1">IF(COUNTIF(OFFSET(CubeDetails!$A$1,MATCH(N$1,CubeDetails!$A$1:$A$1000,0)-1,1,1,16),$B83)&gt;0,"X","")</f>
        <v>#NAME?</v>
      </c>
      <c r="O83" t="e">
        <f ca="1">IF(COUNTIF(OFFSET(CubeDetails!$A$1,MATCH(O$1,CubeDetails!$A$1:$A$1000,0)-1,1,1,16),$B83)&gt;0,"X","")</f>
        <v>#NAME?</v>
      </c>
      <c r="P83" t="e">
        <f ca="1">IF(COUNTIF(OFFSET(CubeDetails!$A$1,MATCH(P$1,CubeDetails!$A$1:$A$1000,0)-1,1,1,16),$B83)&gt;0,"X","")</f>
        <v>#NAME?</v>
      </c>
      <c r="Q83" t="e">
        <f ca="1">IF(COUNTIF(OFFSET(CubeDetails!$A$1,MATCH(Q$1,CubeDetails!$A$1:$A$1000,0)-1,1,1,16),$B83)&gt;0,"X","")</f>
        <v>#NAME?</v>
      </c>
      <c r="R83" t="e">
        <f ca="1">IF(COUNTIF(OFFSET(CubeDetails!$A$1,MATCH(R$1,CubeDetails!$A$1:$A$1000,0)-1,1,1,16),$B83)&gt;0,"X","")</f>
        <v>#NAME?</v>
      </c>
      <c r="S83" t="e">
        <f ca="1">IF(COUNTIF(OFFSET(CubeDetails!$A$1,MATCH(S$1,CubeDetails!$A$1:$A$1000,0)-1,1,1,16),$B83)&gt;0,"X","")</f>
        <v>#NAME?</v>
      </c>
      <c r="T83" t="e">
        <f ca="1">IF(COUNTIF(OFFSET(CubeDetails!$A$1,MATCH(T$1,CubeDetails!$A$1:$A$1000,0)-1,1,1,16),$B83)&gt;0,"X","")</f>
        <v>#NAME?</v>
      </c>
      <c r="U83" t="e">
        <f ca="1">IF(COUNTIF(OFFSET(CubeDetails!$A$1,MATCH(U$1,CubeDetails!$A$1:$A$1000,0)-1,1,1,16),$B83)&gt;0,"X","")</f>
        <v>#NAME?</v>
      </c>
      <c r="V83" t="e">
        <f ca="1">IF(COUNTIF(OFFSET(CubeDetails!$A$1,MATCH(V$1,CubeDetails!$A$1:$A$1000,0)-1,1,1,16),$B83)&gt;0,"X","")</f>
        <v>#NAME?</v>
      </c>
      <c r="W83" t="e">
        <f ca="1">IF(COUNTIF(OFFSET(CubeDetails!$A$1,MATCH(W$1,CubeDetails!$A$1:$A$1000,0)-1,1,1,16),$B83)&gt;0,"X","")</f>
        <v>#NAME?</v>
      </c>
      <c r="X83" t="e">
        <f ca="1">IF(COUNTIF(OFFSET(CubeDetails!$A$1,MATCH(X$1,CubeDetails!$A$1:$A$1000,0)-1,1,1,16),$B83)&gt;0,"X","")</f>
        <v>#NAME?</v>
      </c>
      <c r="Y83" t="e">
        <f ca="1">IF(COUNTIF(OFFSET(CubeDetails!$A$1,MATCH(Y$1,CubeDetails!$A$1:$A$1000,0)-1,1,1,16),$B83)&gt;0,"X","")</f>
        <v>#NAME?</v>
      </c>
      <c r="Z83" t="e">
        <f ca="1">IF(COUNTIF(OFFSET(CubeDetails!$A$1,MATCH(Z$1,CubeDetails!$A$1:$A$1000,0)-1,1,1,16),$B83)&gt;0,"X","")</f>
        <v>#NAME?</v>
      </c>
      <c r="AA83" t="e">
        <f ca="1">IF(COUNTIF(OFFSET(CubeDetails!$A$1,MATCH(AA$1,CubeDetails!$A$1:$A$1000,0)-1,1,1,16),$B83)&gt;0,"X","")</f>
        <v>#NAME?</v>
      </c>
      <c r="AB83" t="e">
        <f ca="1">IF(COUNTIF(OFFSET(CubeDetails!$A$1,MATCH(AB$1,CubeDetails!$A$1:$A$1000,0)-1,1,1,16),$B83)&gt;0,"X","")</f>
        <v>#NAME?</v>
      </c>
      <c r="AC83" t="e">
        <f ca="1">IF(COUNTIF(OFFSET(CubeDetails!$A$1,MATCH(AC$1,CubeDetails!$A$1:$A$1000,0)-1,1,1,16),$B83)&gt;0,"X","")</f>
        <v>#NAME?</v>
      </c>
      <c r="AD83" t="e">
        <f ca="1">IF(COUNTIF(OFFSET(CubeDetails!$A$1,MATCH(AD$1,CubeDetails!$A$1:$A$1000,0)-1,1,1,16),$B83)&gt;0,"X","")</f>
        <v>#NAME?</v>
      </c>
      <c r="AE83" t="e">
        <f ca="1">IF(COUNTIF(OFFSET(CubeDetails!$A$1,MATCH(AE$1,CubeDetails!$A$1:$A$1000,0)-1,1,1,16),$B83)&gt;0,"X","")</f>
        <v>#NAME?</v>
      </c>
      <c r="AF83" t="e">
        <f ca="1">IF(COUNTIF(OFFSET(CubeDetails!$A$1,MATCH(AF$1,CubeDetails!$A$1:$A$1000,0)-1,1,1,16),$B83)&gt;0,"X","")</f>
        <v>#NAME?</v>
      </c>
      <c r="AG83" t="e">
        <f ca="1">IF(COUNTIF(OFFSET(CubeDetails!$A$1,MATCH(AG$1,CubeDetails!$A$1:$A$1000,0)-1,1,1,16),$B83)&gt;0,"X","")</f>
        <v>#NAME?</v>
      </c>
      <c r="AH83" t="e">
        <f ca="1">IF(COUNTIF(OFFSET(CubeDetails!$A$1,MATCH(AH$1,CubeDetails!$A$1:$A$1000,0)-1,1,1,16),$B83)&gt;0,"X","")</f>
        <v>#NAME?</v>
      </c>
      <c r="AI83" t="e">
        <f ca="1">IF(COUNTIF(OFFSET(CubeDetails!$A$1,MATCH(AI$1,CubeDetails!$A$1:$A$1000,0)-1,1,1,16),$B83)&gt;0,"X","")</f>
        <v>#NAME?</v>
      </c>
      <c r="AJ83" t="e">
        <f ca="1">IF(COUNTIF(OFFSET(CubeDetails!$A$1,MATCH(AJ$1,CubeDetails!$A$1:$A$1000,0)-1,1,1,16),$B83)&gt;0,"X","")</f>
        <v>#NAME?</v>
      </c>
      <c r="AK83" t="e">
        <f ca="1">IF(COUNTIF(OFFSET(CubeDetails!$A$1,MATCH(AK$1,CubeDetails!$A$1:$A$1000,0)-1,1,1,16),$B83)&gt;0,"X","")</f>
        <v>#NAME?</v>
      </c>
      <c r="AL83" t="e">
        <f ca="1">IF(COUNTIF(OFFSET(CubeDetails!$A$1,MATCH(AL$1,CubeDetails!$A$1:$A$1000,0)-1,1,1,16),$B83)&gt;0,"X","")</f>
        <v>#NAME?</v>
      </c>
      <c r="AM83" t="e">
        <f ca="1">IF(COUNTIF(OFFSET(CubeDetails!$A$1,MATCH(AM$1,CubeDetails!$A$1:$A$1000,0)-1,1,1,16),$B83)&gt;0,"X","")</f>
        <v>#NAME?</v>
      </c>
      <c r="AN83" t="e">
        <f ca="1">IF(COUNTIF(OFFSET(CubeDetails!$A$1,MATCH(AN$1,CubeDetails!$A$1:$A$1000,0)-1,1,1,16),$B83)&gt;0,"X","")</f>
        <v>#NAME?</v>
      </c>
      <c r="AO83" t="e">
        <f ca="1">IF(COUNTIF(OFFSET(CubeDetails!$A$1,MATCH(AO$1,CubeDetails!$A$1:$A$1000,0)-1,1,1,16),$B83)&gt;0,"X","")</f>
        <v>#NAME?</v>
      </c>
      <c r="AP83" t="e">
        <f ca="1">IF(COUNTIF(OFFSET(CubeDetails!$A$1,MATCH(AP$1,CubeDetails!$A$1:$A$1000,0)-1,1,1,16),$B83)&gt;0,"X","")</f>
        <v>#NAME?</v>
      </c>
      <c r="AQ83" t="e">
        <f ca="1">IF(COUNTIF(OFFSET(CubeDetails!$A$1,MATCH(AQ$1,CubeDetails!$A$1:$A$1000,0)-1,1,1,16),$B83)&gt;0,"X","")</f>
        <v>#NAME?</v>
      </c>
      <c r="AR83" t="e">
        <f ca="1">IF(COUNTIF(OFFSET(CubeDetails!$A$1,MATCH(AR$1,CubeDetails!$A$1:$A$1000,0)-1,1,1,16),$B83)&gt;0,"X","")</f>
        <v>#NAME?</v>
      </c>
      <c r="AS83" t="e">
        <f ca="1">IF(COUNTIF(OFFSET(CubeDetails!$A$1,MATCH(AS$1,CubeDetails!$A$1:$A$1000,0)-1,1,1,16),$B83)&gt;0,"X","")</f>
        <v>#NAME?</v>
      </c>
      <c r="AT83" t="e">
        <f ca="1">IF(COUNTIF(OFFSET(CubeDetails!$A$1,MATCH(AT$1,CubeDetails!$A$1:$A$1000,0)-1,1,1,16),$B83)&gt;0,"X","")</f>
        <v>#NAME?</v>
      </c>
      <c r="AU83" t="e">
        <f ca="1">IF(COUNTIF(OFFSET(CubeDetails!$A$1,MATCH(AU$1,CubeDetails!$A$1:$A$1000,0)-1,1,1,16),$B83)&gt;0,"X","")</f>
        <v>#NAME?</v>
      </c>
      <c r="AV83" t="e">
        <f ca="1">IF(COUNTIF(OFFSET(CubeDetails!$A$1,MATCH(AV$1,CubeDetails!$A$1:$A$1000,0)-1,1,1,16),$B83)&gt;0,"X","")</f>
        <v>#NAME?</v>
      </c>
      <c r="AW83" t="e">
        <f ca="1">IF(COUNTIF(OFFSET(CubeDetails!$A$1,MATCH(AW$1,CubeDetails!$A$1:$A$1000,0)-1,1,1,16),$B83)&gt;0,"X","")</f>
        <v>#NAME?</v>
      </c>
      <c r="AX83" t="e">
        <f ca="1">IF(COUNTIF(OFFSET(CubeDetails!$A$1,MATCH(AX$1,CubeDetails!$A$1:$A$1000,0)-1,1,1,16),$B83)&gt;0,"X","")</f>
        <v>#NAME?</v>
      </c>
      <c r="AY83" t="e">
        <f ca="1">IF(COUNTIF(OFFSET(CubeDetails!$A$1,MATCH(AY$1,CubeDetails!$A$1:$A$1000,0)-1,1,1,16),$B83)&gt;0,"X","")</f>
        <v>#NAME?</v>
      </c>
      <c r="AZ83" t="e">
        <f ca="1">IF(COUNTIF(OFFSET(CubeDetails!$A$1,MATCH(AZ$1,CubeDetails!$A$1:$A$1000,0)-1,1,1,16),$B83)&gt;0,"X","")</f>
        <v>#NAME?</v>
      </c>
      <c r="BA83" t="e">
        <f ca="1">IF(COUNTIF(OFFSET(CubeDetails!$A$1,MATCH(BA$1,CubeDetails!$A$1:$A$1000,0)-1,1,1,16),$B83)&gt;0,"X","")</f>
        <v>#NAME?</v>
      </c>
      <c r="BB83" t="e">
        <f ca="1">IF(COUNTIF(OFFSET(CubeDetails!$A$1,MATCH(BB$1,CubeDetails!$A$1:$A$1000,0)-1,1,1,16),$B83)&gt;0,"X","")</f>
        <v>#NAME?</v>
      </c>
      <c r="BC83" t="e">
        <f ca="1">IF(COUNTIF(OFFSET(CubeDetails!$A$1,MATCH(BC$1,CubeDetails!$A$1:$A$1000,0)-1,1,1,16),$B83)&gt;0,"X","")</f>
        <v>#NAME?</v>
      </c>
      <c r="BD83" t="e">
        <f ca="1">IF(COUNTIF(OFFSET(CubeDetails!$A$1,MATCH(BD$1,CubeDetails!$A$1:$A$1000,0)-1,1,1,16),$B83)&gt;0,"X","")</f>
        <v>#NAME?</v>
      </c>
      <c r="BE83" t="e">
        <f ca="1">IF(COUNTIF(OFFSET(CubeDetails!$A$1,MATCH(BE$1,CubeDetails!$A$1:$A$1000,0)-1,1,1,16),$B83)&gt;0,"X","")</f>
        <v>#NAME?</v>
      </c>
      <c r="BF83" t="e">
        <f ca="1">IF(COUNTIF(OFFSET(CubeDetails!$A$1,MATCH(BF$1,CubeDetails!$A$1:$A$1000,0)-1,1,1,16),$B83)&gt;0,"X","")</f>
        <v>#NAME?</v>
      </c>
      <c r="BG83" t="e">
        <f ca="1">IF(COUNTIF(OFFSET(CubeDetails!$A$1,MATCH(BG$1,CubeDetails!$A$1:$A$1000,0)-1,1,1,16),$B83)&gt;0,"X","")</f>
        <v>#NAME?</v>
      </c>
      <c r="BH83" t="e">
        <f ca="1">IF(COUNTIF(OFFSET(CubeDetails!$A$1,MATCH(BH$1,CubeDetails!$A$1:$A$1000,0)-1,1,1,16),$B83)&gt;0,"X","")</f>
        <v>#NAME?</v>
      </c>
      <c r="BI83" t="e">
        <f ca="1">IF(COUNTIF(OFFSET(CubeDetails!$A$1,MATCH(BI$1,CubeDetails!$A$1:$A$1000,0)-1,1,1,16),$B83)&gt;0,"X","")</f>
        <v>#NAME?</v>
      </c>
      <c r="BJ83" t="e">
        <f ca="1">IF(COUNTIF(OFFSET(CubeDetails!$A$1,MATCH(BJ$1,CubeDetails!$A$1:$A$1000,0)-1,1,1,16),$B83)&gt;0,"X","")</f>
        <v>#NAME?</v>
      </c>
      <c r="BK83" t="e">
        <f ca="1">IF(COUNTIF(OFFSET(CubeDetails!$A$1,MATCH(BK$1,CubeDetails!$A$1:$A$1000,0)-1,1,1,16),$B83)&gt;0,"X","")</f>
        <v>#NAME?</v>
      </c>
      <c r="BL83" t="e">
        <f ca="1">IF(COUNTIF(OFFSET(CubeDetails!$A$1,MATCH(BL$1,CubeDetails!$A$1:$A$1000,0)-1,1,1,16),$B83)&gt;0,"X","")</f>
        <v>#NAME?</v>
      </c>
      <c r="BM83" t="e">
        <f ca="1">IF(COUNTIF(OFFSET(CubeDetails!$A$1,MATCH(BM$1,CubeDetails!$A$1:$A$1000,0)-1,1,1,16),$B83)&gt;0,"X","")</f>
        <v>#NAME?</v>
      </c>
      <c r="BN83" t="e">
        <f ca="1">IF(COUNTIF(OFFSET(CubeDetails!$A$1,MATCH(BN$1,CubeDetails!$A$1:$A$1000,0)-1,1,1,16),$B83)&gt;0,"X","")</f>
        <v>#NAME?</v>
      </c>
      <c r="BO83" t="e">
        <f ca="1">IF(COUNTIF(OFFSET(CubeDetails!$A$1,MATCH(BO$1,CubeDetails!$A$1:$A$1000,0)-1,1,1,16),$B83)&gt;0,"X","")</f>
        <v>#NAME?</v>
      </c>
      <c r="BP83" t="e">
        <f ca="1">IF(COUNTIF(OFFSET(CubeDetails!$A$1,MATCH(BP$1,CubeDetails!$A$1:$A$1000,0)-1,1,1,16),$B83)&gt;0,"X","")</f>
        <v>#NAME?</v>
      </c>
      <c r="BQ83" t="e">
        <f ca="1">IF(COUNTIF(OFFSET(CubeDetails!$A$1,MATCH(BQ$1,CubeDetails!$A$1:$A$1000,0)-1,1,1,16),$B83)&gt;0,"X","")</f>
        <v>#NAME?</v>
      </c>
      <c r="BR83" t="e">
        <f ca="1">IF(COUNTIF(OFFSET(CubeDetails!$A$1,MATCH(BR$1,CubeDetails!$A$1:$A$1000,0)-1,1,1,16),$B83)&gt;0,"X","")</f>
        <v>#NAME?</v>
      </c>
      <c r="BS83" t="e">
        <f ca="1">IF(COUNTIF(OFFSET(CubeDetails!$A$1,MATCH(BS$1,CubeDetails!$A$1:$A$1000,0)-1,1,1,16),$B83)&gt;0,"X","")</f>
        <v>#NAME?</v>
      </c>
      <c r="BT83" t="e">
        <f ca="1">IF(COUNTIF(OFFSET(CubeDetails!$A$1,MATCH(BT$1,CubeDetails!$A$1:$A$1000,0)-1,1,1,16),$B83)&gt;0,"X","")</f>
        <v>#NAME?</v>
      </c>
      <c r="BU83" t="e">
        <f ca="1">IF(COUNTIF(OFFSET(CubeDetails!$A$1,MATCH(BU$1,CubeDetails!$A$1:$A$1000,0)-1,1,1,16),$B83)&gt;0,"X","")</f>
        <v>#NAME?</v>
      </c>
      <c r="BV83" t="e">
        <f ca="1">IF(COUNTIF(OFFSET(CubeDetails!$A$1,MATCH(BV$1,CubeDetails!$A$1:$A$1000,0)-1,1,1,16),$B83)&gt;0,"X","")</f>
        <v>#NAME?</v>
      </c>
      <c r="BW83" t="e">
        <f ca="1">IF(COUNTIF(OFFSET(CubeDetails!$A$1,MATCH(BW$1,CubeDetails!$A$1:$A$1000,0)-1,1,1,16),$B83)&gt;0,"X","")</f>
        <v>#NAME?</v>
      </c>
      <c r="BX83" t="e">
        <f ca="1">IF(COUNTIF(OFFSET(CubeDetails!$A$1,MATCH(BX$1,CubeDetails!$A$1:$A$1000,0)-1,1,1,16),$B83)&gt;0,"X","")</f>
        <v>#NAME?</v>
      </c>
      <c r="BY83" t="e">
        <f ca="1">IF(COUNTIF(OFFSET(CubeDetails!$A$1,MATCH(BY$1,CubeDetails!$A$1:$A$1000,0)-1,1,1,16),$B83)&gt;0,"X","")</f>
        <v>#NAME?</v>
      </c>
      <c r="BZ83" t="e">
        <f ca="1">IF(COUNTIF(OFFSET(CubeDetails!$A$1,MATCH(BZ$1,CubeDetails!$A$1:$A$1000,0)-1,1,1,16),$B83)&gt;0,"X","")</f>
        <v>#NAME?</v>
      </c>
      <c r="CA83" t="e">
        <f ca="1">IF(COUNTIF(OFFSET(CubeDetails!$A$1,MATCH(CA$1,CubeDetails!$A$1:$A$1000,0)-1,1,1,16),$B83)&gt;0,"X","")</f>
        <v>#NAME?</v>
      </c>
      <c r="CB83" t="e">
        <f ca="1">IF(COUNTIF(OFFSET(CubeDetails!$A$1,MATCH(CB$1,CubeDetails!$A$1:$A$1000,0)-1,1,1,16),$B83)&gt;0,"X","")</f>
        <v>#NAME?</v>
      </c>
      <c r="CC83" t="e">
        <f ca="1">IF(COUNTIF(OFFSET(CubeDetails!$A$1,MATCH(CC$1,CubeDetails!$A$1:$A$1000,0)-1,1,1,16),$B83)&gt;0,"X","")</f>
        <v>#NAME?</v>
      </c>
      <c r="CD83" t="e">
        <f ca="1">IF(COUNTIF(OFFSET(CubeDetails!$A$1,MATCH(CD$1,CubeDetails!$A$1:$A$1000,0)-1,1,1,16),$B83)&gt;0,"X","")</f>
        <v>#NAME?</v>
      </c>
      <c r="CE83" t="e">
        <f ca="1">IF(COUNTIF(OFFSET(CubeDetails!$A$1,MATCH(CE$1,CubeDetails!$A$1:$A$1000,0)-1,1,1,16),$B83)&gt;0,"X","")</f>
        <v>#NAME?</v>
      </c>
      <c r="CF83" t="e">
        <f ca="1">IF(COUNTIF(OFFSET(CubeDetails!$A$1,MATCH(CF$1,CubeDetails!$A$1:$A$1000,0)-1,1,1,16),$B83)&gt;0,"X","")</f>
        <v>#NAME?</v>
      </c>
      <c r="CG83" t="e">
        <f ca="1">IF(COUNTIF(OFFSET(CubeDetails!$A$1,MATCH(CG$1,CubeDetails!$A$1:$A$1000,0)-1,1,1,16),$B83)&gt;0,"X","")</f>
        <v>#NAME?</v>
      </c>
      <c r="CH83" t="e">
        <f ca="1">IF(COUNTIF(OFFSET(CubeDetails!$A$1,MATCH(CH$1,CubeDetails!$A$1:$A$1000,0)-1,1,1,16),$B83)&gt;0,"X","")</f>
        <v>#NAME?</v>
      </c>
      <c r="CI83" t="e">
        <f ca="1">IF(COUNTIF(OFFSET(CubeDetails!$A$1,MATCH(CI$1,CubeDetails!$A$1:$A$1000,0)-1,1,1,16),$B83)&gt;0,"X","")</f>
        <v>#NAME?</v>
      </c>
      <c r="CJ83" t="e">
        <f ca="1">IF(COUNTIF(OFFSET(CubeDetails!$A$1,MATCH(CJ$1,CubeDetails!$A$1:$A$1000,0)-1,1,1,16),$B83)&gt;0,"X","")</f>
        <v>#NAME?</v>
      </c>
      <c r="CK83" t="e">
        <f ca="1">IF(COUNTIF(OFFSET(CubeDetails!$A$1,MATCH(CK$1,CubeDetails!$A$1:$A$1000,0)-1,1,1,16),$B83)&gt;0,"X","")</f>
        <v>#NAME?</v>
      </c>
      <c r="CL83" t="e">
        <f ca="1">IF(COUNTIF(OFFSET(CubeDetails!$A$1,MATCH(CL$1,CubeDetails!$A$1:$A$1000,0)-1,1,1,16),$B83)&gt;0,"X","")</f>
        <v>#NAME?</v>
      </c>
      <c r="CM83" t="e">
        <f ca="1">IF(COUNTIF(OFFSET(CubeDetails!$A$1,MATCH(CM$1,CubeDetails!$A$1:$A$1000,0)-1,1,1,16),$B83)&gt;0,"X","")</f>
        <v>#NAME?</v>
      </c>
      <c r="CN83" t="e">
        <f ca="1">IF(COUNTIF(OFFSET(CubeDetails!$A$1,MATCH(CN$1,CubeDetails!$A$1:$A$1000,0)-1,1,1,16),$B83)&gt;0,"X","")</f>
        <v>#NAME?</v>
      </c>
      <c r="CO83" t="e">
        <f ca="1">IF(COUNTIF(OFFSET(CubeDetails!$A$1,MATCH(CO$1,CubeDetails!$A$1:$A$1000,0)-1,1,1,16),$B83)&gt;0,"X","")</f>
        <v>#NAME?</v>
      </c>
      <c r="CP83" t="e">
        <f ca="1">IF(COUNTIF(OFFSET(CubeDetails!$A$1,MATCH(CP$1,CubeDetails!$A$1:$A$1000,0)-1,1,1,16),$B83)&gt;0,"X","")</f>
        <v>#NAME?</v>
      </c>
      <c r="CQ83" t="e">
        <f ca="1">IF(COUNTIF(OFFSET(CubeDetails!$A$1,MATCH(CQ$1,CubeDetails!$A$1:$A$1000,0)-1,1,1,16),$B83)&gt;0,"X","")</f>
        <v>#NAME?</v>
      </c>
      <c r="CR83" t="e">
        <f ca="1">IF(COUNTIF(OFFSET(CubeDetails!$A$1,MATCH(CR$1,CubeDetails!$A$1:$A$1000,0)-1,1,1,16),$B83)&gt;0,"X","")</f>
        <v>#NAME?</v>
      </c>
      <c r="CS83" t="e">
        <f ca="1">IF(COUNTIF(OFFSET(CubeDetails!$A$1,MATCH(CS$1,CubeDetails!$A$1:$A$1000,0)-1,1,1,16),$B83)&gt;0,"X","")</f>
        <v>#NAME?</v>
      </c>
      <c r="CT83" t="e">
        <f ca="1">IF(COUNTIF(OFFSET(CubeDetails!$A$1,MATCH(CT$1,CubeDetails!$A$1:$A$1000,0)-1,1,1,16),$B83)&gt;0,"X","")</f>
        <v>#NAME?</v>
      </c>
      <c r="CU83" t="e">
        <f ca="1">IF(COUNTIF(OFFSET(CubeDetails!$A$1,MATCH(CU$1,CubeDetails!$A$1:$A$1000,0)-1,1,1,16),$B83)&gt;0,"X","")</f>
        <v>#NAME?</v>
      </c>
      <c r="CV83" t="e">
        <f ca="1">IF(COUNTIF(OFFSET(CubeDetails!$A$1,MATCH(CV$1,CubeDetails!$A$1:$A$1000,0)-1,1,1,16),$B83)&gt;0,"X","")</f>
        <v>#NAME?</v>
      </c>
      <c r="CW83" t="e">
        <f ca="1">IF(COUNTIF(OFFSET(CubeDetails!$A$1,MATCH(CW$1,CubeDetails!$A$1:$A$1000,0)-1,1,1,16),$B83)&gt;0,"X","")</f>
        <v>#NAME?</v>
      </c>
      <c r="CX83" t="e">
        <f ca="1">IF(COUNTIF(OFFSET(CubeDetails!$A$1,MATCH(CX$1,CubeDetails!$A$1:$A$1000,0)-1,1,1,16),$B83)&gt;0,"X","")</f>
        <v>#NAME?</v>
      </c>
      <c r="CY83" t="e">
        <f ca="1">IF(COUNTIF(OFFSET(CubeDetails!$A$1,MATCH(CY$1,CubeDetails!$A$1:$A$1000,0)-1,1,1,16),$B83)&gt;0,"X","")</f>
        <v>#NAME?</v>
      </c>
      <c r="CZ83" t="e">
        <f ca="1">IF(COUNTIF(OFFSET(CubeDetails!$A$1,MATCH(CZ$1,CubeDetails!$A$1:$A$1000,0)-1,1,1,16),$B83)&gt;0,"X","")</f>
        <v>#NAME?</v>
      </c>
      <c r="DA83" t="e">
        <f ca="1">IF(COUNTIF(OFFSET(CubeDetails!$A$1,MATCH(DA$1,CubeDetails!$A$1:$A$1000,0)-1,1,1,16),$B83)&gt;0,"X","")</f>
        <v>#NAME?</v>
      </c>
      <c r="DB83" t="e">
        <f ca="1">IF(COUNTIF(OFFSET(CubeDetails!$A$1,MATCH(DB$1,CubeDetails!$A$1:$A$1000,0)-1,1,1,16),$B83)&gt;0,"X","")</f>
        <v>#NAME?</v>
      </c>
      <c r="DC83" t="e">
        <f ca="1">IF(COUNTIF(OFFSET(CubeDetails!$A$1,MATCH(DC$1,CubeDetails!$A$1:$A$1000,0)-1,1,1,16),$B83)&gt;0,"X","")</f>
        <v>#NAME?</v>
      </c>
      <c r="DD83" t="e">
        <f ca="1">IF(COUNTIF(OFFSET(CubeDetails!$A$1,MATCH(DD$1,CubeDetails!$A$1:$A$1000,0)-1,1,1,16),$B83)&gt;0,"X","")</f>
        <v>#NAME?</v>
      </c>
      <c r="DE83" t="e">
        <f ca="1">IF(COUNTIF(OFFSET(CubeDetails!$A$1,MATCH(DE$1,CubeDetails!$A$1:$A$1000,0)-1,1,1,16),$B83)&gt;0,"X","")</f>
        <v>#NAME?</v>
      </c>
      <c r="DF83" t="e">
        <f ca="1">IF(COUNTIF(OFFSET(CubeDetails!$A$1,MATCH(DF$1,CubeDetails!$A$1:$A$1000,0)-1,1,1,16),$B83)&gt;0,"X","")</f>
        <v>#NAME?</v>
      </c>
      <c r="DG83" t="e">
        <f ca="1">IF(COUNTIF(OFFSET(CubeDetails!$A$1,MATCH(DG$1,CubeDetails!$A$1:$A$1000,0)-1,1,1,16),$B83)&gt;0,"X","")</f>
        <v>#NAME?</v>
      </c>
      <c r="DH83" t="e">
        <f ca="1">IF(COUNTIF(OFFSET(CubeDetails!$A$1,MATCH(DH$1,CubeDetails!$A$1:$A$1000,0)-1,1,1,16),$B83)&gt;0,"X","")</f>
        <v>#NAME?</v>
      </c>
      <c r="DI83" t="e">
        <f ca="1">IF(COUNTIF(OFFSET(CubeDetails!$A$1,MATCH(DI$1,CubeDetails!$A$1:$A$1000,0)-1,1,1,16),$B83)&gt;0,"X","")</f>
        <v>#NAME?</v>
      </c>
      <c r="DJ83" t="e">
        <f ca="1">IF(COUNTIF(OFFSET(CubeDetails!$A$1,MATCH(DJ$1,CubeDetails!$A$1:$A$1000,0)-1,1,1,16),$B83)&gt;0,"X","")</f>
        <v>#NAME?</v>
      </c>
      <c r="DK83" t="e">
        <f ca="1">IF(COUNTIF(OFFSET(CubeDetails!$A$1,MATCH(DK$1,CubeDetails!$A$1:$A$1000,0)-1,1,1,16),$B83)&gt;0,"X","")</f>
        <v>#NAME?</v>
      </c>
      <c r="DL83" t="e">
        <f ca="1">IF(COUNTIF(OFFSET(CubeDetails!$A$1,MATCH(DL$1,CubeDetails!$A$1:$A$1000,0)-1,1,1,16),$B83)&gt;0,"X","")</f>
        <v>#NAME?</v>
      </c>
      <c r="DM83" t="e">
        <f ca="1">IF(COUNTIF(OFFSET(CubeDetails!$A$1,MATCH(DM$1,CubeDetails!$A$1:$A$1000,0)-1,1,1,16),$B83)&gt;0,"X","")</f>
        <v>#NAME?</v>
      </c>
      <c r="DN83" t="e">
        <f ca="1">IF(COUNTIF(OFFSET(CubeDetails!$A$1,MATCH(DN$1,CubeDetails!$A$1:$A$1000,0)-1,1,1,16),$B83)&gt;0,"X","")</f>
        <v>#NAME?</v>
      </c>
      <c r="DO83" t="e">
        <f ca="1">IF(COUNTIF(OFFSET(CubeDetails!$A$1,MATCH(DO$1,CubeDetails!$A$1:$A$1000,0)-1,1,1,16),$B83)&gt;0,"X","")</f>
        <v>#NAME?</v>
      </c>
      <c r="DP83" t="e">
        <f ca="1">IF(COUNTIF(OFFSET(CubeDetails!$A$1,MATCH(DP$1,CubeDetails!$A$1:$A$1000,0)-1,1,1,16),$B83)&gt;0,"X","")</f>
        <v>#NAME?</v>
      </c>
      <c r="DQ83" t="e">
        <f ca="1">IF(COUNTIF(OFFSET(CubeDetails!$A$1,MATCH(DQ$1,CubeDetails!$A$1:$A$1000,0)-1,1,1,16),$B83)&gt;0,"X","")</f>
        <v>#NAME?</v>
      </c>
      <c r="DR83" t="e">
        <f ca="1">IF(COUNTIF(OFFSET(CubeDetails!$A$1,MATCH(DR$1,CubeDetails!$A$1:$A$1000,0)-1,1,1,16),$B83)&gt;0,"X","")</f>
        <v>#NAME?</v>
      </c>
      <c r="DS83" t="e">
        <f ca="1">IF(COUNTIF(OFFSET(CubeDetails!$A$1,MATCH(DS$1,CubeDetails!$A$1:$A$1000,0)-1,1,1,16),$B83)&gt;0,"X","")</f>
        <v>#NAME?</v>
      </c>
      <c r="DT83" t="e">
        <f ca="1">IF(COUNTIF(OFFSET(CubeDetails!$A$1,MATCH(DT$1,CubeDetails!$A$1:$A$1000,0)-1,1,1,16),$B83)&gt;0,"X","")</f>
        <v>#NAME?</v>
      </c>
      <c r="DU83" t="e">
        <f ca="1">IF(COUNTIF(OFFSET(CubeDetails!$A$1,MATCH(DU$1,CubeDetails!$A$1:$A$1000,0)-1,1,1,16),$B83)&gt;0,"X","")</f>
        <v>#NAME?</v>
      </c>
      <c r="DV83" t="e">
        <f ca="1">IF(COUNTIF(OFFSET(CubeDetails!$A$1,MATCH(DV$1,CubeDetails!$A$1:$A$1000,0)-1,1,1,16),$B83)&gt;0,"X","")</f>
        <v>#NAME?</v>
      </c>
      <c r="DW83" t="e">
        <f ca="1">IF(COUNTIF(OFFSET(CubeDetails!$A$1,MATCH(DW$1,CubeDetails!$A$1:$A$1000,0)-1,1,1,16),$B83)&gt;0,"X","")</f>
        <v>#NAME?</v>
      </c>
      <c r="DX83" t="e">
        <f ca="1">IF(COUNTIF(OFFSET(CubeDetails!$A$1,MATCH(DX$1,CubeDetails!$A$1:$A$1000,0)-1,1,1,16),$B83)&gt;0,"X","")</f>
        <v>#NAME?</v>
      </c>
      <c r="DY83" t="e">
        <f ca="1">IF(COUNTIF(OFFSET(CubeDetails!$A$1,MATCH(DY$1,CubeDetails!$A$1:$A$1000,0)-1,1,1,16),$B83)&gt;0,"X","")</f>
        <v>#NAME?</v>
      </c>
      <c r="DZ83" t="e">
        <f ca="1">IF(COUNTIF(OFFSET(CubeDetails!$A$1,MATCH(DZ$1,CubeDetails!$A$1:$A$1000,0)-1,1,1,16),$B83)&gt;0,"X","")</f>
        <v>#NAME?</v>
      </c>
      <c r="EA83" t="e">
        <f ca="1">IF(COUNTIF(OFFSET(CubeDetails!$A$1,MATCH(EA$1,CubeDetails!$A$1:$A$1000,0)-1,1,1,16),$B83)&gt;0,"X","")</f>
        <v>#NAME?</v>
      </c>
      <c r="EB83" t="e">
        <f ca="1">IF(COUNTIF(OFFSET(CubeDetails!$A$1,MATCH(EB$1,CubeDetails!$A$1:$A$1000,0)-1,1,1,16),$B83)&gt;0,"X","")</f>
        <v>#NAME?</v>
      </c>
      <c r="EC83" t="e">
        <f ca="1">IF(COUNTIF(OFFSET(CubeDetails!$A$1,MATCH(EC$1,CubeDetails!$A$1:$A$1000,0)-1,1,1,16),$B83)&gt;0,"X","")</f>
        <v>#NAME?</v>
      </c>
      <c r="ED83" t="e">
        <f ca="1">IF(COUNTIF(OFFSET(CubeDetails!$A$1,MATCH(ED$1,CubeDetails!$A$1:$A$1000,0)-1,1,1,16),$B83)&gt;0,"X","")</f>
        <v>#NAME?</v>
      </c>
      <c r="EE83" t="e">
        <f ca="1">IF(COUNTIF(OFFSET(CubeDetails!$A$1,MATCH(EE$1,CubeDetails!$A$1:$A$1000,0)-1,1,1,16),$B83)&gt;0,"X","")</f>
        <v>#NAME?</v>
      </c>
      <c r="EF83" t="e">
        <f ca="1">IF(COUNTIF(OFFSET(CubeDetails!$A$1,MATCH(EF$1,CubeDetails!$A$1:$A$1000,0)-1,1,1,16),$B83)&gt;0,"X","")</f>
        <v>#NAME?</v>
      </c>
      <c r="EG83" t="e">
        <f ca="1">IF(COUNTIF(OFFSET(CubeDetails!$A$1,MATCH(EG$1,CubeDetails!$A$1:$A$1000,0)-1,1,1,16),$B83)&gt;0,"X","")</f>
        <v>#NAME?</v>
      </c>
      <c r="EH83" t="e">
        <f ca="1">IF(COUNTIF(OFFSET(CubeDetails!$A$1,MATCH(EH$1,CubeDetails!$A$1:$A$1000,0)-1,1,1,16),$B83)&gt;0,"X","")</f>
        <v>#NAME?</v>
      </c>
      <c r="EI83" t="e">
        <f ca="1">IF(COUNTIF(OFFSET(CubeDetails!$A$1,MATCH(EI$1,CubeDetails!$A$1:$A$1000,0)-1,1,1,16),$B83)&gt;0,"X","")</f>
        <v>#NAME?</v>
      </c>
      <c r="EJ83" t="e">
        <f ca="1">IF(COUNTIF(OFFSET(CubeDetails!$A$1,MATCH(EJ$1,CubeDetails!$A$1:$A$1000,0)-1,1,1,16),$B83)&gt;0,"X","")</f>
        <v>#NAME?</v>
      </c>
      <c r="EK83" t="e">
        <f ca="1">IF(COUNTIF(OFFSET(CubeDetails!$A$1,MATCH(EK$1,CubeDetails!$A$1:$A$1000,0)-1,1,1,16),$B83)&gt;0,"X","")</f>
        <v>#NAME?</v>
      </c>
      <c r="EL83" t="e">
        <f ca="1">IF(COUNTIF(OFFSET(CubeDetails!$A$1,MATCH(EL$1,CubeDetails!$A$1:$A$1000,0)-1,1,1,16),$B83)&gt;0,"X","")</f>
        <v>#NAME?</v>
      </c>
      <c r="EM83" t="e">
        <f ca="1">IF(COUNTIF(OFFSET(CubeDetails!$A$1,MATCH(EM$1,CubeDetails!$A$1:$A$1000,0)-1,1,1,16),$B83)&gt;0,"X","")</f>
        <v>#NAME?</v>
      </c>
      <c r="EN83" t="e">
        <f ca="1">IF(COUNTIF(OFFSET(CubeDetails!$A$1,MATCH(EN$1,CubeDetails!$A$1:$A$1000,0)-1,1,1,16),$B83)&gt;0,"X","")</f>
        <v>#NAME?</v>
      </c>
      <c r="EO83" t="e">
        <f ca="1">IF(COUNTIF(OFFSET(CubeDetails!$A$1,MATCH(EO$1,CubeDetails!$A$1:$A$1000,0)-1,1,1,16),$B83)&gt;0,"X","")</f>
        <v>#NAME?</v>
      </c>
      <c r="EP83" t="e">
        <f ca="1">IF(COUNTIF(OFFSET(CubeDetails!$A$1,MATCH(EP$1,CubeDetails!$A$1:$A$1000,0)-1,1,1,16),$B83)&gt;0,"X","")</f>
        <v>#NAME?</v>
      </c>
      <c r="EQ83" t="e">
        <f ca="1">IF(COUNTIF(OFFSET(CubeDetails!$A$1,MATCH(EQ$1,CubeDetails!$A$1:$A$1000,0)-1,1,1,16),$B83)&gt;0,"X","")</f>
        <v>#NAME?</v>
      </c>
      <c r="ER83" t="e">
        <f ca="1">IF(COUNTIF(OFFSET(CubeDetails!$A$1,MATCH(ER$1,CubeDetails!$A$1:$A$1000,0)-1,1,1,16),$B83)&gt;0,"X","")</f>
        <v>#NAME?</v>
      </c>
      <c r="ES83" t="e">
        <f ca="1">IF(COUNTIF(OFFSET(CubeDetails!$A$1,MATCH(ES$1,CubeDetails!$A$1:$A$1000,0)-1,1,1,16),$B83)&gt;0,"X","")</f>
        <v>#NAME?</v>
      </c>
      <c r="ET83" t="e">
        <f ca="1">IF(COUNTIF(OFFSET(CubeDetails!$A$1,MATCH(ET$1,CubeDetails!$A$1:$A$1000,0)-1,1,1,16),$B83)&gt;0,"X","")</f>
        <v>#NAME?</v>
      </c>
      <c r="EU83" t="e">
        <f ca="1">IF(COUNTIF(OFFSET(CubeDetails!$A$1,MATCH(EU$1,CubeDetails!$A$1:$A$1000,0)-1,1,1,16),$B83)&gt;0,"X","")</f>
        <v>#NAME?</v>
      </c>
      <c r="EV83" t="e">
        <f ca="1">IF(COUNTIF(OFFSET(CubeDetails!$A$1,MATCH(EV$1,CubeDetails!$A$1:$A$1000,0)-1,1,1,16),$B83)&gt;0,"X","")</f>
        <v>#NAME?</v>
      </c>
      <c r="EW83" t="e">
        <f ca="1">IF(COUNTIF(OFFSET(CubeDetails!$A$1,MATCH(EW$1,CubeDetails!$A$1:$A$1000,0)-1,1,1,16),$B83)&gt;0,"X","")</f>
        <v>#NAME?</v>
      </c>
      <c r="EX83" t="e">
        <f ca="1">IF(COUNTIF(OFFSET(CubeDetails!$A$1,MATCH(EX$1,CubeDetails!$A$1:$A$1000,0)-1,1,1,16),$B83)&gt;0,"X","")</f>
        <v>#NAME?</v>
      </c>
      <c r="EY83" t="e">
        <f ca="1">IF(COUNTIF(OFFSET(CubeDetails!$A$1,MATCH(EY$1,CubeDetails!$A$1:$A$1000,0)-1,1,1,16),$B83)&gt;0,"X","")</f>
        <v>#NAME?</v>
      </c>
      <c r="EZ83" t="e">
        <f ca="1">IF(COUNTIF(OFFSET(CubeDetails!$A$1,MATCH(EZ$1,CubeDetails!$A$1:$A$1000,0)-1,1,1,16),$B83)&gt;0,"X","")</f>
        <v>#NAME?</v>
      </c>
      <c r="FA83" t="e">
        <f ca="1">IF(COUNTIF(OFFSET(CubeDetails!$A$1,MATCH(FA$1,CubeDetails!$A$1:$A$1000,0)-1,1,1,16),$B83)&gt;0,"X","")</f>
        <v>#NAME?</v>
      </c>
      <c r="FB83" t="e">
        <f ca="1">IF(COUNTIF(OFFSET(CubeDetails!$A$1,MATCH(FB$1,CubeDetails!$A$1:$A$1000,0)-1,1,1,16),$B83)&gt;0,"X","")</f>
        <v>#NAME?</v>
      </c>
      <c r="FC83" t="e">
        <f ca="1">IF(COUNTIF(OFFSET(CubeDetails!$A$1,MATCH(FC$1,CubeDetails!$A$1:$A$1000,0)-1,1,1,16),$B83)&gt;0,"X","")</f>
        <v>#NAME?</v>
      </c>
      <c r="FD83" t="e">
        <f ca="1">IF(COUNTIF(OFFSET(CubeDetails!$A$1,MATCH(FD$1,CubeDetails!$A$1:$A$1000,0)-1,1,1,16),$B83)&gt;0,"X","")</f>
        <v>#NAME?</v>
      </c>
      <c r="FE83" t="e">
        <f ca="1">IF(COUNTIF(OFFSET(CubeDetails!$A$1,MATCH(FE$1,CubeDetails!$A$1:$A$1000,0)-1,1,1,16),$B83)&gt;0,"X","")</f>
        <v>#NAME?</v>
      </c>
      <c r="FF83" t="e">
        <f ca="1">IF(COUNTIF(OFFSET(CubeDetails!$A$1,MATCH(FF$1,CubeDetails!$A$1:$A$1000,0)-1,1,1,16),$B83)&gt;0,"X","")</f>
        <v>#NAME?</v>
      </c>
      <c r="FG83" t="e">
        <f ca="1">IF(COUNTIF(OFFSET(CubeDetails!$A$1,MATCH(FG$1,CubeDetails!$A$1:$A$1000,0)-1,1,1,16),$B83)&gt;0,"X","")</f>
        <v>#NAME?</v>
      </c>
      <c r="FH83" t="e">
        <f ca="1">IF(COUNTIF(OFFSET(CubeDetails!$A$1,MATCH(FH$1,CubeDetails!$A$1:$A$1000,0)-1,1,1,16),$B83)&gt;0,"X","")</f>
        <v>#NAME?</v>
      </c>
      <c r="FI83" t="e">
        <f ca="1">IF(COUNTIF(OFFSET(CubeDetails!$A$1,MATCH(FI$1,CubeDetails!$A$1:$A$1000,0)-1,1,1,16),$B83)&gt;0,"X","")</f>
        <v>#NAME?</v>
      </c>
      <c r="FJ83" t="e">
        <f ca="1">IF(COUNTIF(OFFSET(CubeDetails!$A$1,MATCH(FJ$1,CubeDetails!$A$1:$A$1000,0)-1,1,1,16),$B83)&gt;0,"X","")</f>
        <v>#NAME?</v>
      </c>
      <c r="FK83" t="e">
        <f ca="1">IF(COUNTIF(OFFSET(CubeDetails!$A$1,MATCH(FK$1,CubeDetails!$A$1:$A$1000,0)-1,1,1,16),$B83)&gt;0,"X","")</f>
        <v>#NAME?</v>
      </c>
      <c r="FL83" t="e">
        <f ca="1">IF(COUNTIF(OFFSET(CubeDetails!$A$1,MATCH(FL$1,CubeDetails!$A$1:$A$1000,0)-1,1,1,16),$B83)&gt;0,"X","")</f>
        <v>#NAME?</v>
      </c>
      <c r="FM83" t="e">
        <f ca="1">IF(COUNTIF(OFFSET(CubeDetails!$A$1,MATCH(FM$1,CubeDetails!$A$1:$A$1000,0)-1,1,1,16),$B83)&gt;0,"X","")</f>
        <v>#NAME?</v>
      </c>
      <c r="FN83" t="e">
        <f ca="1">IF(COUNTIF(OFFSET(CubeDetails!$A$1,MATCH(FN$1,CubeDetails!$A$1:$A$1000,0)-1,1,1,16),$B83)&gt;0,"X","")</f>
        <v>#NAME?</v>
      </c>
      <c r="FO83" t="e">
        <f ca="1">IF(COUNTIF(OFFSET(CubeDetails!$A$1,MATCH(FO$1,CubeDetails!$A$1:$A$1000,0)-1,1,1,16),$B83)&gt;0,"X","")</f>
        <v>#NAME?</v>
      </c>
      <c r="FP83" t="e">
        <f ca="1">IF(COUNTIF(OFFSET(CubeDetails!$A$1,MATCH(FP$1,CubeDetails!$A$1:$A$1000,0)-1,1,1,16),$B83)&gt;0,"X","")</f>
        <v>#NAME?</v>
      </c>
      <c r="FQ83" t="e">
        <f ca="1">IF(COUNTIF(OFFSET(CubeDetails!$A$1,MATCH(FQ$1,CubeDetails!$A$1:$A$1000,0)-1,1,1,16),$B83)&gt;0,"X","")</f>
        <v>#NAME?</v>
      </c>
      <c r="FR83" t="e">
        <f ca="1">IF(COUNTIF(OFFSET(CubeDetails!$A$1,MATCH(FR$1,CubeDetails!$A$1:$A$1000,0)-1,1,1,16),$B83)&gt;0,"X","")</f>
        <v>#NAME?</v>
      </c>
      <c r="FS83" t="e">
        <f ca="1">IF(COUNTIF(OFFSET(CubeDetails!$A$1,MATCH(FS$1,CubeDetails!$A$1:$A$1000,0)-1,1,1,16),$B83)&gt;0,"X","")</f>
        <v>#NAME?</v>
      </c>
      <c r="FT83" t="e">
        <f ca="1">IF(COUNTIF(OFFSET(CubeDetails!$A$1,MATCH(FT$1,CubeDetails!$A$1:$A$1000,0)-1,1,1,16),$B83)&gt;0,"X","")</f>
        <v>#NAME?</v>
      </c>
      <c r="FU83" t="e">
        <f ca="1">IF(COUNTIF(OFFSET(CubeDetails!$A$1,MATCH(FU$1,CubeDetails!$A$1:$A$1000,0)-1,1,1,16),$B83)&gt;0,"X","")</f>
        <v>#NAME?</v>
      </c>
      <c r="FV83" t="e">
        <f ca="1">IF(COUNTIF(OFFSET(CubeDetails!$A$1,MATCH(FV$1,CubeDetails!$A$1:$A$1000,0)-1,1,1,16),$B83)&gt;0,"X","")</f>
        <v>#NAME?</v>
      </c>
      <c r="FW83" t="e">
        <f ca="1">IF(COUNTIF(OFFSET(CubeDetails!$A$1,MATCH(FW$1,CubeDetails!$A$1:$A$1000,0)-1,1,1,16),$B83)&gt;0,"X","")</f>
        <v>#NAME?</v>
      </c>
      <c r="FX83" t="e">
        <f ca="1">IF(COUNTIF(OFFSET(CubeDetails!$A$1,MATCH(FX$1,CubeDetails!$A$1:$A$1000,0)-1,1,1,16),$B83)&gt;0,"X","")</f>
        <v>#NAME?</v>
      </c>
      <c r="FY83" t="e">
        <f ca="1">IF(COUNTIF(OFFSET(CubeDetails!$A$1,MATCH(FY$1,CubeDetails!$A$1:$A$1000,0)-1,1,1,16),$B83)&gt;0,"X","")</f>
        <v>#NAME?</v>
      </c>
      <c r="FZ83" t="e">
        <f ca="1">IF(COUNTIF(OFFSET(CubeDetails!$A$1,MATCH(FZ$1,CubeDetails!$A$1:$A$1000,0)-1,1,1,16),$B83)&gt;0,"X","")</f>
        <v>#NAME?</v>
      </c>
      <c r="GA83" t="e">
        <f ca="1">IF(COUNTIF(OFFSET(CubeDetails!$A$1,MATCH(GA$1,CubeDetails!$A$1:$A$1000,0)-1,1,1,16),$B83)&gt;0,"X","")</f>
        <v>#NAME?</v>
      </c>
    </row>
    <row r="84" spans="1:183" x14ac:dyDescent="0.25">
      <c r="A84">
        <f t="shared" ca="1" si="1"/>
        <v>0</v>
      </c>
      <c r="B84" t="e">
        <f ca="1">_xll.SUBNM(TM1Server&amp;":}Dimensions",,ROW()-1)</f>
        <v>#NAME?</v>
      </c>
      <c r="C84" t="e">
        <f ca="1">IF(COUNTIF(OFFSET(CubeDetails!$A$1,MATCH(C$1,CubeDetails!$A$1:$A$1000,0)-1,1,1,16),$B84)&gt;0,"X","")</f>
        <v>#NAME?</v>
      </c>
      <c r="D84" t="e">
        <f ca="1">IF(COUNTIF(OFFSET(CubeDetails!$A$1,MATCH(D$1,CubeDetails!$A$1:$A$1000,0)-1,1,1,16),$B84)&gt;0,"X","")</f>
        <v>#NAME?</v>
      </c>
      <c r="E84" t="e">
        <f ca="1">IF(COUNTIF(OFFSET(CubeDetails!$A$1,MATCH(E$1,CubeDetails!$A$1:$A$1000,0)-1,1,1,16),$B84)&gt;0,"X","")</f>
        <v>#NAME?</v>
      </c>
      <c r="F84" t="e">
        <f ca="1">IF(COUNTIF(OFFSET(CubeDetails!$A$1,MATCH(F$1,CubeDetails!$A$1:$A$1000,0)-1,1,1,16),$B84)&gt;0,"X","")</f>
        <v>#NAME?</v>
      </c>
      <c r="G84" t="e">
        <f ca="1">IF(COUNTIF(OFFSET(CubeDetails!$A$1,MATCH(G$1,CubeDetails!$A$1:$A$1000,0)-1,1,1,16),$B84)&gt;0,"X","")</f>
        <v>#NAME?</v>
      </c>
      <c r="H84" t="e">
        <f ca="1">IF(COUNTIF(OFFSET(CubeDetails!$A$1,MATCH(H$1,CubeDetails!$A$1:$A$1000,0)-1,1,1,16),$B84)&gt;0,"X","")</f>
        <v>#NAME?</v>
      </c>
      <c r="I84" t="e">
        <f ca="1">IF(COUNTIF(OFFSET(CubeDetails!$A$1,MATCH(I$1,CubeDetails!$A$1:$A$1000,0)-1,1,1,16),$B84)&gt;0,"X","")</f>
        <v>#NAME?</v>
      </c>
      <c r="J84" t="e">
        <f ca="1">IF(COUNTIF(OFFSET(CubeDetails!$A$1,MATCH(J$1,CubeDetails!$A$1:$A$1000,0)-1,1,1,16),$B84)&gt;0,"X","")</f>
        <v>#NAME?</v>
      </c>
      <c r="K84" t="e">
        <f ca="1">IF(COUNTIF(OFFSET(CubeDetails!$A$1,MATCH(K$1,CubeDetails!$A$1:$A$1000,0)-1,1,1,16),$B84)&gt;0,"X","")</f>
        <v>#NAME?</v>
      </c>
      <c r="L84" t="e">
        <f ca="1">IF(COUNTIF(OFFSET(CubeDetails!$A$1,MATCH(L$1,CubeDetails!$A$1:$A$1000,0)-1,1,1,16),$B84)&gt;0,"X","")</f>
        <v>#NAME?</v>
      </c>
      <c r="M84" t="e">
        <f ca="1">IF(COUNTIF(OFFSET(CubeDetails!$A$1,MATCH(M$1,CubeDetails!$A$1:$A$1000,0)-1,1,1,16),$B84)&gt;0,"X","")</f>
        <v>#NAME?</v>
      </c>
      <c r="N84" t="e">
        <f ca="1">IF(COUNTIF(OFFSET(CubeDetails!$A$1,MATCH(N$1,CubeDetails!$A$1:$A$1000,0)-1,1,1,16),$B84)&gt;0,"X","")</f>
        <v>#NAME?</v>
      </c>
      <c r="O84" t="e">
        <f ca="1">IF(COUNTIF(OFFSET(CubeDetails!$A$1,MATCH(O$1,CubeDetails!$A$1:$A$1000,0)-1,1,1,16),$B84)&gt;0,"X","")</f>
        <v>#NAME?</v>
      </c>
      <c r="P84" t="e">
        <f ca="1">IF(COUNTIF(OFFSET(CubeDetails!$A$1,MATCH(P$1,CubeDetails!$A$1:$A$1000,0)-1,1,1,16),$B84)&gt;0,"X","")</f>
        <v>#NAME?</v>
      </c>
      <c r="Q84" t="e">
        <f ca="1">IF(COUNTIF(OFFSET(CubeDetails!$A$1,MATCH(Q$1,CubeDetails!$A$1:$A$1000,0)-1,1,1,16),$B84)&gt;0,"X","")</f>
        <v>#NAME?</v>
      </c>
      <c r="R84" t="e">
        <f ca="1">IF(COUNTIF(OFFSET(CubeDetails!$A$1,MATCH(R$1,CubeDetails!$A$1:$A$1000,0)-1,1,1,16),$B84)&gt;0,"X","")</f>
        <v>#NAME?</v>
      </c>
      <c r="S84" t="e">
        <f ca="1">IF(COUNTIF(OFFSET(CubeDetails!$A$1,MATCH(S$1,CubeDetails!$A$1:$A$1000,0)-1,1,1,16),$B84)&gt;0,"X","")</f>
        <v>#NAME?</v>
      </c>
      <c r="T84" t="e">
        <f ca="1">IF(COUNTIF(OFFSET(CubeDetails!$A$1,MATCH(T$1,CubeDetails!$A$1:$A$1000,0)-1,1,1,16),$B84)&gt;0,"X","")</f>
        <v>#NAME?</v>
      </c>
      <c r="U84" t="e">
        <f ca="1">IF(COUNTIF(OFFSET(CubeDetails!$A$1,MATCH(U$1,CubeDetails!$A$1:$A$1000,0)-1,1,1,16),$B84)&gt;0,"X","")</f>
        <v>#NAME?</v>
      </c>
      <c r="V84" t="e">
        <f ca="1">IF(COUNTIF(OFFSET(CubeDetails!$A$1,MATCH(V$1,CubeDetails!$A$1:$A$1000,0)-1,1,1,16),$B84)&gt;0,"X","")</f>
        <v>#NAME?</v>
      </c>
      <c r="W84" t="e">
        <f ca="1">IF(COUNTIF(OFFSET(CubeDetails!$A$1,MATCH(W$1,CubeDetails!$A$1:$A$1000,0)-1,1,1,16),$B84)&gt;0,"X","")</f>
        <v>#NAME?</v>
      </c>
      <c r="X84" t="e">
        <f ca="1">IF(COUNTIF(OFFSET(CubeDetails!$A$1,MATCH(X$1,CubeDetails!$A$1:$A$1000,0)-1,1,1,16),$B84)&gt;0,"X","")</f>
        <v>#NAME?</v>
      </c>
      <c r="Y84" t="e">
        <f ca="1">IF(COUNTIF(OFFSET(CubeDetails!$A$1,MATCH(Y$1,CubeDetails!$A$1:$A$1000,0)-1,1,1,16),$B84)&gt;0,"X","")</f>
        <v>#NAME?</v>
      </c>
      <c r="Z84" t="e">
        <f ca="1">IF(COUNTIF(OFFSET(CubeDetails!$A$1,MATCH(Z$1,CubeDetails!$A$1:$A$1000,0)-1,1,1,16),$B84)&gt;0,"X","")</f>
        <v>#NAME?</v>
      </c>
      <c r="AA84" t="e">
        <f ca="1">IF(COUNTIF(OFFSET(CubeDetails!$A$1,MATCH(AA$1,CubeDetails!$A$1:$A$1000,0)-1,1,1,16),$B84)&gt;0,"X","")</f>
        <v>#NAME?</v>
      </c>
      <c r="AB84" t="e">
        <f ca="1">IF(COUNTIF(OFFSET(CubeDetails!$A$1,MATCH(AB$1,CubeDetails!$A$1:$A$1000,0)-1,1,1,16),$B84)&gt;0,"X","")</f>
        <v>#NAME?</v>
      </c>
      <c r="AC84" t="e">
        <f ca="1">IF(COUNTIF(OFFSET(CubeDetails!$A$1,MATCH(AC$1,CubeDetails!$A$1:$A$1000,0)-1,1,1,16),$B84)&gt;0,"X","")</f>
        <v>#NAME?</v>
      </c>
      <c r="AD84" t="e">
        <f ca="1">IF(COUNTIF(OFFSET(CubeDetails!$A$1,MATCH(AD$1,CubeDetails!$A$1:$A$1000,0)-1,1,1,16),$B84)&gt;0,"X","")</f>
        <v>#NAME?</v>
      </c>
      <c r="AE84" t="e">
        <f ca="1">IF(COUNTIF(OFFSET(CubeDetails!$A$1,MATCH(AE$1,CubeDetails!$A$1:$A$1000,0)-1,1,1,16),$B84)&gt;0,"X","")</f>
        <v>#NAME?</v>
      </c>
      <c r="AF84" t="e">
        <f ca="1">IF(COUNTIF(OFFSET(CubeDetails!$A$1,MATCH(AF$1,CubeDetails!$A$1:$A$1000,0)-1,1,1,16),$B84)&gt;0,"X","")</f>
        <v>#NAME?</v>
      </c>
      <c r="AG84" t="e">
        <f ca="1">IF(COUNTIF(OFFSET(CubeDetails!$A$1,MATCH(AG$1,CubeDetails!$A$1:$A$1000,0)-1,1,1,16),$B84)&gt;0,"X","")</f>
        <v>#NAME?</v>
      </c>
      <c r="AH84" t="e">
        <f ca="1">IF(COUNTIF(OFFSET(CubeDetails!$A$1,MATCH(AH$1,CubeDetails!$A$1:$A$1000,0)-1,1,1,16),$B84)&gt;0,"X","")</f>
        <v>#NAME?</v>
      </c>
      <c r="AI84" t="e">
        <f ca="1">IF(COUNTIF(OFFSET(CubeDetails!$A$1,MATCH(AI$1,CubeDetails!$A$1:$A$1000,0)-1,1,1,16),$B84)&gt;0,"X","")</f>
        <v>#NAME?</v>
      </c>
      <c r="AJ84" t="e">
        <f ca="1">IF(COUNTIF(OFFSET(CubeDetails!$A$1,MATCH(AJ$1,CubeDetails!$A$1:$A$1000,0)-1,1,1,16),$B84)&gt;0,"X","")</f>
        <v>#NAME?</v>
      </c>
      <c r="AK84" t="e">
        <f ca="1">IF(COUNTIF(OFFSET(CubeDetails!$A$1,MATCH(AK$1,CubeDetails!$A$1:$A$1000,0)-1,1,1,16),$B84)&gt;0,"X","")</f>
        <v>#NAME?</v>
      </c>
      <c r="AL84" t="e">
        <f ca="1">IF(COUNTIF(OFFSET(CubeDetails!$A$1,MATCH(AL$1,CubeDetails!$A$1:$A$1000,0)-1,1,1,16),$B84)&gt;0,"X","")</f>
        <v>#NAME?</v>
      </c>
      <c r="AM84" t="e">
        <f ca="1">IF(COUNTIF(OFFSET(CubeDetails!$A$1,MATCH(AM$1,CubeDetails!$A$1:$A$1000,0)-1,1,1,16),$B84)&gt;0,"X","")</f>
        <v>#NAME?</v>
      </c>
      <c r="AN84" t="e">
        <f ca="1">IF(COUNTIF(OFFSET(CubeDetails!$A$1,MATCH(AN$1,CubeDetails!$A$1:$A$1000,0)-1,1,1,16),$B84)&gt;0,"X","")</f>
        <v>#NAME?</v>
      </c>
      <c r="AO84" t="e">
        <f ca="1">IF(COUNTIF(OFFSET(CubeDetails!$A$1,MATCH(AO$1,CubeDetails!$A$1:$A$1000,0)-1,1,1,16),$B84)&gt;0,"X","")</f>
        <v>#NAME?</v>
      </c>
      <c r="AP84" t="e">
        <f ca="1">IF(COUNTIF(OFFSET(CubeDetails!$A$1,MATCH(AP$1,CubeDetails!$A$1:$A$1000,0)-1,1,1,16),$B84)&gt;0,"X","")</f>
        <v>#NAME?</v>
      </c>
      <c r="AQ84" t="e">
        <f ca="1">IF(COUNTIF(OFFSET(CubeDetails!$A$1,MATCH(AQ$1,CubeDetails!$A$1:$A$1000,0)-1,1,1,16),$B84)&gt;0,"X","")</f>
        <v>#NAME?</v>
      </c>
      <c r="AR84" t="e">
        <f ca="1">IF(COUNTIF(OFFSET(CubeDetails!$A$1,MATCH(AR$1,CubeDetails!$A$1:$A$1000,0)-1,1,1,16),$B84)&gt;0,"X","")</f>
        <v>#NAME?</v>
      </c>
      <c r="AS84" t="e">
        <f ca="1">IF(COUNTIF(OFFSET(CubeDetails!$A$1,MATCH(AS$1,CubeDetails!$A$1:$A$1000,0)-1,1,1,16),$B84)&gt;0,"X","")</f>
        <v>#NAME?</v>
      </c>
      <c r="AT84" t="e">
        <f ca="1">IF(COUNTIF(OFFSET(CubeDetails!$A$1,MATCH(AT$1,CubeDetails!$A$1:$A$1000,0)-1,1,1,16),$B84)&gt;0,"X","")</f>
        <v>#NAME?</v>
      </c>
      <c r="AU84" t="e">
        <f ca="1">IF(COUNTIF(OFFSET(CubeDetails!$A$1,MATCH(AU$1,CubeDetails!$A$1:$A$1000,0)-1,1,1,16),$B84)&gt;0,"X","")</f>
        <v>#NAME?</v>
      </c>
      <c r="AV84" t="e">
        <f ca="1">IF(COUNTIF(OFFSET(CubeDetails!$A$1,MATCH(AV$1,CubeDetails!$A$1:$A$1000,0)-1,1,1,16),$B84)&gt;0,"X","")</f>
        <v>#NAME?</v>
      </c>
      <c r="AW84" t="e">
        <f ca="1">IF(COUNTIF(OFFSET(CubeDetails!$A$1,MATCH(AW$1,CubeDetails!$A$1:$A$1000,0)-1,1,1,16),$B84)&gt;0,"X","")</f>
        <v>#NAME?</v>
      </c>
      <c r="AX84" t="e">
        <f ca="1">IF(COUNTIF(OFFSET(CubeDetails!$A$1,MATCH(AX$1,CubeDetails!$A$1:$A$1000,0)-1,1,1,16),$B84)&gt;0,"X","")</f>
        <v>#NAME?</v>
      </c>
      <c r="AY84" t="e">
        <f ca="1">IF(COUNTIF(OFFSET(CubeDetails!$A$1,MATCH(AY$1,CubeDetails!$A$1:$A$1000,0)-1,1,1,16),$B84)&gt;0,"X","")</f>
        <v>#NAME?</v>
      </c>
      <c r="AZ84" t="e">
        <f ca="1">IF(COUNTIF(OFFSET(CubeDetails!$A$1,MATCH(AZ$1,CubeDetails!$A$1:$A$1000,0)-1,1,1,16),$B84)&gt;0,"X","")</f>
        <v>#NAME?</v>
      </c>
      <c r="BA84" t="e">
        <f ca="1">IF(COUNTIF(OFFSET(CubeDetails!$A$1,MATCH(BA$1,CubeDetails!$A$1:$A$1000,0)-1,1,1,16),$B84)&gt;0,"X","")</f>
        <v>#NAME?</v>
      </c>
      <c r="BB84" t="e">
        <f ca="1">IF(COUNTIF(OFFSET(CubeDetails!$A$1,MATCH(BB$1,CubeDetails!$A$1:$A$1000,0)-1,1,1,16),$B84)&gt;0,"X","")</f>
        <v>#NAME?</v>
      </c>
      <c r="BC84" t="e">
        <f ca="1">IF(COUNTIF(OFFSET(CubeDetails!$A$1,MATCH(BC$1,CubeDetails!$A$1:$A$1000,0)-1,1,1,16),$B84)&gt;0,"X","")</f>
        <v>#NAME?</v>
      </c>
      <c r="BD84" t="e">
        <f ca="1">IF(COUNTIF(OFFSET(CubeDetails!$A$1,MATCH(BD$1,CubeDetails!$A$1:$A$1000,0)-1,1,1,16),$B84)&gt;0,"X","")</f>
        <v>#NAME?</v>
      </c>
      <c r="BE84" t="e">
        <f ca="1">IF(COUNTIF(OFFSET(CubeDetails!$A$1,MATCH(BE$1,CubeDetails!$A$1:$A$1000,0)-1,1,1,16),$B84)&gt;0,"X","")</f>
        <v>#NAME?</v>
      </c>
      <c r="BF84" t="e">
        <f ca="1">IF(COUNTIF(OFFSET(CubeDetails!$A$1,MATCH(BF$1,CubeDetails!$A$1:$A$1000,0)-1,1,1,16),$B84)&gt;0,"X","")</f>
        <v>#NAME?</v>
      </c>
      <c r="BG84" t="e">
        <f ca="1">IF(COUNTIF(OFFSET(CubeDetails!$A$1,MATCH(BG$1,CubeDetails!$A$1:$A$1000,0)-1,1,1,16),$B84)&gt;0,"X","")</f>
        <v>#NAME?</v>
      </c>
      <c r="BH84" t="e">
        <f ca="1">IF(COUNTIF(OFFSET(CubeDetails!$A$1,MATCH(BH$1,CubeDetails!$A$1:$A$1000,0)-1,1,1,16),$B84)&gt;0,"X","")</f>
        <v>#NAME?</v>
      </c>
      <c r="BI84" t="e">
        <f ca="1">IF(COUNTIF(OFFSET(CubeDetails!$A$1,MATCH(BI$1,CubeDetails!$A$1:$A$1000,0)-1,1,1,16),$B84)&gt;0,"X","")</f>
        <v>#NAME?</v>
      </c>
      <c r="BJ84" t="e">
        <f ca="1">IF(COUNTIF(OFFSET(CubeDetails!$A$1,MATCH(BJ$1,CubeDetails!$A$1:$A$1000,0)-1,1,1,16),$B84)&gt;0,"X","")</f>
        <v>#NAME?</v>
      </c>
      <c r="BK84" t="e">
        <f ca="1">IF(COUNTIF(OFFSET(CubeDetails!$A$1,MATCH(BK$1,CubeDetails!$A$1:$A$1000,0)-1,1,1,16),$B84)&gt;0,"X","")</f>
        <v>#NAME?</v>
      </c>
      <c r="BL84" t="e">
        <f ca="1">IF(COUNTIF(OFFSET(CubeDetails!$A$1,MATCH(BL$1,CubeDetails!$A$1:$A$1000,0)-1,1,1,16),$B84)&gt;0,"X","")</f>
        <v>#NAME?</v>
      </c>
      <c r="BM84" t="e">
        <f ca="1">IF(COUNTIF(OFFSET(CubeDetails!$A$1,MATCH(BM$1,CubeDetails!$A$1:$A$1000,0)-1,1,1,16),$B84)&gt;0,"X","")</f>
        <v>#NAME?</v>
      </c>
      <c r="BN84" t="e">
        <f ca="1">IF(COUNTIF(OFFSET(CubeDetails!$A$1,MATCH(BN$1,CubeDetails!$A$1:$A$1000,0)-1,1,1,16),$B84)&gt;0,"X","")</f>
        <v>#NAME?</v>
      </c>
      <c r="BO84" t="e">
        <f ca="1">IF(COUNTIF(OFFSET(CubeDetails!$A$1,MATCH(BO$1,CubeDetails!$A$1:$A$1000,0)-1,1,1,16),$B84)&gt;0,"X","")</f>
        <v>#NAME?</v>
      </c>
      <c r="BP84" t="e">
        <f ca="1">IF(COUNTIF(OFFSET(CubeDetails!$A$1,MATCH(BP$1,CubeDetails!$A$1:$A$1000,0)-1,1,1,16),$B84)&gt;0,"X","")</f>
        <v>#NAME?</v>
      </c>
      <c r="BQ84" t="e">
        <f ca="1">IF(COUNTIF(OFFSET(CubeDetails!$A$1,MATCH(BQ$1,CubeDetails!$A$1:$A$1000,0)-1,1,1,16),$B84)&gt;0,"X","")</f>
        <v>#NAME?</v>
      </c>
      <c r="BR84" t="e">
        <f ca="1">IF(COUNTIF(OFFSET(CubeDetails!$A$1,MATCH(BR$1,CubeDetails!$A$1:$A$1000,0)-1,1,1,16),$B84)&gt;0,"X","")</f>
        <v>#NAME?</v>
      </c>
      <c r="BS84" t="e">
        <f ca="1">IF(COUNTIF(OFFSET(CubeDetails!$A$1,MATCH(BS$1,CubeDetails!$A$1:$A$1000,0)-1,1,1,16),$B84)&gt;0,"X","")</f>
        <v>#NAME?</v>
      </c>
      <c r="BT84" t="e">
        <f ca="1">IF(COUNTIF(OFFSET(CubeDetails!$A$1,MATCH(BT$1,CubeDetails!$A$1:$A$1000,0)-1,1,1,16),$B84)&gt;0,"X","")</f>
        <v>#NAME?</v>
      </c>
      <c r="BU84" t="e">
        <f ca="1">IF(COUNTIF(OFFSET(CubeDetails!$A$1,MATCH(BU$1,CubeDetails!$A$1:$A$1000,0)-1,1,1,16),$B84)&gt;0,"X","")</f>
        <v>#NAME?</v>
      </c>
      <c r="BV84" t="e">
        <f ca="1">IF(COUNTIF(OFFSET(CubeDetails!$A$1,MATCH(BV$1,CubeDetails!$A$1:$A$1000,0)-1,1,1,16),$B84)&gt;0,"X","")</f>
        <v>#NAME?</v>
      </c>
      <c r="BW84" t="e">
        <f ca="1">IF(COUNTIF(OFFSET(CubeDetails!$A$1,MATCH(BW$1,CubeDetails!$A$1:$A$1000,0)-1,1,1,16),$B84)&gt;0,"X","")</f>
        <v>#NAME?</v>
      </c>
      <c r="BX84" t="e">
        <f ca="1">IF(COUNTIF(OFFSET(CubeDetails!$A$1,MATCH(BX$1,CubeDetails!$A$1:$A$1000,0)-1,1,1,16),$B84)&gt;0,"X","")</f>
        <v>#NAME?</v>
      </c>
      <c r="BY84" t="e">
        <f ca="1">IF(COUNTIF(OFFSET(CubeDetails!$A$1,MATCH(BY$1,CubeDetails!$A$1:$A$1000,0)-1,1,1,16),$B84)&gt;0,"X","")</f>
        <v>#NAME?</v>
      </c>
      <c r="BZ84" t="e">
        <f ca="1">IF(COUNTIF(OFFSET(CubeDetails!$A$1,MATCH(BZ$1,CubeDetails!$A$1:$A$1000,0)-1,1,1,16),$B84)&gt;0,"X","")</f>
        <v>#NAME?</v>
      </c>
      <c r="CA84" t="e">
        <f ca="1">IF(COUNTIF(OFFSET(CubeDetails!$A$1,MATCH(CA$1,CubeDetails!$A$1:$A$1000,0)-1,1,1,16),$B84)&gt;0,"X","")</f>
        <v>#NAME?</v>
      </c>
      <c r="CB84" t="e">
        <f ca="1">IF(COUNTIF(OFFSET(CubeDetails!$A$1,MATCH(CB$1,CubeDetails!$A$1:$A$1000,0)-1,1,1,16),$B84)&gt;0,"X","")</f>
        <v>#NAME?</v>
      </c>
      <c r="CC84" t="e">
        <f ca="1">IF(COUNTIF(OFFSET(CubeDetails!$A$1,MATCH(CC$1,CubeDetails!$A$1:$A$1000,0)-1,1,1,16),$B84)&gt;0,"X","")</f>
        <v>#NAME?</v>
      </c>
      <c r="CD84" t="e">
        <f ca="1">IF(COUNTIF(OFFSET(CubeDetails!$A$1,MATCH(CD$1,CubeDetails!$A$1:$A$1000,0)-1,1,1,16),$B84)&gt;0,"X","")</f>
        <v>#NAME?</v>
      </c>
      <c r="CE84" t="e">
        <f ca="1">IF(COUNTIF(OFFSET(CubeDetails!$A$1,MATCH(CE$1,CubeDetails!$A$1:$A$1000,0)-1,1,1,16),$B84)&gt;0,"X","")</f>
        <v>#NAME?</v>
      </c>
      <c r="CF84" t="e">
        <f ca="1">IF(COUNTIF(OFFSET(CubeDetails!$A$1,MATCH(CF$1,CubeDetails!$A$1:$A$1000,0)-1,1,1,16),$B84)&gt;0,"X","")</f>
        <v>#NAME?</v>
      </c>
      <c r="CG84" t="e">
        <f ca="1">IF(COUNTIF(OFFSET(CubeDetails!$A$1,MATCH(CG$1,CubeDetails!$A$1:$A$1000,0)-1,1,1,16),$B84)&gt;0,"X","")</f>
        <v>#NAME?</v>
      </c>
      <c r="CH84" t="e">
        <f ca="1">IF(COUNTIF(OFFSET(CubeDetails!$A$1,MATCH(CH$1,CubeDetails!$A$1:$A$1000,0)-1,1,1,16),$B84)&gt;0,"X","")</f>
        <v>#NAME?</v>
      </c>
      <c r="CI84" t="e">
        <f ca="1">IF(COUNTIF(OFFSET(CubeDetails!$A$1,MATCH(CI$1,CubeDetails!$A$1:$A$1000,0)-1,1,1,16),$B84)&gt;0,"X","")</f>
        <v>#NAME?</v>
      </c>
      <c r="CJ84" t="e">
        <f ca="1">IF(COUNTIF(OFFSET(CubeDetails!$A$1,MATCH(CJ$1,CubeDetails!$A$1:$A$1000,0)-1,1,1,16),$B84)&gt;0,"X","")</f>
        <v>#NAME?</v>
      </c>
      <c r="CK84" t="e">
        <f ca="1">IF(COUNTIF(OFFSET(CubeDetails!$A$1,MATCH(CK$1,CubeDetails!$A$1:$A$1000,0)-1,1,1,16),$B84)&gt;0,"X","")</f>
        <v>#NAME?</v>
      </c>
      <c r="CL84" t="e">
        <f ca="1">IF(COUNTIF(OFFSET(CubeDetails!$A$1,MATCH(CL$1,CubeDetails!$A$1:$A$1000,0)-1,1,1,16),$B84)&gt;0,"X","")</f>
        <v>#NAME?</v>
      </c>
      <c r="CM84" t="e">
        <f ca="1">IF(COUNTIF(OFFSET(CubeDetails!$A$1,MATCH(CM$1,CubeDetails!$A$1:$A$1000,0)-1,1,1,16),$B84)&gt;0,"X","")</f>
        <v>#NAME?</v>
      </c>
      <c r="CN84" t="e">
        <f ca="1">IF(COUNTIF(OFFSET(CubeDetails!$A$1,MATCH(CN$1,CubeDetails!$A$1:$A$1000,0)-1,1,1,16),$B84)&gt;0,"X","")</f>
        <v>#NAME?</v>
      </c>
      <c r="CO84" t="e">
        <f ca="1">IF(COUNTIF(OFFSET(CubeDetails!$A$1,MATCH(CO$1,CubeDetails!$A$1:$A$1000,0)-1,1,1,16),$B84)&gt;0,"X","")</f>
        <v>#NAME?</v>
      </c>
      <c r="CP84" t="e">
        <f ca="1">IF(COUNTIF(OFFSET(CubeDetails!$A$1,MATCH(CP$1,CubeDetails!$A$1:$A$1000,0)-1,1,1,16),$B84)&gt;0,"X","")</f>
        <v>#NAME?</v>
      </c>
      <c r="CQ84" t="e">
        <f ca="1">IF(COUNTIF(OFFSET(CubeDetails!$A$1,MATCH(CQ$1,CubeDetails!$A$1:$A$1000,0)-1,1,1,16),$B84)&gt;0,"X","")</f>
        <v>#NAME?</v>
      </c>
      <c r="CR84" t="e">
        <f ca="1">IF(COUNTIF(OFFSET(CubeDetails!$A$1,MATCH(CR$1,CubeDetails!$A$1:$A$1000,0)-1,1,1,16),$B84)&gt;0,"X","")</f>
        <v>#NAME?</v>
      </c>
      <c r="CS84" t="e">
        <f ca="1">IF(COUNTIF(OFFSET(CubeDetails!$A$1,MATCH(CS$1,CubeDetails!$A$1:$A$1000,0)-1,1,1,16),$B84)&gt;0,"X","")</f>
        <v>#NAME?</v>
      </c>
      <c r="CT84" t="e">
        <f ca="1">IF(COUNTIF(OFFSET(CubeDetails!$A$1,MATCH(CT$1,CubeDetails!$A$1:$A$1000,0)-1,1,1,16),$B84)&gt;0,"X","")</f>
        <v>#NAME?</v>
      </c>
      <c r="CU84" t="e">
        <f ca="1">IF(COUNTIF(OFFSET(CubeDetails!$A$1,MATCH(CU$1,CubeDetails!$A$1:$A$1000,0)-1,1,1,16),$B84)&gt;0,"X","")</f>
        <v>#NAME?</v>
      </c>
      <c r="CV84" t="e">
        <f ca="1">IF(COUNTIF(OFFSET(CubeDetails!$A$1,MATCH(CV$1,CubeDetails!$A$1:$A$1000,0)-1,1,1,16),$B84)&gt;0,"X","")</f>
        <v>#NAME?</v>
      </c>
      <c r="CW84" t="e">
        <f ca="1">IF(COUNTIF(OFFSET(CubeDetails!$A$1,MATCH(CW$1,CubeDetails!$A$1:$A$1000,0)-1,1,1,16),$B84)&gt;0,"X","")</f>
        <v>#NAME?</v>
      </c>
      <c r="CX84" t="e">
        <f ca="1">IF(COUNTIF(OFFSET(CubeDetails!$A$1,MATCH(CX$1,CubeDetails!$A$1:$A$1000,0)-1,1,1,16),$B84)&gt;0,"X","")</f>
        <v>#NAME?</v>
      </c>
      <c r="CY84" t="e">
        <f ca="1">IF(COUNTIF(OFFSET(CubeDetails!$A$1,MATCH(CY$1,CubeDetails!$A$1:$A$1000,0)-1,1,1,16),$B84)&gt;0,"X","")</f>
        <v>#NAME?</v>
      </c>
      <c r="CZ84" t="e">
        <f ca="1">IF(COUNTIF(OFFSET(CubeDetails!$A$1,MATCH(CZ$1,CubeDetails!$A$1:$A$1000,0)-1,1,1,16),$B84)&gt;0,"X","")</f>
        <v>#NAME?</v>
      </c>
      <c r="DA84" t="e">
        <f ca="1">IF(COUNTIF(OFFSET(CubeDetails!$A$1,MATCH(DA$1,CubeDetails!$A$1:$A$1000,0)-1,1,1,16),$B84)&gt;0,"X","")</f>
        <v>#NAME?</v>
      </c>
      <c r="DB84" t="e">
        <f ca="1">IF(COUNTIF(OFFSET(CubeDetails!$A$1,MATCH(DB$1,CubeDetails!$A$1:$A$1000,0)-1,1,1,16),$B84)&gt;0,"X","")</f>
        <v>#NAME?</v>
      </c>
      <c r="DC84" t="e">
        <f ca="1">IF(COUNTIF(OFFSET(CubeDetails!$A$1,MATCH(DC$1,CubeDetails!$A$1:$A$1000,0)-1,1,1,16),$B84)&gt;0,"X","")</f>
        <v>#NAME?</v>
      </c>
      <c r="DD84" t="e">
        <f ca="1">IF(COUNTIF(OFFSET(CubeDetails!$A$1,MATCH(DD$1,CubeDetails!$A$1:$A$1000,0)-1,1,1,16),$B84)&gt;0,"X","")</f>
        <v>#NAME?</v>
      </c>
      <c r="DE84" t="e">
        <f ca="1">IF(COUNTIF(OFFSET(CubeDetails!$A$1,MATCH(DE$1,CubeDetails!$A$1:$A$1000,0)-1,1,1,16),$B84)&gt;0,"X","")</f>
        <v>#NAME?</v>
      </c>
      <c r="DF84" t="e">
        <f ca="1">IF(COUNTIF(OFFSET(CubeDetails!$A$1,MATCH(DF$1,CubeDetails!$A$1:$A$1000,0)-1,1,1,16),$B84)&gt;0,"X","")</f>
        <v>#NAME?</v>
      </c>
      <c r="DG84" t="e">
        <f ca="1">IF(COUNTIF(OFFSET(CubeDetails!$A$1,MATCH(DG$1,CubeDetails!$A$1:$A$1000,0)-1,1,1,16),$B84)&gt;0,"X","")</f>
        <v>#NAME?</v>
      </c>
      <c r="DH84" t="e">
        <f ca="1">IF(COUNTIF(OFFSET(CubeDetails!$A$1,MATCH(DH$1,CubeDetails!$A$1:$A$1000,0)-1,1,1,16),$B84)&gt;0,"X","")</f>
        <v>#NAME?</v>
      </c>
      <c r="DI84" t="e">
        <f ca="1">IF(COUNTIF(OFFSET(CubeDetails!$A$1,MATCH(DI$1,CubeDetails!$A$1:$A$1000,0)-1,1,1,16),$B84)&gt;0,"X","")</f>
        <v>#NAME?</v>
      </c>
      <c r="DJ84" t="e">
        <f ca="1">IF(COUNTIF(OFFSET(CubeDetails!$A$1,MATCH(DJ$1,CubeDetails!$A$1:$A$1000,0)-1,1,1,16),$B84)&gt;0,"X","")</f>
        <v>#NAME?</v>
      </c>
      <c r="DK84" t="e">
        <f ca="1">IF(COUNTIF(OFFSET(CubeDetails!$A$1,MATCH(DK$1,CubeDetails!$A$1:$A$1000,0)-1,1,1,16),$B84)&gt;0,"X","")</f>
        <v>#NAME?</v>
      </c>
      <c r="DL84" t="e">
        <f ca="1">IF(COUNTIF(OFFSET(CubeDetails!$A$1,MATCH(DL$1,CubeDetails!$A$1:$A$1000,0)-1,1,1,16),$B84)&gt;0,"X","")</f>
        <v>#NAME?</v>
      </c>
      <c r="DM84" t="e">
        <f ca="1">IF(COUNTIF(OFFSET(CubeDetails!$A$1,MATCH(DM$1,CubeDetails!$A$1:$A$1000,0)-1,1,1,16),$B84)&gt;0,"X","")</f>
        <v>#NAME?</v>
      </c>
      <c r="DN84" t="e">
        <f ca="1">IF(COUNTIF(OFFSET(CubeDetails!$A$1,MATCH(DN$1,CubeDetails!$A$1:$A$1000,0)-1,1,1,16),$B84)&gt;0,"X","")</f>
        <v>#NAME?</v>
      </c>
      <c r="DO84" t="e">
        <f ca="1">IF(COUNTIF(OFFSET(CubeDetails!$A$1,MATCH(DO$1,CubeDetails!$A$1:$A$1000,0)-1,1,1,16),$B84)&gt;0,"X","")</f>
        <v>#NAME?</v>
      </c>
      <c r="DP84" t="e">
        <f ca="1">IF(COUNTIF(OFFSET(CubeDetails!$A$1,MATCH(DP$1,CubeDetails!$A$1:$A$1000,0)-1,1,1,16),$B84)&gt;0,"X","")</f>
        <v>#NAME?</v>
      </c>
      <c r="DQ84" t="e">
        <f ca="1">IF(COUNTIF(OFFSET(CubeDetails!$A$1,MATCH(DQ$1,CubeDetails!$A$1:$A$1000,0)-1,1,1,16),$B84)&gt;0,"X","")</f>
        <v>#NAME?</v>
      </c>
      <c r="DR84" t="e">
        <f ca="1">IF(COUNTIF(OFFSET(CubeDetails!$A$1,MATCH(DR$1,CubeDetails!$A$1:$A$1000,0)-1,1,1,16),$B84)&gt;0,"X","")</f>
        <v>#NAME?</v>
      </c>
      <c r="DS84" t="e">
        <f ca="1">IF(COUNTIF(OFFSET(CubeDetails!$A$1,MATCH(DS$1,CubeDetails!$A$1:$A$1000,0)-1,1,1,16),$B84)&gt;0,"X","")</f>
        <v>#NAME?</v>
      </c>
      <c r="DT84" t="e">
        <f ca="1">IF(COUNTIF(OFFSET(CubeDetails!$A$1,MATCH(DT$1,CubeDetails!$A$1:$A$1000,0)-1,1,1,16),$B84)&gt;0,"X","")</f>
        <v>#NAME?</v>
      </c>
      <c r="DU84" t="e">
        <f ca="1">IF(COUNTIF(OFFSET(CubeDetails!$A$1,MATCH(DU$1,CubeDetails!$A$1:$A$1000,0)-1,1,1,16),$B84)&gt;0,"X","")</f>
        <v>#NAME?</v>
      </c>
      <c r="DV84" t="e">
        <f ca="1">IF(COUNTIF(OFFSET(CubeDetails!$A$1,MATCH(DV$1,CubeDetails!$A$1:$A$1000,0)-1,1,1,16),$B84)&gt;0,"X","")</f>
        <v>#NAME?</v>
      </c>
      <c r="DW84" t="e">
        <f ca="1">IF(COUNTIF(OFFSET(CubeDetails!$A$1,MATCH(DW$1,CubeDetails!$A$1:$A$1000,0)-1,1,1,16),$B84)&gt;0,"X","")</f>
        <v>#NAME?</v>
      </c>
      <c r="DX84" t="e">
        <f ca="1">IF(COUNTIF(OFFSET(CubeDetails!$A$1,MATCH(DX$1,CubeDetails!$A$1:$A$1000,0)-1,1,1,16),$B84)&gt;0,"X","")</f>
        <v>#NAME?</v>
      </c>
      <c r="DY84" t="e">
        <f ca="1">IF(COUNTIF(OFFSET(CubeDetails!$A$1,MATCH(DY$1,CubeDetails!$A$1:$A$1000,0)-1,1,1,16),$B84)&gt;0,"X","")</f>
        <v>#NAME?</v>
      </c>
      <c r="DZ84" t="e">
        <f ca="1">IF(COUNTIF(OFFSET(CubeDetails!$A$1,MATCH(DZ$1,CubeDetails!$A$1:$A$1000,0)-1,1,1,16),$B84)&gt;0,"X","")</f>
        <v>#NAME?</v>
      </c>
      <c r="EA84" t="e">
        <f ca="1">IF(COUNTIF(OFFSET(CubeDetails!$A$1,MATCH(EA$1,CubeDetails!$A$1:$A$1000,0)-1,1,1,16),$B84)&gt;0,"X","")</f>
        <v>#NAME?</v>
      </c>
      <c r="EB84" t="e">
        <f ca="1">IF(COUNTIF(OFFSET(CubeDetails!$A$1,MATCH(EB$1,CubeDetails!$A$1:$A$1000,0)-1,1,1,16),$B84)&gt;0,"X","")</f>
        <v>#NAME?</v>
      </c>
      <c r="EC84" t="e">
        <f ca="1">IF(COUNTIF(OFFSET(CubeDetails!$A$1,MATCH(EC$1,CubeDetails!$A$1:$A$1000,0)-1,1,1,16),$B84)&gt;0,"X","")</f>
        <v>#NAME?</v>
      </c>
      <c r="ED84" t="e">
        <f ca="1">IF(COUNTIF(OFFSET(CubeDetails!$A$1,MATCH(ED$1,CubeDetails!$A$1:$A$1000,0)-1,1,1,16),$B84)&gt;0,"X","")</f>
        <v>#NAME?</v>
      </c>
      <c r="EE84" t="e">
        <f ca="1">IF(COUNTIF(OFFSET(CubeDetails!$A$1,MATCH(EE$1,CubeDetails!$A$1:$A$1000,0)-1,1,1,16),$B84)&gt;0,"X","")</f>
        <v>#NAME?</v>
      </c>
      <c r="EF84" t="e">
        <f ca="1">IF(COUNTIF(OFFSET(CubeDetails!$A$1,MATCH(EF$1,CubeDetails!$A$1:$A$1000,0)-1,1,1,16),$B84)&gt;0,"X","")</f>
        <v>#NAME?</v>
      </c>
      <c r="EG84" t="e">
        <f ca="1">IF(COUNTIF(OFFSET(CubeDetails!$A$1,MATCH(EG$1,CubeDetails!$A$1:$A$1000,0)-1,1,1,16),$B84)&gt;0,"X","")</f>
        <v>#NAME?</v>
      </c>
      <c r="EH84" t="e">
        <f ca="1">IF(COUNTIF(OFFSET(CubeDetails!$A$1,MATCH(EH$1,CubeDetails!$A$1:$A$1000,0)-1,1,1,16),$B84)&gt;0,"X","")</f>
        <v>#NAME?</v>
      </c>
      <c r="EI84" t="e">
        <f ca="1">IF(COUNTIF(OFFSET(CubeDetails!$A$1,MATCH(EI$1,CubeDetails!$A$1:$A$1000,0)-1,1,1,16),$B84)&gt;0,"X","")</f>
        <v>#NAME?</v>
      </c>
      <c r="EJ84" t="e">
        <f ca="1">IF(COUNTIF(OFFSET(CubeDetails!$A$1,MATCH(EJ$1,CubeDetails!$A$1:$A$1000,0)-1,1,1,16),$B84)&gt;0,"X","")</f>
        <v>#NAME?</v>
      </c>
      <c r="EK84" t="e">
        <f ca="1">IF(COUNTIF(OFFSET(CubeDetails!$A$1,MATCH(EK$1,CubeDetails!$A$1:$A$1000,0)-1,1,1,16),$B84)&gt;0,"X","")</f>
        <v>#NAME?</v>
      </c>
      <c r="EL84" t="e">
        <f ca="1">IF(COUNTIF(OFFSET(CubeDetails!$A$1,MATCH(EL$1,CubeDetails!$A$1:$A$1000,0)-1,1,1,16),$B84)&gt;0,"X","")</f>
        <v>#NAME?</v>
      </c>
      <c r="EM84" t="e">
        <f ca="1">IF(COUNTIF(OFFSET(CubeDetails!$A$1,MATCH(EM$1,CubeDetails!$A$1:$A$1000,0)-1,1,1,16),$B84)&gt;0,"X","")</f>
        <v>#NAME?</v>
      </c>
      <c r="EN84" t="e">
        <f ca="1">IF(COUNTIF(OFFSET(CubeDetails!$A$1,MATCH(EN$1,CubeDetails!$A$1:$A$1000,0)-1,1,1,16),$B84)&gt;0,"X","")</f>
        <v>#NAME?</v>
      </c>
      <c r="EO84" t="e">
        <f ca="1">IF(COUNTIF(OFFSET(CubeDetails!$A$1,MATCH(EO$1,CubeDetails!$A$1:$A$1000,0)-1,1,1,16),$B84)&gt;0,"X","")</f>
        <v>#NAME?</v>
      </c>
      <c r="EP84" t="e">
        <f ca="1">IF(COUNTIF(OFFSET(CubeDetails!$A$1,MATCH(EP$1,CubeDetails!$A$1:$A$1000,0)-1,1,1,16),$B84)&gt;0,"X","")</f>
        <v>#NAME?</v>
      </c>
      <c r="EQ84" t="e">
        <f ca="1">IF(COUNTIF(OFFSET(CubeDetails!$A$1,MATCH(EQ$1,CubeDetails!$A$1:$A$1000,0)-1,1,1,16),$B84)&gt;0,"X","")</f>
        <v>#NAME?</v>
      </c>
      <c r="ER84" t="e">
        <f ca="1">IF(COUNTIF(OFFSET(CubeDetails!$A$1,MATCH(ER$1,CubeDetails!$A$1:$A$1000,0)-1,1,1,16),$B84)&gt;0,"X","")</f>
        <v>#NAME?</v>
      </c>
      <c r="ES84" t="e">
        <f ca="1">IF(COUNTIF(OFFSET(CubeDetails!$A$1,MATCH(ES$1,CubeDetails!$A$1:$A$1000,0)-1,1,1,16),$B84)&gt;0,"X","")</f>
        <v>#NAME?</v>
      </c>
      <c r="ET84" t="e">
        <f ca="1">IF(COUNTIF(OFFSET(CubeDetails!$A$1,MATCH(ET$1,CubeDetails!$A$1:$A$1000,0)-1,1,1,16),$B84)&gt;0,"X","")</f>
        <v>#NAME?</v>
      </c>
      <c r="EU84" t="e">
        <f ca="1">IF(COUNTIF(OFFSET(CubeDetails!$A$1,MATCH(EU$1,CubeDetails!$A$1:$A$1000,0)-1,1,1,16),$B84)&gt;0,"X","")</f>
        <v>#NAME?</v>
      </c>
      <c r="EV84" t="e">
        <f ca="1">IF(COUNTIF(OFFSET(CubeDetails!$A$1,MATCH(EV$1,CubeDetails!$A$1:$A$1000,0)-1,1,1,16),$B84)&gt;0,"X","")</f>
        <v>#NAME?</v>
      </c>
      <c r="EW84" t="e">
        <f ca="1">IF(COUNTIF(OFFSET(CubeDetails!$A$1,MATCH(EW$1,CubeDetails!$A$1:$A$1000,0)-1,1,1,16),$B84)&gt;0,"X","")</f>
        <v>#NAME?</v>
      </c>
      <c r="EX84" t="e">
        <f ca="1">IF(COUNTIF(OFFSET(CubeDetails!$A$1,MATCH(EX$1,CubeDetails!$A$1:$A$1000,0)-1,1,1,16),$B84)&gt;0,"X","")</f>
        <v>#NAME?</v>
      </c>
      <c r="EY84" t="e">
        <f ca="1">IF(COUNTIF(OFFSET(CubeDetails!$A$1,MATCH(EY$1,CubeDetails!$A$1:$A$1000,0)-1,1,1,16),$B84)&gt;0,"X","")</f>
        <v>#NAME?</v>
      </c>
      <c r="EZ84" t="e">
        <f ca="1">IF(COUNTIF(OFFSET(CubeDetails!$A$1,MATCH(EZ$1,CubeDetails!$A$1:$A$1000,0)-1,1,1,16),$B84)&gt;0,"X","")</f>
        <v>#NAME?</v>
      </c>
      <c r="FA84" t="e">
        <f ca="1">IF(COUNTIF(OFFSET(CubeDetails!$A$1,MATCH(FA$1,CubeDetails!$A$1:$A$1000,0)-1,1,1,16),$B84)&gt;0,"X","")</f>
        <v>#NAME?</v>
      </c>
      <c r="FB84" t="e">
        <f ca="1">IF(COUNTIF(OFFSET(CubeDetails!$A$1,MATCH(FB$1,CubeDetails!$A$1:$A$1000,0)-1,1,1,16),$B84)&gt;0,"X","")</f>
        <v>#NAME?</v>
      </c>
      <c r="FC84" t="e">
        <f ca="1">IF(COUNTIF(OFFSET(CubeDetails!$A$1,MATCH(FC$1,CubeDetails!$A$1:$A$1000,0)-1,1,1,16),$B84)&gt;0,"X","")</f>
        <v>#NAME?</v>
      </c>
      <c r="FD84" t="e">
        <f ca="1">IF(COUNTIF(OFFSET(CubeDetails!$A$1,MATCH(FD$1,CubeDetails!$A$1:$A$1000,0)-1,1,1,16),$B84)&gt;0,"X","")</f>
        <v>#NAME?</v>
      </c>
      <c r="FE84" t="e">
        <f ca="1">IF(COUNTIF(OFFSET(CubeDetails!$A$1,MATCH(FE$1,CubeDetails!$A$1:$A$1000,0)-1,1,1,16),$B84)&gt;0,"X","")</f>
        <v>#NAME?</v>
      </c>
      <c r="FF84" t="e">
        <f ca="1">IF(COUNTIF(OFFSET(CubeDetails!$A$1,MATCH(FF$1,CubeDetails!$A$1:$A$1000,0)-1,1,1,16),$B84)&gt;0,"X","")</f>
        <v>#NAME?</v>
      </c>
      <c r="FG84" t="e">
        <f ca="1">IF(COUNTIF(OFFSET(CubeDetails!$A$1,MATCH(FG$1,CubeDetails!$A$1:$A$1000,0)-1,1,1,16),$B84)&gt;0,"X","")</f>
        <v>#NAME?</v>
      </c>
      <c r="FH84" t="e">
        <f ca="1">IF(COUNTIF(OFFSET(CubeDetails!$A$1,MATCH(FH$1,CubeDetails!$A$1:$A$1000,0)-1,1,1,16),$B84)&gt;0,"X","")</f>
        <v>#NAME?</v>
      </c>
      <c r="FI84" t="e">
        <f ca="1">IF(COUNTIF(OFFSET(CubeDetails!$A$1,MATCH(FI$1,CubeDetails!$A$1:$A$1000,0)-1,1,1,16),$B84)&gt;0,"X","")</f>
        <v>#NAME?</v>
      </c>
      <c r="FJ84" t="e">
        <f ca="1">IF(COUNTIF(OFFSET(CubeDetails!$A$1,MATCH(FJ$1,CubeDetails!$A$1:$A$1000,0)-1,1,1,16),$B84)&gt;0,"X","")</f>
        <v>#NAME?</v>
      </c>
      <c r="FK84" t="e">
        <f ca="1">IF(COUNTIF(OFFSET(CubeDetails!$A$1,MATCH(FK$1,CubeDetails!$A$1:$A$1000,0)-1,1,1,16),$B84)&gt;0,"X","")</f>
        <v>#NAME?</v>
      </c>
      <c r="FL84" t="e">
        <f ca="1">IF(COUNTIF(OFFSET(CubeDetails!$A$1,MATCH(FL$1,CubeDetails!$A$1:$A$1000,0)-1,1,1,16),$B84)&gt;0,"X","")</f>
        <v>#NAME?</v>
      </c>
      <c r="FM84" t="e">
        <f ca="1">IF(COUNTIF(OFFSET(CubeDetails!$A$1,MATCH(FM$1,CubeDetails!$A$1:$A$1000,0)-1,1,1,16),$B84)&gt;0,"X","")</f>
        <v>#NAME?</v>
      </c>
      <c r="FN84" t="e">
        <f ca="1">IF(COUNTIF(OFFSET(CubeDetails!$A$1,MATCH(FN$1,CubeDetails!$A$1:$A$1000,0)-1,1,1,16),$B84)&gt;0,"X","")</f>
        <v>#NAME?</v>
      </c>
      <c r="FO84" t="e">
        <f ca="1">IF(COUNTIF(OFFSET(CubeDetails!$A$1,MATCH(FO$1,CubeDetails!$A$1:$A$1000,0)-1,1,1,16),$B84)&gt;0,"X","")</f>
        <v>#NAME?</v>
      </c>
      <c r="FP84" t="e">
        <f ca="1">IF(COUNTIF(OFFSET(CubeDetails!$A$1,MATCH(FP$1,CubeDetails!$A$1:$A$1000,0)-1,1,1,16),$B84)&gt;0,"X","")</f>
        <v>#NAME?</v>
      </c>
      <c r="FQ84" t="e">
        <f ca="1">IF(COUNTIF(OFFSET(CubeDetails!$A$1,MATCH(FQ$1,CubeDetails!$A$1:$A$1000,0)-1,1,1,16),$B84)&gt;0,"X","")</f>
        <v>#NAME?</v>
      </c>
      <c r="FR84" t="e">
        <f ca="1">IF(COUNTIF(OFFSET(CubeDetails!$A$1,MATCH(FR$1,CubeDetails!$A$1:$A$1000,0)-1,1,1,16),$B84)&gt;0,"X","")</f>
        <v>#NAME?</v>
      </c>
      <c r="FS84" t="e">
        <f ca="1">IF(COUNTIF(OFFSET(CubeDetails!$A$1,MATCH(FS$1,CubeDetails!$A$1:$A$1000,0)-1,1,1,16),$B84)&gt;0,"X","")</f>
        <v>#NAME?</v>
      </c>
      <c r="FT84" t="e">
        <f ca="1">IF(COUNTIF(OFFSET(CubeDetails!$A$1,MATCH(FT$1,CubeDetails!$A$1:$A$1000,0)-1,1,1,16),$B84)&gt;0,"X","")</f>
        <v>#NAME?</v>
      </c>
      <c r="FU84" t="e">
        <f ca="1">IF(COUNTIF(OFFSET(CubeDetails!$A$1,MATCH(FU$1,CubeDetails!$A$1:$A$1000,0)-1,1,1,16),$B84)&gt;0,"X","")</f>
        <v>#NAME?</v>
      </c>
      <c r="FV84" t="e">
        <f ca="1">IF(COUNTIF(OFFSET(CubeDetails!$A$1,MATCH(FV$1,CubeDetails!$A$1:$A$1000,0)-1,1,1,16),$B84)&gt;0,"X","")</f>
        <v>#NAME?</v>
      </c>
      <c r="FW84" t="e">
        <f ca="1">IF(COUNTIF(OFFSET(CubeDetails!$A$1,MATCH(FW$1,CubeDetails!$A$1:$A$1000,0)-1,1,1,16),$B84)&gt;0,"X","")</f>
        <v>#NAME?</v>
      </c>
      <c r="FX84" t="e">
        <f ca="1">IF(COUNTIF(OFFSET(CubeDetails!$A$1,MATCH(FX$1,CubeDetails!$A$1:$A$1000,0)-1,1,1,16),$B84)&gt;0,"X","")</f>
        <v>#NAME?</v>
      </c>
      <c r="FY84" t="e">
        <f ca="1">IF(COUNTIF(OFFSET(CubeDetails!$A$1,MATCH(FY$1,CubeDetails!$A$1:$A$1000,0)-1,1,1,16),$B84)&gt;0,"X","")</f>
        <v>#NAME?</v>
      </c>
      <c r="FZ84" t="e">
        <f ca="1">IF(COUNTIF(OFFSET(CubeDetails!$A$1,MATCH(FZ$1,CubeDetails!$A$1:$A$1000,0)-1,1,1,16),$B84)&gt;0,"X","")</f>
        <v>#NAME?</v>
      </c>
      <c r="GA84" t="e">
        <f ca="1">IF(COUNTIF(OFFSET(CubeDetails!$A$1,MATCH(GA$1,CubeDetails!$A$1:$A$1000,0)-1,1,1,16),$B84)&gt;0,"X","")</f>
        <v>#NAME?</v>
      </c>
    </row>
    <row r="85" spans="1:183" x14ac:dyDescent="0.25">
      <c r="A85">
        <f t="shared" ca="1" si="1"/>
        <v>0</v>
      </c>
      <c r="B85" t="e">
        <f ca="1">_xll.SUBNM(TM1Server&amp;":}Dimensions",,ROW()-1)</f>
        <v>#NAME?</v>
      </c>
      <c r="C85" t="e">
        <f ca="1">IF(COUNTIF(OFFSET(CubeDetails!$A$1,MATCH(C$1,CubeDetails!$A$1:$A$1000,0)-1,1,1,16),$B85)&gt;0,"X","")</f>
        <v>#NAME?</v>
      </c>
      <c r="D85" t="e">
        <f ca="1">IF(COUNTIF(OFFSET(CubeDetails!$A$1,MATCH(D$1,CubeDetails!$A$1:$A$1000,0)-1,1,1,16),$B85)&gt;0,"X","")</f>
        <v>#NAME?</v>
      </c>
      <c r="E85" t="e">
        <f ca="1">IF(COUNTIF(OFFSET(CubeDetails!$A$1,MATCH(E$1,CubeDetails!$A$1:$A$1000,0)-1,1,1,16),$B85)&gt;0,"X","")</f>
        <v>#NAME?</v>
      </c>
      <c r="F85" t="e">
        <f ca="1">IF(COUNTIF(OFFSET(CubeDetails!$A$1,MATCH(F$1,CubeDetails!$A$1:$A$1000,0)-1,1,1,16),$B85)&gt;0,"X","")</f>
        <v>#NAME?</v>
      </c>
      <c r="G85" t="e">
        <f ca="1">IF(COUNTIF(OFFSET(CubeDetails!$A$1,MATCH(G$1,CubeDetails!$A$1:$A$1000,0)-1,1,1,16),$B85)&gt;0,"X","")</f>
        <v>#NAME?</v>
      </c>
      <c r="H85" t="e">
        <f ca="1">IF(COUNTIF(OFFSET(CubeDetails!$A$1,MATCH(H$1,CubeDetails!$A$1:$A$1000,0)-1,1,1,16),$B85)&gt;0,"X","")</f>
        <v>#NAME?</v>
      </c>
      <c r="I85" t="e">
        <f ca="1">IF(COUNTIF(OFFSET(CubeDetails!$A$1,MATCH(I$1,CubeDetails!$A$1:$A$1000,0)-1,1,1,16),$B85)&gt;0,"X","")</f>
        <v>#NAME?</v>
      </c>
      <c r="J85" t="e">
        <f ca="1">IF(COUNTIF(OFFSET(CubeDetails!$A$1,MATCH(J$1,CubeDetails!$A$1:$A$1000,0)-1,1,1,16),$B85)&gt;0,"X","")</f>
        <v>#NAME?</v>
      </c>
      <c r="K85" t="e">
        <f ca="1">IF(COUNTIF(OFFSET(CubeDetails!$A$1,MATCH(K$1,CubeDetails!$A$1:$A$1000,0)-1,1,1,16),$B85)&gt;0,"X","")</f>
        <v>#NAME?</v>
      </c>
      <c r="L85" t="e">
        <f ca="1">IF(COUNTIF(OFFSET(CubeDetails!$A$1,MATCH(L$1,CubeDetails!$A$1:$A$1000,0)-1,1,1,16),$B85)&gt;0,"X","")</f>
        <v>#NAME?</v>
      </c>
      <c r="M85" t="e">
        <f ca="1">IF(COUNTIF(OFFSET(CubeDetails!$A$1,MATCH(M$1,CubeDetails!$A$1:$A$1000,0)-1,1,1,16),$B85)&gt;0,"X","")</f>
        <v>#NAME?</v>
      </c>
      <c r="N85" t="e">
        <f ca="1">IF(COUNTIF(OFFSET(CubeDetails!$A$1,MATCH(N$1,CubeDetails!$A$1:$A$1000,0)-1,1,1,16),$B85)&gt;0,"X","")</f>
        <v>#NAME?</v>
      </c>
      <c r="O85" t="e">
        <f ca="1">IF(COUNTIF(OFFSET(CubeDetails!$A$1,MATCH(O$1,CubeDetails!$A$1:$A$1000,0)-1,1,1,16),$B85)&gt;0,"X","")</f>
        <v>#NAME?</v>
      </c>
      <c r="P85" t="e">
        <f ca="1">IF(COUNTIF(OFFSET(CubeDetails!$A$1,MATCH(P$1,CubeDetails!$A$1:$A$1000,0)-1,1,1,16),$B85)&gt;0,"X","")</f>
        <v>#NAME?</v>
      </c>
      <c r="Q85" t="e">
        <f ca="1">IF(COUNTIF(OFFSET(CubeDetails!$A$1,MATCH(Q$1,CubeDetails!$A$1:$A$1000,0)-1,1,1,16),$B85)&gt;0,"X","")</f>
        <v>#NAME?</v>
      </c>
      <c r="R85" t="e">
        <f ca="1">IF(COUNTIF(OFFSET(CubeDetails!$A$1,MATCH(R$1,CubeDetails!$A$1:$A$1000,0)-1,1,1,16),$B85)&gt;0,"X","")</f>
        <v>#NAME?</v>
      </c>
      <c r="S85" t="e">
        <f ca="1">IF(COUNTIF(OFFSET(CubeDetails!$A$1,MATCH(S$1,CubeDetails!$A$1:$A$1000,0)-1,1,1,16),$B85)&gt;0,"X","")</f>
        <v>#NAME?</v>
      </c>
      <c r="T85" t="e">
        <f ca="1">IF(COUNTIF(OFFSET(CubeDetails!$A$1,MATCH(T$1,CubeDetails!$A$1:$A$1000,0)-1,1,1,16),$B85)&gt;0,"X","")</f>
        <v>#NAME?</v>
      </c>
      <c r="U85" t="e">
        <f ca="1">IF(COUNTIF(OFFSET(CubeDetails!$A$1,MATCH(U$1,CubeDetails!$A$1:$A$1000,0)-1,1,1,16),$B85)&gt;0,"X","")</f>
        <v>#NAME?</v>
      </c>
      <c r="V85" t="e">
        <f ca="1">IF(COUNTIF(OFFSET(CubeDetails!$A$1,MATCH(V$1,CubeDetails!$A$1:$A$1000,0)-1,1,1,16),$B85)&gt;0,"X","")</f>
        <v>#NAME?</v>
      </c>
      <c r="W85" t="e">
        <f ca="1">IF(COUNTIF(OFFSET(CubeDetails!$A$1,MATCH(W$1,CubeDetails!$A$1:$A$1000,0)-1,1,1,16),$B85)&gt;0,"X","")</f>
        <v>#NAME?</v>
      </c>
      <c r="X85" t="e">
        <f ca="1">IF(COUNTIF(OFFSET(CubeDetails!$A$1,MATCH(X$1,CubeDetails!$A$1:$A$1000,0)-1,1,1,16),$B85)&gt;0,"X","")</f>
        <v>#NAME?</v>
      </c>
      <c r="Y85" t="e">
        <f ca="1">IF(COUNTIF(OFFSET(CubeDetails!$A$1,MATCH(Y$1,CubeDetails!$A$1:$A$1000,0)-1,1,1,16),$B85)&gt;0,"X","")</f>
        <v>#NAME?</v>
      </c>
      <c r="Z85" t="e">
        <f ca="1">IF(COUNTIF(OFFSET(CubeDetails!$A$1,MATCH(Z$1,CubeDetails!$A$1:$A$1000,0)-1,1,1,16),$B85)&gt;0,"X","")</f>
        <v>#NAME?</v>
      </c>
      <c r="AA85" t="e">
        <f ca="1">IF(COUNTIF(OFFSET(CubeDetails!$A$1,MATCH(AA$1,CubeDetails!$A$1:$A$1000,0)-1,1,1,16),$B85)&gt;0,"X","")</f>
        <v>#NAME?</v>
      </c>
      <c r="AB85" t="e">
        <f ca="1">IF(COUNTIF(OFFSET(CubeDetails!$A$1,MATCH(AB$1,CubeDetails!$A$1:$A$1000,0)-1,1,1,16),$B85)&gt;0,"X","")</f>
        <v>#NAME?</v>
      </c>
      <c r="AC85" t="e">
        <f ca="1">IF(COUNTIF(OFFSET(CubeDetails!$A$1,MATCH(AC$1,CubeDetails!$A$1:$A$1000,0)-1,1,1,16),$B85)&gt;0,"X","")</f>
        <v>#NAME?</v>
      </c>
      <c r="AD85" t="e">
        <f ca="1">IF(COUNTIF(OFFSET(CubeDetails!$A$1,MATCH(AD$1,CubeDetails!$A$1:$A$1000,0)-1,1,1,16),$B85)&gt;0,"X","")</f>
        <v>#NAME?</v>
      </c>
      <c r="AE85" t="e">
        <f ca="1">IF(COUNTIF(OFFSET(CubeDetails!$A$1,MATCH(AE$1,CubeDetails!$A$1:$A$1000,0)-1,1,1,16),$B85)&gt;0,"X","")</f>
        <v>#NAME?</v>
      </c>
      <c r="AF85" t="e">
        <f ca="1">IF(COUNTIF(OFFSET(CubeDetails!$A$1,MATCH(AF$1,CubeDetails!$A$1:$A$1000,0)-1,1,1,16),$B85)&gt;0,"X","")</f>
        <v>#NAME?</v>
      </c>
      <c r="AG85" t="e">
        <f ca="1">IF(COUNTIF(OFFSET(CubeDetails!$A$1,MATCH(AG$1,CubeDetails!$A$1:$A$1000,0)-1,1,1,16),$B85)&gt;0,"X","")</f>
        <v>#NAME?</v>
      </c>
      <c r="AH85" t="e">
        <f ca="1">IF(COUNTIF(OFFSET(CubeDetails!$A$1,MATCH(AH$1,CubeDetails!$A$1:$A$1000,0)-1,1,1,16),$B85)&gt;0,"X","")</f>
        <v>#NAME?</v>
      </c>
      <c r="AI85" t="e">
        <f ca="1">IF(COUNTIF(OFFSET(CubeDetails!$A$1,MATCH(AI$1,CubeDetails!$A$1:$A$1000,0)-1,1,1,16),$B85)&gt;0,"X","")</f>
        <v>#NAME?</v>
      </c>
      <c r="AJ85" t="e">
        <f ca="1">IF(COUNTIF(OFFSET(CubeDetails!$A$1,MATCH(AJ$1,CubeDetails!$A$1:$A$1000,0)-1,1,1,16),$B85)&gt;0,"X","")</f>
        <v>#NAME?</v>
      </c>
      <c r="AK85" t="e">
        <f ca="1">IF(COUNTIF(OFFSET(CubeDetails!$A$1,MATCH(AK$1,CubeDetails!$A$1:$A$1000,0)-1,1,1,16),$B85)&gt;0,"X","")</f>
        <v>#NAME?</v>
      </c>
      <c r="AL85" t="e">
        <f ca="1">IF(COUNTIF(OFFSET(CubeDetails!$A$1,MATCH(AL$1,CubeDetails!$A$1:$A$1000,0)-1,1,1,16),$B85)&gt;0,"X","")</f>
        <v>#NAME?</v>
      </c>
      <c r="AM85" t="e">
        <f ca="1">IF(COUNTIF(OFFSET(CubeDetails!$A$1,MATCH(AM$1,CubeDetails!$A$1:$A$1000,0)-1,1,1,16),$B85)&gt;0,"X","")</f>
        <v>#NAME?</v>
      </c>
      <c r="AN85" t="e">
        <f ca="1">IF(COUNTIF(OFFSET(CubeDetails!$A$1,MATCH(AN$1,CubeDetails!$A$1:$A$1000,0)-1,1,1,16),$B85)&gt;0,"X","")</f>
        <v>#NAME?</v>
      </c>
      <c r="AO85" t="e">
        <f ca="1">IF(COUNTIF(OFFSET(CubeDetails!$A$1,MATCH(AO$1,CubeDetails!$A$1:$A$1000,0)-1,1,1,16),$B85)&gt;0,"X","")</f>
        <v>#NAME?</v>
      </c>
      <c r="AP85" t="e">
        <f ca="1">IF(COUNTIF(OFFSET(CubeDetails!$A$1,MATCH(AP$1,CubeDetails!$A$1:$A$1000,0)-1,1,1,16),$B85)&gt;0,"X","")</f>
        <v>#NAME?</v>
      </c>
      <c r="AQ85" t="e">
        <f ca="1">IF(COUNTIF(OFFSET(CubeDetails!$A$1,MATCH(AQ$1,CubeDetails!$A$1:$A$1000,0)-1,1,1,16),$B85)&gt;0,"X","")</f>
        <v>#NAME?</v>
      </c>
      <c r="AR85" t="e">
        <f ca="1">IF(COUNTIF(OFFSET(CubeDetails!$A$1,MATCH(AR$1,CubeDetails!$A$1:$A$1000,0)-1,1,1,16),$B85)&gt;0,"X","")</f>
        <v>#NAME?</v>
      </c>
      <c r="AS85" t="e">
        <f ca="1">IF(COUNTIF(OFFSET(CubeDetails!$A$1,MATCH(AS$1,CubeDetails!$A$1:$A$1000,0)-1,1,1,16),$B85)&gt;0,"X","")</f>
        <v>#NAME?</v>
      </c>
      <c r="AT85" t="e">
        <f ca="1">IF(COUNTIF(OFFSET(CubeDetails!$A$1,MATCH(AT$1,CubeDetails!$A$1:$A$1000,0)-1,1,1,16),$B85)&gt;0,"X","")</f>
        <v>#NAME?</v>
      </c>
      <c r="AU85" t="e">
        <f ca="1">IF(COUNTIF(OFFSET(CubeDetails!$A$1,MATCH(AU$1,CubeDetails!$A$1:$A$1000,0)-1,1,1,16),$B85)&gt;0,"X","")</f>
        <v>#NAME?</v>
      </c>
      <c r="AV85" t="e">
        <f ca="1">IF(COUNTIF(OFFSET(CubeDetails!$A$1,MATCH(AV$1,CubeDetails!$A$1:$A$1000,0)-1,1,1,16),$B85)&gt;0,"X","")</f>
        <v>#NAME?</v>
      </c>
      <c r="AW85" t="e">
        <f ca="1">IF(COUNTIF(OFFSET(CubeDetails!$A$1,MATCH(AW$1,CubeDetails!$A$1:$A$1000,0)-1,1,1,16),$B85)&gt;0,"X","")</f>
        <v>#NAME?</v>
      </c>
      <c r="AX85" t="e">
        <f ca="1">IF(COUNTIF(OFFSET(CubeDetails!$A$1,MATCH(AX$1,CubeDetails!$A$1:$A$1000,0)-1,1,1,16),$B85)&gt;0,"X","")</f>
        <v>#NAME?</v>
      </c>
      <c r="AY85" t="e">
        <f ca="1">IF(COUNTIF(OFFSET(CubeDetails!$A$1,MATCH(AY$1,CubeDetails!$A$1:$A$1000,0)-1,1,1,16),$B85)&gt;0,"X","")</f>
        <v>#NAME?</v>
      </c>
      <c r="AZ85" t="e">
        <f ca="1">IF(COUNTIF(OFFSET(CubeDetails!$A$1,MATCH(AZ$1,CubeDetails!$A$1:$A$1000,0)-1,1,1,16),$B85)&gt;0,"X","")</f>
        <v>#NAME?</v>
      </c>
      <c r="BA85" t="e">
        <f ca="1">IF(COUNTIF(OFFSET(CubeDetails!$A$1,MATCH(BA$1,CubeDetails!$A$1:$A$1000,0)-1,1,1,16),$B85)&gt;0,"X","")</f>
        <v>#NAME?</v>
      </c>
      <c r="BB85" t="e">
        <f ca="1">IF(COUNTIF(OFFSET(CubeDetails!$A$1,MATCH(BB$1,CubeDetails!$A$1:$A$1000,0)-1,1,1,16),$B85)&gt;0,"X","")</f>
        <v>#NAME?</v>
      </c>
      <c r="BC85" t="e">
        <f ca="1">IF(COUNTIF(OFFSET(CubeDetails!$A$1,MATCH(BC$1,CubeDetails!$A$1:$A$1000,0)-1,1,1,16),$B85)&gt;0,"X","")</f>
        <v>#NAME?</v>
      </c>
      <c r="BD85" t="e">
        <f ca="1">IF(COUNTIF(OFFSET(CubeDetails!$A$1,MATCH(BD$1,CubeDetails!$A$1:$A$1000,0)-1,1,1,16),$B85)&gt;0,"X","")</f>
        <v>#NAME?</v>
      </c>
      <c r="BE85" t="e">
        <f ca="1">IF(COUNTIF(OFFSET(CubeDetails!$A$1,MATCH(BE$1,CubeDetails!$A$1:$A$1000,0)-1,1,1,16),$B85)&gt;0,"X","")</f>
        <v>#NAME?</v>
      </c>
      <c r="BF85" t="e">
        <f ca="1">IF(COUNTIF(OFFSET(CubeDetails!$A$1,MATCH(BF$1,CubeDetails!$A$1:$A$1000,0)-1,1,1,16),$B85)&gt;0,"X","")</f>
        <v>#NAME?</v>
      </c>
      <c r="BG85" t="e">
        <f ca="1">IF(COUNTIF(OFFSET(CubeDetails!$A$1,MATCH(BG$1,CubeDetails!$A$1:$A$1000,0)-1,1,1,16),$B85)&gt;0,"X","")</f>
        <v>#NAME?</v>
      </c>
      <c r="BH85" t="e">
        <f ca="1">IF(COUNTIF(OFFSET(CubeDetails!$A$1,MATCH(BH$1,CubeDetails!$A$1:$A$1000,0)-1,1,1,16),$B85)&gt;0,"X","")</f>
        <v>#NAME?</v>
      </c>
      <c r="BI85" t="e">
        <f ca="1">IF(COUNTIF(OFFSET(CubeDetails!$A$1,MATCH(BI$1,CubeDetails!$A$1:$A$1000,0)-1,1,1,16),$B85)&gt;0,"X","")</f>
        <v>#NAME?</v>
      </c>
      <c r="BJ85" t="e">
        <f ca="1">IF(COUNTIF(OFFSET(CubeDetails!$A$1,MATCH(BJ$1,CubeDetails!$A$1:$A$1000,0)-1,1,1,16),$B85)&gt;0,"X","")</f>
        <v>#NAME?</v>
      </c>
      <c r="BK85" t="e">
        <f ca="1">IF(COUNTIF(OFFSET(CubeDetails!$A$1,MATCH(BK$1,CubeDetails!$A$1:$A$1000,0)-1,1,1,16),$B85)&gt;0,"X","")</f>
        <v>#NAME?</v>
      </c>
      <c r="BL85" t="e">
        <f ca="1">IF(COUNTIF(OFFSET(CubeDetails!$A$1,MATCH(BL$1,CubeDetails!$A$1:$A$1000,0)-1,1,1,16),$B85)&gt;0,"X","")</f>
        <v>#NAME?</v>
      </c>
      <c r="BM85" t="e">
        <f ca="1">IF(COUNTIF(OFFSET(CubeDetails!$A$1,MATCH(BM$1,CubeDetails!$A$1:$A$1000,0)-1,1,1,16),$B85)&gt;0,"X","")</f>
        <v>#NAME?</v>
      </c>
      <c r="BN85" t="e">
        <f ca="1">IF(COUNTIF(OFFSET(CubeDetails!$A$1,MATCH(BN$1,CubeDetails!$A$1:$A$1000,0)-1,1,1,16),$B85)&gt;0,"X","")</f>
        <v>#NAME?</v>
      </c>
      <c r="BO85" t="e">
        <f ca="1">IF(COUNTIF(OFFSET(CubeDetails!$A$1,MATCH(BO$1,CubeDetails!$A$1:$A$1000,0)-1,1,1,16),$B85)&gt;0,"X","")</f>
        <v>#NAME?</v>
      </c>
      <c r="BP85" t="e">
        <f ca="1">IF(COUNTIF(OFFSET(CubeDetails!$A$1,MATCH(BP$1,CubeDetails!$A$1:$A$1000,0)-1,1,1,16),$B85)&gt;0,"X","")</f>
        <v>#NAME?</v>
      </c>
      <c r="BQ85" t="e">
        <f ca="1">IF(COUNTIF(OFFSET(CubeDetails!$A$1,MATCH(BQ$1,CubeDetails!$A$1:$A$1000,0)-1,1,1,16),$B85)&gt;0,"X","")</f>
        <v>#NAME?</v>
      </c>
      <c r="BR85" t="e">
        <f ca="1">IF(COUNTIF(OFFSET(CubeDetails!$A$1,MATCH(BR$1,CubeDetails!$A$1:$A$1000,0)-1,1,1,16),$B85)&gt;0,"X","")</f>
        <v>#NAME?</v>
      </c>
      <c r="BS85" t="e">
        <f ca="1">IF(COUNTIF(OFFSET(CubeDetails!$A$1,MATCH(BS$1,CubeDetails!$A$1:$A$1000,0)-1,1,1,16),$B85)&gt;0,"X","")</f>
        <v>#NAME?</v>
      </c>
      <c r="BT85" t="e">
        <f ca="1">IF(COUNTIF(OFFSET(CubeDetails!$A$1,MATCH(BT$1,CubeDetails!$A$1:$A$1000,0)-1,1,1,16),$B85)&gt;0,"X","")</f>
        <v>#NAME?</v>
      </c>
      <c r="BU85" t="e">
        <f ca="1">IF(COUNTIF(OFFSET(CubeDetails!$A$1,MATCH(BU$1,CubeDetails!$A$1:$A$1000,0)-1,1,1,16),$B85)&gt;0,"X","")</f>
        <v>#NAME?</v>
      </c>
      <c r="BV85" t="e">
        <f ca="1">IF(COUNTIF(OFFSET(CubeDetails!$A$1,MATCH(BV$1,CubeDetails!$A$1:$A$1000,0)-1,1,1,16),$B85)&gt;0,"X","")</f>
        <v>#NAME?</v>
      </c>
      <c r="BW85" t="e">
        <f ca="1">IF(COUNTIF(OFFSET(CubeDetails!$A$1,MATCH(BW$1,CubeDetails!$A$1:$A$1000,0)-1,1,1,16),$B85)&gt;0,"X","")</f>
        <v>#NAME?</v>
      </c>
      <c r="BX85" t="e">
        <f ca="1">IF(COUNTIF(OFFSET(CubeDetails!$A$1,MATCH(BX$1,CubeDetails!$A$1:$A$1000,0)-1,1,1,16),$B85)&gt;0,"X","")</f>
        <v>#NAME?</v>
      </c>
      <c r="BY85" t="e">
        <f ca="1">IF(COUNTIF(OFFSET(CubeDetails!$A$1,MATCH(BY$1,CubeDetails!$A$1:$A$1000,0)-1,1,1,16),$B85)&gt;0,"X","")</f>
        <v>#NAME?</v>
      </c>
      <c r="BZ85" t="e">
        <f ca="1">IF(COUNTIF(OFFSET(CubeDetails!$A$1,MATCH(BZ$1,CubeDetails!$A$1:$A$1000,0)-1,1,1,16),$B85)&gt;0,"X","")</f>
        <v>#NAME?</v>
      </c>
      <c r="CA85" t="e">
        <f ca="1">IF(COUNTIF(OFFSET(CubeDetails!$A$1,MATCH(CA$1,CubeDetails!$A$1:$A$1000,0)-1,1,1,16),$B85)&gt;0,"X","")</f>
        <v>#NAME?</v>
      </c>
      <c r="CB85" t="e">
        <f ca="1">IF(COUNTIF(OFFSET(CubeDetails!$A$1,MATCH(CB$1,CubeDetails!$A$1:$A$1000,0)-1,1,1,16),$B85)&gt;0,"X","")</f>
        <v>#NAME?</v>
      </c>
      <c r="CC85" t="e">
        <f ca="1">IF(COUNTIF(OFFSET(CubeDetails!$A$1,MATCH(CC$1,CubeDetails!$A$1:$A$1000,0)-1,1,1,16),$B85)&gt;0,"X","")</f>
        <v>#NAME?</v>
      </c>
      <c r="CD85" t="e">
        <f ca="1">IF(COUNTIF(OFFSET(CubeDetails!$A$1,MATCH(CD$1,CubeDetails!$A$1:$A$1000,0)-1,1,1,16),$B85)&gt;0,"X","")</f>
        <v>#NAME?</v>
      </c>
      <c r="CE85" t="e">
        <f ca="1">IF(COUNTIF(OFFSET(CubeDetails!$A$1,MATCH(CE$1,CubeDetails!$A$1:$A$1000,0)-1,1,1,16),$B85)&gt;0,"X","")</f>
        <v>#NAME?</v>
      </c>
      <c r="CF85" t="e">
        <f ca="1">IF(COUNTIF(OFFSET(CubeDetails!$A$1,MATCH(CF$1,CubeDetails!$A$1:$A$1000,0)-1,1,1,16),$B85)&gt;0,"X","")</f>
        <v>#NAME?</v>
      </c>
      <c r="CG85" t="e">
        <f ca="1">IF(COUNTIF(OFFSET(CubeDetails!$A$1,MATCH(CG$1,CubeDetails!$A$1:$A$1000,0)-1,1,1,16),$B85)&gt;0,"X","")</f>
        <v>#NAME?</v>
      </c>
      <c r="CH85" t="e">
        <f ca="1">IF(COUNTIF(OFFSET(CubeDetails!$A$1,MATCH(CH$1,CubeDetails!$A$1:$A$1000,0)-1,1,1,16),$B85)&gt;0,"X","")</f>
        <v>#NAME?</v>
      </c>
      <c r="CI85" t="e">
        <f ca="1">IF(COUNTIF(OFFSET(CubeDetails!$A$1,MATCH(CI$1,CubeDetails!$A$1:$A$1000,0)-1,1,1,16),$B85)&gt;0,"X","")</f>
        <v>#NAME?</v>
      </c>
      <c r="CJ85" t="e">
        <f ca="1">IF(COUNTIF(OFFSET(CubeDetails!$A$1,MATCH(CJ$1,CubeDetails!$A$1:$A$1000,0)-1,1,1,16),$B85)&gt;0,"X","")</f>
        <v>#NAME?</v>
      </c>
      <c r="CK85" t="e">
        <f ca="1">IF(COUNTIF(OFFSET(CubeDetails!$A$1,MATCH(CK$1,CubeDetails!$A$1:$A$1000,0)-1,1,1,16),$B85)&gt;0,"X","")</f>
        <v>#NAME?</v>
      </c>
      <c r="CL85" t="e">
        <f ca="1">IF(COUNTIF(OFFSET(CubeDetails!$A$1,MATCH(CL$1,CubeDetails!$A$1:$A$1000,0)-1,1,1,16),$B85)&gt;0,"X","")</f>
        <v>#NAME?</v>
      </c>
      <c r="CM85" t="e">
        <f ca="1">IF(COUNTIF(OFFSET(CubeDetails!$A$1,MATCH(CM$1,CubeDetails!$A$1:$A$1000,0)-1,1,1,16),$B85)&gt;0,"X","")</f>
        <v>#NAME?</v>
      </c>
      <c r="CN85" t="e">
        <f ca="1">IF(COUNTIF(OFFSET(CubeDetails!$A$1,MATCH(CN$1,CubeDetails!$A$1:$A$1000,0)-1,1,1,16),$B85)&gt;0,"X","")</f>
        <v>#NAME?</v>
      </c>
      <c r="CO85" t="e">
        <f ca="1">IF(COUNTIF(OFFSET(CubeDetails!$A$1,MATCH(CO$1,CubeDetails!$A$1:$A$1000,0)-1,1,1,16),$B85)&gt;0,"X","")</f>
        <v>#NAME?</v>
      </c>
      <c r="CP85" t="e">
        <f ca="1">IF(COUNTIF(OFFSET(CubeDetails!$A$1,MATCH(CP$1,CubeDetails!$A$1:$A$1000,0)-1,1,1,16),$B85)&gt;0,"X","")</f>
        <v>#NAME?</v>
      </c>
      <c r="CQ85" t="e">
        <f ca="1">IF(COUNTIF(OFFSET(CubeDetails!$A$1,MATCH(CQ$1,CubeDetails!$A$1:$A$1000,0)-1,1,1,16),$B85)&gt;0,"X","")</f>
        <v>#NAME?</v>
      </c>
      <c r="CR85" t="e">
        <f ca="1">IF(COUNTIF(OFFSET(CubeDetails!$A$1,MATCH(CR$1,CubeDetails!$A$1:$A$1000,0)-1,1,1,16),$B85)&gt;0,"X","")</f>
        <v>#NAME?</v>
      </c>
      <c r="CS85" t="e">
        <f ca="1">IF(COUNTIF(OFFSET(CubeDetails!$A$1,MATCH(CS$1,CubeDetails!$A$1:$A$1000,0)-1,1,1,16),$B85)&gt;0,"X","")</f>
        <v>#NAME?</v>
      </c>
      <c r="CT85" t="e">
        <f ca="1">IF(COUNTIF(OFFSET(CubeDetails!$A$1,MATCH(CT$1,CubeDetails!$A$1:$A$1000,0)-1,1,1,16),$B85)&gt;0,"X","")</f>
        <v>#NAME?</v>
      </c>
      <c r="CU85" t="e">
        <f ca="1">IF(COUNTIF(OFFSET(CubeDetails!$A$1,MATCH(CU$1,CubeDetails!$A$1:$A$1000,0)-1,1,1,16),$B85)&gt;0,"X","")</f>
        <v>#NAME?</v>
      </c>
      <c r="CV85" t="e">
        <f ca="1">IF(COUNTIF(OFFSET(CubeDetails!$A$1,MATCH(CV$1,CubeDetails!$A$1:$A$1000,0)-1,1,1,16),$B85)&gt;0,"X","")</f>
        <v>#NAME?</v>
      </c>
      <c r="CW85" t="e">
        <f ca="1">IF(COUNTIF(OFFSET(CubeDetails!$A$1,MATCH(CW$1,CubeDetails!$A$1:$A$1000,0)-1,1,1,16),$B85)&gt;0,"X","")</f>
        <v>#NAME?</v>
      </c>
      <c r="CX85" t="e">
        <f ca="1">IF(COUNTIF(OFFSET(CubeDetails!$A$1,MATCH(CX$1,CubeDetails!$A$1:$A$1000,0)-1,1,1,16),$B85)&gt;0,"X","")</f>
        <v>#NAME?</v>
      </c>
      <c r="CY85" t="e">
        <f ca="1">IF(COUNTIF(OFFSET(CubeDetails!$A$1,MATCH(CY$1,CubeDetails!$A$1:$A$1000,0)-1,1,1,16),$B85)&gt;0,"X","")</f>
        <v>#NAME?</v>
      </c>
      <c r="CZ85" t="e">
        <f ca="1">IF(COUNTIF(OFFSET(CubeDetails!$A$1,MATCH(CZ$1,CubeDetails!$A$1:$A$1000,0)-1,1,1,16),$B85)&gt;0,"X","")</f>
        <v>#NAME?</v>
      </c>
      <c r="DA85" t="e">
        <f ca="1">IF(COUNTIF(OFFSET(CubeDetails!$A$1,MATCH(DA$1,CubeDetails!$A$1:$A$1000,0)-1,1,1,16),$B85)&gt;0,"X","")</f>
        <v>#NAME?</v>
      </c>
      <c r="DB85" t="e">
        <f ca="1">IF(COUNTIF(OFFSET(CubeDetails!$A$1,MATCH(DB$1,CubeDetails!$A$1:$A$1000,0)-1,1,1,16),$B85)&gt;0,"X","")</f>
        <v>#NAME?</v>
      </c>
      <c r="DC85" t="e">
        <f ca="1">IF(COUNTIF(OFFSET(CubeDetails!$A$1,MATCH(DC$1,CubeDetails!$A$1:$A$1000,0)-1,1,1,16),$B85)&gt;0,"X","")</f>
        <v>#NAME?</v>
      </c>
      <c r="DD85" t="e">
        <f ca="1">IF(COUNTIF(OFFSET(CubeDetails!$A$1,MATCH(DD$1,CubeDetails!$A$1:$A$1000,0)-1,1,1,16),$B85)&gt;0,"X","")</f>
        <v>#NAME?</v>
      </c>
      <c r="DE85" t="e">
        <f ca="1">IF(COUNTIF(OFFSET(CubeDetails!$A$1,MATCH(DE$1,CubeDetails!$A$1:$A$1000,0)-1,1,1,16),$B85)&gt;0,"X","")</f>
        <v>#NAME?</v>
      </c>
      <c r="DF85" t="e">
        <f ca="1">IF(COUNTIF(OFFSET(CubeDetails!$A$1,MATCH(DF$1,CubeDetails!$A$1:$A$1000,0)-1,1,1,16),$B85)&gt;0,"X","")</f>
        <v>#NAME?</v>
      </c>
      <c r="DG85" t="e">
        <f ca="1">IF(COUNTIF(OFFSET(CubeDetails!$A$1,MATCH(DG$1,CubeDetails!$A$1:$A$1000,0)-1,1,1,16),$B85)&gt;0,"X","")</f>
        <v>#NAME?</v>
      </c>
      <c r="DH85" t="e">
        <f ca="1">IF(COUNTIF(OFFSET(CubeDetails!$A$1,MATCH(DH$1,CubeDetails!$A$1:$A$1000,0)-1,1,1,16),$B85)&gt;0,"X","")</f>
        <v>#NAME?</v>
      </c>
      <c r="DI85" t="e">
        <f ca="1">IF(COUNTIF(OFFSET(CubeDetails!$A$1,MATCH(DI$1,CubeDetails!$A$1:$A$1000,0)-1,1,1,16),$B85)&gt;0,"X","")</f>
        <v>#NAME?</v>
      </c>
      <c r="DJ85" t="e">
        <f ca="1">IF(COUNTIF(OFFSET(CubeDetails!$A$1,MATCH(DJ$1,CubeDetails!$A$1:$A$1000,0)-1,1,1,16),$B85)&gt;0,"X","")</f>
        <v>#NAME?</v>
      </c>
      <c r="DK85" t="e">
        <f ca="1">IF(COUNTIF(OFFSET(CubeDetails!$A$1,MATCH(DK$1,CubeDetails!$A$1:$A$1000,0)-1,1,1,16),$B85)&gt;0,"X","")</f>
        <v>#NAME?</v>
      </c>
      <c r="DL85" t="e">
        <f ca="1">IF(COUNTIF(OFFSET(CubeDetails!$A$1,MATCH(DL$1,CubeDetails!$A$1:$A$1000,0)-1,1,1,16),$B85)&gt;0,"X","")</f>
        <v>#NAME?</v>
      </c>
      <c r="DM85" t="e">
        <f ca="1">IF(COUNTIF(OFFSET(CubeDetails!$A$1,MATCH(DM$1,CubeDetails!$A$1:$A$1000,0)-1,1,1,16),$B85)&gt;0,"X","")</f>
        <v>#NAME?</v>
      </c>
      <c r="DN85" t="e">
        <f ca="1">IF(COUNTIF(OFFSET(CubeDetails!$A$1,MATCH(DN$1,CubeDetails!$A$1:$A$1000,0)-1,1,1,16),$B85)&gt;0,"X","")</f>
        <v>#NAME?</v>
      </c>
      <c r="DO85" t="e">
        <f ca="1">IF(COUNTIF(OFFSET(CubeDetails!$A$1,MATCH(DO$1,CubeDetails!$A$1:$A$1000,0)-1,1,1,16),$B85)&gt;0,"X","")</f>
        <v>#NAME?</v>
      </c>
      <c r="DP85" t="e">
        <f ca="1">IF(COUNTIF(OFFSET(CubeDetails!$A$1,MATCH(DP$1,CubeDetails!$A$1:$A$1000,0)-1,1,1,16),$B85)&gt;0,"X","")</f>
        <v>#NAME?</v>
      </c>
      <c r="DQ85" t="e">
        <f ca="1">IF(COUNTIF(OFFSET(CubeDetails!$A$1,MATCH(DQ$1,CubeDetails!$A$1:$A$1000,0)-1,1,1,16),$B85)&gt;0,"X","")</f>
        <v>#NAME?</v>
      </c>
      <c r="DR85" t="e">
        <f ca="1">IF(COUNTIF(OFFSET(CubeDetails!$A$1,MATCH(DR$1,CubeDetails!$A$1:$A$1000,0)-1,1,1,16),$B85)&gt;0,"X","")</f>
        <v>#NAME?</v>
      </c>
      <c r="DS85" t="e">
        <f ca="1">IF(COUNTIF(OFFSET(CubeDetails!$A$1,MATCH(DS$1,CubeDetails!$A$1:$A$1000,0)-1,1,1,16),$B85)&gt;0,"X","")</f>
        <v>#NAME?</v>
      </c>
      <c r="DT85" t="e">
        <f ca="1">IF(COUNTIF(OFFSET(CubeDetails!$A$1,MATCH(DT$1,CubeDetails!$A$1:$A$1000,0)-1,1,1,16),$B85)&gt;0,"X","")</f>
        <v>#NAME?</v>
      </c>
      <c r="DU85" t="e">
        <f ca="1">IF(COUNTIF(OFFSET(CubeDetails!$A$1,MATCH(DU$1,CubeDetails!$A$1:$A$1000,0)-1,1,1,16),$B85)&gt;0,"X","")</f>
        <v>#NAME?</v>
      </c>
      <c r="DV85" t="e">
        <f ca="1">IF(COUNTIF(OFFSET(CubeDetails!$A$1,MATCH(DV$1,CubeDetails!$A$1:$A$1000,0)-1,1,1,16),$B85)&gt;0,"X","")</f>
        <v>#NAME?</v>
      </c>
      <c r="DW85" t="e">
        <f ca="1">IF(COUNTIF(OFFSET(CubeDetails!$A$1,MATCH(DW$1,CubeDetails!$A$1:$A$1000,0)-1,1,1,16),$B85)&gt;0,"X","")</f>
        <v>#NAME?</v>
      </c>
      <c r="DX85" t="e">
        <f ca="1">IF(COUNTIF(OFFSET(CubeDetails!$A$1,MATCH(DX$1,CubeDetails!$A$1:$A$1000,0)-1,1,1,16),$B85)&gt;0,"X","")</f>
        <v>#NAME?</v>
      </c>
      <c r="DY85" t="e">
        <f ca="1">IF(COUNTIF(OFFSET(CubeDetails!$A$1,MATCH(DY$1,CubeDetails!$A$1:$A$1000,0)-1,1,1,16),$B85)&gt;0,"X","")</f>
        <v>#NAME?</v>
      </c>
      <c r="DZ85" t="e">
        <f ca="1">IF(COUNTIF(OFFSET(CubeDetails!$A$1,MATCH(DZ$1,CubeDetails!$A$1:$A$1000,0)-1,1,1,16),$B85)&gt;0,"X","")</f>
        <v>#NAME?</v>
      </c>
      <c r="EA85" t="e">
        <f ca="1">IF(COUNTIF(OFFSET(CubeDetails!$A$1,MATCH(EA$1,CubeDetails!$A$1:$A$1000,0)-1,1,1,16),$B85)&gt;0,"X","")</f>
        <v>#NAME?</v>
      </c>
      <c r="EB85" t="e">
        <f ca="1">IF(COUNTIF(OFFSET(CubeDetails!$A$1,MATCH(EB$1,CubeDetails!$A$1:$A$1000,0)-1,1,1,16),$B85)&gt;0,"X","")</f>
        <v>#NAME?</v>
      </c>
      <c r="EC85" t="e">
        <f ca="1">IF(COUNTIF(OFFSET(CubeDetails!$A$1,MATCH(EC$1,CubeDetails!$A$1:$A$1000,0)-1,1,1,16),$B85)&gt;0,"X","")</f>
        <v>#NAME?</v>
      </c>
      <c r="ED85" t="e">
        <f ca="1">IF(COUNTIF(OFFSET(CubeDetails!$A$1,MATCH(ED$1,CubeDetails!$A$1:$A$1000,0)-1,1,1,16),$B85)&gt;0,"X","")</f>
        <v>#NAME?</v>
      </c>
      <c r="EE85" t="e">
        <f ca="1">IF(COUNTIF(OFFSET(CubeDetails!$A$1,MATCH(EE$1,CubeDetails!$A$1:$A$1000,0)-1,1,1,16),$B85)&gt;0,"X","")</f>
        <v>#NAME?</v>
      </c>
      <c r="EF85" t="e">
        <f ca="1">IF(COUNTIF(OFFSET(CubeDetails!$A$1,MATCH(EF$1,CubeDetails!$A$1:$A$1000,0)-1,1,1,16),$B85)&gt;0,"X","")</f>
        <v>#NAME?</v>
      </c>
      <c r="EG85" t="e">
        <f ca="1">IF(COUNTIF(OFFSET(CubeDetails!$A$1,MATCH(EG$1,CubeDetails!$A$1:$A$1000,0)-1,1,1,16),$B85)&gt;0,"X","")</f>
        <v>#NAME?</v>
      </c>
      <c r="EH85" t="e">
        <f ca="1">IF(COUNTIF(OFFSET(CubeDetails!$A$1,MATCH(EH$1,CubeDetails!$A$1:$A$1000,0)-1,1,1,16),$B85)&gt;0,"X","")</f>
        <v>#NAME?</v>
      </c>
      <c r="EI85" t="e">
        <f ca="1">IF(COUNTIF(OFFSET(CubeDetails!$A$1,MATCH(EI$1,CubeDetails!$A$1:$A$1000,0)-1,1,1,16),$B85)&gt;0,"X","")</f>
        <v>#NAME?</v>
      </c>
      <c r="EJ85" t="e">
        <f ca="1">IF(COUNTIF(OFFSET(CubeDetails!$A$1,MATCH(EJ$1,CubeDetails!$A$1:$A$1000,0)-1,1,1,16),$B85)&gt;0,"X","")</f>
        <v>#NAME?</v>
      </c>
      <c r="EK85" t="e">
        <f ca="1">IF(COUNTIF(OFFSET(CubeDetails!$A$1,MATCH(EK$1,CubeDetails!$A$1:$A$1000,0)-1,1,1,16),$B85)&gt;0,"X","")</f>
        <v>#NAME?</v>
      </c>
      <c r="EL85" t="e">
        <f ca="1">IF(COUNTIF(OFFSET(CubeDetails!$A$1,MATCH(EL$1,CubeDetails!$A$1:$A$1000,0)-1,1,1,16),$B85)&gt;0,"X","")</f>
        <v>#NAME?</v>
      </c>
      <c r="EM85" t="e">
        <f ca="1">IF(COUNTIF(OFFSET(CubeDetails!$A$1,MATCH(EM$1,CubeDetails!$A$1:$A$1000,0)-1,1,1,16),$B85)&gt;0,"X","")</f>
        <v>#NAME?</v>
      </c>
      <c r="EN85" t="e">
        <f ca="1">IF(COUNTIF(OFFSET(CubeDetails!$A$1,MATCH(EN$1,CubeDetails!$A$1:$A$1000,0)-1,1,1,16),$B85)&gt;0,"X","")</f>
        <v>#NAME?</v>
      </c>
      <c r="EO85" t="e">
        <f ca="1">IF(COUNTIF(OFFSET(CubeDetails!$A$1,MATCH(EO$1,CubeDetails!$A$1:$A$1000,0)-1,1,1,16),$B85)&gt;0,"X","")</f>
        <v>#NAME?</v>
      </c>
      <c r="EP85" t="e">
        <f ca="1">IF(COUNTIF(OFFSET(CubeDetails!$A$1,MATCH(EP$1,CubeDetails!$A$1:$A$1000,0)-1,1,1,16),$B85)&gt;0,"X","")</f>
        <v>#NAME?</v>
      </c>
      <c r="EQ85" t="e">
        <f ca="1">IF(COUNTIF(OFFSET(CubeDetails!$A$1,MATCH(EQ$1,CubeDetails!$A$1:$A$1000,0)-1,1,1,16),$B85)&gt;0,"X","")</f>
        <v>#NAME?</v>
      </c>
      <c r="ER85" t="e">
        <f ca="1">IF(COUNTIF(OFFSET(CubeDetails!$A$1,MATCH(ER$1,CubeDetails!$A$1:$A$1000,0)-1,1,1,16),$B85)&gt;0,"X","")</f>
        <v>#NAME?</v>
      </c>
      <c r="ES85" t="e">
        <f ca="1">IF(COUNTIF(OFFSET(CubeDetails!$A$1,MATCH(ES$1,CubeDetails!$A$1:$A$1000,0)-1,1,1,16),$B85)&gt;0,"X","")</f>
        <v>#NAME?</v>
      </c>
      <c r="ET85" t="e">
        <f ca="1">IF(COUNTIF(OFFSET(CubeDetails!$A$1,MATCH(ET$1,CubeDetails!$A$1:$A$1000,0)-1,1,1,16),$B85)&gt;0,"X","")</f>
        <v>#NAME?</v>
      </c>
      <c r="EU85" t="e">
        <f ca="1">IF(COUNTIF(OFFSET(CubeDetails!$A$1,MATCH(EU$1,CubeDetails!$A$1:$A$1000,0)-1,1,1,16),$B85)&gt;0,"X","")</f>
        <v>#NAME?</v>
      </c>
      <c r="EV85" t="e">
        <f ca="1">IF(COUNTIF(OFFSET(CubeDetails!$A$1,MATCH(EV$1,CubeDetails!$A$1:$A$1000,0)-1,1,1,16),$B85)&gt;0,"X","")</f>
        <v>#NAME?</v>
      </c>
      <c r="EW85" t="e">
        <f ca="1">IF(COUNTIF(OFFSET(CubeDetails!$A$1,MATCH(EW$1,CubeDetails!$A$1:$A$1000,0)-1,1,1,16),$B85)&gt;0,"X","")</f>
        <v>#NAME?</v>
      </c>
      <c r="EX85" t="e">
        <f ca="1">IF(COUNTIF(OFFSET(CubeDetails!$A$1,MATCH(EX$1,CubeDetails!$A$1:$A$1000,0)-1,1,1,16),$B85)&gt;0,"X","")</f>
        <v>#NAME?</v>
      </c>
      <c r="EY85" t="e">
        <f ca="1">IF(COUNTIF(OFFSET(CubeDetails!$A$1,MATCH(EY$1,CubeDetails!$A$1:$A$1000,0)-1,1,1,16),$B85)&gt;0,"X","")</f>
        <v>#NAME?</v>
      </c>
      <c r="EZ85" t="e">
        <f ca="1">IF(COUNTIF(OFFSET(CubeDetails!$A$1,MATCH(EZ$1,CubeDetails!$A$1:$A$1000,0)-1,1,1,16),$B85)&gt;0,"X","")</f>
        <v>#NAME?</v>
      </c>
      <c r="FA85" t="e">
        <f ca="1">IF(COUNTIF(OFFSET(CubeDetails!$A$1,MATCH(FA$1,CubeDetails!$A$1:$A$1000,0)-1,1,1,16),$B85)&gt;0,"X","")</f>
        <v>#NAME?</v>
      </c>
      <c r="FB85" t="e">
        <f ca="1">IF(COUNTIF(OFFSET(CubeDetails!$A$1,MATCH(FB$1,CubeDetails!$A$1:$A$1000,0)-1,1,1,16),$B85)&gt;0,"X","")</f>
        <v>#NAME?</v>
      </c>
      <c r="FC85" t="e">
        <f ca="1">IF(COUNTIF(OFFSET(CubeDetails!$A$1,MATCH(FC$1,CubeDetails!$A$1:$A$1000,0)-1,1,1,16),$B85)&gt;0,"X","")</f>
        <v>#NAME?</v>
      </c>
      <c r="FD85" t="e">
        <f ca="1">IF(COUNTIF(OFFSET(CubeDetails!$A$1,MATCH(FD$1,CubeDetails!$A$1:$A$1000,0)-1,1,1,16),$B85)&gt;0,"X","")</f>
        <v>#NAME?</v>
      </c>
      <c r="FE85" t="e">
        <f ca="1">IF(COUNTIF(OFFSET(CubeDetails!$A$1,MATCH(FE$1,CubeDetails!$A$1:$A$1000,0)-1,1,1,16),$B85)&gt;0,"X","")</f>
        <v>#NAME?</v>
      </c>
      <c r="FF85" t="e">
        <f ca="1">IF(COUNTIF(OFFSET(CubeDetails!$A$1,MATCH(FF$1,CubeDetails!$A$1:$A$1000,0)-1,1,1,16),$B85)&gt;0,"X","")</f>
        <v>#NAME?</v>
      </c>
      <c r="FG85" t="e">
        <f ca="1">IF(COUNTIF(OFFSET(CubeDetails!$A$1,MATCH(FG$1,CubeDetails!$A$1:$A$1000,0)-1,1,1,16),$B85)&gt;0,"X","")</f>
        <v>#NAME?</v>
      </c>
      <c r="FH85" t="e">
        <f ca="1">IF(COUNTIF(OFFSET(CubeDetails!$A$1,MATCH(FH$1,CubeDetails!$A$1:$A$1000,0)-1,1,1,16),$B85)&gt;0,"X","")</f>
        <v>#NAME?</v>
      </c>
      <c r="FI85" t="e">
        <f ca="1">IF(COUNTIF(OFFSET(CubeDetails!$A$1,MATCH(FI$1,CubeDetails!$A$1:$A$1000,0)-1,1,1,16),$B85)&gt;0,"X","")</f>
        <v>#NAME?</v>
      </c>
      <c r="FJ85" t="e">
        <f ca="1">IF(COUNTIF(OFFSET(CubeDetails!$A$1,MATCH(FJ$1,CubeDetails!$A$1:$A$1000,0)-1,1,1,16),$B85)&gt;0,"X","")</f>
        <v>#NAME?</v>
      </c>
      <c r="FK85" t="e">
        <f ca="1">IF(COUNTIF(OFFSET(CubeDetails!$A$1,MATCH(FK$1,CubeDetails!$A$1:$A$1000,0)-1,1,1,16),$B85)&gt;0,"X","")</f>
        <v>#NAME?</v>
      </c>
      <c r="FL85" t="e">
        <f ca="1">IF(COUNTIF(OFFSET(CubeDetails!$A$1,MATCH(FL$1,CubeDetails!$A$1:$A$1000,0)-1,1,1,16),$B85)&gt;0,"X","")</f>
        <v>#NAME?</v>
      </c>
      <c r="FM85" t="e">
        <f ca="1">IF(COUNTIF(OFFSET(CubeDetails!$A$1,MATCH(FM$1,CubeDetails!$A$1:$A$1000,0)-1,1,1,16),$B85)&gt;0,"X","")</f>
        <v>#NAME?</v>
      </c>
      <c r="FN85" t="e">
        <f ca="1">IF(COUNTIF(OFFSET(CubeDetails!$A$1,MATCH(FN$1,CubeDetails!$A$1:$A$1000,0)-1,1,1,16),$B85)&gt;0,"X","")</f>
        <v>#NAME?</v>
      </c>
      <c r="FO85" t="e">
        <f ca="1">IF(COUNTIF(OFFSET(CubeDetails!$A$1,MATCH(FO$1,CubeDetails!$A$1:$A$1000,0)-1,1,1,16),$B85)&gt;0,"X","")</f>
        <v>#NAME?</v>
      </c>
      <c r="FP85" t="e">
        <f ca="1">IF(COUNTIF(OFFSET(CubeDetails!$A$1,MATCH(FP$1,CubeDetails!$A$1:$A$1000,0)-1,1,1,16),$B85)&gt;0,"X","")</f>
        <v>#NAME?</v>
      </c>
      <c r="FQ85" t="e">
        <f ca="1">IF(COUNTIF(OFFSET(CubeDetails!$A$1,MATCH(FQ$1,CubeDetails!$A$1:$A$1000,0)-1,1,1,16),$B85)&gt;0,"X","")</f>
        <v>#NAME?</v>
      </c>
      <c r="FR85" t="e">
        <f ca="1">IF(COUNTIF(OFFSET(CubeDetails!$A$1,MATCH(FR$1,CubeDetails!$A$1:$A$1000,0)-1,1,1,16),$B85)&gt;0,"X","")</f>
        <v>#NAME?</v>
      </c>
      <c r="FS85" t="e">
        <f ca="1">IF(COUNTIF(OFFSET(CubeDetails!$A$1,MATCH(FS$1,CubeDetails!$A$1:$A$1000,0)-1,1,1,16),$B85)&gt;0,"X","")</f>
        <v>#NAME?</v>
      </c>
      <c r="FT85" t="e">
        <f ca="1">IF(COUNTIF(OFFSET(CubeDetails!$A$1,MATCH(FT$1,CubeDetails!$A$1:$A$1000,0)-1,1,1,16),$B85)&gt;0,"X","")</f>
        <v>#NAME?</v>
      </c>
      <c r="FU85" t="e">
        <f ca="1">IF(COUNTIF(OFFSET(CubeDetails!$A$1,MATCH(FU$1,CubeDetails!$A$1:$A$1000,0)-1,1,1,16),$B85)&gt;0,"X","")</f>
        <v>#NAME?</v>
      </c>
      <c r="FV85" t="e">
        <f ca="1">IF(COUNTIF(OFFSET(CubeDetails!$A$1,MATCH(FV$1,CubeDetails!$A$1:$A$1000,0)-1,1,1,16),$B85)&gt;0,"X","")</f>
        <v>#NAME?</v>
      </c>
      <c r="FW85" t="e">
        <f ca="1">IF(COUNTIF(OFFSET(CubeDetails!$A$1,MATCH(FW$1,CubeDetails!$A$1:$A$1000,0)-1,1,1,16),$B85)&gt;0,"X","")</f>
        <v>#NAME?</v>
      </c>
      <c r="FX85" t="e">
        <f ca="1">IF(COUNTIF(OFFSET(CubeDetails!$A$1,MATCH(FX$1,CubeDetails!$A$1:$A$1000,0)-1,1,1,16),$B85)&gt;0,"X","")</f>
        <v>#NAME?</v>
      </c>
      <c r="FY85" t="e">
        <f ca="1">IF(COUNTIF(OFFSET(CubeDetails!$A$1,MATCH(FY$1,CubeDetails!$A$1:$A$1000,0)-1,1,1,16),$B85)&gt;0,"X","")</f>
        <v>#NAME?</v>
      </c>
      <c r="FZ85" t="e">
        <f ca="1">IF(COUNTIF(OFFSET(CubeDetails!$A$1,MATCH(FZ$1,CubeDetails!$A$1:$A$1000,0)-1,1,1,16),$B85)&gt;0,"X","")</f>
        <v>#NAME?</v>
      </c>
      <c r="GA85" t="e">
        <f ca="1">IF(COUNTIF(OFFSET(CubeDetails!$A$1,MATCH(GA$1,CubeDetails!$A$1:$A$1000,0)-1,1,1,16),$B85)&gt;0,"X","")</f>
        <v>#NAME?</v>
      </c>
    </row>
    <row r="86" spans="1:183" x14ac:dyDescent="0.25">
      <c r="A86">
        <f t="shared" ca="1" si="1"/>
        <v>0</v>
      </c>
      <c r="B86" t="e">
        <f ca="1">_xll.SUBNM(TM1Server&amp;":}Dimensions",,ROW()-1)</f>
        <v>#NAME?</v>
      </c>
      <c r="C86" t="e">
        <f ca="1">IF(COUNTIF(OFFSET(CubeDetails!$A$1,MATCH(C$1,CubeDetails!$A$1:$A$1000,0)-1,1,1,16),$B86)&gt;0,"X","")</f>
        <v>#NAME?</v>
      </c>
      <c r="D86" t="e">
        <f ca="1">IF(COUNTIF(OFFSET(CubeDetails!$A$1,MATCH(D$1,CubeDetails!$A$1:$A$1000,0)-1,1,1,16),$B86)&gt;0,"X","")</f>
        <v>#NAME?</v>
      </c>
      <c r="E86" t="e">
        <f ca="1">IF(COUNTIF(OFFSET(CubeDetails!$A$1,MATCH(E$1,CubeDetails!$A$1:$A$1000,0)-1,1,1,16),$B86)&gt;0,"X","")</f>
        <v>#NAME?</v>
      </c>
      <c r="F86" t="e">
        <f ca="1">IF(COUNTIF(OFFSET(CubeDetails!$A$1,MATCH(F$1,CubeDetails!$A$1:$A$1000,0)-1,1,1,16),$B86)&gt;0,"X","")</f>
        <v>#NAME?</v>
      </c>
      <c r="G86" t="e">
        <f ca="1">IF(COUNTIF(OFFSET(CubeDetails!$A$1,MATCH(G$1,CubeDetails!$A$1:$A$1000,0)-1,1,1,16),$B86)&gt;0,"X","")</f>
        <v>#NAME?</v>
      </c>
      <c r="H86" t="e">
        <f ca="1">IF(COUNTIF(OFFSET(CubeDetails!$A$1,MATCH(H$1,CubeDetails!$A$1:$A$1000,0)-1,1,1,16),$B86)&gt;0,"X","")</f>
        <v>#NAME?</v>
      </c>
      <c r="I86" t="e">
        <f ca="1">IF(COUNTIF(OFFSET(CubeDetails!$A$1,MATCH(I$1,CubeDetails!$A$1:$A$1000,0)-1,1,1,16),$B86)&gt;0,"X","")</f>
        <v>#NAME?</v>
      </c>
      <c r="J86" t="e">
        <f ca="1">IF(COUNTIF(OFFSET(CubeDetails!$A$1,MATCH(J$1,CubeDetails!$A$1:$A$1000,0)-1,1,1,16),$B86)&gt;0,"X","")</f>
        <v>#NAME?</v>
      </c>
      <c r="K86" t="e">
        <f ca="1">IF(COUNTIF(OFFSET(CubeDetails!$A$1,MATCH(K$1,CubeDetails!$A$1:$A$1000,0)-1,1,1,16),$B86)&gt;0,"X","")</f>
        <v>#NAME?</v>
      </c>
      <c r="L86" t="e">
        <f ca="1">IF(COUNTIF(OFFSET(CubeDetails!$A$1,MATCH(L$1,CubeDetails!$A$1:$A$1000,0)-1,1,1,16),$B86)&gt;0,"X","")</f>
        <v>#NAME?</v>
      </c>
      <c r="M86" t="e">
        <f ca="1">IF(COUNTIF(OFFSET(CubeDetails!$A$1,MATCH(M$1,CubeDetails!$A$1:$A$1000,0)-1,1,1,16),$B86)&gt;0,"X","")</f>
        <v>#NAME?</v>
      </c>
      <c r="N86" t="e">
        <f ca="1">IF(COUNTIF(OFFSET(CubeDetails!$A$1,MATCH(N$1,CubeDetails!$A$1:$A$1000,0)-1,1,1,16),$B86)&gt;0,"X","")</f>
        <v>#NAME?</v>
      </c>
      <c r="O86" t="e">
        <f ca="1">IF(COUNTIF(OFFSET(CubeDetails!$A$1,MATCH(O$1,CubeDetails!$A$1:$A$1000,0)-1,1,1,16),$B86)&gt;0,"X","")</f>
        <v>#NAME?</v>
      </c>
      <c r="P86" t="e">
        <f ca="1">IF(COUNTIF(OFFSET(CubeDetails!$A$1,MATCH(P$1,CubeDetails!$A$1:$A$1000,0)-1,1,1,16),$B86)&gt;0,"X","")</f>
        <v>#NAME?</v>
      </c>
      <c r="Q86" t="e">
        <f ca="1">IF(COUNTIF(OFFSET(CubeDetails!$A$1,MATCH(Q$1,CubeDetails!$A$1:$A$1000,0)-1,1,1,16),$B86)&gt;0,"X","")</f>
        <v>#NAME?</v>
      </c>
      <c r="R86" t="e">
        <f ca="1">IF(COUNTIF(OFFSET(CubeDetails!$A$1,MATCH(R$1,CubeDetails!$A$1:$A$1000,0)-1,1,1,16),$B86)&gt;0,"X","")</f>
        <v>#NAME?</v>
      </c>
      <c r="S86" t="e">
        <f ca="1">IF(COUNTIF(OFFSET(CubeDetails!$A$1,MATCH(S$1,CubeDetails!$A$1:$A$1000,0)-1,1,1,16),$B86)&gt;0,"X","")</f>
        <v>#NAME?</v>
      </c>
      <c r="T86" t="e">
        <f ca="1">IF(COUNTIF(OFFSET(CubeDetails!$A$1,MATCH(T$1,CubeDetails!$A$1:$A$1000,0)-1,1,1,16),$B86)&gt;0,"X","")</f>
        <v>#NAME?</v>
      </c>
      <c r="U86" t="e">
        <f ca="1">IF(COUNTIF(OFFSET(CubeDetails!$A$1,MATCH(U$1,CubeDetails!$A$1:$A$1000,0)-1,1,1,16),$B86)&gt;0,"X","")</f>
        <v>#NAME?</v>
      </c>
      <c r="V86" t="e">
        <f ca="1">IF(COUNTIF(OFFSET(CubeDetails!$A$1,MATCH(V$1,CubeDetails!$A$1:$A$1000,0)-1,1,1,16),$B86)&gt;0,"X","")</f>
        <v>#NAME?</v>
      </c>
      <c r="W86" t="e">
        <f ca="1">IF(COUNTIF(OFFSET(CubeDetails!$A$1,MATCH(W$1,CubeDetails!$A$1:$A$1000,0)-1,1,1,16),$B86)&gt;0,"X","")</f>
        <v>#NAME?</v>
      </c>
      <c r="X86" t="e">
        <f ca="1">IF(COUNTIF(OFFSET(CubeDetails!$A$1,MATCH(X$1,CubeDetails!$A$1:$A$1000,0)-1,1,1,16),$B86)&gt;0,"X","")</f>
        <v>#NAME?</v>
      </c>
      <c r="Y86" t="e">
        <f ca="1">IF(COUNTIF(OFFSET(CubeDetails!$A$1,MATCH(Y$1,CubeDetails!$A$1:$A$1000,0)-1,1,1,16),$B86)&gt;0,"X","")</f>
        <v>#NAME?</v>
      </c>
      <c r="Z86" t="e">
        <f ca="1">IF(COUNTIF(OFFSET(CubeDetails!$A$1,MATCH(Z$1,CubeDetails!$A$1:$A$1000,0)-1,1,1,16),$B86)&gt;0,"X","")</f>
        <v>#NAME?</v>
      </c>
      <c r="AA86" t="e">
        <f ca="1">IF(COUNTIF(OFFSET(CubeDetails!$A$1,MATCH(AA$1,CubeDetails!$A$1:$A$1000,0)-1,1,1,16),$B86)&gt;0,"X","")</f>
        <v>#NAME?</v>
      </c>
      <c r="AB86" t="e">
        <f ca="1">IF(COUNTIF(OFFSET(CubeDetails!$A$1,MATCH(AB$1,CubeDetails!$A$1:$A$1000,0)-1,1,1,16),$B86)&gt;0,"X","")</f>
        <v>#NAME?</v>
      </c>
      <c r="AC86" t="e">
        <f ca="1">IF(COUNTIF(OFFSET(CubeDetails!$A$1,MATCH(AC$1,CubeDetails!$A$1:$A$1000,0)-1,1,1,16),$B86)&gt;0,"X","")</f>
        <v>#NAME?</v>
      </c>
      <c r="AD86" t="e">
        <f ca="1">IF(COUNTIF(OFFSET(CubeDetails!$A$1,MATCH(AD$1,CubeDetails!$A$1:$A$1000,0)-1,1,1,16),$B86)&gt;0,"X","")</f>
        <v>#NAME?</v>
      </c>
      <c r="AE86" t="e">
        <f ca="1">IF(COUNTIF(OFFSET(CubeDetails!$A$1,MATCH(AE$1,CubeDetails!$A$1:$A$1000,0)-1,1,1,16),$B86)&gt;0,"X","")</f>
        <v>#NAME?</v>
      </c>
      <c r="AF86" t="e">
        <f ca="1">IF(COUNTIF(OFFSET(CubeDetails!$A$1,MATCH(AF$1,CubeDetails!$A$1:$A$1000,0)-1,1,1,16),$B86)&gt;0,"X","")</f>
        <v>#NAME?</v>
      </c>
      <c r="AG86" t="e">
        <f ca="1">IF(COUNTIF(OFFSET(CubeDetails!$A$1,MATCH(AG$1,CubeDetails!$A$1:$A$1000,0)-1,1,1,16),$B86)&gt;0,"X","")</f>
        <v>#NAME?</v>
      </c>
      <c r="AH86" t="e">
        <f ca="1">IF(COUNTIF(OFFSET(CubeDetails!$A$1,MATCH(AH$1,CubeDetails!$A$1:$A$1000,0)-1,1,1,16),$B86)&gt;0,"X","")</f>
        <v>#NAME?</v>
      </c>
      <c r="AI86" t="e">
        <f ca="1">IF(COUNTIF(OFFSET(CubeDetails!$A$1,MATCH(AI$1,CubeDetails!$A$1:$A$1000,0)-1,1,1,16),$B86)&gt;0,"X","")</f>
        <v>#NAME?</v>
      </c>
      <c r="AJ86" t="e">
        <f ca="1">IF(COUNTIF(OFFSET(CubeDetails!$A$1,MATCH(AJ$1,CubeDetails!$A$1:$A$1000,0)-1,1,1,16),$B86)&gt;0,"X","")</f>
        <v>#NAME?</v>
      </c>
      <c r="AK86" t="e">
        <f ca="1">IF(COUNTIF(OFFSET(CubeDetails!$A$1,MATCH(AK$1,CubeDetails!$A$1:$A$1000,0)-1,1,1,16),$B86)&gt;0,"X","")</f>
        <v>#NAME?</v>
      </c>
      <c r="AL86" t="e">
        <f ca="1">IF(COUNTIF(OFFSET(CubeDetails!$A$1,MATCH(AL$1,CubeDetails!$A$1:$A$1000,0)-1,1,1,16),$B86)&gt;0,"X","")</f>
        <v>#NAME?</v>
      </c>
      <c r="AM86" t="e">
        <f ca="1">IF(COUNTIF(OFFSET(CubeDetails!$A$1,MATCH(AM$1,CubeDetails!$A$1:$A$1000,0)-1,1,1,16),$B86)&gt;0,"X","")</f>
        <v>#NAME?</v>
      </c>
      <c r="AN86" t="e">
        <f ca="1">IF(COUNTIF(OFFSET(CubeDetails!$A$1,MATCH(AN$1,CubeDetails!$A$1:$A$1000,0)-1,1,1,16),$B86)&gt;0,"X","")</f>
        <v>#NAME?</v>
      </c>
      <c r="AO86" t="e">
        <f ca="1">IF(COUNTIF(OFFSET(CubeDetails!$A$1,MATCH(AO$1,CubeDetails!$A$1:$A$1000,0)-1,1,1,16),$B86)&gt;0,"X","")</f>
        <v>#NAME?</v>
      </c>
      <c r="AP86" t="e">
        <f ca="1">IF(COUNTIF(OFFSET(CubeDetails!$A$1,MATCH(AP$1,CubeDetails!$A$1:$A$1000,0)-1,1,1,16),$B86)&gt;0,"X","")</f>
        <v>#NAME?</v>
      </c>
      <c r="AQ86" t="e">
        <f ca="1">IF(COUNTIF(OFFSET(CubeDetails!$A$1,MATCH(AQ$1,CubeDetails!$A$1:$A$1000,0)-1,1,1,16),$B86)&gt;0,"X","")</f>
        <v>#NAME?</v>
      </c>
      <c r="AR86" t="e">
        <f ca="1">IF(COUNTIF(OFFSET(CubeDetails!$A$1,MATCH(AR$1,CubeDetails!$A$1:$A$1000,0)-1,1,1,16),$B86)&gt;0,"X","")</f>
        <v>#NAME?</v>
      </c>
      <c r="AS86" t="e">
        <f ca="1">IF(COUNTIF(OFFSET(CubeDetails!$A$1,MATCH(AS$1,CubeDetails!$A$1:$A$1000,0)-1,1,1,16),$B86)&gt;0,"X","")</f>
        <v>#NAME?</v>
      </c>
      <c r="AT86" t="e">
        <f ca="1">IF(COUNTIF(OFFSET(CubeDetails!$A$1,MATCH(AT$1,CubeDetails!$A$1:$A$1000,0)-1,1,1,16),$B86)&gt;0,"X","")</f>
        <v>#NAME?</v>
      </c>
      <c r="AU86" t="e">
        <f ca="1">IF(COUNTIF(OFFSET(CubeDetails!$A$1,MATCH(AU$1,CubeDetails!$A$1:$A$1000,0)-1,1,1,16),$B86)&gt;0,"X","")</f>
        <v>#NAME?</v>
      </c>
      <c r="AV86" t="e">
        <f ca="1">IF(COUNTIF(OFFSET(CubeDetails!$A$1,MATCH(AV$1,CubeDetails!$A$1:$A$1000,0)-1,1,1,16),$B86)&gt;0,"X","")</f>
        <v>#NAME?</v>
      </c>
      <c r="AW86" t="e">
        <f ca="1">IF(COUNTIF(OFFSET(CubeDetails!$A$1,MATCH(AW$1,CubeDetails!$A$1:$A$1000,0)-1,1,1,16),$B86)&gt;0,"X","")</f>
        <v>#NAME?</v>
      </c>
      <c r="AX86" t="e">
        <f ca="1">IF(COUNTIF(OFFSET(CubeDetails!$A$1,MATCH(AX$1,CubeDetails!$A$1:$A$1000,0)-1,1,1,16),$B86)&gt;0,"X","")</f>
        <v>#NAME?</v>
      </c>
      <c r="AY86" t="e">
        <f ca="1">IF(COUNTIF(OFFSET(CubeDetails!$A$1,MATCH(AY$1,CubeDetails!$A$1:$A$1000,0)-1,1,1,16),$B86)&gt;0,"X","")</f>
        <v>#NAME?</v>
      </c>
      <c r="AZ86" t="e">
        <f ca="1">IF(COUNTIF(OFFSET(CubeDetails!$A$1,MATCH(AZ$1,CubeDetails!$A$1:$A$1000,0)-1,1,1,16),$B86)&gt;0,"X","")</f>
        <v>#NAME?</v>
      </c>
      <c r="BA86" t="e">
        <f ca="1">IF(COUNTIF(OFFSET(CubeDetails!$A$1,MATCH(BA$1,CubeDetails!$A$1:$A$1000,0)-1,1,1,16),$B86)&gt;0,"X","")</f>
        <v>#NAME?</v>
      </c>
      <c r="BB86" t="e">
        <f ca="1">IF(COUNTIF(OFFSET(CubeDetails!$A$1,MATCH(BB$1,CubeDetails!$A$1:$A$1000,0)-1,1,1,16),$B86)&gt;0,"X","")</f>
        <v>#NAME?</v>
      </c>
      <c r="BC86" t="e">
        <f ca="1">IF(COUNTIF(OFFSET(CubeDetails!$A$1,MATCH(BC$1,CubeDetails!$A$1:$A$1000,0)-1,1,1,16),$B86)&gt;0,"X","")</f>
        <v>#NAME?</v>
      </c>
      <c r="BD86" t="e">
        <f ca="1">IF(COUNTIF(OFFSET(CubeDetails!$A$1,MATCH(BD$1,CubeDetails!$A$1:$A$1000,0)-1,1,1,16),$B86)&gt;0,"X","")</f>
        <v>#NAME?</v>
      </c>
      <c r="BE86" t="e">
        <f ca="1">IF(COUNTIF(OFFSET(CubeDetails!$A$1,MATCH(BE$1,CubeDetails!$A$1:$A$1000,0)-1,1,1,16),$B86)&gt;0,"X","")</f>
        <v>#NAME?</v>
      </c>
      <c r="BF86" t="e">
        <f ca="1">IF(COUNTIF(OFFSET(CubeDetails!$A$1,MATCH(BF$1,CubeDetails!$A$1:$A$1000,0)-1,1,1,16),$B86)&gt;0,"X","")</f>
        <v>#NAME?</v>
      </c>
      <c r="BG86" t="e">
        <f ca="1">IF(COUNTIF(OFFSET(CubeDetails!$A$1,MATCH(BG$1,CubeDetails!$A$1:$A$1000,0)-1,1,1,16),$B86)&gt;0,"X","")</f>
        <v>#NAME?</v>
      </c>
      <c r="BH86" t="e">
        <f ca="1">IF(COUNTIF(OFFSET(CubeDetails!$A$1,MATCH(BH$1,CubeDetails!$A$1:$A$1000,0)-1,1,1,16),$B86)&gt;0,"X","")</f>
        <v>#NAME?</v>
      </c>
      <c r="BI86" t="e">
        <f ca="1">IF(COUNTIF(OFFSET(CubeDetails!$A$1,MATCH(BI$1,CubeDetails!$A$1:$A$1000,0)-1,1,1,16),$B86)&gt;0,"X","")</f>
        <v>#NAME?</v>
      </c>
      <c r="BJ86" t="e">
        <f ca="1">IF(COUNTIF(OFFSET(CubeDetails!$A$1,MATCH(BJ$1,CubeDetails!$A$1:$A$1000,0)-1,1,1,16),$B86)&gt;0,"X","")</f>
        <v>#NAME?</v>
      </c>
      <c r="BK86" t="e">
        <f ca="1">IF(COUNTIF(OFFSET(CubeDetails!$A$1,MATCH(BK$1,CubeDetails!$A$1:$A$1000,0)-1,1,1,16),$B86)&gt;0,"X","")</f>
        <v>#NAME?</v>
      </c>
      <c r="BL86" t="e">
        <f ca="1">IF(COUNTIF(OFFSET(CubeDetails!$A$1,MATCH(BL$1,CubeDetails!$A$1:$A$1000,0)-1,1,1,16),$B86)&gt;0,"X","")</f>
        <v>#NAME?</v>
      </c>
      <c r="BM86" t="e">
        <f ca="1">IF(COUNTIF(OFFSET(CubeDetails!$A$1,MATCH(BM$1,CubeDetails!$A$1:$A$1000,0)-1,1,1,16),$B86)&gt;0,"X","")</f>
        <v>#NAME?</v>
      </c>
      <c r="BN86" t="e">
        <f ca="1">IF(COUNTIF(OFFSET(CubeDetails!$A$1,MATCH(BN$1,CubeDetails!$A$1:$A$1000,0)-1,1,1,16),$B86)&gt;0,"X","")</f>
        <v>#NAME?</v>
      </c>
      <c r="BO86" t="e">
        <f ca="1">IF(COUNTIF(OFFSET(CubeDetails!$A$1,MATCH(BO$1,CubeDetails!$A$1:$A$1000,0)-1,1,1,16),$B86)&gt;0,"X","")</f>
        <v>#NAME?</v>
      </c>
      <c r="BP86" t="e">
        <f ca="1">IF(COUNTIF(OFFSET(CubeDetails!$A$1,MATCH(BP$1,CubeDetails!$A$1:$A$1000,0)-1,1,1,16),$B86)&gt;0,"X","")</f>
        <v>#NAME?</v>
      </c>
      <c r="BQ86" t="e">
        <f ca="1">IF(COUNTIF(OFFSET(CubeDetails!$A$1,MATCH(BQ$1,CubeDetails!$A$1:$A$1000,0)-1,1,1,16),$B86)&gt;0,"X","")</f>
        <v>#NAME?</v>
      </c>
      <c r="BR86" t="e">
        <f ca="1">IF(COUNTIF(OFFSET(CubeDetails!$A$1,MATCH(BR$1,CubeDetails!$A$1:$A$1000,0)-1,1,1,16),$B86)&gt;0,"X","")</f>
        <v>#NAME?</v>
      </c>
      <c r="BS86" t="e">
        <f ca="1">IF(COUNTIF(OFFSET(CubeDetails!$A$1,MATCH(BS$1,CubeDetails!$A$1:$A$1000,0)-1,1,1,16),$B86)&gt;0,"X","")</f>
        <v>#NAME?</v>
      </c>
      <c r="BT86" t="e">
        <f ca="1">IF(COUNTIF(OFFSET(CubeDetails!$A$1,MATCH(BT$1,CubeDetails!$A$1:$A$1000,0)-1,1,1,16),$B86)&gt;0,"X","")</f>
        <v>#NAME?</v>
      </c>
      <c r="BU86" t="e">
        <f ca="1">IF(COUNTIF(OFFSET(CubeDetails!$A$1,MATCH(BU$1,CubeDetails!$A$1:$A$1000,0)-1,1,1,16),$B86)&gt;0,"X","")</f>
        <v>#NAME?</v>
      </c>
      <c r="BV86" t="e">
        <f ca="1">IF(COUNTIF(OFFSET(CubeDetails!$A$1,MATCH(BV$1,CubeDetails!$A$1:$A$1000,0)-1,1,1,16),$B86)&gt;0,"X","")</f>
        <v>#NAME?</v>
      </c>
      <c r="BW86" t="e">
        <f ca="1">IF(COUNTIF(OFFSET(CubeDetails!$A$1,MATCH(BW$1,CubeDetails!$A$1:$A$1000,0)-1,1,1,16),$B86)&gt;0,"X","")</f>
        <v>#NAME?</v>
      </c>
      <c r="BX86" t="e">
        <f ca="1">IF(COUNTIF(OFFSET(CubeDetails!$A$1,MATCH(BX$1,CubeDetails!$A$1:$A$1000,0)-1,1,1,16),$B86)&gt;0,"X","")</f>
        <v>#NAME?</v>
      </c>
      <c r="BY86" t="e">
        <f ca="1">IF(COUNTIF(OFFSET(CubeDetails!$A$1,MATCH(BY$1,CubeDetails!$A$1:$A$1000,0)-1,1,1,16),$B86)&gt;0,"X","")</f>
        <v>#NAME?</v>
      </c>
      <c r="BZ86" t="e">
        <f ca="1">IF(COUNTIF(OFFSET(CubeDetails!$A$1,MATCH(BZ$1,CubeDetails!$A$1:$A$1000,0)-1,1,1,16),$B86)&gt;0,"X","")</f>
        <v>#NAME?</v>
      </c>
      <c r="CA86" t="e">
        <f ca="1">IF(COUNTIF(OFFSET(CubeDetails!$A$1,MATCH(CA$1,CubeDetails!$A$1:$A$1000,0)-1,1,1,16),$B86)&gt;0,"X","")</f>
        <v>#NAME?</v>
      </c>
      <c r="CB86" t="e">
        <f ca="1">IF(COUNTIF(OFFSET(CubeDetails!$A$1,MATCH(CB$1,CubeDetails!$A$1:$A$1000,0)-1,1,1,16),$B86)&gt;0,"X","")</f>
        <v>#NAME?</v>
      </c>
      <c r="CC86" t="e">
        <f ca="1">IF(COUNTIF(OFFSET(CubeDetails!$A$1,MATCH(CC$1,CubeDetails!$A$1:$A$1000,0)-1,1,1,16),$B86)&gt;0,"X","")</f>
        <v>#NAME?</v>
      </c>
      <c r="CD86" t="e">
        <f ca="1">IF(COUNTIF(OFFSET(CubeDetails!$A$1,MATCH(CD$1,CubeDetails!$A$1:$A$1000,0)-1,1,1,16),$B86)&gt;0,"X","")</f>
        <v>#NAME?</v>
      </c>
      <c r="CE86" t="e">
        <f ca="1">IF(COUNTIF(OFFSET(CubeDetails!$A$1,MATCH(CE$1,CubeDetails!$A$1:$A$1000,0)-1,1,1,16),$B86)&gt;0,"X","")</f>
        <v>#NAME?</v>
      </c>
      <c r="CF86" t="e">
        <f ca="1">IF(COUNTIF(OFFSET(CubeDetails!$A$1,MATCH(CF$1,CubeDetails!$A$1:$A$1000,0)-1,1,1,16),$B86)&gt;0,"X","")</f>
        <v>#NAME?</v>
      </c>
      <c r="CG86" t="e">
        <f ca="1">IF(COUNTIF(OFFSET(CubeDetails!$A$1,MATCH(CG$1,CubeDetails!$A$1:$A$1000,0)-1,1,1,16),$B86)&gt;0,"X","")</f>
        <v>#NAME?</v>
      </c>
      <c r="CH86" t="e">
        <f ca="1">IF(COUNTIF(OFFSET(CubeDetails!$A$1,MATCH(CH$1,CubeDetails!$A$1:$A$1000,0)-1,1,1,16),$B86)&gt;0,"X","")</f>
        <v>#NAME?</v>
      </c>
      <c r="CI86" t="e">
        <f ca="1">IF(COUNTIF(OFFSET(CubeDetails!$A$1,MATCH(CI$1,CubeDetails!$A$1:$A$1000,0)-1,1,1,16),$B86)&gt;0,"X","")</f>
        <v>#NAME?</v>
      </c>
      <c r="CJ86" t="e">
        <f ca="1">IF(COUNTIF(OFFSET(CubeDetails!$A$1,MATCH(CJ$1,CubeDetails!$A$1:$A$1000,0)-1,1,1,16),$B86)&gt;0,"X","")</f>
        <v>#NAME?</v>
      </c>
      <c r="CK86" t="e">
        <f ca="1">IF(COUNTIF(OFFSET(CubeDetails!$A$1,MATCH(CK$1,CubeDetails!$A$1:$A$1000,0)-1,1,1,16),$B86)&gt;0,"X","")</f>
        <v>#NAME?</v>
      </c>
      <c r="CL86" t="e">
        <f ca="1">IF(COUNTIF(OFFSET(CubeDetails!$A$1,MATCH(CL$1,CubeDetails!$A$1:$A$1000,0)-1,1,1,16),$B86)&gt;0,"X","")</f>
        <v>#NAME?</v>
      </c>
      <c r="CM86" t="e">
        <f ca="1">IF(COUNTIF(OFFSET(CubeDetails!$A$1,MATCH(CM$1,CubeDetails!$A$1:$A$1000,0)-1,1,1,16),$B86)&gt;0,"X","")</f>
        <v>#NAME?</v>
      </c>
      <c r="CN86" t="e">
        <f ca="1">IF(COUNTIF(OFFSET(CubeDetails!$A$1,MATCH(CN$1,CubeDetails!$A$1:$A$1000,0)-1,1,1,16),$B86)&gt;0,"X","")</f>
        <v>#NAME?</v>
      </c>
      <c r="CO86" t="e">
        <f ca="1">IF(COUNTIF(OFFSET(CubeDetails!$A$1,MATCH(CO$1,CubeDetails!$A$1:$A$1000,0)-1,1,1,16),$B86)&gt;0,"X","")</f>
        <v>#NAME?</v>
      </c>
      <c r="CP86" t="e">
        <f ca="1">IF(COUNTIF(OFFSET(CubeDetails!$A$1,MATCH(CP$1,CubeDetails!$A$1:$A$1000,0)-1,1,1,16),$B86)&gt;0,"X","")</f>
        <v>#NAME?</v>
      </c>
      <c r="CQ86" t="e">
        <f ca="1">IF(COUNTIF(OFFSET(CubeDetails!$A$1,MATCH(CQ$1,CubeDetails!$A$1:$A$1000,0)-1,1,1,16),$B86)&gt;0,"X","")</f>
        <v>#NAME?</v>
      </c>
      <c r="CR86" t="e">
        <f ca="1">IF(COUNTIF(OFFSET(CubeDetails!$A$1,MATCH(CR$1,CubeDetails!$A$1:$A$1000,0)-1,1,1,16),$B86)&gt;0,"X","")</f>
        <v>#NAME?</v>
      </c>
      <c r="CS86" t="e">
        <f ca="1">IF(COUNTIF(OFFSET(CubeDetails!$A$1,MATCH(CS$1,CubeDetails!$A$1:$A$1000,0)-1,1,1,16),$B86)&gt;0,"X","")</f>
        <v>#NAME?</v>
      </c>
      <c r="CT86" t="e">
        <f ca="1">IF(COUNTIF(OFFSET(CubeDetails!$A$1,MATCH(CT$1,CubeDetails!$A$1:$A$1000,0)-1,1,1,16),$B86)&gt;0,"X","")</f>
        <v>#NAME?</v>
      </c>
      <c r="CU86" t="e">
        <f ca="1">IF(COUNTIF(OFFSET(CubeDetails!$A$1,MATCH(CU$1,CubeDetails!$A$1:$A$1000,0)-1,1,1,16),$B86)&gt;0,"X","")</f>
        <v>#NAME?</v>
      </c>
      <c r="CV86" t="e">
        <f ca="1">IF(COUNTIF(OFFSET(CubeDetails!$A$1,MATCH(CV$1,CubeDetails!$A$1:$A$1000,0)-1,1,1,16),$B86)&gt;0,"X","")</f>
        <v>#NAME?</v>
      </c>
      <c r="CW86" t="e">
        <f ca="1">IF(COUNTIF(OFFSET(CubeDetails!$A$1,MATCH(CW$1,CubeDetails!$A$1:$A$1000,0)-1,1,1,16),$B86)&gt;0,"X","")</f>
        <v>#NAME?</v>
      </c>
      <c r="CX86" t="e">
        <f ca="1">IF(COUNTIF(OFFSET(CubeDetails!$A$1,MATCH(CX$1,CubeDetails!$A$1:$A$1000,0)-1,1,1,16),$B86)&gt;0,"X","")</f>
        <v>#NAME?</v>
      </c>
      <c r="CY86" t="e">
        <f ca="1">IF(COUNTIF(OFFSET(CubeDetails!$A$1,MATCH(CY$1,CubeDetails!$A$1:$A$1000,0)-1,1,1,16),$B86)&gt;0,"X","")</f>
        <v>#NAME?</v>
      </c>
      <c r="CZ86" t="e">
        <f ca="1">IF(COUNTIF(OFFSET(CubeDetails!$A$1,MATCH(CZ$1,CubeDetails!$A$1:$A$1000,0)-1,1,1,16),$B86)&gt;0,"X","")</f>
        <v>#NAME?</v>
      </c>
      <c r="DA86" t="e">
        <f ca="1">IF(COUNTIF(OFFSET(CubeDetails!$A$1,MATCH(DA$1,CubeDetails!$A$1:$A$1000,0)-1,1,1,16),$B86)&gt;0,"X","")</f>
        <v>#NAME?</v>
      </c>
      <c r="DB86" t="e">
        <f ca="1">IF(COUNTIF(OFFSET(CubeDetails!$A$1,MATCH(DB$1,CubeDetails!$A$1:$A$1000,0)-1,1,1,16),$B86)&gt;0,"X","")</f>
        <v>#NAME?</v>
      </c>
      <c r="DC86" t="e">
        <f ca="1">IF(COUNTIF(OFFSET(CubeDetails!$A$1,MATCH(DC$1,CubeDetails!$A$1:$A$1000,0)-1,1,1,16),$B86)&gt;0,"X","")</f>
        <v>#NAME?</v>
      </c>
      <c r="DD86" t="e">
        <f ca="1">IF(COUNTIF(OFFSET(CubeDetails!$A$1,MATCH(DD$1,CubeDetails!$A$1:$A$1000,0)-1,1,1,16),$B86)&gt;0,"X","")</f>
        <v>#NAME?</v>
      </c>
      <c r="DE86" t="e">
        <f ca="1">IF(COUNTIF(OFFSET(CubeDetails!$A$1,MATCH(DE$1,CubeDetails!$A$1:$A$1000,0)-1,1,1,16),$B86)&gt;0,"X","")</f>
        <v>#NAME?</v>
      </c>
      <c r="DF86" t="e">
        <f ca="1">IF(COUNTIF(OFFSET(CubeDetails!$A$1,MATCH(DF$1,CubeDetails!$A$1:$A$1000,0)-1,1,1,16),$B86)&gt;0,"X","")</f>
        <v>#NAME?</v>
      </c>
      <c r="DG86" t="e">
        <f ca="1">IF(COUNTIF(OFFSET(CubeDetails!$A$1,MATCH(DG$1,CubeDetails!$A$1:$A$1000,0)-1,1,1,16),$B86)&gt;0,"X","")</f>
        <v>#NAME?</v>
      </c>
      <c r="DH86" t="e">
        <f ca="1">IF(COUNTIF(OFFSET(CubeDetails!$A$1,MATCH(DH$1,CubeDetails!$A$1:$A$1000,0)-1,1,1,16),$B86)&gt;0,"X","")</f>
        <v>#NAME?</v>
      </c>
      <c r="DI86" t="e">
        <f ca="1">IF(COUNTIF(OFFSET(CubeDetails!$A$1,MATCH(DI$1,CubeDetails!$A$1:$A$1000,0)-1,1,1,16),$B86)&gt;0,"X","")</f>
        <v>#NAME?</v>
      </c>
      <c r="DJ86" t="e">
        <f ca="1">IF(COUNTIF(OFFSET(CubeDetails!$A$1,MATCH(DJ$1,CubeDetails!$A$1:$A$1000,0)-1,1,1,16),$B86)&gt;0,"X","")</f>
        <v>#NAME?</v>
      </c>
      <c r="DK86" t="e">
        <f ca="1">IF(COUNTIF(OFFSET(CubeDetails!$A$1,MATCH(DK$1,CubeDetails!$A$1:$A$1000,0)-1,1,1,16),$B86)&gt;0,"X","")</f>
        <v>#NAME?</v>
      </c>
      <c r="DL86" t="e">
        <f ca="1">IF(COUNTIF(OFFSET(CubeDetails!$A$1,MATCH(DL$1,CubeDetails!$A$1:$A$1000,0)-1,1,1,16),$B86)&gt;0,"X","")</f>
        <v>#NAME?</v>
      </c>
      <c r="DM86" t="e">
        <f ca="1">IF(COUNTIF(OFFSET(CubeDetails!$A$1,MATCH(DM$1,CubeDetails!$A$1:$A$1000,0)-1,1,1,16),$B86)&gt;0,"X","")</f>
        <v>#NAME?</v>
      </c>
      <c r="DN86" t="e">
        <f ca="1">IF(COUNTIF(OFFSET(CubeDetails!$A$1,MATCH(DN$1,CubeDetails!$A$1:$A$1000,0)-1,1,1,16),$B86)&gt;0,"X","")</f>
        <v>#NAME?</v>
      </c>
      <c r="DO86" t="e">
        <f ca="1">IF(COUNTIF(OFFSET(CubeDetails!$A$1,MATCH(DO$1,CubeDetails!$A$1:$A$1000,0)-1,1,1,16),$B86)&gt;0,"X","")</f>
        <v>#NAME?</v>
      </c>
      <c r="DP86" t="e">
        <f ca="1">IF(COUNTIF(OFFSET(CubeDetails!$A$1,MATCH(DP$1,CubeDetails!$A$1:$A$1000,0)-1,1,1,16),$B86)&gt;0,"X","")</f>
        <v>#NAME?</v>
      </c>
      <c r="DQ86" t="e">
        <f ca="1">IF(COUNTIF(OFFSET(CubeDetails!$A$1,MATCH(DQ$1,CubeDetails!$A$1:$A$1000,0)-1,1,1,16),$B86)&gt;0,"X","")</f>
        <v>#NAME?</v>
      </c>
      <c r="DR86" t="e">
        <f ca="1">IF(COUNTIF(OFFSET(CubeDetails!$A$1,MATCH(DR$1,CubeDetails!$A$1:$A$1000,0)-1,1,1,16),$B86)&gt;0,"X","")</f>
        <v>#NAME?</v>
      </c>
      <c r="DS86" t="e">
        <f ca="1">IF(COUNTIF(OFFSET(CubeDetails!$A$1,MATCH(DS$1,CubeDetails!$A$1:$A$1000,0)-1,1,1,16),$B86)&gt;0,"X","")</f>
        <v>#NAME?</v>
      </c>
      <c r="DT86" t="e">
        <f ca="1">IF(COUNTIF(OFFSET(CubeDetails!$A$1,MATCH(DT$1,CubeDetails!$A$1:$A$1000,0)-1,1,1,16),$B86)&gt;0,"X","")</f>
        <v>#NAME?</v>
      </c>
      <c r="DU86" t="e">
        <f ca="1">IF(COUNTIF(OFFSET(CubeDetails!$A$1,MATCH(DU$1,CubeDetails!$A$1:$A$1000,0)-1,1,1,16),$B86)&gt;0,"X","")</f>
        <v>#NAME?</v>
      </c>
      <c r="DV86" t="e">
        <f ca="1">IF(COUNTIF(OFFSET(CubeDetails!$A$1,MATCH(DV$1,CubeDetails!$A$1:$A$1000,0)-1,1,1,16),$B86)&gt;0,"X","")</f>
        <v>#NAME?</v>
      </c>
      <c r="DW86" t="e">
        <f ca="1">IF(COUNTIF(OFFSET(CubeDetails!$A$1,MATCH(DW$1,CubeDetails!$A$1:$A$1000,0)-1,1,1,16),$B86)&gt;0,"X","")</f>
        <v>#NAME?</v>
      </c>
      <c r="DX86" t="e">
        <f ca="1">IF(COUNTIF(OFFSET(CubeDetails!$A$1,MATCH(DX$1,CubeDetails!$A$1:$A$1000,0)-1,1,1,16),$B86)&gt;0,"X","")</f>
        <v>#NAME?</v>
      </c>
      <c r="DY86" t="e">
        <f ca="1">IF(COUNTIF(OFFSET(CubeDetails!$A$1,MATCH(DY$1,CubeDetails!$A$1:$A$1000,0)-1,1,1,16),$B86)&gt;0,"X","")</f>
        <v>#NAME?</v>
      </c>
      <c r="DZ86" t="e">
        <f ca="1">IF(COUNTIF(OFFSET(CubeDetails!$A$1,MATCH(DZ$1,CubeDetails!$A$1:$A$1000,0)-1,1,1,16),$B86)&gt;0,"X","")</f>
        <v>#NAME?</v>
      </c>
      <c r="EA86" t="e">
        <f ca="1">IF(COUNTIF(OFFSET(CubeDetails!$A$1,MATCH(EA$1,CubeDetails!$A$1:$A$1000,0)-1,1,1,16),$B86)&gt;0,"X","")</f>
        <v>#NAME?</v>
      </c>
      <c r="EB86" t="e">
        <f ca="1">IF(COUNTIF(OFFSET(CubeDetails!$A$1,MATCH(EB$1,CubeDetails!$A$1:$A$1000,0)-1,1,1,16),$B86)&gt;0,"X","")</f>
        <v>#NAME?</v>
      </c>
      <c r="EC86" t="e">
        <f ca="1">IF(COUNTIF(OFFSET(CubeDetails!$A$1,MATCH(EC$1,CubeDetails!$A$1:$A$1000,0)-1,1,1,16),$B86)&gt;0,"X","")</f>
        <v>#NAME?</v>
      </c>
      <c r="ED86" t="e">
        <f ca="1">IF(COUNTIF(OFFSET(CubeDetails!$A$1,MATCH(ED$1,CubeDetails!$A$1:$A$1000,0)-1,1,1,16),$B86)&gt;0,"X","")</f>
        <v>#NAME?</v>
      </c>
      <c r="EE86" t="e">
        <f ca="1">IF(COUNTIF(OFFSET(CubeDetails!$A$1,MATCH(EE$1,CubeDetails!$A$1:$A$1000,0)-1,1,1,16),$B86)&gt;0,"X","")</f>
        <v>#NAME?</v>
      </c>
      <c r="EF86" t="e">
        <f ca="1">IF(COUNTIF(OFFSET(CubeDetails!$A$1,MATCH(EF$1,CubeDetails!$A$1:$A$1000,0)-1,1,1,16),$B86)&gt;0,"X","")</f>
        <v>#NAME?</v>
      </c>
      <c r="EG86" t="e">
        <f ca="1">IF(COUNTIF(OFFSET(CubeDetails!$A$1,MATCH(EG$1,CubeDetails!$A$1:$A$1000,0)-1,1,1,16),$B86)&gt;0,"X","")</f>
        <v>#NAME?</v>
      </c>
      <c r="EH86" t="e">
        <f ca="1">IF(COUNTIF(OFFSET(CubeDetails!$A$1,MATCH(EH$1,CubeDetails!$A$1:$A$1000,0)-1,1,1,16),$B86)&gt;0,"X","")</f>
        <v>#NAME?</v>
      </c>
      <c r="EI86" t="e">
        <f ca="1">IF(COUNTIF(OFFSET(CubeDetails!$A$1,MATCH(EI$1,CubeDetails!$A$1:$A$1000,0)-1,1,1,16),$B86)&gt;0,"X","")</f>
        <v>#NAME?</v>
      </c>
      <c r="EJ86" t="e">
        <f ca="1">IF(COUNTIF(OFFSET(CubeDetails!$A$1,MATCH(EJ$1,CubeDetails!$A$1:$A$1000,0)-1,1,1,16),$B86)&gt;0,"X","")</f>
        <v>#NAME?</v>
      </c>
      <c r="EK86" t="e">
        <f ca="1">IF(COUNTIF(OFFSET(CubeDetails!$A$1,MATCH(EK$1,CubeDetails!$A$1:$A$1000,0)-1,1,1,16),$B86)&gt;0,"X","")</f>
        <v>#NAME?</v>
      </c>
      <c r="EL86" t="e">
        <f ca="1">IF(COUNTIF(OFFSET(CubeDetails!$A$1,MATCH(EL$1,CubeDetails!$A$1:$A$1000,0)-1,1,1,16),$B86)&gt;0,"X","")</f>
        <v>#NAME?</v>
      </c>
      <c r="EM86" t="e">
        <f ca="1">IF(COUNTIF(OFFSET(CubeDetails!$A$1,MATCH(EM$1,CubeDetails!$A$1:$A$1000,0)-1,1,1,16),$B86)&gt;0,"X","")</f>
        <v>#NAME?</v>
      </c>
      <c r="EN86" t="e">
        <f ca="1">IF(COUNTIF(OFFSET(CubeDetails!$A$1,MATCH(EN$1,CubeDetails!$A$1:$A$1000,0)-1,1,1,16),$B86)&gt;0,"X","")</f>
        <v>#NAME?</v>
      </c>
      <c r="EO86" t="e">
        <f ca="1">IF(COUNTIF(OFFSET(CubeDetails!$A$1,MATCH(EO$1,CubeDetails!$A$1:$A$1000,0)-1,1,1,16),$B86)&gt;0,"X","")</f>
        <v>#NAME?</v>
      </c>
      <c r="EP86" t="e">
        <f ca="1">IF(COUNTIF(OFFSET(CubeDetails!$A$1,MATCH(EP$1,CubeDetails!$A$1:$A$1000,0)-1,1,1,16),$B86)&gt;0,"X","")</f>
        <v>#NAME?</v>
      </c>
      <c r="EQ86" t="e">
        <f ca="1">IF(COUNTIF(OFFSET(CubeDetails!$A$1,MATCH(EQ$1,CubeDetails!$A$1:$A$1000,0)-1,1,1,16),$B86)&gt;0,"X","")</f>
        <v>#NAME?</v>
      </c>
      <c r="ER86" t="e">
        <f ca="1">IF(COUNTIF(OFFSET(CubeDetails!$A$1,MATCH(ER$1,CubeDetails!$A$1:$A$1000,0)-1,1,1,16),$B86)&gt;0,"X","")</f>
        <v>#NAME?</v>
      </c>
      <c r="ES86" t="e">
        <f ca="1">IF(COUNTIF(OFFSET(CubeDetails!$A$1,MATCH(ES$1,CubeDetails!$A$1:$A$1000,0)-1,1,1,16),$B86)&gt;0,"X","")</f>
        <v>#NAME?</v>
      </c>
      <c r="ET86" t="e">
        <f ca="1">IF(COUNTIF(OFFSET(CubeDetails!$A$1,MATCH(ET$1,CubeDetails!$A$1:$A$1000,0)-1,1,1,16),$B86)&gt;0,"X","")</f>
        <v>#NAME?</v>
      </c>
      <c r="EU86" t="e">
        <f ca="1">IF(COUNTIF(OFFSET(CubeDetails!$A$1,MATCH(EU$1,CubeDetails!$A$1:$A$1000,0)-1,1,1,16),$B86)&gt;0,"X","")</f>
        <v>#NAME?</v>
      </c>
      <c r="EV86" t="e">
        <f ca="1">IF(COUNTIF(OFFSET(CubeDetails!$A$1,MATCH(EV$1,CubeDetails!$A$1:$A$1000,0)-1,1,1,16),$B86)&gt;0,"X","")</f>
        <v>#NAME?</v>
      </c>
      <c r="EW86" t="e">
        <f ca="1">IF(COUNTIF(OFFSET(CubeDetails!$A$1,MATCH(EW$1,CubeDetails!$A$1:$A$1000,0)-1,1,1,16),$B86)&gt;0,"X","")</f>
        <v>#NAME?</v>
      </c>
      <c r="EX86" t="e">
        <f ca="1">IF(COUNTIF(OFFSET(CubeDetails!$A$1,MATCH(EX$1,CubeDetails!$A$1:$A$1000,0)-1,1,1,16),$B86)&gt;0,"X","")</f>
        <v>#NAME?</v>
      </c>
      <c r="EY86" t="e">
        <f ca="1">IF(COUNTIF(OFFSET(CubeDetails!$A$1,MATCH(EY$1,CubeDetails!$A$1:$A$1000,0)-1,1,1,16),$B86)&gt;0,"X","")</f>
        <v>#NAME?</v>
      </c>
      <c r="EZ86" t="e">
        <f ca="1">IF(COUNTIF(OFFSET(CubeDetails!$A$1,MATCH(EZ$1,CubeDetails!$A$1:$A$1000,0)-1,1,1,16),$B86)&gt;0,"X","")</f>
        <v>#NAME?</v>
      </c>
      <c r="FA86" t="e">
        <f ca="1">IF(COUNTIF(OFFSET(CubeDetails!$A$1,MATCH(FA$1,CubeDetails!$A$1:$A$1000,0)-1,1,1,16),$B86)&gt;0,"X","")</f>
        <v>#NAME?</v>
      </c>
      <c r="FB86" t="e">
        <f ca="1">IF(COUNTIF(OFFSET(CubeDetails!$A$1,MATCH(FB$1,CubeDetails!$A$1:$A$1000,0)-1,1,1,16),$B86)&gt;0,"X","")</f>
        <v>#NAME?</v>
      </c>
      <c r="FC86" t="e">
        <f ca="1">IF(COUNTIF(OFFSET(CubeDetails!$A$1,MATCH(FC$1,CubeDetails!$A$1:$A$1000,0)-1,1,1,16),$B86)&gt;0,"X","")</f>
        <v>#NAME?</v>
      </c>
      <c r="FD86" t="e">
        <f ca="1">IF(COUNTIF(OFFSET(CubeDetails!$A$1,MATCH(FD$1,CubeDetails!$A$1:$A$1000,0)-1,1,1,16),$B86)&gt;0,"X","")</f>
        <v>#NAME?</v>
      </c>
      <c r="FE86" t="e">
        <f ca="1">IF(COUNTIF(OFFSET(CubeDetails!$A$1,MATCH(FE$1,CubeDetails!$A$1:$A$1000,0)-1,1,1,16),$B86)&gt;0,"X","")</f>
        <v>#NAME?</v>
      </c>
      <c r="FF86" t="e">
        <f ca="1">IF(COUNTIF(OFFSET(CubeDetails!$A$1,MATCH(FF$1,CubeDetails!$A$1:$A$1000,0)-1,1,1,16),$B86)&gt;0,"X","")</f>
        <v>#NAME?</v>
      </c>
      <c r="FG86" t="e">
        <f ca="1">IF(COUNTIF(OFFSET(CubeDetails!$A$1,MATCH(FG$1,CubeDetails!$A$1:$A$1000,0)-1,1,1,16),$B86)&gt;0,"X","")</f>
        <v>#NAME?</v>
      </c>
      <c r="FH86" t="e">
        <f ca="1">IF(COUNTIF(OFFSET(CubeDetails!$A$1,MATCH(FH$1,CubeDetails!$A$1:$A$1000,0)-1,1,1,16),$B86)&gt;0,"X","")</f>
        <v>#NAME?</v>
      </c>
      <c r="FI86" t="e">
        <f ca="1">IF(COUNTIF(OFFSET(CubeDetails!$A$1,MATCH(FI$1,CubeDetails!$A$1:$A$1000,0)-1,1,1,16),$B86)&gt;0,"X","")</f>
        <v>#NAME?</v>
      </c>
      <c r="FJ86" t="e">
        <f ca="1">IF(COUNTIF(OFFSET(CubeDetails!$A$1,MATCH(FJ$1,CubeDetails!$A$1:$A$1000,0)-1,1,1,16),$B86)&gt;0,"X","")</f>
        <v>#NAME?</v>
      </c>
      <c r="FK86" t="e">
        <f ca="1">IF(COUNTIF(OFFSET(CubeDetails!$A$1,MATCH(FK$1,CubeDetails!$A$1:$A$1000,0)-1,1,1,16),$B86)&gt;0,"X","")</f>
        <v>#NAME?</v>
      </c>
      <c r="FL86" t="e">
        <f ca="1">IF(COUNTIF(OFFSET(CubeDetails!$A$1,MATCH(FL$1,CubeDetails!$A$1:$A$1000,0)-1,1,1,16),$B86)&gt;0,"X","")</f>
        <v>#NAME?</v>
      </c>
      <c r="FM86" t="e">
        <f ca="1">IF(COUNTIF(OFFSET(CubeDetails!$A$1,MATCH(FM$1,CubeDetails!$A$1:$A$1000,0)-1,1,1,16),$B86)&gt;0,"X","")</f>
        <v>#NAME?</v>
      </c>
      <c r="FN86" t="e">
        <f ca="1">IF(COUNTIF(OFFSET(CubeDetails!$A$1,MATCH(FN$1,CubeDetails!$A$1:$A$1000,0)-1,1,1,16),$B86)&gt;0,"X","")</f>
        <v>#NAME?</v>
      </c>
      <c r="FO86" t="e">
        <f ca="1">IF(COUNTIF(OFFSET(CubeDetails!$A$1,MATCH(FO$1,CubeDetails!$A$1:$A$1000,0)-1,1,1,16),$B86)&gt;0,"X","")</f>
        <v>#NAME?</v>
      </c>
      <c r="FP86" t="e">
        <f ca="1">IF(COUNTIF(OFFSET(CubeDetails!$A$1,MATCH(FP$1,CubeDetails!$A$1:$A$1000,0)-1,1,1,16),$B86)&gt;0,"X","")</f>
        <v>#NAME?</v>
      </c>
      <c r="FQ86" t="e">
        <f ca="1">IF(COUNTIF(OFFSET(CubeDetails!$A$1,MATCH(FQ$1,CubeDetails!$A$1:$A$1000,0)-1,1,1,16),$B86)&gt;0,"X","")</f>
        <v>#NAME?</v>
      </c>
      <c r="FR86" t="e">
        <f ca="1">IF(COUNTIF(OFFSET(CubeDetails!$A$1,MATCH(FR$1,CubeDetails!$A$1:$A$1000,0)-1,1,1,16),$B86)&gt;0,"X","")</f>
        <v>#NAME?</v>
      </c>
      <c r="FS86" t="e">
        <f ca="1">IF(COUNTIF(OFFSET(CubeDetails!$A$1,MATCH(FS$1,CubeDetails!$A$1:$A$1000,0)-1,1,1,16),$B86)&gt;0,"X","")</f>
        <v>#NAME?</v>
      </c>
      <c r="FT86" t="e">
        <f ca="1">IF(COUNTIF(OFFSET(CubeDetails!$A$1,MATCH(FT$1,CubeDetails!$A$1:$A$1000,0)-1,1,1,16),$B86)&gt;0,"X","")</f>
        <v>#NAME?</v>
      </c>
      <c r="FU86" t="e">
        <f ca="1">IF(COUNTIF(OFFSET(CubeDetails!$A$1,MATCH(FU$1,CubeDetails!$A$1:$A$1000,0)-1,1,1,16),$B86)&gt;0,"X","")</f>
        <v>#NAME?</v>
      </c>
      <c r="FV86" t="e">
        <f ca="1">IF(COUNTIF(OFFSET(CubeDetails!$A$1,MATCH(FV$1,CubeDetails!$A$1:$A$1000,0)-1,1,1,16),$B86)&gt;0,"X","")</f>
        <v>#NAME?</v>
      </c>
      <c r="FW86" t="e">
        <f ca="1">IF(COUNTIF(OFFSET(CubeDetails!$A$1,MATCH(FW$1,CubeDetails!$A$1:$A$1000,0)-1,1,1,16),$B86)&gt;0,"X","")</f>
        <v>#NAME?</v>
      </c>
      <c r="FX86" t="e">
        <f ca="1">IF(COUNTIF(OFFSET(CubeDetails!$A$1,MATCH(FX$1,CubeDetails!$A$1:$A$1000,0)-1,1,1,16),$B86)&gt;0,"X","")</f>
        <v>#NAME?</v>
      </c>
      <c r="FY86" t="e">
        <f ca="1">IF(COUNTIF(OFFSET(CubeDetails!$A$1,MATCH(FY$1,CubeDetails!$A$1:$A$1000,0)-1,1,1,16),$B86)&gt;0,"X","")</f>
        <v>#NAME?</v>
      </c>
      <c r="FZ86" t="e">
        <f ca="1">IF(COUNTIF(OFFSET(CubeDetails!$A$1,MATCH(FZ$1,CubeDetails!$A$1:$A$1000,0)-1,1,1,16),$B86)&gt;0,"X","")</f>
        <v>#NAME?</v>
      </c>
      <c r="GA86" t="e">
        <f ca="1">IF(COUNTIF(OFFSET(CubeDetails!$A$1,MATCH(GA$1,CubeDetails!$A$1:$A$1000,0)-1,1,1,16),$B86)&gt;0,"X","")</f>
        <v>#NAME?</v>
      </c>
    </row>
    <row r="87" spans="1:183" x14ac:dyDescent="0.25">
      <c r="A87">
        <f t="shared" ca="1" si="1"/>
        <v>0</v>
      </c>
      <c r="B87" t="e">
        <f ca="1">_xll.SUBNM(TM1Server&amp;":}Dimensions",,ROW()-1)</f>
        <v>#NAME?</v>
      </c>
      <c r="C87" t="e">
        <f ca="1">IF(COUNTIF(OFFSET(CubeDetails!$A$1,MATCH(C$1,CubeDetails!$A$1:$A$1000,0)-1,1,1,16),$B87)&gt;0,"X","")</f>
        <v>#NAME?</v>
      </c>
      <c r="D87" t="e">
        <f ca="1">IF(COUNTIF(OFFSET(CubeDetails!$A$1,MATCH(D$1,CubeDetails!$A$1:$A$1000,0)-1,1,1,16),$B87)&gt;0,"X","")</f>
        <v>#NAME?</v>
      </c>
      <c r="E87" t="e">
        <f ca="1">IF(COUNTIF(OFFSET(CubeDetails!$A$1,MATCH(E$1,CubeDetails!$A$1:$A$1000,0)-1,1,1,16),$B87)&gt;0,"X","")</f>
        <v>#NAME?</v>
      </c>
      <c r="F87" t="e">
        <f ca="1">IF(COUNTIF(OFFSET(CubeDetails!$A$1,MATCH(F$1,CubeDetails!$A$1:$A$1000,0)-1,1,1,16),$B87)&gt;0,"X","")</f>
        <v>#NAME?</v>
      </c>
      <c r="G87" t="e">
        <f ca="1">IF(COUNTIF(OFFSET(CubeDetails!$A$1,MATCH(G$1,CubeDetails!$A$1:$A$1000,0)-1,1,1,16),$B87)&gt;0,"X","")</f>
        <v>#NAME?</v>
      </c>
      <c r="H87" t="e">
        <f ca="1">IF(COUNTIF(OFFSET(CubeDetails!$A$1,MATCH(H$1,CubeDetails!$A$1:$A$1000,0)-1,1,1,16),$B87)&gt;0,"X","")</f>
        <v>#NAME?</v>
      </c>
      <c r="I87" t="e">
        <f ca="1">IF(COUNTIF(OFFSET(CubeDetails!$A$1,MATCH(I$1,CubeDetails!$A$1:$A$1000,0)-1,1,1,16),$B87)&gt;0,"X","")</f>
        <v>#NAME?</v>
      </c>
      <c r="J87" t="e">
        <f ca="1">IF(COUNTIF(OFFSET(CubeDetails!$A$1,MATCH(J$1,CubeDetails!$A$1:$A$1000,0)-1,1,1,16),$B87)&gt;0,"X","")</f>
        <v>#NAME?</v>
      </c>
      <c r="K87" t="e">
        <f ca="1">IF(COUNTIF(OFFSET(CubeDetails!$A$1,MATCH(K$1,CubeDetails!$A$1:$A$1000,0)-1,1,1,16),$B87)&gt;0,"X","")</f>
        <v>#NAME?</v>
      </c>
      <c r="L87" t="e">
        <f ca="1">IF(COUNTIF(OFFSET(CubeDetails!$A$1,MATCH(L$1,CubeDetails!$A$1:$A$1000,0)-1,1,1,16),$B87)&gt;0,"X","")</f>
        <v>#NAME?</v>
      </c>
      <c r="M87" t="e">
        <f ca="1">IF(COUNTIF(OFFSET(CubeDetails!$A$1,MATCH(M$1,CubeDetails!$A$1:$A$1000,0)-1,1,1,16),$B87)&gt;0,"X","")</f>
        <v>#NAME?</v>
      </c>
      <c r="N87" t="e">
        <f ca="1">IF(COUNTIF(OFFSET(CubeDetails!$A$1,MATCH(N$1,CubeDetails!$A$1:$A$1000,0)-1,1,1,16),$B87)&gt;0,"X","")</f>
        <v>#NAME?</v>
      </c>
      <c r="O87" t="e">
        <f ca="1">IF(COUNTIF(OFFSET(CubeDetails!$A$1,MATCH(O$1,CubeDetails!$A$1:$A$1000,0)-1,1,1,16),$B87)&gt;0,"X","")</f>
        <v>#NAME?</v>
      </c>
      <c r="P87" t="e">
        <f ca="1">IF(COUNTIF(OFFSET(CubeDetails!$A$1,MATCH(P$1,CubeDetails!$A$1:$A$1000,0)-1,1,1,16),$B87)&gt;0,"X","")</f>
        <v>#NAME?</v>
      </c>
      <c r="Q87" t="e">
        <f ca="1">IF(COUNTIF(OFFSET(CubeDetails!$A$1,MATCH(Q$1,CubeDetails!$A$1:$A$1000,0)-1,1,1,16),$B87)&gt;0,"X","")</f>
        <v>#NAME?</v>
      </c>
      <c r="R87" t="e">
        <f ca="1">IF(COUNTIF(OFFSET(CubeDetails!$A$1,MATCH(R$1,CubeDetails!$A$1:$A$1000,0)-1,1,1,16),$B87)&gt;0,"X","")</f>
        <v>#NAME?</v>
      </c>
      <c r="S87" t="e">
        <f ca="1">IF(COUNTIF(OFFSET(CubeDetails!$A$1,MATCH(S$1,CubeDetails!$A$1:$A$1000,0)-1,1,1,16),$B87)&gt;0,"X","")</f>
        <v>#NAME?</v>
      </c>
      <c r="T87" t="e">
        <f ca="1">IF(COUNTIF(OFFSET(CubeDetails!$A$1,MATCH(T$1,CubeDetails!$A$1:$A$1000,0)-1,1,1,16),$B87)&gt;0,"X","")</f>
        <v>#NAME?</v>
      </c>
      <c r="U87" t="e">
        <f ca="1">IF(COUNTIF(OFFSET(CubeDetails!$A$1,MATCH(U$1,CubeDetails!$A$1:$A$1000,0)-1,1,1,16),$B87)&gt;0,"X","")</f>
        <v>#NAME?</v>
      </c>
      <c r="V87" t="e">
        <f ca="1">IF(COUNTIF(OFFSET(CubeDetails!$A$1,MATCH(V$1,CubeDetails!$A$1:$A$1000,0)-1,1,1,16),$B87)&gt;0,"X","")</f>
        <v>#NAME?</v>
      </c>
      <c r="W87" t="e">
        <f ca="1">IF(COUNTIF(OFFSET(CubeDetails!$A$1,MATCH(W$1,CubeDetails!$A$1:$A$1000,0)-1,1,1,16),$B87)&gt;0,"X","")</f>
        <v>#NAME?</v>
      </c>
      <c r="X87" t="e">
        <f ca="1">IF(COUNTIF(OFFSET(CubeDetails!$A$1,MATCH(X$1,CubeDetails!$A$1:$A$1000,0)-1,1,1,16),$B87)&gt;0,"X","")</f>
        <v>#NAME?</v>
      </c>
      <c r="Y87" t="e">
        <f ca="1">IF(COUNTIF(OFFSET(CubeDetails!$A$1,MATCH(Y$1,CubeDetails!$A$1:$A$1000,0)-1,1,1,16),$B87)&gt;0,"X","")</f>
        <v>#NAME?</v>
      </c>
      <c r="Z87" t="e">
        <f ca="1">IF(COUNTIF(OFFSET(CubeDetails!$A$1,MATCH(Z$1,CubeDetails!$A$1:$A$1000,0)-1,1,1,16),$B87)&gt;0,"X","")</f>
        <v>#NAME?</v>
      </c>
      <c r="AA87" t="e">
        <f ca="1">IF(COUNTIF(OFFSET(CubeDetails!$A$1,MATCH(AA$1,CubeDetails!$A$1:$A$1000,0)-1,1,1,16),$B87)&gt;0,"X","")</f>
        <v>#NAME?</v>
      </c>
      <c r="AB87" t="e">
        <f ca="1">IF(COUNTIF(OFFSET(CubeDetails!$A$1,MATCH(AB$1,CubeDetails!$A$1:$A$1000,0)-1,1,1,16),$B87)&gt;0,"X","")</f>
        <v>#NAME?</v>
      </c>
      <c r="AC87" t="e">
        <f ca="1">IF(COUNTIF(OFFSET(CubeDetails!$A$1,MATCH(AC$1,CubeDetails!$A$1:$A$1000,0)-1,1,1,16),$B87)&gt;0,"X","")</f>
        <v>#NAME?</v>
      </c>
      <c r="AD87" t="e">
        <f ca="1">IF(COUNTIF(OFFSET(CubeDetails!$A$1,MATCH(AD$1,CubeDetails!$A$1:$A$1000,0)-1,1,1,16),$B87)&gt;0,"X","")</f>
        <v>#NAME?</v>
      </c>
      <c r="AE87" t="e">
        <f ca="1">IF(COUNTIF(OFFSET(CubeDetails!$A$1,MATCH(AE$1,CubeDetails!$A$1:$A$1000,0)-1,1,1,16),$B87)&gt;0,"X","")</f>
        <v>#NAME?</v>
      </c>
      <c r="AF87" t="e">
        <f ca="1">IF(COUNTIF(OFFSET(CubeDetails!$A$1,MATCH(AF$1,CubeDetails!$A$1:$A$1000,0)-1,1,1,16),$B87)&gt;0,"X","")</f>
        <v>#NAME?</v>
      </c>
      <c r="AG87" t="e">
        <f ca="1">IF(COUNTIF(OFFSET(CubeDetails!$A$1,MATCH(AG$1,CubeDetails!$A$1:$A$1000,0)-1,1,1,16),$B87)&gt;0,"X","")</f>
        <v>#NAME?</v>
      </c>
      <c r="AH87" t="e">
        <f ca="1">IF(COUNTIF(OFFSET(CubeDetails!$A$1,MATCH(AH$1,CubeDetails!$A$1:$A$1000,0)-1,1,1,16),$B87)&gt;0,"X","")</f>
        <v>#NAME?</v>
      </c>
      <c r="AI87" t="e">
        <f ca="1">IF(COUNTIF(OFFSET(CubeDetails!$A$1,MATCH(AI$1,CubeDetails!$A$1:$A$1000,0)-1,1,1,16),$B87)&gt;0,"X","")</f>
        <v>#NAME?</v>
      </c>
      <c r="AJ87" t="e">
        <f ca="1">IF(COUNTIF(OFFSET(CubeDetails!$A$1,MATCH(AJ$1,CubeDetails!$A$1:$A$1000,0)-1,1,1,16),$B87)&gt;0,"X","")</f>
        <v>#NAME?</v>
      </c>
      <c r="AK87" t="e">
        <f ca="1">IF(COUNTIF(OFFSET(CubeDetails!$A$1,MATCH(AK$1,CubeDetails!$A$1:$A$1000,0)-1,1,1,16),$B87)&gt;0,"X","")</f>
        <v>#NAME?</v>
      </c>
      <c r="AL87" t="e">
        <f ca="1">IF(COUNTIF(OFFSET(CubeDetails!$A$1,MATCH(AL$1,CubeDetails!$A$1:$A$1000,0)-1,1,1,16),$B87)&gt;0,"X","")</f>
        <v>#NAME?</v>
      </c>
      <c r="AM87" t="e">
        <f ca="1">IF(COUNTIF(OFFSET(CubeDetails!$A$1,MATCH(AM$1,CubeDetails!$A$1:$A$1000,0)-1,1,1,16),$B87)&gt;0,"X","")</f>
        <v>#NAME?</v>
      </c>
      <c r="AN87" t="e">
        <f ca="1">IF(COUNTIF(OFFSET(CubeDetails!$A$1,MATCH(AN$1,CubeDetails!$A$1:$A$1000,0)-1,1,1,16),$B87)&gt;0,"X","")</f>
        <v>#NAME?</v>
      </c>
      <c r="AO87" t="e">
        <f ca="1">IF(COUNTIF(OFFSET(CubeDetails!$A$1,MATCH(AO$1,CubeDetails!$A$1:$A$1000,0)-1,1,1,16),$B87)&gt;0,"X","")</f>
        <v>#NAME?</v>
      </c>
      <c r="AP87" t="e">
        <f ca="1">IF(COUNTIF(OFFSET(CubeDetails!$A$1,MATCH(AP$1,CubeDetails!$A$1:$A$1000,0)-1,1,1,16),$B87)&gt;0,"X","")</f>
        <v>#NAME?</v>
      </c>
      <c r="AQ87" t="e">
        <f ca="1">IF(COUNTIF(OFFSET(CubeDetails!$A$1,MATCH(AQ$1,CubeDetails!$A$1:$A$1000,0)-1,1,1,16),$B87)&gt;0,"X","")</f>
        <v>#NAME?</v>
      </c>
      <c r="AR87" t="e">
        <f ca="1">IF(COUNTIF(OFFSET(CubeDetails!$A$1,MATCH(AR$1,CubeDetails!$A$1:$A$1000,0)-1,1,1,16),$B87)&gt;0,"X","")</f>
        <v>#NAME?</v>
      </c>
      <c r="AS87" t="e">
        <f ca="1">IF(COUNTIF(OFFSET(CubeDetails!$A$1,MATCH(AS$1,CubeDetails!$A$1:$A$1000,0)-1,1,1,16),$B87)&gt;0,"X","")</f>
        <v>#NAME?</v>
      </c>
      <c r="AT87" t="e">
        <f ca="1">IF(COUNTIF(OFFSET(CubeDetails!$A$1,MATCH(AT$1,CubeDetails!$A$1:$A$1000,0)-1,1,1,16),$B87)&gt;0,"X","")</f>
        <v>#NAME?</v>
      </c>
      <c r="AU87" t="e">
        <f ca="1">IF(COUNTIF(OFFSET(CubeDetails!$A$1,MATCH(AU$1,CubeDetails!$A$1:$A$1000,0)-1,1,1,16),$B87)&gt;0,"X","")</f>
        <v>#NAME?</v>
      </c>
      <c r="AV87" t="e">
        <f ca="1">IF(COUNTIF(OFFSET(CubeDetails!$A$1,MATCH(AV$1,CubeDetails!$A$1:$A$1000,0)-1,1,1,16),$B87)&gt;0,"X","")</f>
        <v>#NAME?</v>
      </c>
      <c r="AW87" t="e">
        <f ca="1">IF(COUNTIF(OFFSET(CubeDetails!$A$1,MATCH(AW$1,CubeDetails!$A$1:$A$1000,0)-1,1,1,16),$B87)&gt;0,"X","")</f>
        <v>#NAME?</v>
      </c>
      <c r="AX87" t="e">
        <f ca="1">IF(COUNTIF(OFFSET(CubeDetails!$A$1,MATCH(AX$1,CubeDetails!$A$1:$A$1000,0)-1,1,1,16),$B87)&gt;0,"X","")</f>
        <v>#NAME?</v>
      </c>
      <c r="AY87" t="e">
        <f ca="1">IF(COUNTIF(OFFSET(CubeDetails!$A$1,MATCH(AY$1,CubeDetails!$A$1:$A$1000,0)-1,1,1,16),$B87)&gt;0,"X","")</f>
        <v>#NAME?</v>
      </c>
      <c r="AZ87" t="e">
        <f ca="1">IF(COUNTIF(OFFSET(CubeDetails!$A$1,MATCH(AZ$1,CubeDetails!$A$1:$A$1000,0)-1,1,1,16),$B87)&gt;0,"X","")</f>
        <v>#NAME?</v>
      </c>
      <c r="BA87" t="e">
        <f ca="1">IF(COUNTIF(OFFSET(CubeDetails!$A$1,MATCH(BA$1,CubeDetails!$A$1:$A$1000,0)-1,1,1,16),$B87)&gt;0,"X","")</f>
        <v>#NAME?</v>
      </c>
      <c r="BB87" t="e">
        <f ca="1">IF(COUNTIF(OFFSET(CubeDetails!$A$1,MATCH(BB$1,CubeDetails!$A$1:$A$1000,0)-1,1,1,16),$B87)&gt;0,"X","")</f>
        <v>#NAME?</v>
      </c>
      <c r="BC87" t="e">
        <f ca="1">IF(COUNTIF(OFFSET(CubeDetails!$A$1,MATCH(BC$1,CubeDetails!$A$1:$A$1000,0)-1,1,1,16),$B87)&gt;0,"X","")</f>
        <v>#NAME?</v>
      </c>
      <c r="BD87" t="e">
        <f ca="1">IF(COUNTIF(OFFSET(CubeDetails!$A$1,MATCH(BD$1,CubeDetails!$A$1:$A$1000,0)-1,1,1,16),$B87)&gt;0,"X","")</f>
        <v>#NAME?</v>
      </c>
      <c r="BE87" t="e">
        <f ca="1">IF(COUNTIF(OFFSET(CubeDetails!$A$1,MATCH(BE$1,CubeDetails!$A$1:$A$1000,0)-1,1,1,16),$B87)&gt;0,"X","")</f>
        <v>#NAME?</v>
      </c>
      <c r="BF87" t="e">
        <f ca="1">IF(COUNTIF(OFFSET(CubeDetails!$A$1,MATCH(BF$1,CubeDetails!$A$1:$A$1000,0)-1,1,1,16),$B87)&gt;0,"X","")</f>
        <v>#NAME?</v>
      </c>
      <c r="BG87" t="e">
        <f ca="1">IF(COUNTIF(OFFSET(CubeDetails!$A$1,MATCH(BG$1,CubeDetails!$A$1:$A$1000,0)-1,1,1,16),$B87)&gt;0,"X","")</f>
        <v>#NAME?</v>
      </c>
      <c r="BH87" t="e">
        <f ca="1">IF(COUNTIF(OFFSET(CubeDetails!$A$1,MATCH(BH$1,CubeDetails!$A$1:$A$1000,0)-1,1,1,16),$B87)&gt;0,"X","")</f>
        <v>#NAME?</v>
      </c>
      <c r="BI87" t="e">
        <f ca="1">IF(COUNTIF(OFFSET(CubeDetails!$A$1,MATCH(BI$1,CubeDetails!$A$1:$A$1000,0)-1,1,1,16),$B87)&gt;0,"X","")</f>
        <v>#NAME?</v>
      </c>
      <c r="BJ87" t="e">
        <f ca="1">IF(COUNTIF(OFFSET(CubeDetails!$A$1,MATCH(BJ$1,CubeDetails!$A$1:$A$1000,0)-1,1,1,16),$B87)&gt;0,"X","")</f>
        <v>#NAME?</v>
      </c>
      <c r="BK87" t="e">
        <f ca="1">IF(COUNTIF(OFFSET(CubeDetails!$A$1,MATCH(BK$1,CubeDetails!$A$1:$A$1000,0)-1,1,1,16),$B87)&gt;0,"X","")</f>
        <v>#NAME?</v>
      </c>
      <c r="BL87" t="e">
        <f ca="1">IF(COUNTIF(OFFSET(CubeDetails!$A$1,MATCH(BL$1,CubeDetails!$A$1:$A$1000,0)-1,1,1,16),$B87)&gt;0,"X","")</f>
        <v>#NAME?</v>
      </c>
      <c r="BM87" t="e">
        <f ca="1">IF(COUNTIF(OFFSET(CubeDetails!$A$1,MATCH(BM$1,CubeDetails!$A$1:$A$1000,0)-1,1,1,16),$B87)&gt;0,"X","")</f>
        <v>#NAME?</v>
      </c>
      <c r="BN87" t="e">
        <f ca="1">IF(COUNTIF(OFFSET(CubeDetails!$A$1,MATCH(BN$1,CubeDetails!$A$1:$A$1000,0)-1,1,1,16),$B87)&gt;0,"X","")</f>
        <v>#NAME?</v>
      </c>
      <c r="BO87" t="e">
        <f ca="1">IF(COUNTIF(OFFSET(CubeDetails!$A$1,MATCH(BO$1,CubeDetails!$A$1:$A$1000,0)-1,1,1,16),$B87)&gt;0,"X","")</f>
        <v>#NAME?</v>
      </c>
      <c r="BP87" t="e">
        <f ca="1">IF(COUNTIF(OFFSET(CubeDetails!$A$1,MATCH(BP$1,CubeDetails!$A$1:$A$1000,0)-1,1,1,16),$B87)&gt;0,"X","")</f>
        <v>#NAME?</v>
      </c>
      <c r="BQ87" t="e">
        <f ca="1">IF(COUNTIF(OFFSET(CubeDetails!$A$1,MATCH(BQ$1,CubeDetails!$A$1:$A$1000,0)-1,1,1,16),$B87)&gt;0,"X","")</f>
        <v>#NAME?</v>
      </c>
      <c r="BR87" t="e">
        <f ca="1">IF(COUNTIF(OFFSET(CubeDetails!$A$1,MATCH(BR$1,CubeDetails!$A$1:$A$1000,0)-1,1,1,16),$B87)&gt;0,"X","")</f>
        <v>#NAME?</v>
      </c>
      <c r="BS87" t="e">
        <f ca="1">IF(COUNTIF(OFFSET(CubeDetails!$A$1,MATCH(BS$1,CubeDetails!$A$1:$A$1000,0)-1,1,1,16),$B87)&gt;0,"X","")</f>
        <v>#NAME?</v>
      </c>
      <c r="BT87" t="e">
        <f ca="1">IF(COUNTIF(OFFSET(CubeDetails!$A$1,MATCH(BT$1,CubeDetails!$A$1:$A$1000,0)-1,1,1,16),$B87)&gt;0,"X","")</f>
        <v>#NAME?</v>
      </c>
      <c r="BU87" t="e">
        <f ca="1">IF(COUNTIF(OFFSET(CubeDetails!$A$1,MATCH(BU$1,CubeDetails!$A$1:$A$1000,0)-1,1,1,16),$B87)&gt;0,"X","")</f>
        <v>#NAME?</v>
      </c>
      <c r="BV87" t="e">
        <f ca="1">IF(COUNTIF(OFFSET(CubeDetails!$A$1,MATCH(BV$1,CubeDetails!$A$1:$A$1000,0)-1,1,1,16),$B87)&gt;0,"X","")</f>
        <v>#NAME?</v>
      </c>
      <c r="BW87" t="e">
        <f ca="1">IF(COUNTIF(OFFSET(CubeDetails!$A$1,MATCH(BW$1,CubeDetails!$A$1:$A$1000,0)-1,1,1,16),$B87)&gt;0,"X","")</f>
        <v>#NAME?</v>
      </c>
      <c r="BX87" t="e">
        <f ca="1">IF(COUNTIF(OFFSET(CubeDetails!$A$1,MATCH(BX$1,CubeDetails!$A$1:$A$1000,0)-1,1,1,16),$B87)&gt;0,"X","")</f>
        <v>#NAME?</v>
      </c>
      <c r="BY87" t="e">
        <f ca="1">IF(COUNTIF(OFFSET(CubeDetails!$A$1,MATCH(BY$1,CubeDetails!$A$1:$A$1000,0)-1,1,1,16),$B87)&gt;0,"X","")</f>
        <v>#NAME?</v>
      </c>
      <c r="BZ87" t="e">
        <f ca="1">IF(COUNTIF(OFFSET(CubeDetails!$A$1,MATCH(BZ$1,CubeDetails!$A$1:$A$1000,0)-1,1,1,16),$B87)&gt;0,"X","")</f>
        <v>#NAME?</v>
      </c>
      <c r="CA87" t="e">
        <f ca="1">IF(COUNTIF(OFFSET(CubeDetails!$A$1,MATCH(CA$1,CubeDetails!$A$1:$A$1000,0)-1,1,1,16),$B87)&gt;0,"X","")</f>
        <v>#NAME?</v>
      </c>
      <c r="CB87" t="e">
        <f ca="1">IF(COUNTIF(OFFSET(CubeDetails!$A$1,MATCH(CB$1,CubeDetails!$A$1:$A$1000,0)-1,1,1,16),$B87)&gt;0,"X","")</f>
        <v>#NAME?</v>
      </c>
      <c r="CC87" t="e">
        <f ca="1">IF(COUNTIF(OFFSET(CubeDetails!$A$1,MATCH(CC$1,CubeDetails!$A$1:$A$1000,0)-1,1,1,16),$B87)&gt;0,"X","")</f>
        <v>#NAME?</v>
      </c>
      <c r="CD87" t="e">
        <f ca="1">IF(COUNTIF(OFFSET(CubeDetails!$A$1,MATCH(CD$1,CubeDetails!$A$1:$A$1000,0)-1,1,1,16),$B87)&gt;0,"X","")</f>
        <v>#NAME?</v>
      </c>
      <c r="CE87" t="e">
        <f ca="1">IF(COUNTIF(OFFSET(CubeDetails!$A$1,MATCH(CE$1,CubeDetails!$A$1:$A$1000,0)-1,1,1,16),$B87)&gt;0,"X","")</f>
        <v>#NAME?</v>
      </c>
      <c r="CF87" t="e">
        <f ca="1">IF(COUNTIF(OFFSET(CubeDetails!$A$1,MATCH(CF$1,CubeDetails!$A$1:$A$1000,0)-1,1,1,16),$B87)&gt;0,"X","")</f>
        <v>#NAME?</v>
      </c>
      <c r="CG87" t="e">
        <f ca="1">IF(COUNTIF(OFFSET(CubeDetails!$A$1,MATCH(CG$1,CubeDetails!$A$1:$A$1000,0)-1,1,1,16),$B87)&gt;0,"X","")</f>
        <v>#NAME?</v>
      </c>
      <c r="CH87" t="e">
        <f ca="1">IF(COUNTIF(OFFSET(CubeDetails!$A$1,MATCH(CH$1,CubeDetails!$A$1:$A$1000,0)-1,1,1,16),$B87)&gt;0,"X","")</f>
        <v>#NAME?</v>
      </c>
      <c r="CI87" t="e">
        <f ca="1">IF(COUNTIF(OFFSET(CubeDetails!$A$1,MATCH(CI$1,CubeDetails!$A$1:$A$1000,0)-1,1,1,16),$B87)&gt;0,"X","")</f>
        <v>#NAME?</v>
      </c>
      <c r="CJ87" t="e">
        <f ca="1">IF(COUNTIF(OFFSET(CubeDetails!$A$1,MATCH(CJ$1,CubeDetails!$A$1:$A$1000,0)-1,1,1,16),$B87)&gt;0,"X","")</f>
        <v>#NAME?</v>
      </c>
      <c r="CK87" t="e">
        <f ca="1">IF(COUNTIF(OFFSET(CubeDetails!$A$1,MATCH(CK$1,CubeDetails!$A$1:$A$1000,0)-1,1,1,16),$B87)&gt;0,"X","")</f>
        <v>#NAME?</v>
      </c>
      <c r="CL87" t="e">
        <f ca="1">IF(COUNTIF(OFFSET(CubeDetails!$A$1,MATCH(CL$1,CubeDetails!$A$1:$A$1000,0)-1,1,1,16),$B87)&gt;0,"X","")</f>
        <v>#NAME?</v>
      </c>
      <c r="CM87" t="e">
        <f ca="1">IF(COUNTIF(OFFSET(CubeDetails!$A$1,MATCH(CM$1,CubeDetails!$A$1:$A$1000,0)-1,1,1,16),$B87)&gt;0,"X","")</f>
        <v>#NAME?</v>
      </c>
      <c r="CN87" t="e">
        <f ca="1">IF(COUNTIF(OFFSET(CubeDetails!$A$1,MATCH(CN$1,CubeDetails!$A$1:$A$1000,0)-1,1,1,16),$B87)&gt;0,"X","")</f>
        <v>#NAME?</v>
      </c>
      <c r="CO87" t="e">
        <f ca="1">IF(COUNTIF(OFFSET(CubeDetails!$A$1,MATCH(CO$1,CubeDetails!$A$1:$A$1000,0)-1,1,1,16),$B87)&gt;0,"X","")</f>
        <v>#NAME?</v>
      </c>
      <c r="CP87" t="e">
        <f ca="1">IF(COUNTIF(OFFSET(CubeDetails!$A$1,MATCH(CP$1,CubeDetails!$A$1:$A$1000,0)-1,1,1,16),$B87)&gt;0,"X","")</f>
        <v>#NAME?</v>
      </c>
      <c r="CQ87" t="e">
        <f ca="1">IF(COUNTIF(OFFSET(CubeDetails!$A$1,MATCH(CQ$1,CubeDetails!$A$1:$A$1000,0)-1,1,1,16),$B87)&gt;0,"X","")</f>
        <v>#NAME?</v>
      </c>
      <c r="CR87" t="e">
        <f ca="1">IF(COUNTIF(OFFSET(CubeDetails!$A$1,MATCH(CR$1,CubeDetails!$A$1:$A$1000,0)-1,1,1,16),$B87)&gt;0,"X","")</f>
        <v>#NAME?</v>
      </c>
      <c r="CS87" t="e">
        <f ca="1">IF(COUNTIF(OFFSET(CubeDetails!$A$1,MATCH(CS$1,CubeDetails!$A$1:$A$1000,0)-1,1,1,16),$B87)&gt;0,"X","")</f>
        <v>#NAME?</v>
      </c>
      <c r="CT87" t="e">
        <f ca="1">IF(COUNTIF(OFFSET(CubeDetails!$A$1,MATCH(CT$1,CubeDetails!$A$1:$A$1000,0)-1,1,1,16),$B87)&gt;0,"X","")</f>
        <v>#NAME?</v>
      </c>
      <c r="CU87" t="e">
        <f ca="1">IF(COUNTIF(OFFSET(CubeDetails!$A$1,MATCH(CU$1,CubeDetails!$A$1:$A$1000,0)-1,1,1,16),$B87)&gt;0,"X","")</f>
        <v>#NAME?</v>
      </c>
      <c r="CV87" t="e">
        <f ca="1">IF(COUNTIF(OFFSET(CubeDetails!$A$1,MATCH(CV$1,CubeDetails!$A$1:$A$1000,0)-1,1,1,16),$B87)&gt;0,"X","")</f>
        <v>#NAME?</v>
      </c>
      <c r="CW87" t="e">
        <f ca="1">IF(COUNTIF(OFFSET(CubeDetails!$A$1,MATCH(CW$1,CubeDetails!$A$1:$A$1000,0)-1,1,1,16),$B87)&gt;0,"X","")</f>
        <v>#NAME?</v>
      </c>
      <c r="CX87" t="e">
        <f ca="1">IF(COUNTIF(OFFSET(CubeDetails!$A$1,MATCH(CX$1,CubeDetails!$A$1:$A$1000,0)-1,1,1,16),$B87)&gt;0,"X","")</f>
        <v>#NAME?</v>
      </c>
      <c r="CY87" t="e">
        <f ca="1">IF(COUNTIF(OFFSET(CubeDetails!$A$1,MATCH(CY$1,CubeDetails!$A$1:$A$1000,0)-1,1,1,16),$B87)&gt;0,"X","")</f>
        <v>#NAME?</v>
      </c>
      <c r="CZ87" t="e">
        <f ca="1">IF(COUNTIF(OFFSET(CubeDetails!$A$1,MATCH(CZ$1,CubeDetails!$A$1:$A$1000,0)-1,1,1,16),$B87)&gt;0,"X","")</f>
        <v>#NAME?</v>
      </c>
      <c r="DA87" t="e">
        <f ca="1">IF(COUNTIF(OFFSET(CubeDetails!$A$1,MATCH(DA$1,CubeDetails!$A$1:$A$1000,0)-1,1,1,16),$B87)&gt;0,"X","")</f>
        <v>#NAME?</v>
      </c>
      <c r="DB87" t="e">
        <f ca="1">IF(COUNTIF(OFFSET(CubeDetails!$A$1,MATCH(DB$1,CubeDetails!$A$1:$A$1000,0)-1,1,1,16),$B87)&gt;0,"X","")</f>
        <v>#NAME?</v>
      </c>
      <c r="DC87" t="e">
        <f ca="1">IF(COUNTIF(OFFSET(CubeDetails!$A$1,MATCH(DC$1,CubeDetails!$A$1:$A$1000,0)-1,1,1,16),$B87)&gt;0,"X","")</f>
        <v>#NAME?</v>
      </c>
      <c r="DD87" t="e">
        <f ca="1">IF(COUNTIF(OFFSET(CubeDetails!$A$1,MATCH(DD$1,CubeDetails!$A$1:$A$1000,0)-1,1,1,16),$B87)&gt;0,"X","")</f>
        <v>#NAME?</v>
      </c>
      <c r="DE87" t="e">
        <f ca="1">IF(COUNTIF(OFFSET(CubeDetails!$A$1,MATCH(DE$1,CubeDetails!$A$1:$A$1000,0)-1,1,1,16),$B87)&gt;0,"X","")</f>
        <v>#NAME?</v>
      </c>
      <c r="DF87" t="e">
        <f ca="1">IF(COUNTIF(OFFSET(CubeDetails!$A$1,MATCH(DF$1,CubeDetails!$A$1:$A$1000,0)-1,1,1,16),$B87)&gt;0,"X","")</f>
        <v>#NAME?</v>
      </c>
      <c r="DG87" t="e">
        <f ca="1">IF(COUNTIF(OFFSET(CubeDetails!$A$1,MATCH(DG$1,CubeDetails!$A$1:$A$1000,0)-1,1,1,16),$B87)&gt;0,"X","")</f>
        <v>#NAME?</v>
      </c>
      <c r="DH87" t="e">
        <f ca="1">IF(COUNTIF(OFFSET(CubeDetails!$A$1,MATCH(DH$1,CubeDetails!$A$1:$A$1000,0)-1,1,1,16),$B87)&gt;0,"X","")</f>
        <v>#NAME?</v>
      </c>
      <c r="DI87" t="e">
        <f ca="1">IF(COUNTIF(OFFSET(CubeDetails!$A$1,MATCH(DI$1,CubeDetails!$A$1:$A$1000,0)-1,1,1,16),$B87)&gt;0,"X","")</f>
        <v>#NAME?</v>
      </c>
      <c r="DJ87" t="e">
        <f ca="1">IF(COUNTIF(OFFSET(CubeDetails!$A$1,MATCH(DJ$1,CubeDetails!$A$1:$A$1000,0)-1,1,1,16),$B87)&gt;0,"X","")</f>
        <v>#NAME?</v>
      </c>
      <c r="DK87" t="e">
        <f ca="1">IF(COUNTIF(OFFSET(CubeDetails!$A$1,MATCH(DK$1,CubeDetails!$A$1:$A$1000,0)-1,1,1,16),$B87)&gt;0,"X","")</f>
        <v>#NAME?</v>
      </c>
      <c r="DL87" t="e">
        <f ca="1">IF(COUNTIF(OFFSET(CubeDetails!$A$1,MATCH(DL$1,CubeDetails!$A$1:$A$1000,0)-1,1,1,16),$B87)&gt;0,"X","")</f>
        <v>#NAME?</v>
      </c>
      <c r="DM87" t="e">
        <f ca="1">IF(COUNTIF(OFFSET(CubeDetails!$A$1,MATCH(DM$1,CubeDetails!$A$1:$A$1000,0)-1,1,1,16),$B87)&gt;0,"X","")</f>
        <v>#NAME?</v>
      </c>
      <c r="DN87" t="e">
        <f ca="1">IF(COUNTIF(OFFSET(CubeDetails!$A$1,MATCH(DN$1,CubeDetails!$A$1:$A$1000,0)-1,1,1,16),$B87)&gt;0,"X","")</f>
        <v>#NAME?</v>
      </c>
      <c r="DO87" t="e">
        <f ca="1">IF(COUNTIF(OFFSET(CubeDetails!$A$1,MATCH(DO$1,CubeDetails!$A$1:$A$1000,0)-1,1,1,16),$B87)&gt;0,"X","")</f>
        <v>#NAME?</v>
      </c>
      <c r="DP87" t="e">
        <f ca="1">IF(COUNTIF(OFFSET(CubeDetails!$A$1,MATCH(DP$1,CubeDetails!$A$1:$A$1000,0)-1,1,1,16),$B87)&gt;0,"X","")</f>
        <v>#NAME?</v>
      </c>
      <c r="DQ87" t="e">
        <f ca="1">IF(COUNTIF(OFFSET(CubeDetails!$A$1,MATCH(DQ$1,CubeDetails!$A$1:$A$1000,0)-1,1,1,16),$B87)&gt;0,"X","")</f>
        <v>#NAME?</v>
      </c>
      <c r="DR87" t="e">
        <f ca="1">IF(COUNTIF(OFFSET(CubeDetails!$A$1,MATCH(DR$1,CubeDetails!$A$1:$A$1000,0)-1,1,1,16),$B87)&gt;0,"X","")</f>
        <v>#NAME?</v>
      </c>
      <c r="DS87" t="e">
        <f ca="1">IF(COUNTIF(OFFSET(CubeDetails!$A$1,MATCH(DS$1,CubeDetails!$A$1:$A$1000,0)-1,1,1,16),$B87)&gt;0,"X","")</f>
        <v>#NAME?</v>
      </c>
      <c r="DT87" t="e">
        <f ca="1">IF(COUNTIF(OFFSET(CubeDetails!$A$1,MATCH(DT$1,CubeDetails!$A$1:$A$1000,0)-1,1,1,16),$B87)&gt;0,"X","")</f>
        <v>#NAME?</v>
      </c>
      <c r="DU87" t="e">
        <f ca="1">IF(COUNTIF(OFFSET(CubeDetails!$A$1,MATCH(DU$1,CubeDetails!$A$1:$A$1000,0)-1,1,1,16),$B87)&gt;0,"X","")</f>
        <v>#NAME?</v>
      </c>
      <c r="DV87" t="e">
        <f ca="1">IF(COUNTIF(OFFSET(CubeDetails!$A$1,MATCH(DV$1,CubeDetails!$A$1:$A$1000,0)-1,1,1,16),$B87)&gt;0,"X","")</f>
        <v>#NAME?</v>
      </c>
      <c r="DW87" t="e">
        <f ca="1">IF(COUNTIF(OFFSET(CubeDetails!$A$1,MATCH(DW$1,CubeDetails!$A$1:$A$1000,0)-1,1,1,16),$B87)&gt;0,"X","")</f>
        <v>#NAME?</v>
      </c>
      <c r="DX87" t="e">
        <f ca="1">IF(COUNTIF(OFFSET(CubeDetails!$A$1,MATCH(DX$1,CubeDetails!$A$1:$A$1000,0)-1,1,1,16),$B87)&gt;0,"X","")</f>
        <v>#NAME?</v>
      </c>
      <c r="DY87" t="e">
        <f ca="1">IF(COUNTIF(OFFSET(CubeDetails!$A$1,MATCH(DY$1,CubeDetails!$A$1:$A$1000,0)-1,1,1,16),$B87)&gt;0,"X","")</f>
        <v>#NAME?</v>
      </c>
      <c r="DZ87" t="e">
        <f ca="1">IF(COUNTIF(OFFSET(CubeDetails!$A$1,MATCH(DZ$1,CubeDetails!$A$1:$A$1000,0)-1,1,1,16),$B87)&gt;0,"X","")</f>
        <v>#NAME?</v>
      </c>
      <c r="EA87" t="e">
        <f ca="1">IF(COUNTIF(OFFSET(CubeDetails!$A$1,MATCH(EA$1,CubeDetails!$A$1:$A$1000,0)-1,1,1,16),$B87)&gt;0,"X","")</f>
        <v>#NAME?</v>
      </c>
      <c r="EB87" t="e">
        <f ca="1">IF(COUNTIF(OFFSET(CubeDetails!$A$1,MATCH(EB$1,CubeDetails!$A$1:$A$1000,0)-1,1,1,16),$B87)&gt;0,"X","")</f>
        <v>#NAME?</v>
      </c>
      <c r="EC87" t="e">
        <f ca="1">IF(COUNTIF(OFFSET(CubeDetails!$A$1,MATCH(EC$1,CubeDetails!$A$1:$A$1000,0)-1,1,1,16),$B87)&gt;0,"X","")</f>
        <v>#NAME?</v>
      </c>
      <c r="ED87" t="e">
        <f ca="1">IF(COUNTIF(OFFSET(CubeDetails!$A$1,MATCH(ED$1,CubeDetails!$A$1:$A$1000,0)-1,1,1,16),$B87)&gt;0,"X","")</f>
        <v>#NAME?</v>
      </c>
      <c r="EE87" t="e">
        <f ca="1">IF(COUNTIF(OFFSET(CubeDetails!$A$1,MATCH(EE$1,CubeDetails!$A$1:$A$1000,0)-1,1,1,16),$B87)&gt;0,"X","")</f>
        <v>#NAME?</v>
      </c>
      <c r="EF87" t="e">
        <f ca="1">IF(COUNTIF(OFFSET(CubeDetails!$A$1,MATCH(EF$1,CubeDetails!$A$1:$A$1000,0)-1,1,1,16),$B87)&gt;0,"X","")</f>
        <v>#NAME?</v>
      </c>
      <c r="EG87" t="e">
        <f ca="1">IF(COUNTIF(OFFSET(CubeDetails!$A$1,MATCH(EG$1,CubeDetails!$A$1:$A$1000,0)-1,1,1,16),$B87)&gt;0,"X","")</f>
        <v>#NAME?</v>
      </c>
      <c r="EH87" t="e">
        <f ca="1">IF(COUNTIF(OFFSET(CubeDetails!$A$1,MATCH(EH$1,CubeDetails!$A$1:$A$1000,0)-1,1,1,16),$B87)&gt;0,"X","")</f>
        <v>#NAME?</v>
      </c>
      <c r="EI87" t="e">
        <f ca="1">IF(COUNTIF(OFFSET(CubeDetails!$A$1,MATCH(EI$1,CubeDetails!$A$1:$A$1000,0)-1,1,1,16),$B87)&gt;0,"X","")</f>
        <v>#NAME?</v>
      </c>
      <c r="EJ87" t="e">
        <f ca="1">IF(COUNTIF(OFFSET(CubeDetails!$A$1,MATCH(EJ$1,CubeDetails!$A$1:$A$1000,0)-1,1,1,16),$B87)&gt;0,"X","")</f>
        <v>#NAME?</v>
      </c>
      <c r="EK87" t="e">
        <f ca="1">IF(COUNTIF(OFFSET(CubeDetails!$A$1,MATCH(EK$1,CubeDetails!$A$1:$A$1000,0)-1,1,1,16),$B87)&gt;0,"X","")</f>
        <v>#NAME?</v>
      </c>
      <c r="EL87" t="e">
        <f ca="1">IF(COUNTIF(OFFSET(CubeDetails!$A$1,MATCH(EL$1,CubeDetails!$A$1:$A$1000,0)-1,1,1,16),$B87)&gt;0,"X","")</f>
        <v>#NAME?</v>
      </c>
      <c r="EM87" t="e">
        <f ca="1">IF(COUNTIF(OFFSET(CubeDetails!$A$1,MATCH(EM$1,CubeDetails!$A$1:$A$1000,0)-1,1,1,16),$B87)&gt;0,"X","")</f>
        <v>#NAME?</v>
      </c>
      <c r="EN87" t="e">
        <f ca="1">IF(COUNTIF(OFFSET(CubeDetails!$A$1,MATCH(EN$1,CubeDetails!$A$1:$A$1000,0)-1,1,1,16),$B87)&gt;0,"X","")</f>
        <v>#NAME?</v>
      </c>
      <c r="EO87" t="e">
        <f ca="1">IF(COUNTIF(OFFSET(CubeDetails!$A$1,MATCH(EO$1,CubeDetails!$A$1:$A$1000,0)-1,1,1,16),$B87)&gt;0,"X","")</f>
        <v>#NAME?</v>
      </c>
      <c r="EP87" t="e">
        <f ca="1">IF(COUNTIF(OFFSET(CubeDetails!$A$1,MATCH(EP$1,CubeDetails!$A$1:$A$1000,0)-1,1,1,16),$B87)&gt;0,"X","")</f>
        <v>#NAME?</v>
      </c>
      <c r="EQ87" t="e">
        <f ca="1">IF(COUNTIF(OFFSET(CubeDetails!$A$1,MATCH(EQ$1,CubeDetails!$A$1:$A$1000,0)-1,1,1,16),$B87)&gt;0,"X","")</f>
        <v>#NAME?</v>
      </c>
      <c r="ER87" t="e">
        <f ca="1">IF(COUNTIF(OFFSET(CubeDetails!$A$1,MATCH(ER$1,CubeDetails!$A$1:$A$1000,0)-1,1,1,16),$B87)&gt;0,"X","")</f>
        <v>#NAME?</v>
      </c>
      <c r="ES87" t="e">
        <f ca="1">IF(COUNTIF(OFFSET(CubeDetails!$A$1,MATCH(ES$1,CubeDetails!$A$1:$A$1000,0)-1,1,1,16),$B87)&gt;0,"X","")</f>
        <v>#NAME?</v>
      </c>
      <c r="ET87" t="e">
        <f ca="1">IF(COUNTIF(OFFSET(CubeDetails!$A$1,MATCH(ET$1,CubeDetails!$A$1:$A$1000,0)-1,1,1,16),$B87)&gt;0,"X","")</f>
        <v>#NAME?</v>
      </c>
      <c r="EU87" t="e">
        <f ca="1">IF(COUNTIF(OFFSET(CubeDetails!$A$1,MATCH(EU$1,CubeDetails!$A$1:$A$1000,0)-1,1,1,16),$B87)&gt;0,"X","")</f>
        <v>#NAME?</v>
      </c>
      <c r="EV87" t="e">
        <f ca="1">IF(COUNTIF(OFFSET(CubeDetails!$A$1,MATCH(EV$1,CubeDetails!$A$1:$A$1000,0)-1,1,1,16),$B87)&gt;0,"X","")</f>
        <v>#NAME?</v>
      </c>
      <c r="EW87" t="e">
        <f ca="1">IF(COUNTIF(OFFSET(CubeDetails!$A$1,MATCH(EW$1,CubeDetails!$A$1:$A$1000,0)-1,1,1,16),$B87)&gt;0,"X","")</f>
        <v>#NAME?</v>
      </c>
      <c r="EX87" t="e">
        <f ca="1">IF(COUNTIF(OFFSET(CubeDetails!$A$1,MATCH(EX$1,CubeDetails!$A$1:$A$1000,0)-1,1,1,16),$B87)&gt;0,"X","")</f>
        <v>#NAME?</v>
      </c>
      <c r="EY87" t="e">
        <f ca="1">IF(COUNTIF(OFFSET(CubeDetails!$A$1,MATCH(EY$1,CubeDetails!$A$1:$A$1000,0)-1,1,1,16),$B87)&gt;0,"X","")</f>
        <v>#NAME?</v>
      </c>
      <c r="EZ87" t="e">
        <f ca="1">IF(COUNTIF(OFFSET(CubeDetails!$A$1,MATCH(EZ$1,CubeDetails!$A$1:$A$1000,0)-1,1,1,16),$B87)&gt;0,"X","")</f>
        <v>#NAME?</v>
      </c>
      <c r="FA87" t="e">
        <f ca="1">IF(COUNTIF(OFFSET(CubeDetails!$A$1,MATCH(FA$1,CubeDetails!$A$1:$A$1000,0)-1,1,1,16),$B87)&gt;0,"X","")</f>
        <v>#NAME?</v>
      </c>
      <c r="FB87" t="e">
        <f ca="1">IF(COUNTIF(OFFSET(CubeDetails!$A$1,MATCH(FB$1,CubeDetails!$A$1:$A$1000,0)-1,1,1,16),$B87)&gt;0,"X","")</f>
        <v>#NAME?</v>
      </c>
      <c r="FC87" t="e">
        <f ca="1">IF(COUNTIF(OFFSET(CubeDetails!$A$1,MATCH(FC$1,CubeDetails!$A$1:$A$1000,0)-1,1,1,16),$B87)&gt;0,"X","")</f>
        <v>#NAME?</v>
      </c>
      <c r="FD87" t="e">
        <f ca="1">IF(COUNTIF(OFFSET(CubeDetails!$A$1,MATCH(FD$1,CubeDetails!$A$1:$A$1000,0)-1,1,1,16),$B87)&gt;0,"X","")</f>
        <v>#NAME?</v>
      </c>
      <c r="FE87" t="e">
        <f ca="1">IF(COUNTIF(OFFSET(CubeDetails!$A$1,MATCH(FE$1,CubeDetails!$A$1:$A$1000,0)-1,1,1,16),$B87)&gt;0,"X","")</f>
        <v>#NAME?</v>
      </c>
      <c r="FF87" t="e">
        <f ca="1">IF(COUNTIF(OFFSET(CubeDetails!$A$1,MATCH(FF$1,CubeDetails!$A$1:$A$1000,0)-1,1,1,16),$B87)&gt;0,"X","")</f>
        <v>#NAME?</v>
      </c>
      <c r="FG87" t="e">
        <f ca="1">IF(COUNTIF(OFFSET(CubeDetails!$A$1,MATCH(FG$1,CubeDetails!$A$1:$A$1000,0)-1,1,1,16),$B87)&gt;0,"X","")</f>
        <v>#NAME?</v>
      </c>
      <c r="FH87" t="e">
        <f ca="1">IF(COUNTIF(OFFSET(CubeDetails!$A$1,MATCH(FH$1,CubeDetails!$A$1:$A$1000,0)-1,1,1,16),$B87)&gt;0,"X","")</f>
        <v>#NAME?</v>
      </c>
      <c r="FI87" t="e">
        <f ca="1">IF(COUNTIF(OFFSET(CubeDetails!$A$1,MATCH(FI$1,CubeDetails!$A$1:$A$1000,0)-1,1,1,16),$B87)&gt;0,"X","")</f>
        <v>#NAME?</v>
      </c>
      <c r="FJ87" t="e">
        <f ca="1">IF(COUNTIF(OFFSET(CubeDetails!$A$1,MATCH(FJ$1,CubeDetails!$A$1:$A$1000,0)-1,1,1,16),$B87)&gt;0,"X","")</f>
        <v>#NAME?</v>
      </c>
      <c r="FK87" t="e">
        <f ca="1">IF(COUNTIF(OFFSET(CubeDetails!$A$1,MATCH(FK$1,CubeDetails!$A$1:$A$1000,0)-1,1,1,16),$B87)&gt;0,"X","")</f>
        <v>#NAME?</v>
      </c>
      <c r="FL87" t="e">
        <f ca="1">IF(COUNTIF(OFFSET(CubeDetails!$A$1,MATCH(FL$1,CubeDetails!$A$1:$A$1000,0)-1,1,1,16),$B87)&gt;0,"X","")</f>
        <v>#NAME?</v>
      </c>
      <c r="FM87" t="e">
        <f ca="1">IF(COUNTIF(OFFSET(CubeDetails!$A$1,MATCH(FM$1,CubeDetails!$A$1:$A$1000,0)-1,1,1,16),$B87)&gt;0,"X","")</f>
        <v>#NAME?</v>
      </c>
      <c r="FN87" t="e">
        <f ca="1">IF(COUNTIF(OFFSET(CubeDetails!$A$1,MATCH(FN$1,CubeDetails!$A$1:$A$1000,0)-1,1,1,16),$B87)&gt;0,"X","")</f>
        <v>#NAME?</v>
      </c>
      <c r="FO87" t="e">
        <f ca="1">IF(COUNTIF(OFFSET(CubeDetails!$A$1,MATCH(FO$1,CubeDetails!$A$1:$A$1000,0)-1,1,1,16),$B87)&gt;0,"X","")</f>
        <v>#NAME?</v>
      </c>
      <c r="FP87" t="e">
        <f ca="1">IF(COUNTIF(OFFSET(CubeDetails!$A$1,MATCH(FP$1,CubeDetails!$A$1:$A$1000,0)-1,1,1,16),$B87)&gt;0,"X","")</f>
        <v>#NAME?</v>
      </c>
      <c r="FQ87" t="e">
        <f ca="1">IF(COUNTIF(OFFSET(CubeDetails!$A$1,MATCH(FQ$1,CubeDetails!$A$1:$A$1000,0)-1,1,1,16),$B87)&gt;0,"X","")</f>
        <v>#NAME?</v>
      </c>
      <c r="FR87" t="e">
        <f ca="1">IF(COUNTIF(OFFSET(CubeDetails!$A$1,MATCH(FR$1,CubeDetails!$A$1:$A$1000,0)-1,1,1,16),$B87)&gt;0,"X","")</f>
        <v>#NAME?</v>
      </c>
      <c r="FS87" t="e">
        <f ca="1">IF(COUNTIF(OFFSET(CubeDetails!$A$1,MATCH(FS$1,CubeDetails!$A$1:$A$1000,0)-1,1,1,16),$B87)&gt;0,"X","")</f>
        <v>#NAME?</v>
      </c>
      <c r="FT87" t="e">
        <f ca="1">IF(COUNTIF(OFFSET(CubeDetails!$A$1,MATCH(FT$1,CubeDetails!$A$1:$A$1000,0)-1,1,1,16),$B87)&gt;0,"X","")</f>
        <v>#NAME?</v>
      </c>
      <c r="FU87" t="e">
        <f ca="1">IF(COUNTIF(OFFSET(CubeDetails!$A$1,MATCH(FU$1,CubeDetails!$A$1:$A$1000,0)-1,1,1,16),$B87)&gt;0,"X","")</f>
        <v>#NAME?</v>
      </c>
      <c r="FV87" t="e">
        <f ca="1">IF(COUNTIF(OFFSET(CubeDetails!$A$1,MATCH(FV$1,CubeDetails!$A$1:$A$1000,0)-1,1,1,16),$B87)&gt;0,"X","")</f>
        <v>#NAME?</v>
      </c>
      <c r="FW87" t="e">
        <f ca="1">IF(COUNTIF(OFFSET(CubeDetails!$A$1,MATCH(FW$1,CubeDetails!$A$1:$A$1000,0)-1,1,1,16),$B87)&gt;0,"X","")</f>
        <v>#NAME?</v>
      </c>
      <c r="FX87" t="e">
        <f ca="1">IF(COUNTIF(OFFSET(CubeDetails!$A$1,MATCH(FX$1,CubeDetails!$A$1:$A$1000,0)-1,1,1,16),$B87)&gt;0,"X","")</f>
        <v>#NAME?</v>
      </c>
      <c r="FY87" t="e">
        <f ca="1">IF(COUNTIF(OFFSET(CubeDetails!$A$1,MATCH(FY$1,CubeDetails!$A$1:$A$1000,0)-1,1,1,16),$B87)&gt;0,"X","")</f>
        <v>#NAME?</v>
      </c>
      <c r="FZ87" t="e">
        <f ca="1">IF(COUNTIF(OFFSET(CubeDetails!$A$1,MATCH(FZ$1,CubeDetails!$A$1:$A$1000,0)-1,1,1,16),$B87)&gt;0,"X","")</f>
        <v>#NAME?</v>
      </c>
      <c r="GA87" t="e">
        <f ca="1">IF(COUNTIF(OFFSET(CubeDetails!$A$1,MATCH(GA$1,CubeDetails!$A$1:$A$1000,0)-1,1,1,16),$B87)&gt;0,"X","")</f>
        <v>#NAME?</v>
      </c>
    </row>
    <row r="88" spans="1:183" x14ac:dyDescent="0.25">
      <c r="A88">
        <f t="shared" ca="1" si="1"/>
        <v>0</v>
      </c>
      <c r="B88" t="e">
        <f ca="1">_xll.SUBNM(TM1Server&amp;":}Dimensions",,ROW()-1)</f>
        <v>#NAME?</v>
      </c>
      <c r="C88" t="e">
        <f ca="1">IF(COUNTIF(OFFSET(CubeDetails!$A$1,MATCH(C$1,CubeDetails!$A$1:$A$1000,0)-1,1,1,16),$B88)&gt;0,"X","")</f>
        <v>#NAME?</v>
      </c>
      <c r="D88" t="e">
        <f ca="1">IF(COUNTIF(OFFSET(CubeDetails!$A$1,MATCH(D$1,CubeDetails!$A$1:$A$1000,0)-1,1,1,16),$B88)&gt;0,"X","")</f>
        <v>#NAME?</v>
      </c>
      <c r="E88" t="e">
        <f ca="1">IF(COUNTIF(OFFSET(CubeDetails!$A$1,MATCH(E$1,CubeDetails!$A$1:$A$1000,0)-1,1,1,16),$B88)&gt;0,"X","")</f>
        <v>#NAME?</v>
      </c>
      <c r="F88" t="e">
        <f ca="1">IF(COUNTIF(OFFSET(CubeDetails!$A$1,MATCH(F$1,CubeDetails!$A$1:$A$1000,0)-1,1,1,16),$B88)&gt;0,"X","")</f>
        <v>#NAME?</v>
      </c>
      <c r="G88" t="e">
        <f ca="1">IF(COUNTIF(OFFSET(CubeDetails!$A$1,MATCH(G$1,CubeDetails!$A$1:$A$1000,0)-1,1,1,16),$B88)&gt;0,"X","")</f>
        <v>#NAME?</v>
      </c>
      <c r="H88" t="e">
        <f ca="1">IF(COUNTIF(OFFSET(CubeDetails!$A$1,MATCH(H$1,CubeDetails!$A$1:$A$1000,0)-1,1,1,16),$B88)&gt;0,"X","")</f>
        <v>#NAME?</v>
      </c>
      <c r="I88" t="e">
        <f ca="1">IF(COUNTIF(OFFSET(CubeDetails!$A$1,MATCH(I$1,CubeDetails!$A$1:$A$1000,0)-1,1,1,16),$B88)&gt;0,"X","")</f>
        <v>#NAME?</v>
      </c>
      <c r="J88" t="e">
        <f ca="1">IF(COUNTIF(OFFSET(CubeDetails!$A$1,MATCH(J$1,CubeDetails!$A$1:$A$1000,0)-1,1,1,16),$B88)&gt;0,"X","")</f>
        <v>#NAME?</v>
      </c>
      <c r="K88" t="e">
        <f ca="1">IF(COUNTIF(OFFSET(CubeDetails!$A$1,MATCH(K$1,CubeDetails!$A$1:$A$1000,0)-1,1,1,16),$B88)&gt;0,"X","")</f>
        <v>#NAME?</v>
      </c>
      <c r="L88" t="e">
        <f ca="1">IF(COUNTIF(OFFSET(CubeDetails!$A$1,MATCH(L$1,CubeDetails!$A$1:$A$1000,0)-1,1,1,16),$B88)&gt;0,"X","")</f>
        <v>#NAME?</v>
      </c>
      <c r="M88" t="e">
        <f ca="1">IF(COUNTIF(OFFSET(CubeDetails!$A$1,MATCH(M$1,CubeDetails!$A$1:$A$1000,0)-1,1,1,16),$B88)&gt;0,"X","")</f>
        <v>#NAME?</v>
      </c>
      <c r="N88" t="e">
        <f ca="1">IF(COUNTIF(OFFSET(CubeDetails!$A$1,MATCH(N$1,CubeDetails!$A$1:$A$1000,0)-1,1,1,16),$B88)&gt;0,"X","")</f>
        <v>#NAME?</v>
      </c>
      <c r="O88" t="e">
        <f ca="1">IF(COUNTIF(OFFSET(CubeDetails!$A$1,MATCH(O$1,CubeDetails!$A$1:$A$1000,0)-1,1,1,16),$B88)&gt;0,"X","")</f>
        <v>#NAME?</v>
      </c>
      <c r="P88" t="e">
        <f ca="1">IF(COUNTIF(OFFSET(CubeDetails!$A$1,MATCH(P$1,CubeDetails!$A$1:$A$1000,0)-1,1,1,16),$B88)&gt;0,"X","")</f>
        <v>#NAME?</v>
      </c>
      <c r="Q88" t="e">
        <f ca="1">IF(COUNTIF(OFFSET(CubeDetails!$A$1,MATCH(Q$1,CubeDetails!$A$1:$A$1000,0)-1,1,1,16),$B88)&gt;0,"X","")</f>
        <v>#NAME?</v>
      </c>
      <c r="R88" t="e">
        <f ca="1">IF(COUNTIF(OFFSET(CubeDetails!$A$1,MATCH(R$1,CubeDetails!$A$1:$A$1000,0)-1,1,1,16),$B88)&gt;0,"X","")</f>
        <v>#NAME?</v>
      </c>
      <c r="S88" t="e">
        <f ca="1">IF(COUNTIF(OFFSET(CubeDetails!$A$1,MATCH(S$1,CubeDetails!$A$1:$A$1000,0)-1,1,1,16),$B88)&gt;0,"X","")</f>
        <v>#NAME?</v>
      </c>
      <c r="T88" t="e">
        <f ca="1">IF(COUNTIF(OFFSET(CubeDetails!$A$1,MATCH(T$1,CubeDetails!$A$1:$A$1000,0)-1,1,1,16),$B88)&gt;0,"X","")</f>
        <v>#NAME?</v>
      </c>
      <c r="U88" t="e">
        <f ca="1">IF(COUNTIF(OFFSET(CubeDetails!$A$1,MATCH(U$1,CubeDetails!$A$1:$A$1000,0)-1,1,1,16),$B88)&gt;0,"X","")</f>
        <v>#NAME?</v>
      </c>
      <c r="V88" t="e">
        <f ca="1">IF(COUNTIF(OFFSET(CubeDetails!$A$1,MATCH(V$1,CubeDetails!$A$1:$A$1000,0)-1,1,1,16),$B88)&gt;0,"X","")</f>
        <v>#NAME?</v>
      </c>
      <c r="W88" t="e">
        <f ca="1">IF(COUNTIF(OFFSET(CubeDetails!$A$1,MATCH(W$1,CubeDetails!$A$1:$A$1000,0)-1,1,1,16),$B88)&gt;0,"X","")</f>
        <v>#NAME?</v>
      </c>
      <c r="X88" t="e">
        <f ca="1">IF(COUNTIF(OFFSET(CubeDetails!$A$1,MATCH(X$1,CubeDetails!$A$1:$A$1000,0)-1,1,1,16),$B88)&gt;0,"X","")</f>
        <v>#NAME?</v>
      </c>
      <c r="Y88" t="e">
        <f ca="1">IF(COUNTIF(OFFSET(CubeDetails!$A$1,MATCH(Y$1,CubeDetails!$A$1:$A$1000,0)-1,1,1,16),$B88)&gt;0,"X","")</f>
        <v>#NAME?</v>
      </c>
      <c r="Z88" t="e">
        <f ca="1">IF(COUNTIF(OFFSET(CubeDetails!$A$1,MATCH(Z$1,CubeDetails!$A$1:$A$1000,0)-1,1,1,16),$B88)&gt;0,"X","")</f>
        <v>#NAME?</v>
      </c>
      <c r="AA88" t="e">
        <f ca="1">IF(COUNTIF(OFFSET(CubeDetails!$A$1,MATCH(AA$1,CubeDetails!$A$1:$A$1000,0)-1,1,1,16),$B88)&gt;0,"X","")</f>
        <v>#NAME?</v>
      </c>
      <c r="AB88" t="e">
        <f ca="1">IF(COUNTIF(OFFSET(CubeDetails!$A$1,MATCH(AB$1,CubeDetails!$A$1:$A$1000,0)-1,1,1,16),$B88)&gt;0,"X","")</f>
        <v>#NAME?</v>
      </c>
      <c r="AC88" t="e">
        <f ca="1">IF(COUNTIF(OFFSET(CubeDetails!$A$1,MATCH(AC$1,CubeDetails!$A$1:$A$1000,0)-1,1,1,16),$B88)&gt;0,"X","")</f>
        <v>#NAME?</v>
      </c>
      <c r="AD88" t="e">
        <f ca="1">IF(COUNTIF(OFFSET(CubeDetails!$A$1,MATCH(AD$1,CubeDetails!$A$1:$A$1000,0)-1,1,1,16),$B88)&gt;0,"X","")</f>
        <v>#NAME?</v>
      </c>
      <c r="AE88" t="e">
        <f ca="1">IF(COUNTIF(OFFSET(CubeDetails!$A$1,MATCH(AE$1,CubeDetails!$A$1:$A$1000,0)-1,1,1,16),$B88)&gt;0,"X","")</f>
        <v>#NAME?</v>
      </c>
      <c r="AF88" t="e">
        <f ca="1">IF(COUNTIF(OFFSET(CubeDetails!$A$1,MATCH(AF$1,CubeDetails!$A$1:$A$1000,0)-1,1,1,16),$B88)&gt;0,"X","")</f>
        <v>#NAME?</v>
      </c>
      <c r="AG88" t="e">
        <f ca="1">IF(COUNTIF(OFFSET(CubeDetails!$A$1,MATCH(AG$1,CubeDetails!$A$1:$A$1000,0)-1,1,1,16),$B88)&gt;0,"X","")</f>
        <v>#NAME?</v>
      </c>
      <c r="AH88" t="e">
        <f ca="1">IF(COUNTIF(OFFSET(CubeDetails!$A$1,MATCH(AH$1,CubeDetails!$A$1:$A$1000,0)-1,1,1,16),$B88)&gt;0,"X","")</f>
        <v>#NAME?</v>
      </c>
      <c r="AI88" t="e">
        <f ca="1">IF(COUNTIF(OFFSET(CubeDetails!$A$1,MATCH(AI$1,CubeDetails!$A$1:$A$1000,0)-1,1,1,16),$B88)&gt;0,"X","")</f>
        <v>#NAME?</v>
      </c>
      <c r="AJ88" t="e">
        <f ca="1">IF(COUNTIF(OFFSET(CubeDetails!$A$1,MATCH(AJ$1,CubeDetails!$A$1:$A$1000,0)-1,1,1,16),$B88)&gt;0,"X","")</f>
        <v>#NAME?</v>
      </c>
      <c r="AK88" t="e">
        <f ca="1">IF(COUNTIF(OFFSET(CubeDetails!$A$1,MATCH(AK$1,CubeDetails!$A$1:$A$1000,0)-1,1,1,16),$B88)&gt;0,"X","")</f>
        <v>#NAME?</v>
      </c>
      <c r="AL88" t="e">
        <f ca="1">IF(COUNTIF(OFFSET(CubeDetails!$A$1,MATCH(AL$1,CubeDetails!$A$1:$A$1000,0)-1,1,1,16),$B88)&gt;0,"X","")</f>
        <v>#NAME?</v>
      </c>
      <c r="AM88" t="e">
        <f ca="1">IF(COUNTIF(OFFSET(CubeDetails!$A$1,MATCH(AM$1,CubeDetails!$A$1:$A$1000,0)-1,1,1,16),$B88)&gt;0,"X","")</f>
        <v>#NAME?</v>
      </c>
      <c r="AN88" t="e">
        <f ca="1">IF(COUNTIF(OFFSET(CubeDetails!$A$1,MATCH(AN$1,CubeDetails!$A$1:$A$1000,0)-1,1,1,16),$B88)&gt;0,"X","")</f>
        <v>#NAME?</v>
      </c>
      <c r="AO88" t="e">
        <f ca="1">IF(COUNTIF(OFFSET(CubeDetails!$A$1,MATCH(AO$1,CubeDetails!$A$1:$A$1000,0)-1,1,1,16),$B88)&gt;0,"X","")</f>
        <v>#NAME?</v>
      </c>
      <c r="AP88" t="e">
        <f ca="1">IF(COUNTIF(OFFSET(CubeDetails!$A$1,MATCH(AP$1,CubeDetails!$A$1:$A$1000,0)-1,1,1,16),$B88)&gt;0,"X","")</f>
        <v>#NAME?</v>
      </c>
      <c r="AQ88" t="e">
        <f ca="1">IF(COUNTIF(OFFSET(CubeDetails!$A$1,MATCH(AQ$1,CubeDetails!$A$1:$A$1000,0)-1,1,1,16),$B88)&gt;0,"X","")</f>
        <v>#NAME?</v>
      </c>
      <c r="AR88" t="e">
        <f ca="1">IF(COUNTIF(OFFSET(CubeDetails!$A$1,MATCH(AR$1,CubeDetails!$A$1:$A$1000,0)-1,1,1,16),$B88)&gt;0,"X","")</f>
        <v>#NAME?</v>
      </c>
      <c r="AS88" t="e">
        <f ca="1">IF(COUNTIF(OFFSET(CubeDetails!$A$1,MATCH(AS$1,CubeDetails!$A$1:$A$1000,0)-1,1,1,16),$B88)&gt;0,"X","")</f>
        <v>#NAME?</v>
      </c>
      <c r="AT88" t="e">
        <f ca="1">IF(COUNTIF(OFFSET(CubeDetails!$A$1,MATCH(AT$1,CubeDetails!$A$1:$A$1000,0)-1,1,1,16),$B88)&gt;0,"X","")</f>
        <v>#NAME?</v>
      </c>
      <c r="AU88" t="e">
        <f ca="1">IF(COUNTIF(OFFSET(CubeDetails!$A$1,MATCH(AU$1,CubeDetails!$A$1:$A$1000,0)-1,1,1,16),$B88)&gt;0,"X","")</f>
        <v>#NAME?</v>
      </c>
      <c r="AV88" t="e">
        <f ca="1">IF(COUNTIF(OFFSET(CubeDetails!$A$1,MATCH(AV$1,CubeDetails!$A$1:$A$1000,0)-1,1,1,16),$B88)&gt;0,"X","")</f>
        <v>#NAME?</v>
      </c>
      <c r="AW88" t="e">
        <f ca="1">IF(COUNTIF(OFFSET(CubeDetails!$A$1,MATCH(AW$1,CubeDetails!$A$1:$A$1000,0)-1,1,1,16),$B88)&gt;0,"X","")</f>
        <v>#NAME?</v>
      </c>
      <c r="AX88" t="e">
        <f ca="1">IF(COUNTIF(OFFSET(CubeDetails!$A$1,MATCH(AX$1,CubeDetails!$A$1:$A$1000,0)-1,1,1,16),$B88)&gt;0,"X","")</f>
        <v>#NAME?</v>
      </c>
      <c r="AY88" t="e">
        <f ca="1">IF(COUNTIF(OFFSET(CubeDetails!$A$1,MATCH(AY$1,CubeDetails!$A$1:$A$1000,0)-1,1,1,16),$B88)&gt;0,"X","")</f>
        <v>#NAME?</v>
      </c>
      <c r="AZ88" t="e">
        <f ca="1">IF(COUNTIF(OFFSET(CubeDetails!$A$1,MATCH(AZ$1,CubeDetails!$A$1:$A$1000,0)-1,1,1,16),$B88)&gt;0,"X","")</f>
        <v>#NAME?</v>
      </c>
      <c r="BA88" t="e">
        <f ca="1">IF(COUNTIF(OFFSET(CubeDetails!$A$1,MATCH(BA$1,CubeDetails!$A$1:$A$1000,0)-1,1,1,16),$B88)&gt;0,"X","")</f>
        <v>#NAME?</v>
      </c>
      <c r="BB88" t="e">
        <f ca="1">IF(COUNTIF(OFFSET(CubeDetails!$A$1,MATCH(BB$1,CubeDetails!$A$1:$A$1000,0)-1,1,1,16),$B88)&gt;0,"X","")</f>
        <v>#NAME?</v>
      </c>
      <c r="BC88" t="e">
        <f ca="1">IF(COUNTIF(OFFSET(CubeDetails!$A$1,MATCH(BC$1,CubeDetails!$A$1:$A$1000,0)-1,1,1,16),$B88)&gt;0,"X","")</f>
        <v>#NAME?</v>
      </c>
      <c r="BD88" t="e">
        <f ca="1">IF(COUNTIF(OFFSET(CubeDetails!$A$1,MATCH(BD$1,CubeDetails!$A$1:$A$1000,0)-1,1,1,16),$B88)&gt;0,"X","")</f>
        <v>#NAME?</v>
      </c>
      <c r="BE88" t="e">
        <f ca="1">IF(COUNTIF(OFFSET(CubeDetails!$A$1,MATCH(BE$1,CubeDetails!$A$1:$A$1000,0)-1,1,1,16),$B88)&gt;0,"X","")</f>
        <v>#NAME?</v>
      </c>
      <c r="BF88" t="e">
        <f ca="1">IF(COUNTIF(OFFSET(CubeDetails!$A$1,MATCH(BF$1,CubeDetails!$A$1:$A$1000,0)-1,1,1,16),$B88)&gt;0,"X","")</f>
        <v>#NAME?</v>
      </c>
      <c r="BG88" t="e">
        <f ca="1">IF(COUNTIF(OFFSET(CubeDetails!$A$1,MATCH(BG$1,CubeDetails!$A$1:$A$1000,0)-1,1,1,16),$B88)&gt;0,"X","")</f>
        <v>#NAME?</v>
      </c>
      <c r="BH88" t="e">
        <f ca="1">IF(COUNTIF(OFFSET(CubeDetails!$A$1,MATCH(BH$1,CubeDetails!$A$1:$A$1000,0)-1,1,1,16),$B88)&gt;0,"X","")</f>
        <v>#NAME?</v>
      </c>
      <c r="BI88" t="e">
        <f ca="1">IF(COUNTIF(OFFSET(CubeDetails!$A$1,MATCH(BI$1,CubeDetails!$A$1:$A$1000,0)-1,1,1,16),$B88)&gt;0,"X","")</f>
        <v>#NAME?</v>
      </c>
      <c r="BJ88" t="e">
        <f ca="1">IF(COUNTIF(OFFSET(CubeDetails!$A$1,MATCH(BJ$1,CubeDetails!$A$1:$A$1000,0)-1,1,1,16),$B88)&gt;0,"X","")</f>
        <v>#NAME?</v>
      </c>
      <c r="BK88" t="e">
        <f ca="1">IF(COUNTIF(OFFSET(CubeDetails!$A$1,MATCH(BK$1,CubeDetails!$A$1:$A$1000,0)-1,1,1,16),$B88)&gt;0,"X","")</f>
        <v>#NAME?</v>
      </c>
      <c r="BL88" t="e">
        <f ca="1">IF(COUNTIF(OFFSET(CubeDetails!$A$1,MATCH(BL$1,CubeDetails!$A$1:$A$1000,0)-1,1,1,16),$B88)&gt;0,"X","")</f>
        <v>#NAME?</v>
      </c>
      <c r="BM88" t="e">
        <f ca="1">IF(COUNTIF(OFFSET(CubeDetails!$A$1,MATCH(BM$1,CubeDetails!$A$1:$A$1000,0)-1,1,1,16),$B88)&gt;0,"X","")</f>
        <v>#NAME?</v>
      </c>
      <c r="BN88" t="e">
        <f ca="1">IF(COUNTIF(OFFSET(CubeDetails!$A$1,MATCH(BN$1,CubeDetails!$A$1:$A$1000,0)-1,1,1,16),$B88)&gt;0,"X","")</f>
        <v>#NAME?</v>
      </c>
      <c r="BO88" t="e">
        <f ca="1">IF(COUNTIF(OFFSET(CubeDetails!$A$1,MATCH(BO$1,CubeDetails!$A$1:$A$1000,0)-1,1,1,16),$B88)&gt;0,"X","")</f>
        <v>#NAME?</v>
      </c>
      <c r="BP88" t="e">
        <f ca="1">IF(COUNTIF(OFFSET(CubeDetails!$A$1,MATCH(BP$1,CubeDetails!$A$1:$A$1000,0)-1,1,1,16),$B88)&gt;0,"X","")</f>
        <v>#NAME?</v>
      </c>
      <c r="BQ88" t="e">
        <f ca="1">IF(COUNTIF(OFFSET(CubeDetails!$A$1,MATCH(BQ$1,CubeDetails!$A$1:$A$1000,0)-1,1,1,16),$B88)&gt;0,"X","")</f>
        <v>#NAME?</v>
      </c>
      <c r="BR88" t="e">
        <f ca="1">IF(COUNTIF(OFFSET(CubeDetails!$A$1,MATCH(BR$1,CubeDetails!$A$1:$A$1000,0)-1,1,1,16),$B88)&gt;0,"X","")</f>
        <v>#NAME?</v>
      </c>
      <c r="BS88" t="e">
        <f ca="1">IF(COUNTIF(OFFSET(CubeDetails!$A$1,MATCH(BS$1,CubeDetails!$A$1:$A$1000,0)-1,1,1,16),$B88)&gt;0,"X","")</f>
        <v>#NAME?</v>
      </c>
      <c r="BT88" t="e">
        <f ca="1">IF(COUNTIF(OFFSET(CubeDetails!$A$1,MATCH(BT$1,CubeDetails!$A$1:$A$1000,0)-1,1,1,16),$B88)&gt;0,"X","")</f>
        <v>#NAME?</v>
      </c>
      <c r="BU88" t="e">
        <f ca="1">IF(COUNTIF(OFFSET(CubeDetails!$A$1,MATCH(BU$1,CubeDetails!$A$1:$A$1000,0)-1,1,1,16),$B88)&gt;0,"X","")</f>
        <v>#NAME?</v>
      </c>
      <c r="BV88" t="e">
        <f ca="1">IF(COUNTIF(OFFSET(CubeDetails!$A$1,MATCH(BV$1,CubeDetails!$A$1:$A$1000,0)-1,1,1,16),$B88)&gt;0,"X","")</f>
        <v>#NAME?</v>
      </c>
      <c r="BW88" t="e">
        <f ca="1">IF(COUNTIF(OFFSET(CubeDetails!$A$1,MATCH(BW$1,CubeDetails!$A$1:$A$1000,0)-1,1,1,16),$B88)&gt;0,"X","")</f>
        <v>#NAME?</v>
      </c>
      <c r="BX88" t="e">
        <f ca="1">IF(COUNTIF(OFFSET(CubeDetails!$A$1,MATCH(BX$1,CubeDetails!$A$1:$A$1000,0)-1,1,1,16),$B88)&gt;0,"X","")</f>
        <v>#NAME?</v>
      </c>
      <c r="BY88" t="e">
        <f ca="1">IF(COUNTIF(OFFSET(CubeDetails!$A$1,MATCH(BY$1,CubeDetails!$A$1:$A$1000,0)-1,1,1,16),$B88)&gt;0,"X","")</f>
        <v>#NAME?</v>
      </c>
      <c r="BZ88" t="e">
        <f ca="1">IF(COUNTIF(OFFSET(CubeDetails!$A$1,MATCH(BZ$1,CubeDetails!$A$1:$A$1000,0)-1,1,1,16),$B88)&gt;0,"X","")</f>
        <v>#NAME?</v>
      </c>
      <c r="CA88" t="e">
        <f ca="1">IF(COUNTIF(OFFSET(CubeDetails!$A$1,MATCH(CA$1,CubeDetails!$A$1:$A$1000,0)-1,1,1,16),$B88)&gt;0,"X","")</f>
        <v>#NAME?</v>
      </c>
      <c r="CB88" t="e">
        <f ca="1">IF(COUNTIF(OFFSET(CubeDetails!$A$1,MATCH(CB$1,CubeDetails!$A$1:$A$1000,0)-1,1,1,16),$B88)&gt;0,"X","")</f>
        <v>#NAME?</v>
      </c>
      <c r="CC88" t="e">
        <f ca="1">IF(COUNTIF(OFFSET(CubeDetails!$A$1,MATCH(CC$1,CubeDetails!$A$1:$A$1000,0)-1,1,1,16),$B88)&gt;0,"X","")</f>
        <v>#NAME?</v>
      </c>
      <c r="CD88" t="e">
        <f ca="1">IF(COUNTIF(OFFSET(CubeDetails!$A$1,MATCH(CD$1,CubeDetails!$A$1:$A$1000,0)-1,1,1,16),$B88)&gt;0,"X","")</f>
        <v>#NAME?</v>
      </c>
      <c r="CE88" t="e">
        <f ca="1">IF(COUNTIF(OFFSET(CubeDetails!$A$1,MATCH(CE$1,CubeDetails!$A$1:$A$1000,0)-1,1,1,16),$B88)&gt;0,"X","")</f>
        <v>#NAME?</v>
      </c>
      <c r="CF88" t="e">
        <f ca="1">IF(COUNTIF(OFFSET(CubeDetails!$A$1,MATCH(CF$1,CubeDetails!$A$1:$A$1000,0)-1,1,1,16),$B88)&gt;0,"X","")</f>
        <v>#NAME?</v>
      </c>
      <c r="CG88" t="e">
        <f ca="1">IF(COUNTIF(OFFSET(CubeDetails!$A$1,MATCH(CG$1,CubeDetails!$A$1:$A$1000,0)-1,1,1,16),$B88)&gt;0,"X","")</f>
        <v>#NAME?</v>
      </c>
      <c r="CH88" t="e">
        <f ca="1">IF(COUNTIF(OFFSET(CubeDetails!$A$1,MATCH(CH$1,CubeDetails!$A$1:$A$1000,0)-1,1,1,16),$B88)&gt;0,"X","")</f>
        <v>#NAME?</v>
      </c>
      <c r="CI88" t="e">
        <f ca="1">IF(COUNTIF(OFFSET(CubeDetails!$A$1,MATCH(CI$1,CubeDetails!$A$1:$A$1000,0)-1,1,1,16),$B88)&gt;0,"X","")</f>
        <v>#NAME?</v>
      </c>
      <c r="CJ88" t="e">
        <f ca="1">IF(COUNTIF(OFFSET(CubeDetails!$A$1,MATCH(CJ$1,CubeDetails!$A$1:$A$1000,0)-1,1,1,16),$B88)&gt;0,"X","")</f>
        <v>#NAME?</v>
      </c>
      <c r="CK88" t="e">
        <f ca="1">IF(COUNTIF(OFFSET(CubeDetails!$A$1,MATCH(CK$1,CubeDetails!$A$1:$A$1000,0)-1,1,1,16),$B88)&gt;0,"X","")</f>
        <v>#NAME?</v>
      </c>
      <c r="CL88" t="e">
        <f ca="1">IF(COUNTIF(OFFSET(CubeDetails!$A$1,MATCH(CL$1,CubeDetails!$A$1:$A$1000,0)-1,1,1,16),$B88)&gt;0,"X","")</f>
        <v>#NAME?</v>
      </c>
      <c r="CM88" t="e">
        <f ca="1">IF(COUNTIF(OFFSET(CubeDetails!$A$1,MATCH(CM$1,CubeDetails!$A$1:$A$1000,0)-1,1,1,16),$B88)&gt;0,"X","")</f>
        <v>#NAME?</v>
      </c>
      <c r="CN88" t="e">
        <f ca="1">IF(COUNTIF(OFFSET(CubeDetails!$A$1,MATCH(CN$1,CubeDetails!$A$1:$A$1000,0)-1,1,1,16),$B88)&gt;0,"X","")</f>
        <v>#NAME?</v>
      </c>
      <c r="CO88" t="e">
        <f ca="1">IF(COUNTIF(OFFSET(CubeDetails!$A$1,MATCH(CO$1,CubeDetails!$A$1:$A$1000,0)-1,1,1,16),$B88)&gt;0,"X","")</f>
        <v>#NAME?</v>
      </c>
      <c r="CP88" t="e">
        <f ca="1">IF(COUNTIF(OFFSET(CubeDetails!$A$1,MATCH(CP$1,CubeDetails!$A$1:$A$1000,0)-1,1,1,16),$B88)&gt;0,"X","")</f>
        <v>#NAME?</v>
      </c>
      <c r="CQ88" t="e">
        <f ca="1">IF(COUNTIF(OFFSET(CubeDetails!$A$1,MATCH(CQ$1,CubeDetails!$A$1:$A$1000,0)-1,1,1,16),$B88)&gt;0,"X","")</f>
        <v>#NAME?</v>
      </c>
      <c r="CR88" t="e">
        <f ca="1">IF(COUNTIF(OFFSET(CubeDetails!$A$1,MATCH(CR$1,CubeDetails!$A$1:$A$1000,0)-1,1,1,16),$B88)&gt;0,"X","")</f>
        <v>#NAME?</v>
      </c>
      <c r="CS88" t="e">
        <f ca="1">IF(COUNTIF(OFFSET(CubeDetails!$A$1,MATCH(CS$1,CubeDetails!$A$1:$A$1000,0)-1,1,1,16),$B88)&gt;0,"X","")</f>
        <v>#NAME?</v>
      </c>
      <c r="CT88" t="e">
        <f ca="1">IF(COUNTIF(OFFSET(CubeDetails!$A$1,MATCH(CT$1,CubeDetails!$A$1:$A$1000,0)-1,1,1,16),$B88)&gt;0,"X","")</f>
        <v>#NAME?</v>
      </c>
      <c r="CU88" t="e">
        <f ca="1">IF(COUNTIF(OFFSET(CubeDetails!$A$1,MATCH(CU$1,CubeDetails!$A$1:$A$1000,0)-1,1,1,16),$B88)&gt;0,"X","")</f>
        <v>#NAME?</v>
      </c>
      <c r="CV88" t="e">
        <f ca="1">IF(COUNTIF(OFFSET(CubeDetails!$A$1,MATCH(CV$1,CubeDetails!$A$1:$A$1000,0)-1,1,1,16),$B88)&gt;0,"X","")</f>
        <v>#NAME?</v>
      </c>
      <c r="CW88" t="e">
        <f ca="1">IF(COUNTIF(OFFSET(CubeDetails!$A$1,MATCH(CW$1,CubeDetails!$A$1:$A$1000,0)-1,1,1,16),$B88)&gt;0,"X","")</f>
        <v>#NAME?</v>
      </c>
      <c r="CX88" t="e">
        <f ca="1">IF(COUNTIF(OFFSET(CubeDetails!$A$1,MATCH(CX$1,CubeDetails!$A$1:$A$1000,0)-1,1,1,16),$B88)&gt;0,"X","")</f>
        <v>#NAME?</v>
      </c>
      <c r="CY88" t="e">
        <f ca="1">IF(COUNTIF(OFFSET(CubeDetails!$A$1,MATCH(CY$1,CubeDetails!$A$1:$A$1000,0)-1,1,1,16),$B88)&gt;0,"X","")</f>
        <v>#NAME?</v>
      </c>
      <c r="CZ88" t="e">
        <f ca="1">IF(COUNTIF(OFFSET(CubeDetails!$A$1,MATCH(CZ$1,CubeDetails!$A$1:$A$1000,0)-1,1,1,16),$B88)&gt;0,"X","")</f>
        <v>#NAME?</v>
      </c>
      <c r="DA88" t="e">
        <f ca="1">IF(COUNTIF(OFFSET(CubeDetails!$A$1,MATCH(DA$1,CubeDetails!$A$1:$A$1000,0)-1,1,1,16),$B88)&gt;0,"X","")</f>
        <v>#NAME?</v>
      </c>
      <c r="DB88" t="e">
        <f ca="1">IF(COUNTIF(OFFSET(CubeDetails!$A$1,MATCH(DB$1,CubeDetails!$A$1:$A$1000,0)-1,1,1,16),$B88)&gt;0,"X","")</f>
        <v>#NAME?</v>
      </c>
      <c r="DC88" t="e">
        <f ca="1">IF(COUNTIF(OFFSET(CubeDetails!$A$1,MATCH(DC$1,CubeDetails!$A$1:$A$1000,0)-1,1,1,16),$B88)&gt;0,"X","")</f>
        <v>#NAME?</v>
      </c>
      <c r="DD88" t="e">
        <f ca="1">IF(COUNTIF(OFFSET(CubeDetails!$A$1,MATCH(DD$1,CubeDetails!$A$1:$A$1000,0)-1,1,1,16),$B88)&gt;0,"X","")</f>
        <v>#NAME?</v>
      </c>
      <c r="DE88" t="e">
        <f ca="1">IF(COUNTIF(OFFSET(CubeDetails!$A$1,MATCH(DE$1,CubeDetails!$A$1:$A$1000,0)-1,1,1,16),$B88)&gt;0,"X","")</f>
        <v>#NAME?</v>
      </c>
      <c r="DF88" t="e">
        <f ca="1">IF(COUNTIF(OFFSET(CubeDetails!$A$1,MATCH(DF$1,CubeDetails!$A$1:$A$1000,0)-1,1,1,16),$B88)&gt;0,"X","")</f>
        <v>#NAME?</v>
      </c>
      <c r="DG88" t="e">
        <f ca="1">IF(COUNTIF(OFFSET(CubeDetails!$A$1,MATCH(DG$1,CubeDetails!$A$1:$A$1000,0)-1,1,1,16),$B88)&gt;0,"X","")</f>
        <v>#NAME?</v>
      </c>
      <c r="DH88" t="e">
        <f ca="1">IF(COUNTIF(OFFSET(CubeDetails!$A$1,MATCH(DH$1,CubeDetails!$A$1:$A$1000,0)-1,1,1,16),$B88)&gt;0,"X","")</f>
        <v>#NAME?</v>
      </c>
      <c r="DI88" t="e">
        <f ca="1">IF(COUNTIF(OFFSET(CubeDetails!$A$1,MATCH(DI$1,CubeDetails!$A$1:$A$1000,0)-1,1,1,16),$B88)&gt;0,"X","")</f>
        <v>#NAME?</v>
      </c>
      <c r="DJ88" t="e">
        <f ca="1">IF(COUNTIF(OFFSET(CubeDetails!$A$1,MATCH(DJ$1,CubeDetails!$A$1:$A$1000,0)-1,1,1,16),$B88)&gt;0,"X","")</f>
        <v>#NAME?</v>
      </c>
      <c r="DK88" t="e">
        <f ca="1">IF(COUNTIF(OFFSET(CubeDetails!$A$1,MATCH(DK$1,CubeDetails!$A$1:$A$1000,0)-1,1,1,16),$B88)&gt;0,"X","")</f>
        <v>#NAME?</v>
      </c>
      <c r="DL88" t="e">
        <f ca="1">IF(COUNTIF(OFFSET(CubeDetails!$A$1,MATCH(DL$1,CubeDetails!$A$1:$A$1000,0)-1,1,1,16),$B88)&gt;0,"X","")</f>
        <v>#NAME?</v>
      </c>
      <c r="DM88" t="e">
        <f ca="1">IF(COUNTIF(OFFSET(CubeDetails!$A$1,MATCH(DM$1,CubeDetails!$A$1:$A$1000,0)-1,1,1,16),$B88)&gt;0,"X","")</f>
        <v>#NAME?</v>
      </c>
      <c r="DN88" t="e">
        <f ca="1">IF(COUNTIF(OFFSET(CubeDetails!$A$1,MATCH(DN$1,CubeDetails!$A$1:$A$1000,0)-1,1,1,16),$B88)&gt;0,"X","")</f>
        <v>#NAME?</v>
      </c>
      <c r="DO88" t="e">
        <f ca="1">IF(COUNTIF(OFFSET(CubeDetails!$A$1,MATCH(DO$1,CubeDetails!$A$1:$A$1000,0)-1,1,1,16),$B88)&gt;0,"X","")</f>
        <v>#NAME?</v>
      </c>
      <c r="DP88" t="e">
        <f ca="1">IF(COUNTIF(OFFSET(CubeDetails!$A$1,MATCH(DP$1,CubeDetails!$A$1:$A$1000,0)-1,1,1,16),$B88)&gt;0,"X","")</f>
        <v>#NAME?</v>
      </c>
      <c r="DQ88" t="e">
        <f ca="1">IF(COUNTIF(OFFSET(CubeDetails!$A$1,MATCH(DQ$1,CubeDetails!$A$1:$A$1000,0)-1,1,1,16),$B88)&gt;0,"X","")</f>
        <v>#NAME?</v>
      </c>
      <c r="DR88" t="e">
        <f ca="1">IF(COUNTIF(OFFSET(CubeDetails!$A$1,MATCH(DR$1,CubeDetails!$A$1:$A$1000,0)-1,1,1,16),$B88)&gt;0,"X","")</f>
        <v>#NAME?</v>
      </c>
      <c r="DS88" t="e">
        <f ca="1">IF(COUNTIF(OFFSET(CubeDetails!$A$1,MATCH(DS$1,CubeDetails!$A$1:$A$1000,0)-1,1,1,16),$B88)&gt;0,"X","")</f>
        <v>#NAME?</v>
      </c>
      <c r="DT88" t="e">
        <f ca="1">IF(COUNTIF(OFFSET(CubeDetails!$A$1,MATCH(DT$1,CubeDetails!$A$1:$A$1000,0)-1,1,1,16),$B88)&gt;0,"X","")</f>
        <v>#NAME?</v>
      </c>
      <c r="DU88" t="e">
        <f ca="1">IF(COUNTIF(OFFSET(CubeDetails!$A$1,MATCH(DU$1,CubeDetails!$A$1:$A$1000,0)-1,1,1,16),$B88)&gt;0,"X","")</f>
        <v>#NAME?</v>
      </c>
      <c r="DV88" t="e">
        <f ca="1">IF(COUNTIF(OFFSET(CubeDetails!$A$1,MATCH(DV$1,CubeDetails!$A$1:$A$1000,0)-1,1,1,16),$B88)&gt;0,"X","")</f>
        <v>#NAME?</v>
      </c>
      <c r="DW88" t="e">
        <f ca="1">IF(COUNTIF(OFFSET(CubeDetails!$A$1,MATCH(DW$1,CubeDetails!$A$1:$A$1000,0)-1,1,1,16),$B88)&gt;0,"X","")</f>
        <v>#NAME?</v>
      </c>
      <c r="DX88" t="e">
        <f ca="1">IF(COUNTIF(OFFSET(CubeDetails!$A$1,MATCH(DX$1,CubeDetails!$A$1:$A$1000,0)-1,1,1,16),$B88)&gt;0,"X","")</f>
        <v>#NAME?</v>
      </c>
      <c r="DY88" t="e">
        <f ca="1">IF(COUNTIF(OFFSET(CubeDetails!$A$1,MATCH(DY$1,CubeDetails!$A$1:$A$1000,0)-1,1,1,16),$B88)&gt;0,"X","")</f>
        <v>#NAME?</v>
      </c>
      <c r="DZ88" t="e">
        <f ca="1">IF(COUNTIF(OFFSET(CubeDetails!$A$1,MATCH(DZ$1,CubeDetails!$A$1:$A$1000,0)-1,1,1,16),$B88)&gt;0,"X","")</f>
        <v>#NAME?</v>
      </c>
      <c r="EA88" t="e">
        <f ca="1">IF(COUNTIF(OFFSET(CubeDetails!$A$1,MATCH(EA$1,CubeDetails!$A$1:$A$1000,0)-1,1,1,16),$B88)&gt;0,"X","")</f>
        <v>#NAME?</v>
      </c>
      <c r="EB88" t="e">
        <f ca="1">IF(COUNTIF(OFFSET(CubeDetails!$A$1,MATCH(EB$1,CubeDetails!$A$1:$A$1000,0)-1,1,1,16),$B88)&gt;0,"X","")</f>
        <v>#NAME?</v>
      </c>
      <c r="EC88" t="e">
        <f ca="1">IF(COUNTIF(OFFSET(CubeDetails!$A$1,MATCH(EC$1,CubeDetails!$A$1:$A$1000,0)-1,1,1,16),$B88)&gt;0,"X","")</f>
        <v>#NAME?</v>
      </c>
      <c r="ED88" t="e">
        <f ca="1">IF(COUNTIF(OFFSET(CubeDetails!$A$1,MATCH(ED$1,CubeDetails!$A$1:$A$1000,0)-1,1,1,16),$B88)&gt;0,"X","")</f>
        <v>#NAME?</v>
      </c>
      <c r="EE88" t="e">
        <f ca="1">IF(COUNTIF(OFFSET(CubeDetails!$A$1,MATCH(EE$1,CubeDetails!$A$1:$A$1000,0)-1,1,1,16),$B88)&gt;0,"X","")</f>
        <v>#NAME?</v>
      </c>
      <c r="EF88" t="e">
        <f ca="1">IF(COUNTIF(OFFSET(CubeDetails!$A$1,MATCH(EF$1,CubeDetails!$A$1:$A$1000,0)-1,1,1,16),$B88)&gt;0,"X","")</f>
        <v>#NAME?</v>
      </c>
      <c r="EG88" t="e">
        <f ca="1">IF(COUNTIF(OFFSET(CubeDetails!$A$1,MATCH(EG$1,CubeDetails!$A$1:$A$1000,0)-1,1,1,16),$B88)&gt;0,"X","")</f>
        <v>#NAME?</v>
      </c>
      <c r="EH88" t="e">
        <f ca="1">IF(COUNTIF(OFFSET(CubeDetails!$A$1,MATCH(EH$1,CubeDetails!$A$1:$A$1000,0)-1,1,1,16),$B88)&gt;0,"X","")</f>
        <v>#NAME?</v>
      </c>
      <c r="EI88" t="e">
        <f ca="1">IF(COUNTIF(OFFSET(CubeDetails!$A$1,MATCH(EI$1,CubeDetails!$A$1:$A$1000,0)-1,1,1,16),$B88)&gt;0,"X","")</f>
        <v>#NAME?</v>
      </c>
      <c r="EJ88" t="e">
        <f ca="1">IF(COUNTIF(OFFSET(CubeDetails!$A$1,MATCH(EJ$1,CubeDetails!$A$1:$A$1000,0)-1,1,1,16),$B88)&gt;0,"X","")</f>
        <v>#NAME?</v>
      </c>
      <c r="EK88" t="e">
        <f ca="1">IF(COUNTIF(OFFSET(CubeDetails!$A$1,MATCH(EK$1,CubeDetails!$A$1:$A$1000,0)-1,1,1,16),$B88)&gt;0,"X","")</f>
        <v>#NAME?</v>
      </c>
      <c r="EL88" t="e">
        <f ca="1">IF(COUNTIF(OFFSET(CubeDetails!$A$1,MATCH(EL$1,CubeDetails!$A$1:$A$1000,0)-1,1,1,16),$B88)&gt;0,"X","")</f>
        <v>#NAME?</v>
      </c>
      <c r="EM88" t="e">
        <f ca="1">IF(COUNTIF(OFFSET(CubeDetails!$A$1,MATCH(EM$1,CubeDetails!$A$1:$A$1000,0)-1,1,1,16),$B88)&gt;0,"X","")</f>
        <v>#NAME?</v>
      </c>
      <c r="EN88" t="e">
        <f ca="1">IF(COUNTIF(OFFSET(CubeDetails!$A$1,MATCH(EN$1,CubeDetails!$A$1:$A$1000,0)-1,1,1,16),$B88)&gt;0,"X","")</f>
        <v>#NAME?</v>
      </c>
      <c r="EO88" t="e">
        <f ca="1">IF(COUNTIF(OFFSET(CubeDetails!$A$1,MATCH(EO$1,CubeDetails!$A$1:$A$1000,0)-1,1,1,16),$B88)&gt;0,"X","")</f>
        <v>#NAME?</v>
      </c>
      <c r="EP88" t="e">
        <f ca="1">IF(COUNTIF(OFFSET(CubeDetails!$A$1,MATCH(EP$1,CubeDetails!$A$1:$A$1000,0)-1,1,1,16),$B88)&gt;0,"X","")</f>
        <v>#NAME?</v>
      </c>
      <c r="EQ88" t="e">
        <f ca="1">IF(COUNTIF(OFFSET(CubeDetails!$A$1,MATCH(EQ$1,CubeDetails!$A$1:$A$1000,0)-1,1,1,16),$B88)&gt;0,"X","")</f>
        <v>#NAME?</v>
      </c>
      <c r="ER88" t="e">
        <f ca="1">IF(COUNTIF(OFFSET(CubeDetails!$A$1,MATCH(ER$1,CubeDetails!$A$1:$A$1000,0)-1,1,1,16),$B88)&gt;0,"X","")</f>
        <v>#NAME?</v>
      </c>
      <c r="ES88" t="e">
        <f ca="1">IF(COUNTIF(OFFSET(CubeDetails!$A$1,MATCH(ES$1,CubeDetails!$A$1:$A$1000,0)-1,1,1,16),$B88)&gt;0,"X","")</f>
        <v>#NAME?</v>
      </c>
      <c r="ET88" t="e">
        <f ca="1">IF(COUNTIF(OFFSET(CubeDetails!$A$1,MATCH(ET$1,CubeDetails!$A$1:$A$1000,0)-1,1,1,16),$B88)&gt;0,"X","")</f>
        <v>#NAME?</v>
      </c>
      <c r="EU88" t="e">
        <f ca="1">IF(COUNTIF(OFFSET(CubeDetails!$A$1,MATCH(EU$1,CubeDetails!$A$1:$A$1000,0)-1,1,1,16),$B88)&gt;0,"X","")</f>
        <v>#NAME?</v>
      </c>
      <c r="EV88" t="e">
        <f ca="1">IF(COUNTIF(OFFSET(CubeDetails!$A$1,MATCH(EV$1,CubeDetails!$A$1:$A$1000,0)-1,1,1,16),$B88)&gt;0,"X","")</f>
        <v>#NAME?</v>
      </c>
      <c r="EW88" t="e">
        <f ca="1">IF(COUNTIF(OFFSET(CubeDetails!$A$1,MATCH(EW$1,CubeDetails!$A$1:$A$1000,0)-1,1,1,16),$B88)&gt;0,"X","")</f>
        <v>#NAME?</v>
      </c>
      <c r="EX88" t="e">
        <f ca="1">IF(COUNTIF(OFFSET(CubeDetails!$A$1,MATCH(EX$1,CubeDetails!$A$1:$A$1000,0)-1,1,1,16),$B88)&gt;0,"X","")</f>
        <v>#NAME?</v>
      </c>
      <c r="EY88" t="e">
        <f ca="1">IF(COUNTIF(OFFSET(CubeDetails!$A$1,MATCH(EY$1,CubeDetails!$A$1:$A$1000,0)-1,1,1,16),$B88)&gt;0,"X","")</f>
        <v>#NAME?</v>
      </c>
      <c r="EZ88" t="e">
        <f ca="1">IF(COUNTIF(OFFSET(CubeDetails!$A$1,MATCH(EZ$1,CubeDetails!$A$1:$A$1000,0)-1,1,1,16),$B88)&gt;0,"X","")</f>
        <v>#NAME?</v>
      </c>
      <c r="FA88" t="e">
        <f ca="1">IF(COUNTIF(OFFSET(CubeDetails!$A$1,MATCH(FA$1,CubeDetails!$A$1:$A$1000,0)-1,1,1,16),$B88)&gt;0,"X","")</f>
        <v>#NAME?</v>
      </c>
      <c r="FB88" t="e">
        <f ca="1">IF(COUNTIF(OFFSET(CubeDetails!$A$1,MATCH(FB$1,CubeDetails!$A$1:$A$1000,0)-1,1,1,16),$B88)&gt;0,"X","")</f>
        <v>#NAME?</v>
      </c>
      <c r="FC88" t="e">
        <f ca="1">IF(COUNTIF(OFFSET(CubeDetails!$A$1,MATCH(FC$1,CubeDetails!$A$1:$A$1000,0)-1,1,1,16),$B88)&gt;0,"X","")</f>
        <v>#NAME?</v>
      </c>
      <c r="FD88" t="e">
        <f ca="1">IF(COUNTIF(OFFSET(CubeDetails!$A$1,MATCH(FD$1,CubeDetails!$A$1:$A$1000,0)-1,1,1,16),$B88)&gt;0,"X","")</f>
        <v>#NAME?</v>
      </c>
      <c r="FE88" t="e">
        <f ca="1">IF(COUNTIF(OFFSET(CubeDetails!$A$1,MATCH(FE$1,CubeDetails!$A$1:$A$1000,0)-1,1,1,16),$B88)&gt;0,"X","")</f>
        <v>#NAME?</v>
      </c>
      <c r="FF88" t="e">
        <f ca="1">IF(COUNTIF(OFFSET(CubeDetails!$A$1,MATCH(FF$1,CubeDetails!$A$1:$A$1000,0)-1,1,1,16),$B88)&gt;0,"X","")</f>
        <v>#NAME?</v>
      </c>
      <c r="FG88" t="e">
        <f ca="1">IF(COUNTIF(OFFSET(CubeDetails!$A$1,MATCH(FG$1,CubeDetails!$A$1:$A$1000,0)-1,1,1,16),$B88)&gt;0,"X","")</f>
        <v>#NAME?</v>
      </c>
      <c r="FH88" t="e">
        <f ca="1">IF(COUNTIF(OFFSET(CubeDetails!$A$1,MATCH(FH$1,CubeDetails!$A$1:$A$1000,0)-1,1,1,16),$B88)&gt;0,"X","")</f>
        <v>#NAME?</v>
      </c>
      <c r="FI88" t="e">
        <f ca="1">IF(COUNTIF(OFFSET(CubeDetails!$A$1,MATCH(FI$1,CubeDetails!$A$1:$A$1000,0)-1,1,1,16),$B88)&gt;0,"X","")</f>
        <v>#NAME?</v>
      </c>
      <c r="FJ88" t="e">
        <f ca="1">IF(COUNTIF(OFFSET(CubeDetails!$A$1,MATCH(FJ$1,CubeDetails!$A$1:$A$1000,0)-1,1,1,16),$B88)&gt;0,"X","")</f>
        <v>#NAME?</v>
      </c>
      <c r="FK88" t="e">
        <f ca="1">IF(COUNTIF(OFFSET(CubeDetails!$A$1,MATCH(FK$1,CubeDetails!$A$1:$A$1000,0)-1,1,1,16),$B88)&gt;0,"X","")</f>
        <v>#NAME?</v>
      </c>
      <c r="FL88" t="e">
        <f ca="1">IF(COUNTIF(OFFSET(CubeDetails!$A$1,MATCH(FL$1,CubeDetails!$A$1:$A$1000,0)-1,1,1,16),$B88)&gt;0,"X","")</f>
        <v>#NAME?</v>
      </c>
      <c r="FM88" t="e">
        <f ca="1">IF(COUNTIF(OFFSET(CubeDetails!$A$1,MATCH(FM$1,CubeDetails!$A$1:$A$1000,0)-1,1,1,16),$B88)&gt;0,"X","")</f>
        <v>#NAME?</v>
      </c>
      <c r="FN88" t="e">
        <f ca="1">IF(COUNTIF(OFFSET(CubeDetails!$A$1,MATCH(FN$1,CubeDetails!$A$1:$A$1000,0)-1,1,1,16),$B88)&gt;0,"X","")</f>
        <v>#NAME?</v>
      </c>
      <c r="FO88" t="e">
        <f ca="1">IF(COUNTIF(OFFSET(CubeDetails!$A$1,MATCH(FO$1,CubeDetails!$A$1:$A$1000,0)-1,1,1,16),$B88)&gt;0,"X","")</f>
        <v>#NAME?</v>
      </c>
      <c r="FP88" t="e">
        <f ca="1">IF(COUNTIF(OFFSET(CubeDetails!$A$1,MATCH(FP$1,CubeDetails!$A$1:$A$1000,0)-1,1,1,16),$B88)&gt;0,"X","")</f>
        <v>#NAME?</v>
      </c>
      <c r="FQ88" t="e">
        <f ca="1">IF(COUNTIF(OFFSET(CubeDetails!$A$1,MATCH(FQ$1,CubeDetails!$A$1:$A$1000,0)-1,1,1,16),$B88)&gt;0,"X","")</f>
        <v>#NAME?</v>
      </c>
      <c r="FR88" t="e">
        <f ca="1">IF(COUNTIF(OFFSET(CubeDetails!$A$1,MATCH(FR$1,CubeDetails!$A$1:$A$1000,0)-1,1,1,16),$B88)&gt;0,"X","")</f>
        <v>#NAME?</v>
      </c>
      <c r="FS88" t="e">
        <f ca="1">IF(COUNTIF(OFFSET(CubeDetails!$A$1,MATCH(FS$1,CubeDetails!$A$1:$A$1000,0)-1,1,1,16),$B88)&gt;0,"X","")</f>
        <v>#NAME?</v>
      </c>
      <c r="FT88" t="e">
        <f ca="1">IF(COUNTIF(OFFSET(CubeDetails!$A$1,MATCH(FT$1,CubeDetails!$A$1:$A$1000,0)-1,1,1,16),$B88)&gt;0,"X","")</f>
        <v>#NAME?</v>
      </c>
      <c r="FU88" t="e">
        <f ca="1">IF(COUNTIF(OFFSET(CubeDetails!$A$1,MATCH(FU$1,CubeDetails!$A$1:$A$1000,0)-1,1,1,16),$B88)&gt;0,"X","")</f>
        <v>#NAME?</v>
      </c>
      <c r="FV88" t="e">
        <f ca="1">IF(COUNTIF(OFFSET(CubeDetails!$A$1,MATCH(FV$1,CubeDetails!$A$1:$A$1000,0)-1,1,1,16),$B88)&gt;0,"X","")</f>
        <v>#NAME?</v>
      </c>
      <c r="FW88" t="e">
        <f ca="1">IF(COUNTIF(OFFSET(CubeDetails!$A$1,MATCH(FW$1,CubeDetails!$A$1:$A$1000,0)-1,1,1,16),$B88)&gt;0,"X","")</f>
        <v>#NAME?</v>
      </c>
      <c r="FX88" t="e">
        <f ca="1">IF(COUNTIF(OFFSET(CubeDetails!$A$1,MATCH(FX$1,CubeDetails!$A$1:$A$1000,0)-1,1,1,16),$B88)&gt;0,"X","")</f>
        <v>#NAME?</v>
      </c>
      <c r="FY88" t="e">
        <f ca="1">IF(COUNTIF(OFFSET(CubeDetails!$A$1,MATCH(FY$1,CubeDetails!$A$1:$A$1000,0)-1,1,1,16),$B88)&gt;0,"X","")</f>
        <v>#NAME?</v>
      </c>
      <c r="FZ88" t="e">
        <f ca="1">IF(COUNTIF(OFFSET(CubeDetails!$A$1,MATCH(FZ$1,CubeDetails!$A$1:$A$1000,0)-1,1,1,16),$B88)&gt;0,"X","")</f>
        <v>#NAME?</v>
      </c>
      <c r="GA88" t="e">
        <f ca="1">IF(COUNTIF(OFFSET(CubeDetails!$A$1,MATCH(GA$1,CubeDetails!$A$1:$A$1000,0)-1,1,1,16),$B88)&gt;0,"X","")</f>
        <v>#NAME?</v>
      </c>
    </row>
    <row r="89" spans="1:183" x14ac:dyDescent="0.25">
      <c r="A89">
        <f t="shared" ca="1" si="1"/>
        <v>0</v>
      </c>
      <c r="B89" t="e">
        <f ca="1">_xll.SUBNM(TM1Server&amp;":}Dimensions",,ROW()-1)</f>
        <v>#NAME?</v>
      </c>
      <c r="C89" t="e">
        <f ca="1">IF(COUNTIF(OFFSET(CubeDetails!$A$1,MATCH(C$1,CubeDetails!$A$1:$A$1000,0)-1,1,1,16),$B89)&gt;0,"X","")</f>
        <v>#NAME?</v>
      </c>
      <c r="D89" t="e">
        <f ca="1">IF(COUNTIF(OFFSET(CubeDetails!$A$1,MATCH(D$1,CubeDetails!$A$1:$A$1000,0)-1,1,1,16),$B89)&gt;0,"X","")</f>
        <v>#NAME?</v>
      </c>
      <c r="E89" t="e">
        <f ca="1">IF(COUNTIF(OFFSET(CubeDetails!$A$1,MATCH(E$1,CubeDetails!$A$1:$A$1000,0)-1,1,1,16),$B89)&gt;0,"X","")</f>
        <v>#NAME?</v>
      </c>
      <c r="F89" t="e">
        <f ca="1">IF(COUNTIF(OFFSET(CubeDetails!$A$1,MATCH(F$1,CubeDetails!$A$1:$A$1000,0)-1,1,1,16),$B89)&gt;0,"X","")</f>
        <v>#NAME?</v>
      </c>
      <c r="G89" t="e">
        <f ca="1">IF(COUNTIF(OFFSET(CubeDetails!$A$1,MATCH(G$1,CubeDetails!$A$1:$A$1000,0)-1,1,1,16),$B89)&gt;0,"X","")</f>
        <v>#NAME?</v>
      </c>
      <c r="H89" t="e">
        <f ca="1">IF(COUNTIF(OFFSET(CubeDetails!$A$1,MATCH(H$1,CubeDetails!$A$1:$A$1000,0)-1,1,1,16),$B89)&gt;0,"X","")</f>
        <v>#NAME?</v>
      </c>
      <c r="I89" t="e">
        <f ca="1">IF(COUNTIF(OFFSET(CubeDetails!$A$1,MATCH(I$1,CubeDetails!$A$1:$A$1000,0)-1,1,1,16),$B89)&gt;0,"X","")</f>
        <v>#NAME?</v>
      </c>
      <c r="J89" t="e">
        <f ca="1">IF(COUNTIF(OFFSET(CubeDetails!$A$1,MATCH(J$1,CubeDetails!$A$1:$A$1000,0)-1,1,1,16),$B89)&gt;0,"X","")</f>
        <v>#NAME?</v>
      </c>
      <c r="K89" t="e">
        <f ca="1">IF(COUNTIF(OFFSET(CubeDetails!$A$1,MATCH(K$1,CubeDetails!$A$1:$A$1000,0)-1,1,1,16),$B89)&gt;0,"X","")</f>
        <v>#NAME?</v>
      </c>
      <c r="L89" t="e">
        <f ca="1">IF(COUNTIF(OFFSET(CubeDetails!$A$1,MATCH(L$1,CubeDetails!$A$1:$A$1000,0)-1,1,1,16),$B89)&gt;0,"X","")</f>
        <v>#NAME?</v>
      </c>
      <c r="M89" t="e">
        <f ca="1">IF(COUNTIF(OFFSET(CubeDetails!$A$1,MATCH(M$1,CubeDetails!$A$1:$A$1000,0)-1,1,1,16),$B89)&gt;0,"X","")</f>
        <v>#NAME?</v>
      </c>
      <c r="N89" t="e">
        <f ca="1">IF(COUNTIF(OFFSET(CubeDetails!$A$1,MATCH(N$1,CubeDetails!$A$1:$A$1000,0)-1,1,1,16),$B89)&gt;0,"X","")</f>
        <v>#NAME?</v>
      </c>
      <c r="O89" t="e">
        <f ca="1">IF(COUNTIF(OFFSET(CubeDetails!$A$1,MATCH(O$1,CubeDetails!$A$1:$A$1000,0)-1,1,1,16),$B89)&gt;0,"X","")</f>
        <v>#NAME?</v>
      </c>
      <c r="P89" t="e">
        <f ca="1">IF(COUNTIF(OFFSET(CubeDetails!$A$1,MATCH(P$1,CubeDetails!$A$1:$A$1000,0)-1,1,1,16),$B89)&gt;0,"X","")</f>
        <v>#NAME?</v>
      </c>
      <c r="Q89" t="e">
        <f ca="1">IF(COUNTIF(OFFSET(CubeDetails!$A$1,MATCH(Q$1,CubeDetails!$A$1:$A$1000,0)-1,1,1,16),$B89)&gt;0,"X","")</f>
        <v>#NAME?</v>
      </c>
      <c r="R89" t="e">
        <f ca="1">IF(COUNTIF(OFFSET(CubeDetails!$A$1,MATCH(R$1,CubeDetails!$A$1:$A$1000,0)-1,1,1,16),$B89)&gt;0,"X","")</f>
        <v>#NAME?</v>
      </c>
      <c r="S89" t="e">
        <f ca="1">IF(COUNTIF(OFFSET(CubeDetails!$A$1,MATCH(S$1,CubeDetails!$A$1:$A$1000,0)-1,1,1,16),$B89)&gt;0,"X","")</f>
        <v>#NAME?</v>
      </c>
      <c r="T89" t="e">
        <f ca="1">IF(COUNTIF(OFFSET(CubeDetails!$A$1,MATCH(T$1,CubeDetails!$A$1:$A$1000,0)-1,1,1,16),$B89)&gt;0,"X","")</f>
        <v>#NAME?</v>
      </c>
      <c r="U89" t="e">
        <f ca="1">IF(COUNTIF(OFFSET(CubeDetails!$A$1,MATCH(U$1,CubeDetails!$A$1:$A$1000,0)-1,1,1,16),$B89)&gt;0,"X","")</f>
        <v>#NAME?</v>
      </c>
      <c r="V89" t="e">
        <f ca="1">IF(COUNTIF(OFFSET(CubeDetails!$A$1,MATCH(V$1,CubeDetails!$A$1:$A$1000,0)-1,1,1,16),$B89)&gt;0,"X","")</f>
        <v>#NAME?</v>
      </c>
      <c r="W89" t="e">
        <f ca="1">IF(COUNTIF(OFFSET(CubeDetails!$A$1,MATCH(W$1,CubeDetails!$A$1:$A$1000,0)-1,1,1,16),$B89)&gt;0,"X","")</f>
        <v>#NAME?</v>
      </c>
      <c r="X89" t="e">
        <f ca="1">IF(COUNTIF(OFFSET(CubeDetails!$A$1,MATCH(X$1,CubeDetails!$A$1:$A$1000,0)-1,1,1,16),$B89)&gt;0,"X","")</f>
        <v>#NAME?</v>
      </c>
      <c r="Y89" t="e">
        <f ca="1">IF(COUNTIF(OFFSET(CubeDetails!$A$1,MATCH(Y$1,CubeDetails!$A$1:$A$1000,0)-1,1,1,16),$B89)&gt;0,"X","")</f>
        <v>#NAME?</v>
      </c>
      <c r="Z89" t="e">
        <f ca="1">IF(COUNTIF(OFFSET(CubeDetails!$A$1,MATCH(Z$1,CubeDetails!$A$1:$A$1000,0)-1,1,1,16),$B89)&gt;0,"X","")</f>
        <v>#NAME?</v>
      </c>
      <c r="AA89" t="e">
        <f ca="1">IF(COUNTIF(OFFSET(CubeDetails!$A$1,MATCH(AA$1,CubeDetails!$A$1:$A$1000,0)-1,1,1,16),$B89)&gt;0,"X","")</f>
        <v>#NAME?</v>
      </c>
      <c r="AB89" t="e">
        <f ca="1">IF(COUNTIF(OFFSET(CubeDetails!$A$1,MATCH(AB$1,CubeDetails!$A$1:$A$1000,0)-1,1,1,16),$B89)&gt;0,"X","")</f>
        <v>#NAME?</v>
      </c>
      <c r="AC89" t="e">
        <f ca="1">IF(COUNTIF(OFFSET(CubeDetails!$A$1,MATCH(AC$1,CubeDetails!$A$1:$A$1000,0)-1,1,1,16),$B89)&gt;0,"X","")</f>
        <v>#NAME?</v>
      </c>
      <c r="AD89" t="e">
        <f ca="1">IF(COUNTIF(OFFSET(CubeDetails!$A$1,MATCH(AD$1,CubeDetails!$A$1:$A$1000,0)-1,1,1,16),$B89)&gt;0,"X","")</f>
        <v>#NAME?</v>
      </c>
      <c r="AE89" t="e">
        <f ca="1">IF(COUNTIF(OFFSET(CubeDetails!$A$1,MATCH(AE$1,CubeDetails!$A$1:$A$1000,0)-1,1,1,16),$B89)&gt;0,"X","")</f>
        <v>#NAME?</v>
      </c>
      <c r="AF89" t="e">
        <f ca="1">IF(COUNTIF(OFFSET(CubeDetails!$A$1,MATCH(AF$1,CubeDetails!$A$1:$A$1000,0)-1,1,1,16),$B89)&gt;0,"X","")</f>
        <v>#NAME?</v>
      </c>
      <c r="AG89" t="e">
        <f ca="1">IF(COUNTIF(OFFSET(CubeDetails!$A$1,MATCH(AG$1,CubeDetails!$A$1:$A$1000,0)-1,1,1,16),$B89)&gt;0,"X","")</f>
        <v>#NAME?</v>
      </c>
      <c r="AH89" t="e">
        <f ca="1">IF(COUNTIF(OFFSET(CubeDetails!$A$1,MATCH(AH$1,CubeDetails!$A$1:$A$1000,0)-1,1,1,16),$B89)&gt;0,"X","")</f>
        <v>#NAME?</v>
      </c>
      <c r="AI89" t="e">
        <f ca="1">IF(COUNTIF(OFFSET(CubeDetails!$A$1,MATCH(AI$1,CubeDetails!$A$1:$A$1000,0)-1,1,1,16),$B89)&gt;0,"X","")</f>
        <v>#NAME?</v>
      </c>
      <c r="AJ89" t="e">
        <f ca="1">IF(COUNTIF(OFFSET(CubeDetails!$A$1,MATCH(AJ$1,CubeDetails!$A$1:$A$1000,0)-1,1,1,16),$B89)&gt;0,"X","")</f>
        <v>#NAME?</v>
      </c>
      <c r="AK89" t="e">
        <f ca="1">IF(COUNTIF(OFFSET(CubeDetails!$A$1,MATCH(AK$1,CubeDetails!$A$1:$A$1000,0)-1,1,1,16),$B89)&gt;0,"X","")</f>
        <v>#NAME?</v>
      </c>
      <c r="AL89" t="e">
        <f ca="1">IF(COUNTIF(OFFSET(CubeDetails!$A$1,MATCH(AL$1,CubeDetails!$A$1:$A$1000,0)-1,1,1,16),$B89)&gt;0,"X","")</f>
        <v>#NAME?</v>
      </c>
      <c r="AM89" t="e">
        <f ca="1">IF(COUNTIF(OFFSET(CubeDetails!$A$1,MATCH(AM$1,CubeDetails!$A$1:$A$1000,0)-1,1,1,16),$B89)&gt;0,"X","")</f>
        <v>#NAME?</v>
      </c>
      <c r="AN89" t="e">
        <f ca="1">IF(COUNTIF(OFFSET(CubeDetails!$A$1,MATCH(AN$1,CubeDetails!$A$1:$A$1000,0)-1,1,1,16),$B89)&gt;0,"X","")</f>
        <v>#NAME?</v>
      </c>
      <c r="AO89" t="e">
        <f ca="1">IF(COUNTIF(OFFSET(CubeDetails!$A$1,MATCH(AO$1,CubeDetails!$A$1:$A$1000,0)-1,1,1,16),$B89)&gt;0,"X","")</f>
        <v>#NAME?</v>
      </c>
      <c r="AP89" t="e">
        <f ca="1">IF(COUNTIF(OFFSET(CubeDetails!$A$1,MATCH(AP$1,CubeDetails!$A$1:$A$1000,0)-1,1,1,16),$B89)&gt;0,"X","")</f>
        <v>#NAME?</v>
      </c>
      <c r="AQ89" t="e">
        <f ca="1">IF(COUNTIF(OFFSET(CubeDetails!$A$1,MATCH(AQ$1,CubeDetails!$A$1:$A$1000,0)-1,1,1,16),$B89)&gt;0,"X","")</f>
        <v>#NAME?</v>
      </c>
      <c r="AR89" t="e">
        <f ca="1">IF(COUNTIF(OFFSET(CubeDetails!$A$1,MATCH(AR$1,CubeDetails!$A$1:$A$1000,0)-1,1,1,16),$B89)&gt;0,"X","")</f>
        <v>#NAME?</v>
      </c>
      <c r="AS89" t="e">
        <f ca="1">IF(COUNTIF(OFFSET(CubeDetails!$A$1,MATCH(AS$1,CubeDetails!$A$1:$A$1000,0)-1,1,1,16),$B89)&gt;0,"X","")</f>
        <v>#NAME?</v>
      </c>
      <c r="AT89" t="e">
        <f ca="1">IF(COUNTIF(OFFSET(CubeDetails!$A$1,MATCH(AT$1,CubeDetails!$A$1:$A$1000,0)-1,1,1,16),$B89)&gt;0,"X","")</f>
        <v>#NAME?</v>
      </c>
      <c r="AU89" t="e">
        <f ca="1">IF(COUNTIF(OFFSET(CubeDetails!$A$1,MATCH(AU$1,CubeDetails!$A$1:$A$1000,0)-1,1,1,16),$B89)&gt;0,"X","")</f>
        <v>#NAME?</v>
      </c>
      <c r="AV89" t="e">
        <f ca="1">IF(COUNTIF(OFFSET(CubeDetails!$A$1,MATCH(AV$1,CubeDetails!$A$1:$A$1000,0)-1,1,1,16),$B89)&gt;0,"X","")</f>
        <v>#NAME?</v>
      </c>
      <c r="AW89" t="e">
        <f ca="1">IF(COUNTIF(OFFSET(CubeDetails!$A$1,MATCH(AW$1,CubeDetails!$A$1:$A$1000,0)-1,1,1,16),$B89)&gt;0,"X","")</f>
        <v>#NAME?</v>
      </c>
      <c r="AX89" t="e">
        <f ca="1">IF(COUNTIF(OFFSET(CubeDetails!$A$1,MATCH(AX$1,CubeDetails!$A$1:$A$1000,0)-1,1,1,16),$B89)&gt;0,"X","")</f>
        <v>#NAME?</v>
      </c>
      <c r="AY89" t="e">
        <f ca="1">IF(COUNTIF(OFFSET(CubeDetails!$A$1,MATCH(AY$1,CubeDetails!$A$1:$A$1000,0)-1,1,1,16),$B89)&gt;0,"X","")</f>
        <v>#NAME?</v>
      </c>
      <c r="AZ89" t="e">
        <f ca="1">IF(COUNTIF(OFFSET(CubeDetails!$A$1,MATCH(AZ$1,CubeDetails!$A$1:$A$1000,0)-1,1,1,16),$B89)&gt;0,"X","")</f>
        <v>#NAME?</v>
      </c>
      <c r="BA89" t="e">
        <f ca="1">IF(COUNTIF(OFFSET(CubeDetails!$A$1,MATCH(BA$1,CubeDetails!$A$1:$A$1000,0)-1,1,1,16),$B89)&gt;0,"X","")</f>
        <v>#NAME?</v>
      </c>
      <c r="BB89" t="e">
        <f ca="1">IF(COUNTIF(OFFSET(CubeDetails!$A$1,MATCH(BB$1,CubeDetails!$A$1:$A$1000,0)-1,1,1,16),$B89)&gt;0,"X","")</f>
        <v>#NAME?</v>
      </c>
      <c r="BC89" t="e">
        <f ca="1">IF(COUNTIF(OFFSET(CubeDetails!$A$1,MATCH(BC$1,CubeDetails!$A$1:$A$1000,0)-1,1,1,16),$B89)&gt;0,"X","")</f>
        <v>#NAME?</v>
      </c>
      <c r="BD89" t="e">
        <f ca="1">IF(COUNTIF(OFFSET(CubeDetails!$A$1,MATCH(BD$1,CubeDetails!$A$1:$A$1000,0)-1,1,1,16),$B89)&gt;0,"X","")</f>
        <v>#NAME?</v>
      </c>
      <c r="BE89" t="e">
        <f ca="1">IF(COUNTIF(OFFSET(CubeDetails!$A$1,MATCH(BE$1,CubeDetails!$A$1:$A$1000,0)-1,1,1,16),$B89)&gt;0,"X","")</f>
        <v>#NAME?</v>
      </c>
      <c r="BF89" t="e">
        <f ca="1">IF(COUNTIF(OFFSET(CubeDetails!$A$1,MATCH(BF$1,CubeDetails!$A$1:$A$1000,0)-1,1,1,16),$B89)&gt;0,"X","")</f>
        <v>#NAME?</v>
      </c>
      <c r="BG89" t="e">
        <f ca="1">IF(COUNTIF(OFFSET(CubeDetails!$A$1,MATCH(BG$1,CubeDetails!$A$1:$A$1000,0)-1,1,1,16),$B89)&gt;0,"X","")</f>
        <v>#NAME?</v>
      </c>
      <c r="BH89" t="e">
        <f ca="1">IF(COUNTIF(OFFSET(CubeDetails!$A$1,MATCH(BH$1,CubeDetails!$A$1:$A$1000,0)-1,1,1,16),$B89)&gt;0,"X","")</f>
        <v>#NAME?</v>
      </c>
      <c r="BI89" t="e">
        <f ca="1">IF(COUNTIF(OFFSET(CubeDetails!$A$1,MATCH(BI$1,CubeDetails!$A$1:$A$1000,0)-1,1,1,16),$B89)&gt;0,"X","")</f>
        <v>#NAME?</v>
      </c>
      <c r="BJ89" t="e">
        <f ca="1">IF(COUNTIF(OFFSET(CubeDetails!$A$1,MATCH(BJ$1,CubeDetails!$A$1:$A$1000,0)-1,1,1,16),$B89)&gt;0,"X","")</f>
        <v>#NAME?</v>
      </c>
      <c r="BK89" t="e">
        <f ca="1">IF(COUNTIF(OFFSET(CubeDetails!$A$1,MATCH(BK$1,CubeDetails!$A$1:$A$1000,0)-1,1,1,16),$B89)&gt;0,"X","")</f>
        <v>#NAME?</v>
      </c>
      <c r="BL89" t="e">
        <f ca="1">IF(COUNTIF(OFFSET(CubeDetails!$A$1,MATCH(BL$1,CubeDetails!$A$1:$A$1000,0)-1,1,1,16),$B89)&gt;0,"X","")</f>
        <v>#NAME?</v>
      </c>
      <c r="BM89" t="e">
        <f ca="1">IF(COUNTIF(OFFSET(CubeDetails!$A$1,MATCH(BM$1,CubeDetails!$A$1:$A$1000,0)-1,1,1,16),$B89)&gt;0,"X","")</f>
        <v>#NAME?</v>
      </c>
      <c r="BN89" t="e">
        <f ca="1">IF(COUNTIF(OFFSET(CubeDetails!$A$1,MATCH(BN$1,CubeDetails!$A$1:$A$1000,0)-1,1,1,16),$B89)&gt;0,"X","")</f>
        <v>#NAME?</v>
      </c>
      <c r="BO89" t="e">
        <f ca="1">IF(COUNTIF(OFFSET(CubeDetails!$A$1,MATCH(BO$1,CubeDetails!$A$1:$A$1000,0)-1,1,1,16),$B89)&gt;0,"X","")</f>
        <v>#NAME?</v>
      </c>
      <c r="BP89" t="e">
        <f ca="1">IF(COUNTIF(OFFSET(CubeDetails!$A$1,MATCH(BP$1,CubeDetails!$A$1:$A$1000,0)-1,1,1,16),$B89)&gt;0,"X","")</f>
        <v>#NAME?</v>
      </c>
      <c r="BQ89" t="e">
        <f ca="1">IF(COUNTIF(OFFSET(CubeDetails!$A$1,MATCH(BQ$1,CubeDetails!$A$1:$A$1000,0)-1,1,1,16),$B89)&gt;0,"X","")</f>
        <v>#NAME?</v>
      </c>
      <c r="BR89" t="e">
        <f ca="1">IF(COUNTIF(OFFSET(CubeDetails!$A$1,MATCH(BR$1,CubeDetails!$A$1:$A$1000,0)-1,1,1,16),$B89)&gt;0,"X","")</f>
        <v>#NAME?</v>
      </c>
      <c r="BS89" t="e">
        <f ca="1">IF(COUNTIF(OFFSET(CubeDetails!$A$1,MATCH(BS$1,CubeDetails!$A$1:$A$1000,0)-1,1,1,16),$B89)&gt;0,"X","")</f>
        <v>#NAME?</v>
      </c>
      <c r="BT89" t="e">
        <f ca="1">IF(COUNTIF(OFFSET(CubeDetails!$A$1,MATCH(BT$1,CubeDetails!$A$1:$A$1000,0)-1,1,1,16),$B89)&gt;0,"X","")</f>
        <v>#NAME?</v>
      </c>
      <c r="BU89" t="e">
        <f ca="1">IF(COUNTIF(OFFSET(CubeDetails!$A$1,MATCH(BU$1,CubeDetails!$A$1:$A$1000,0)-1,1,1,16),$B89)&gt;0,"X","")</f>
        <v>#NAME?</v>
      </c>
      <c r="BV89" t="e">
        <f ca="1">IF(COUNTIF(OFFSET(CubeDetails!$A$1,MATCH(BV$1,CubeDetails!$A$1:$A$1000,0)-1,1,1,16),$B89)&gt;0,"X","")</f>
        <v>#NAME?</v>
      </c>
      <c r="BW89" t="e">
        <f ca="1">IF(COUNTIF(OFFSET(CubeDetails!$A$1,MATCH(BW$1,CubeDetails!$A$1:$A$1000,0)-1,1,1,16),$B89)&gt;0,"X","")</f>
        <v>#NAME?</v>
      </c>
      <c r="BX89" t="e">
        <f ca="1">IF(COUNTIF(OFFSET(CubeDetails!$A$1,MATCH(BX$1,CubeDetails!$A$1:$A$1000,0)-1,1,1,16),$B89)&gt;0,"X","")</f>
        <v>#NAME?</v>
      </c>
      <c r="BY89" t="e">
        <f ca="1">IF(COUNTIF(OFFSET(CubeDetails!$A$1,MATCH(BY$1,CubeDetails!$A$1:$A$1000,0)-1,1,1,16),$B89)&gt;0,"X","")</f>
        <v>#NAME?</v>
      </c>
      <c r="BZ89" t="e">
        <f ca="1">IF(COUNTIF(OFFSET(CubeDetails!$A$1,MATCH(BZ$1,CubeDetails!$A$1:$A$1000,0)-1,1,1,16),$B89)&gt;0,"X","")</f>
        <v>#NAME?</v>
      </c>
      <c r="CA89" t="e">
        <f ca="1">IF(COUNTIF(OFFSET(CubeDetails!$A$1,MATCH(CA$1,CubeDetails!$A$1:$A$1000,0)-1,1,1,16),$B89)&gt;0,"X","")</f>
        <v>#NAME?</v>
      </c>
      <c r="CB89" t="e">
        <f ca="1">IF(COUNTIF(OFFSET(CubeDetails!$A$1,MATCH(CB$1,CubeDetails!$A$1:$A$1000,0)-1,1,1,16),$B89)&gt;0,"X","")</f>
        <v>#NAME?</v>
      </c>
      <c r="CC89" t="e">
        <f ca="1">IF(COUNTIF(OFFSET(CubeDetails!$A$1,MATCH(CC$1,CubeDetails!$A$1:$A$1000,0)-1,1,1,16),$B89)&gt;0,"X","")</f>
        <v>#NAME?</v>
      </c>
      <c r="CD89" t="e">
        <f ca="1">IF(COUNTIF(OFFSET(CubeDetails!$A$1,MATCH(CD$1,CubeDetails!$A$1:$A$1000,0)-1,1,1,16),$B89)&gt;0,"X","")</f>
        <v>#NAME?</v>
      </c>
      <c r="CE89" t="e">
        <f ca="1">IF(COUNTIF(OFFSET(CubeDetails!$A$1,MATCH(CE$1,CubeDetails!$A$1:$A$1000,0)-1,1,1,16),$B89)&gt;0,"X","")</f>
        <v>#NAME?</v>
      </c>
      <c r="CF89" t="e">
        <f ca="1">IF(COUNTIF(OFFSET(CubeDetails!$A$1,MATCH(CF$1,CubeDetails!$A$1:$A$1000,0)-1,1,1,16),$B89)&gt;0,"X","")</f>
        <v>#NAME?</v>
      </c>
      <c r="CG89" t="e">
        <f ca="1">IF(COUNTIF(OFFSET(CubeDetails!$A$1,MATCH(CG$1,CubeDetails!$A$1:$A$1000,0)-1,1,1,16),$B89)&gt;0,"X","")</f>
        <v>#NAME?</v>
      </c>
      <c r="CH89" t="e">
        <f ca="1">IF(COUNTIF(OFFSET(CubeDetails!$A$1,MATCH(CH$1,CubeDetails!$A$1:$A$1000,0)-1,1,1,16),$B89)&gt;0,"X","")</f>
        <v>#NAME?</v>
      </c>
      <c r="CI89" t="e">
        <f ca="1">IF(COUNTIF(OFFSET(CubeDetails!$A$1,MATCH(CI$1,CubeDetails!$A$1:$A$1000,0)-1,1,1,16),$B89)&gt;0,"X","")</f>
        <v>#NAME?</v>
      </c>
      <c r="CJ89" t="e">
        <f ca="1">IF(COUNTIF(OFFSET(CubeDetails!$A$1,MATCH(CJ$1,CubeDetails!$A$1:$A$1000,0)-1,1,1,16),$B89)&gt;0,"X","")</f>
        <v>#NAME?</v>
      </c>
      <c r="CK89" t="e">
        <f ca="1">IF(COUNTIF(OFFSET(CubeDetails!$A$1,MATCH(CK$1,CubeDetails!$A$1:$A$1000,0)-1,1,1,16),$B89)&gt;0,"X","")</f>
        <v>#NAME?</v>
      </c>
      <c r="CL89" t="e">
        <f ca="1">IF(COUNTIF(OFFSET(CubeDetails!$A$1,MATCH(CL$1,CubeDetails!$A$1:$A$1000,0)-1,1,1,16),$B89)&gt;0,"X","")</f>
        <v>#NAME?</v>
      </c>
      <c r="CM89" t="e">
        <f ca="1">IF(COUNTIF(OFFSET(CubeDetails!$A$1,MATCH(CM$1,CubeDetails!$A$1:$A$1000,0)-1,1,1,16),$B89)&gt;0,"X","")</f>
        <v>#NAME?</v>
      </c>
      <c r="CN89" t="e">
        <f ca="1">IF(COUNTIF(OFFSET(CubeDetails!$A$1,MATCH(CN$1,CubeDetails!$A$1:$A$1000,0)-1,1,1,16),$B89)&gt;0,"X","")</f>
        <v>#NAME?</v>
      </c>
      <c r="CO89" t="e">
        <f ca="1">IF(COUNTIF(OFFSET(CubeDetails!$A$1,MATCH(CO$1,CubeDetails!$A$1:$A$1000,0)-1,1,1,16),$B89)&gt;0,"X","")</f>
        <v>#NAME?</v>
      </c>
      <c r="CP89" t="e">
        <f ca="1">IF(COUNTIF(OFFSET(CubeDetails!$A$1,MATCH(CP$1,CubeDetails!$A$1:$A$1000,0)-1,1,1,16),$B89)&gt;0,"X","")</f>
        <v>#NAME?</v>
      </c>
      <c r="CQ89" t="e">
        <f ca="1">IF(COUNTIF(OFFSET(CubeDetails!$A$1,MATCH(CQ$1,CubeDetails!$A$1:$A$1000,0)-1,1,1,16),$B89)&gt;0,"X","")</f>
        <v>#NAME?</v>
      </c>
      <c r="CR89" t="e">
        <f ca="1">IF(COUNTIF(OFFSET(CubeDetails!$A$1,MATCH(CR$1,CubeDetails!$A$1:$A$1000,0)-1,1,1,16),$B89)&gt;0,"X","")</f>
        <v>#NAME?</v>
      </c>
      <c r="CS89" t="e">
        <f ca="1">IF(COUNTIF(OFFSET(CubeDetails!$A$1,MATCH(CS$1,CubeDetails!$A$1:$A$1000,0)-1,1,1,16),$B89)&gt;0,"X","")</f>
        <v>#NAME?</v>
      </c>
      <c r="CT89" t="e">
        <f ca="1">IF(COUNTIF(OFFSET(CubeDetails!$A$1,MATCH(CT$1,CubeDetails!$A$1:$A$1000,0)-1,1,1,16),$B89)&gt;0,"X","")</f>
        <v>#NAME?</v>
      </c>
      <c r="CU89" t="e">
        <f ca="1">IF(COUNTIF(OFFSET(CubeDetails!$A$1,MATCH(CU$1,CubeDetails!$A$1:$A$1000,0)-1,1,1,16),$B89)&gt;0,"X","")</f>
        <v>#NAME?</v>
      </c>
      <c r="CV89" t="e">
        <f ca="1">IF(COUNTIF(OFFSET(CubeDetails!$A$1,MATCH(CV$1,CubeDetails!$A$1:$A$1000,0)-1,1,1,16),$B89)&gt;0,"X","")</f>
        <v>#NAME?</v>
      </c>
      <c r="CW89" t="e">
        <f ca="1">IF(COUNTIF(OFFSET(CubeDetails!$A$1,MATCH(CW$1,CubeDetails!$A$1:$A$1000,0)-1,1,1,16),$B89)&gt;0,"X","")</f>
        <v>#NAME?</v>
      </c>
      <c r="CX89" t="e">
        <f ca="1">IF(COUNTIF(OFFSET(CubeDetails!$A$1,MATCH(CX$1,CubeDetails!$A$1:$A$1000,0)-1,1,1,16),$B89)&gt;0,"X","")</f>
        <v>#NAME?</v>
      </c>
      <c r="CY89" t="e">
        <f ca="1">IF(COUNTIF(OFFSET(CubeDetails!$A$1,MATCH(CY$1,CubeDetails!$A$1:$A$1000,0)-1,1,1,16),$B89)&gt;0,"X","")</f>
        <v>#NAME?</v>
      </c>
      <c r="CZ89" t="e">
        <f ca="1">IF(COUNTIF(OFFSET(CubeDetails!$A$1,MATCH(CZ$1,CubeDetails!$A$1:$A$1000,0)-1,1,1,16),$B89)&gt;0,"X","")</f>
        <v>#NAME?</v>
      </c>
      <c r="DA89" t="e">
        <f ca="1">IF(COUNTIF(OFFSET(CubeDetails!$A$1,MATCH(DA$1,CubeDetails!$A$1:$A$1000,0)-1,1,1,16),$B89)&gt;0,"X","")</f>
        <v>#NAME?</v>
      </c>
      <c r="DB89" t="e">
        <f ca="1">IF(COUNTIF(OFFSET(CubeDetails!$A$1,MATCH(DB$1,CubeDetails!$A$1:$A$1000,0)-1,1,1,16),$B89)&gt;0,"X","")</f>
        <v>#NAME?</v>
      </c>
      <c r="DC89" t="e">
        <f ca="1">IF(COUNTIF(OFFSET(CubeDetails!$A$1,MATCH(DC$1,CubeDetails!$A$1:$A$1000,0)-1,1,1,16),$B89)&gt;0,"X","")</f>
        <v>#NAME?</v>
      </c>
      <c r="DD89" t="e">
        <f ca="1">IF(COUNTIF(OFFSET(CubeDetails!$A$1,MATCH(DD$1,CubeDetails!$A$1:$A$1000,0)-1,1,1,16),$B89)&gt;0,"X","")</f>
        <v>#NAME?</v>
      </c>
      <c r="DE89" t="e">
        <f ca="1">IF(COUNTIF(OFFSET(CubeDetails!$A$1,MATCH(DE$1,CubeDetails!$A$1:$A$1000,0)-1,1,1,16),$B89)&gt;0,"X","")</f>
        <v>#NAME?</v>
      </c>
      <c r="DF89" t="e">
        <f ca="1">IF(COUNTIF(OFFSET(CubeDetails!$A$1,MATCH(DF$1,CubeDetails!$A$1:$A$1000,0)-1,1,1,16),$B89)&gt;0,"X","")</f>
        <v>#NAME?</v>
      </c>
      <c r="DG89" t="e">
        <f ca="1">IF(COUNTIF(OFFSET(CubeDetails!$A$1,MATCH(DG$1,CubeDetails!$A$1:$A$1000,0)-1,1,1,16),$B89)&gt;0,"X","")</f>
        <v>#NAME?</v>
      </c>
      <c r="DH89" t="e">
        <f ca="1">IF(COUNTIF(OFFSET(CubeDetails!$A$1,MATCH(DH$1,CubeDetails!$A$1:$A$1000,0)-1,1,1,16),$B89)&gt;0,"X","")</f>
        <v>#NAME?</v>
      </c>
      <c r="DI89" t="e">
        <f ca="1">IF(COUNTIF(OFFSET(CubeDetails!$A$1,MATCH(DI$1,CubeDetails!$A$1:$A$1000,0)-1,1,1,16),$B89)&gt;0,"X","")</f>
        <v>#NAME?</v>
      </c>
      <c r="DJ89" t="e">
        <f ca="1">IF(COUNTIF(OFFSET(CubeDetails!$A$1,MATCH(DJ$1,CubeDetails!$A$1:$A$1000,0)-1,1,1,16),$B89)&gt;0,"X","")</f>
        <v>#NAME?</v>
      </c>
      <c r="DK89" t="e">
        <f ca="1">IF(COUNTIF(OFFSET(CubeDetails!$A$1,MATCH(DK$1,CubeDetails!$A$1:$A$1000,0)-1,1,1,16),$B89)&gt;0,"X","")</f>
        <v>#NAME?</v>
      </c>
      <c r="DL89" t="e">
        <f ca="1">IF(COUNTIF(OFFSET(CubeDetails!$A$1,MATCH(DL$1,CubeDetails!$A$1:$A$1000,0)-1,1,1,16),$B89)&gt;0,"X","")</f>
        <v>#NAME?</v>
      </c>
      <c r="DM89" t="e">
        <f ca="1">IF(COUNTIF(OFFSET(CubeDetails!$A$1,MATCH(DM$1,CubeDetails!$A$1:$A$1000,0)-1,1,1,16),$B89)&gt;0,"X","")</f>
        <v>#NAME?</v>
      </c>
      <c r="DN89" t="e">
        <f ca="1">IF(COUNTIF(OFFSET(CubeDetails!$A$1,MATCH(DN$1,CubeDetails!$A$1:$A$1000,0)-1,1,1,16),$B89)&gt;0,"X","")</f>
        <v>#NAME?</v>
      </c>
      <c r="DO89" t="e">
        <f ca="1">IF(COUNTIF(OFFSET(CubeDetails!$A$1,MATCH(DO$1,CubeDetails!$A$1:$A$1000,0)-1,1,1,16),$B89)&gt;0,"X","")</f>
        <v>#NAME?</v>
      </c>
      <c r="DP89" t="e">
        <f ca="1">IF(COUNTIF(OFFSET(CubeDetails!$A$1,MATCH(DP$1,CubeDetails!$A$1:$A$1000,0)-1,1,1,16),$B89)&gt;0,"X","")</f>
        <v>#NAME?</v>
      </c>
      <c r="DQ89" t="e">
        <f ca="1">IF(COUNTIF(OFFSET(CubeDetails!$A$1,MATCH(DQ$1,CubeDetails!$A$1:$A$1000,0)-1,1,1,16),$B89)&gt;0,"X","")</f>
        <v>#NAME?</v>
      </c>
      <c r="DR89" t="e">
        <f ca="1">IF(COUNTIF(OFFSET(CubeDetails!$A$1,MATCH(DR$1,CubeDetails!$A$1:$A$1000,0)-1,1,1,16),$B89)&gt;0,"X","")</f>
        <v>#NAME?</v>
      </c>
      <c r="DS89" t="e">
        <f ca="1">IF(COUNTIF(OFFSET(CubeDetails!$A$1,MATCH(DS$1,CubeDetails!$A$1:$A$1000,0)-1,1,1,16),$B89)&gt;0,"X","")</f>
        <v>#NAME?</v>
      </c>
      <c r="DT89" t="e">
        <f ca="1">IF(COUNTIF(OFFSET(CubeDetails!$A$1,MATCH(DT$1,CubeDetails!$A$1:$A$1000,0)-1,1,1,16),$B89)&gt;0,"X","")</f>
        <v>#NAME?</v>
      </c>
      <c r="DU89" t="e">
        <f ca="1">IF(COUNTIF(OFFSET(CubeDetails!$A$1,MATCH(DU$1,CubeDetails!$A$1:$A$1000,0)-1,1,1,16),$B89)&gt;0,"X","")</f>
        <v>#NAME?</v>
      </c>
      <c r="DV89" t="e">
        <f ca="1">IF(COUNTIF(OFFSET(CubeDetails!$A$1,MATCH(DV$1,CubeDetails!$A$1:$A$1000,0)-1,1,1,16),$B89)&gt;0,"X","")</f>
        <v>#NAME?</v>
      </c>
      <c r="DW89" t="e">
        <f ca="1">IF(COUNTIF(OFFSET(CubeDetails!$A$1,MATCH(DW$1,CubeDetails!$A$1:$A$1000,0)-1,1,1,16),$B89)&gt;0,"X","")</f>
        <v>#NAME?</v>
      </c>
      <c r="DX89" t="e">
        <f ca="1">IF(COUNTIF(OFFSET(CubeDetails!$A$1,MATCH(DX$1,CubeDetails!$A$1:$A$1000,0)-1,1,1,16),$B89)&gt;0,"X","")</f>
        <v>#NAME?</v>
      </c>
      <c r="DY89" t="e">
        <f ca="1">IF(COUNTIF(OFFSET(CubeDetails!$A$1,MATCH(DY$1,CubeDetails!$A$1:$A$1000,0)-1,1,1,16),$B89)&gt;0,"X","")</f>
        <v>#NAME?</v>
      </c>
      <c r="DZ89" t="e">
        <f ca="1">IF(COUNTIF(OFFSET(CubeDetails!$A$1,MATCH(DZ$1,CubeDetails!$A$1:$A$1000,0)-1,1,1,16),$B89)&gt;0,"X","")</f>
        <v>#NAME?</v>
      </c>
      <c r="EA89" t="e">
        <f ca="1">IF(COUNTIF(OFFSET(CubeDetails!$A$1,MATCH(EA$1,CubeDetails!$A$1:$A$1000,0)-1,1,1,16),$B89)&gt;0,"X","")</f>
        <v>#NAME?</v>
      </c>
      <c r="EB89" t="e">
        <f ca="1">IF(COUNTIF(OFFSET(CubeDetails!$A$1,MATCH(EB$1,CubeDetails!$A$1:$A$1000,0)-1,1,1,16),$B89)&gt;0,"X","")</f>
        <v>#NAME?</v>
      </c>
      <c r="EC89" t="e">
        <f ca="1">IF(COUNTIF(OFFSET(CubeDetails!$A$1,MATCH(EC$1,CubeDetails!$A$1:$A$1000,0)-1,1,1,16),$B89)&gt;0,"X","")</f>
        <v>#NAME?</v>
      </c>
      <c r="ED89" t="e">
        <f ca="1">IF(COUNTIF(OFFSET(CubeDetails!$A$1,MATCH(ED$1,CubeDetails!$A$1:$A$1000,0)-1,1,1,16),$B89)&gt;0,"X","")</f>
        <v>#NAME?</v>
      </c>
      <c r="EE89" t="e">
        <f ca="1">IF(COUNTIF(OFFSET(CubeDetails!$A$1,MATCH(EE$1,CubeDetails!$A$1:$A$1000,0)-1,1,1,16),$B89)&gt;0,"X","")</f>
        <v>#NAME?</v>
      </c>
      <c r="EF89" t="e">
        <f ca="1">IF(COUNTIF(OFFSET(CubeDetails!$A$1,MATCH(EF$1,CubeDetails!$A$1:$A$1000,0)-1,1,1,16),$B89)&gt;0,"X","")</f>
        <v>#NAME?</v>
      </c>
      <c r="EG89" t="e">
        <f ca="1">IF(COUNTIF(OFFSET(CubeDetails!$A$1,MATCH(EG$1,CubeDetails!$A$1:$A$1000,0)-1,1,1,16),$B89)&gt;0,"X","")</f>
        <v>#NAME?</v>
      </c>
      <c r="EH89" t="e">
        <f ca="1">IF(COUNTIF(OFFSET(CubeDetails!$A$1,MATCH(EH$1,CubeDetails!$A$1:$A$1000,0)-1,1,1,16),$B89)&gt;0,"X","")</f>
        <v>#NAME?</v>
      </c>
      <c r="EI89" t="e">
        <f ca="1">IF(COUNTIF(OFFSET(CubeDetails!$A$1,MATCH(EI$1,CubeDetails!$A$1:$A$1000,0)-1,1,1,16),$B89)&gt;0,"X","")</f>
        <v>#NAME?</v>
      </c>
      <c r="EJ89" t="e">
        <f ca="1">IF(COUNTIF(OFFSET(CubeDetails!$A$1,MATCH(EJ$1,CubeDetails!$A$1:$A$1000,0)-1,1,1,16),$B89)&gt;0,"X","")</f>
        <v>#NAME?</v>
      </c>
      <c r="EK89" t="e">
        <f ca="1">IF(COUNTIF(OFFSET(CubeDetails!$A$1,MATCH(EK$1,CubeDetails!$A$1:$A$1000,0)-1,1,1,16),$B89)&gt;0,"X","")</f>
        <v>#NAME?</v>
      </c>
      <c r="EL89" t="e">
        <f ca="1">IF(COUNTIF(OFFSET(CubeDetails!$A$1,MATCH(EL$1,CubeDetails!$A$1:$A$1000,0)-1,1,1,16),$B89)&gt;0,"X","")</f>
        <v>#NAME?</v>
      </c>
      <c r="EM89" t="e">
        <f ca="1">IF(COUNTIF(OFFSET(CubeDetails!$A$1,MATCH(EM$1,CubeDetails!$A$1:$A$1000,0)-1,1,1,16),$B89)&gt;0,"X","")</f>
        <v>#NAME?</v>
      </c>
      <c r="EN89" t="e">
        <f ca="1">IF(COUNTIF(OFFSET(CubeDetails!$A$1,MATCH(EN$1,CubeDetails!$A$1:$A$1000,0)-1,1,1,16),$B89)&gt;0,"X","")</f>
        <v>#NAME?</v>
      </c>
      <c r="EO89" t="e">
        <f ca="1">IF(COUNTIF(OFFSET(CubeDetails!$A$1,MATCH(EO$1,CubeDetails!$A$1:$A$1000,0)-1,1,1,16),$B89)&gt;0,"X","")</f>
        <v>#NAME?</v>
      </c>
      <c r="EP89" t="e">
        <f ca="1">IF(COUNTIF(OFFSET(CubeDetails!$A$1,MATCH(EP$1,CubeDetails!$A$1:$A$1000,0)-1,1,1,16),$B89)&gt;0,"X","")</f>
        <v>#NAME?</v>
      </c>
      <c r="EQ89" t="e">
        <f ca="1">IF(COUNTIF(OFFSET(CubeDetails!$A$1,MATCH(EQ$1,CubeDetails!$A$1:$A$1000,0)-1,1,1,16),$B89)&gt;0,"X","")</f>
        <v>#NAME?</v>
      </c>
      <c r="ER89" t="e">
        <f ca="1">IF(COUNTIF(OFFSET(CubeDetails!$A$1,MATCH(ER$1,CubeDetails!$A$1:$A$1000,0)-1,1,1,16),$B89)&gt;0,"X","")</f>
        <v>#NAME?</v>
      </c>
      <c r="ES89" t="e">
        <f ca="1">IF(COUNTIF(OFFSET(CubeDetails!$A$1,MATCH(ES$1,CubeDetails!$A$1:$A$1000,0)-1,1,1,16),$B89)&gt;0,"X","")</f>
        <v>#NAME?</v>
      </c>
      <c r="ET89" t="e">
        <f ca="1">IF(COUNTIF(OFFSET(CubeDetails!$A$1,MATCH(ET$1,CubeDetails!$A$1:$A$1000,0)-1,1,1,16),$B89)&gt;0,"X","")</f>
        <v>#NAME?</v>
      </c>
      <c r="EU89" t="e">
        <f ca="1">IF(COUNTIF(OFFSET(CubeDetails!$A$1,MATCH(EU$1,CubeDetails!$A$1:$A$1000,0)-1,1,1,16),$B89)&gt;0,"X","")</f>
        <v>#NAME?</v>
      </c>
      <c r="EV89" t="e">
        <f ca="1">IF(COUNTIF(OFFSET(CubeDetails!$A$1,MATCH(EV$1,CubeDetails!$A$1:$A$1000,0)-1,1,1,16),$B89)&gt;0,"X","")</f>
        <v>#NAME?</v>
      </c>
      <c r="EW89" t="e">
        <f ca="1">IF(COUNTIF(OFFSET(CubeDetails!$A$1,MATCH(EW$1,CubeDetails!$A$1:$A$1000,0)-1,1,1,16),$B89)&gt;0,"X","")</f>
        <v>#NAME?</v>
      </c>
      <c r="EX89" t="e">
        <f ca="1">IF(COUNTIF(OFFSET(CubeDetails!$A$1,MATCH(EX$1,CubeDetails!$A$1:$A$1000,0)-1,1,1,16),$B89)&gt;0,"X","")</f>
        <v>#NAME?</v>
      </c>
      <c r="EY89" t="e">
        <f ca="1">IF(COUNTIF(OFFSET(CubeDetails!$A$1,MATCH(EY$1,CubeDetails!$A$1:$A$1000,0)-1,1,1,16),$B89)&gt;0,"X","")</f>
        <v>#NAME?</v>
      </c>
      <c r="EZ89" t="e">
        <f ca="1">IF(COUNTIF(OFFSET(CubeDetails!$A$1,MATCH(EZ$1,CubeDetails!$A$1:$A$1000,0)-1,1,1,16),$B89)&gt;0,"X","")</f>
        <v>#NAME?</v>
      </c>
      <c r="FA89" t="e">
        <f ca="1">IF(COUNTIF(OFFSET(CubeDetails!$A$1,MATCH(FA$1,CubeDetails!$A$1:$A$1000,0)-1,1,1,16),$B89)&gt;0,"X","")</f>
        <v>#NAME?</v>
      </c>
      <c r="FB89" t="e">
        <f ca="1">IF(COUNTIF(OFFSET(CubeDetails!$A$1,MATCH(FB$1,CubeDetails!$A$1:$A$1000,0)-1,1,1,16),$B89)&gt;0,"X","")</f>
        <v>#NAME?</v>
      </c>
      <c r="FC89" t="e">
        <f ca="1">IF(COUNTIF(OFFSET(CubeDetails!$A$1,MATCH(FC$1,CubeDetails!$A$1:$A$1000,0)-1,1,1,16),$B89)&gt;0,"X","")</f>
        <v>#NAME?</v>
      </c>
      <c r="FD89" t="e">
        <f ca="1">IF(COUNTIF(OFFSET(CubeDetails!$A$1,MATCH(FD$1,CubeDetails!$A$1:$A$1000,0)-1,1,1,16),$B89)&gt;0,"X","")</f>
        <v>#NAME?</v>
      </c>
      <c r="FE89" t="e">
        <f ca="1">IF(COUNTIF(OFFSET(CubeDetails!$A$1,MATCH(FE$1,CubeDetails!$A$1:$A$1000,0)-1,1,1,16),$B89)&gt;0,"X","")</f>
        <v>#NAME?</v>
      </c>
      <c r="FF89" t="e">
        <f ca="1">IF(COUNTIF(OFFSET(CubeDetails!$A$1,MATCH(FF$1,CubeDetails!$A$1:$A$1000,0)-1,1,1,16),$B89)&gt;0,"X","")</f>
        <v>#NAME?</v>
      </c>
      <c r="FG89" t="e">
        <f ca="1">IF(COUNTIF(OFFSET(CubeDetails!$A$1,MATCH(FG$1,CubeDetails!$A$1:$A$1000,0)-1,1,1,16),$B89)&gt;0,"X","")</f>
        <v>#NAME?</v>
      </c>
      <c r="FH89" t="e">
        <f ca="1">IF(COUNTIF(OFFSET(CubeDetails!$A$1,MATCH(FH$1,CubeDetails!$A$1:$A$1000,0)-1,1,1,16),$B89)&gt;0,"X","")</f>
        <v>#NAME?</v>
      </c>
      <c r="FI89" t="e">
        <f ca="1">IF(COUNTIF(OFFSET(CubeDetails!$A$1,MATCH(FI$1,CubeDetails!$A$1:$A$1000,0)-1,1,1,16),$B89)&gt;0,"X","")</f>
        <v>#NAME?</v>
      </c>
      <c r="FJ89" t="e">
        <f ca="1">IF(COUNTIF(OFFSET(CubeDetails!$A$1,MATCH(FJ$1,CubeDetails!$A$1:$A$1000,0)-1,1,1,16),$B89)&gt;0,"X","")</f>
        <v>#NAME?</v>
      </c>
      <c r="FK89" t="e">
        <f ca="1">IF(COUNTIF(OFFSET(CubeDetails!$A$1,MATCH(FK$1,CubeDetails!$A$1:$A$1000,0)-1,1,1,16),$B89)&gt;0,"X","")</f>
        <v>#NAME?</v>
      </c>
      <c r="FL89" t="e">
        <f ca="1">IF(COUNTIF(OFFSET(CubeDetails!$A$1,MATCH(FL$1,CubeDetails!$A$1:$A$1000,0)-1,1,1,16),$B89)&gt;0,"X","")</f>
        <v>#NAME?</v>
      </c>
      <c r="FM89" t="e">
        <f ca="1">IF(COUNTIF(OFFSET(CubeDetails!$A$1,MATCH(FM$1,CubeDetails!$A$1:$A$1000,0)-1,1,1,16),$B89)&gt;0,"X","")</f>
        <v>#NAME?</v>
      </c>
      <c r="FN89" t="e">
        <f ca="1">IF(COUNTIF(OFFSET(CubeDetails!$A$1,MATCH(FN$1,CubeDetails!$A$1:$A$1000,0)-1,1,1,16),$B89)&gt;0,"X","")</f>
        <v>#NAME?</v>
      </c>
      <c r="FO89" t="e">
        <f ca="1">IF(COUNTIF(OFFSET(CubeDetails!$A$1,MATCH(FO$1,CubeDetails!$A$1:$A$1000,0)-1,1,1,16),$B89)&gt;0,"X","")</f>
        <v>#NAME?</v>
      </c>
      <c r="FP89" t="e">
        <f ca="1">IF(COUNTIF(OFFSET(CubeDetails!$A$1,MATCH(FP$1,CubeDetails!$A$1:$A$1000,0)-1,1,1,16),$B89)&gt;0,"X","")</f>
        <v>#NAME?</v>
      </c>
      <c r="FQ89" t="e">
        <f ca="1">IF(COUNTIF(OFFSET(CubeDetails!$A$1,MATCH(FQ$1,CubeDetails!$A$1:$A$1000,0)-1,1,1,16),$B89)&gt;0,"X","")</f>
        <v>#NAME?</v>
      </c>
      <c r="FR89" t="e">
        <f ca="1">IF(COUNTIF(OFFSET(CubeDetails!$A$1,MATCH(FR$1,CubeDetails!$A$1:$A$1000,0)-1,1,1,16),$B89)&gt;0,"X","")</f>
        <v>#NAME?</v>
      </c>
      <c r="FS89" t="e">
        <f ca="1">IF(COUNTIF(OFFSET(CubeDetails!$A$1,MATCH(FS$1,CubeDetails!$A$1:$A$1000,0)-1,1,1,16),$B89)&gt;0,"X","")</f>
        <v>#NAME?</v>
      </c>
      <c r="FT89" t="e">
        <f ca="1">IF(COUNTIF(OFFSET(CubeDetails!$A$1,MATCH(FT$1,CubeDetails!$A$1:$A$1000,0)-1,1,1,16),$B89)&gt;0,"X","")</f>
        <v>#NAME?</v>
      </c>
      <c r="FU89" t="e">
        <f ca="1">IF(COUNTIF(OFFSET(CubeDetails!$A$1,MATCH(FU$1,CubeDetails!$A$1:$A$1000,0)-1,1,1,16),$B89)&gt;0,"X","")</f>
        <v>#NAME?</v>
      </c>
      <c r="FV89" t="e">
        <f ca="1">IF(COUNTIF(OFFSET(CubeDetails!$A$1,MATCH(FV$1,CubeDetails!$A$1:$A$1000,0)-1,1,1,16),$B89)&gt;0,"X","")</f>
        <v>#NAME?</v>
      </c>
      <c r="FW89" t="e">
        <f ca="1">IF(COUNTIF(OFFSET(CubeDetails!$A$1,MATCH(FW$1,CubeDetails!$A$1:$A$1000,0)-1,1,1,16),$B89)&gt;0,"X","")</f>
        <v>#NAME?</v>
      </c>
      <c r="FX89" t="e">
        <f ca="1">IF(COUNTIF(OFFSET(CubeDetails!$A$1,MATCH(FX$1,CubeDetails!$A$1:$A$1000,0)-1,1,1,16),$B89)&gt;0,"X","")</f>
        <v>#NAME?</v>
      </c>
      <c r="FY89" t="e">
        <f ca="1">IF(COUNTIF(OFFSET(CubeDetails!$A$1,MATCH(FY$1,CubeDetails!$A$1:$A$1000,0)-1,1,1,16),$B89)&gt;0,"X","")</f>
        <v>#NAME?</v>
      </c>
      <c r="FZ89" t="e">
        <f ca="1">IF(COUNTIF(OFFSET(CubeDetails!$A$1,MATCH(FZ$1,CubeDetails!$A$1:$A$1000,0)-1,1,1,16),$B89)&gt;0,"X","")</f>
        <v>#NAME?</v>
      </c>
      <c r="GA89" t="e">
        <f ca="1">IF(COUNTIF(OFFSET(CubeDetails!$A$1,MATCH(GA$1,CubeDetails!$A$1:$A$1000,0)-1,1,1,16),$B89)&gt;0,"X","")</f>
        <v>#NAME?</v>
      </c>
    </row>
    <row r="90" spans="1:183" x14ac:dyDescent="0.25">
      <c r="A90">
        <f t="shared" ca="1" si="1"/>
        <v>0</v>
      </c>
      <c r="B90" t="e">
        <f ca="1">_xll.SUBNM(TM1Server&amp;":}Dimensions",,ROW()-1)</f>
        <v>#NAME?</v>
      </c>
      <c r="C90" t="e">
        <f ca="1">IF(COUNTIF(OFFSET(CubeDetails!$A$1,MATCH(C$1,CubeDetails!$A$1:$A$1000,0)-1,1,1,16),$B90)&gt;0,"X","")</f>
        <v>#NAME?</v>
      </c>
      <c r="D90" t="e">
        <f ca="1">IF(COUNTIF(OFFSET(CubeDetails!$A$1,MATCH(D$1,CubeDetails!$A$1:$A$1000,0)-1,1,1,16),$B90)&gt;0,"X","")</f>
        <v>#NAME?</v>
      </c>
      <c r="E90" t="e">
        <f ca="1">IF(COUNTIF(OFFSET(CubeDetails!$A$1,MATCH(E$1,CubeDetails!$A$1:$A$1000,0)-1,1,1,16),$B90)&gt;0,"X","")</f>
        <v>#NAME?</v>
      </c>
      <c r="F90" t="e">
        <f ca="1">IF(COUNTIF(OFFSET(CubeDetails!$A$1,MATCH(F$1,CubeDetails!$A$1:$A$1000,0)-1,1,1,16),$B90)&gt;0,"X","")</f>
        <v>#NAME?</v>
      </c>
      <c r="G90" t="e">
        <f ca="1">IF(COUNTIF(OFFSET(CubeDetails!$A$1,MATCH(G$1,CubeDetails!$A$1:$A$1000,0)-1,1,1,16),$B90)&gt;0,"X","")</f>
        <v>#NAME?</v>
      </c>
      <c r="H90" t="e">
        <f ca="1">IF(COUNTIF(OFFSET(CubeDetails!$A$1,MATCH(H$1,CubeDetails!$A$1:$A$1000,0)-1,1,1,16),$B90)&gt;0,"X","")</f>
        <v>#NAME?</v>
      </c>
      <c r="I90" t="e">
        <f ca="1">IF(COUNTIF(OFFSET(CubeDetails!$A$1,MATCH(I$1,CubeDetails!$A$1:$A$1000,0)-1,1,1,16),$B90)&gt;0,"X","")</f>
        <v>#NAME?</v>
      </c>
      <c r="J90" t="e">
        <f ca="1">IF(COUNTIF(OFFSET(CubeDetails!$A$1,MATCH(J$1,CubeDetails!$A$1:$A$1000,0)-1,1,1,16),$B90)&gt;0,"X","")</f>
        <v>#NAME?</v>
      </c>
      <c r="K90" t="e">
        <f ca="1">IF(COUNTIF(OFFSET(CubeDetails!$A$1,MATCH(K$1,CubeDetails!$A$1:$A$1000,0)-1,1,1,16),$B90)&gt;0,"X","")</f>
        <v>#NAME?</v>
      </c>
      <c r="L90" t="e">
        <f ca="1">IF(COUNTIF(OFFSET(CubeDetails!$A$1,MATCH(L$1,CubeDetails!$A$1:$A$1000,0)-1,1,1,16),$B90)&gt;0,"X","")</f>
        <v>#NAME?</v>
      </c>
      <c r="M90" t="e">
        <f ca="1">IF(COUNTIF(OFFSET(CubeDetails!$A$1,MATCH(M$1,CubeDetails!$A$1:$A$1000,0)-1,1,1,16),$B90)&gt;0,"X","")</f>
        <v>#NAME?</v>
      </c>
      <c r="N90" t="e">
        <f ca="1">IF(COUNTIF(OFFSET(CubeDetails!$A$1,MATCH(N$1,CubeDetails!$A$1:$A$1000,0)-1,1,1,16),$B90)&gt;0,"X","")</f>
        <v>#NAME?</v>
      </c>
      <c r="O90" t="e">
        <f ca="1">IF(COUNTIF(OFFSET(CubeDetails!$A$1,MATCH(O$1,CubeDetails!$A$1:$A$1000,0)-1,1,1,16),$B90)&gt;0,"X","")</f>
        <v>#NAME?</v>
      </c>
      <c r="P90" t="e">
        <f ca="1">IF(COUNTIF(OFFSET(CubeDetails!$A$1,MATCH(P$1,CubeDetails!$A$1:$A$1000,0)-1,1,1,16),$B90)&gt;0,"X","")</f>
        <v>#NAME?</v>
      </c>
      <c r="Q90" t="e">
        <f ca="1">IF(COUNTIF(OFFSET(CubeDetails!$A$1,MATCH(Q$1,CubeDetails!$A$1:$A$1000,0)-1,1,1,16),$B90)&gt;0,"X","")</f>
        <v>#NAME?</v>
      </c>
      <c r="R90" t="e">
        <f ca="1">IF(COUNTIF(OFFSET(CubeDetails!$A$1,MATCH(R$1,CubeDetails!$A$1:$A$1000,0)-1,1,1,16),$B90)&gt;0,"X","")</f>
        <v>#NAME?</v>
      </c>
      <c r="S90" t="e">
        <f ca="1">IF(COUNTIF(OFFSET(CubeDetails!$A$1,MATCH(S$1,CubeDetails!$A$1:$A$1000,0)-1,1,1,16),$B90)&gt;0,"X","")</f>
        <v>#NAME?</v>
      </c>
      <c r="T90" t="e">
        <f ca="1">IF(COUNTIF(OFFSET(CubeDetails!$A$1,MATCH(T$1,CubeDetails!$A$1:$A$1000,0)-1,1,1,16),$B90)&gt;0,"X","")</f>
        <v>#NAME?</v>
      </c>
      <c r="U90" t="e">
        <f ca="1">IF(COUNTIF(OFFSET(CubeDetails!$A$1,MATCH(U$1,CubeDetails!$A$1:$A$1000,0)-1,1,1,16),$B90)&gt;0,"X","")</f>
        <v>#NAME?</v>
      </c>
      <c r="V90" t="e">
        <f ca="1">IF(COUNTIF(OFFSET(CubeDetails!$A$1,MATCH(V$1,CubeDetails!$A$1:$A$1000,0)-1,1,1,16),$B90)&gt;0,"X","")</f>
        <v>#NAME?</v>
      </c>
      <c r="W90" t="e">
        <f ca="1">IF(COUNTIF(OFFSET(CubeDetails!$A$1,MATCH(W$1,CubeDetails!$A$1:$A$1000,0)-1,1,1,16),$B90)&gt;0,"X","")</f>
        <v>#NAME?</v>
      </c>
      <c r="X90" t="e">
        <f ca="1">IF(COUNTIF(OFFSET(CubeDetails!$A$1,MATCH(X$1,CubeDetails!$A$1:$A$1000,0)-1,1,1,16),$B90)&gt;0,"X","")</f>
        <v>#NAME?</v>
      </c>
      <c r="Y90" t="e">
        <f ca="1">IF(COUNTIF(OFFSET(CubeDetails!$A$1,MATCH(Y$1,CubeDetails!$A$1:$A$1000,0)-1,1,1,16),$B90)&gt;0,"X","")</f>
        <v>#NAME?</v>
      </c>
      <c r="Z90" t="e">
        <f ca="1">IF(COUNTIF(OFFSET(CubeDetails!$A$1,MATCH(Z$1,CubeDetails!$A$1:$A$1000,0)-1,1,1,16),$B90)&gt;0,"X","")</f>
        <v>#NAME?</v>
      </c>
      <c r="AA90" t="e">
        <f ca="1">IF(COUNTIF(OFFSET(CubeDetails!$A$1,MATCH(AA$1,CubeDetails!$A$1:$A$1000,0)-1,1,1,16),$B90)&gt;0,"X","")</f>
        <v>#NAME?</v>
      </c>
      <c r="AB90" t="e">
        <f ca="1">IF(COUNTIF(OFFSET(CubeDetails!$A$1,MATCH(AB$1,CubeDetails!$A$1:$A$1000,0)-1,1,1,16),$B90)&gt;0,"X","")</f>
        <v>#NAME?</v>
      </c>
      <c r="AC90" t="e">
        <f ca="1">IF(COUNTIF(OFFSET(CubeDetails!$A$1,MATCH(AC$1,CubeDetails!$A$1:$A$1000,0)-1,1,1,16),$B90)&gt;0,"X","")</f>
        <v>#NAME?</v>
      </c>
      <c r="AD90" t="e">
        <f ca="1">IF(COUNTIF(OFFSET(CubeDetails!$A$1,MATCH(AD$1,CubeDetails!$A$1:$A$1000,0)-1,1,1,16),$B90)&gt;0,"X","")</f>
        <v>#NAME?</v>
      </c>
      <c r="AE90" t="e">
        <f ca="1">IF(COUNTIF(OFFSET(CubeDetails!$A$1,MATCH(AE$1,CubeDetails!$A$1:$A$1000,0)-1,1,1,16),$B90)&gt;0,"X","")</f>
        <v>#NAME?</v>
      </c>
      <c r="AF90" t="e">
        <f ca="1">IF(COUNTIF(OFFSET(CubeDetails!$A$1,MATCH(AF$1,CubeDetails!$A$1:$A$1000,0)-1,1,1,16),$B90)&gt;0,"X","")</f>
        <v>#NAME?</v>
      </c>
      <c r="AG90" t="e">
        <f ca="1">IF(COUNTIF(OFFSET(CubeDetails!$A$1,MATCH(AG$1,CubeDetails!$A$1:$A$1000,0)-1,1,1,16),$B90)&gt;0,"X","")</f>
        <v>#NAME?</v>
      </c>
      <c r="AH90" t="e">
        <f ca="1">IF(COUNTIF(OFFSET(CubeDetails!$A$1,MATCH(AH$1,CubeDetails!$A$1:$A$1000,0)-1,1,1,16),$B90)&gt;0,"X","")</f>
        <v>#NAME?</v>
      </c>
      <c r="AI90" t="e">
        <f ca="1">IF(COUNTIF(OFFSET(CubeDetails!$A$1,MATCH(AI$1,CubeDetails!$A$1:$A$1000,0)-1,1,1,16),$B90)&gt;0,"X","")</f>
        <v>#NAME?</v>
      </c>
      <c r="AJ90" t="e">
        <f ca="1">IF(COUNTIF(OFFSET(CubeDetails!$A$1,MATCH(AJ$1,CubeDetails!$A$1:$A$1000,0)-1,1,1,16),$B90)&gt;0,"X","")</f>
        <v>#NAME?</v>
      </c>
      <c r="AK90" t="e">
        <f ca="1">IF(COUNTIF(OFFSET(CubeDetails!$A$1,MATCH(AK$1,CubeDetails!$A$1:$A$1000,0)-1,1,1,16),$B90)&gt;0,"X","")</f>
        <v>#NAME?</v>
      </c>
      <c r="AL90" t="e">
        <f ca="1">IF(COUNTIF(OFFSET(CubeDetails!$A$1,MATCH(AL$1,CubeDetails!$A$1:$A$1000,0)-1,1,1,16),$B90)&gt;0,"X","")</f>
        <v>#NAME?</v>
      </c>
      <c r="AM90" t="e">
        <f ca="1">IF(COUNTIF(OFFSET(CubeDetails!$A$1,MATCH(AM$1,CubeDetails!$A$1:$A$1000,0)-1,1,1,16),$B90)&gt;0,"X","")</f>
        <v>#NAME?</v>
      </c>
      <c r="AN90" t="e">
        <f ca="1">IF(COUNTIF(OFFSET(CubeDetails!$A$1,MATCH(AN$1,CubeDetails!$A$1:$A$1000,0)-1,1,1,16),$B90)&gt;0,"X","")</f>
        <v>#NAME?</v>
      </c>
      <c r="AO90" t="e">
        <f ca="1">IF(COUNTIF(OFFSET(CubeDetails!$A$1,MATCH(AO$1,CubeDetails!$A$1:$A$1000,0)-1,1,1,16),$B90)&gt;0,"X","")</f>
        <v>#NAME?</v>
      </c>
      <c r="AP90" t="e">
        <f ca="1">IF(COUNTIF(OFFSET(CubeDetails!$A$1,MATCH(AP$1,CubeDetails!$A$1:$A$1000,0)-1,1,1,16),$B90)&gt;0,"X","")</f>
        <v>#NAME?</v>
      </c>
      <c r="AQ90" t="e">
        <f ca="1">IF(COUNTIF(OFFSET(CubeDetails!$A$1,MATCH(AQ$1,CubeDetails!$A$1:$A$1000,0)-1,1,1,16),$B90)&gt;0,"X","")</f>
        <v>#NAME?</v>
      </c>
      <c r="AR90" t="e">
        <f ca="1">IF(COUNTIF(OFFSET(CubeDetails!$A$1,MATCH(AR$1,CubeDetails!$A$1:$A$1000,0)-1,1,1,16),$B90)&gt;0,"X","")</f>
        <v>#NAME?</v>
      </c>
      <c r="AS90" t="e">
        <f ca="1">IF(COUNTIF(OFFSET(CubeDetails!$A$1,MATCH(AS$1,CubeDetails!$A$1:$A$1000,0)-1,1,1,16),$B90)&gt;0,"X","")</f>
        <v>#NAME?</v>
      </c>
      <c r="AT90" t="e">
        <f ca="1">IF(COUNTIF(OFFSET(CubeDetails!$A$1,MATCH(AT$1,CubeDetails!$A$1:$A$1000,0)-1,1,1,16),$B90)&gt;0,"X","")</f>
        <v>#NAME?</v>
      </c>
      <c r="AU90" t="e">
        <f ca="1">IF(COUNTIF(OFFSET(CubeDetails!$A$1,MATCH(AU$1,CubeDetails!$A$1:$A$1000,0)-1,1,1,16),$B90)&gt;0,"X","")</f>
        <v>#NAME?</v>
      </c>
      <c r="AV90" t="e">
        <f ca="1">IF(COUNTIF(OFFSET(CubeDetails!$A$1,MATCH(AV$1,CubeDetails!$A$1:$A$1000,0)-1,1,1,16),$B90)&gt;0,"X","")</f>
        <v>#NAME?</v>
      </c>
      <c r="AW90" t="e">
        <f ca="1">IF(COUNTIF(OFFSET(CubeDetails!$A$1,MATCH(AW$1,CubeDetails!$A$1:$A$1000,0)-1,1,1,16),$B90)&gt;0,"X","")</f>
        <v>#NAME?</v>
      </c>
      <c r="AX90" t="e">
        <f ca="1">IF(COUNTIF(OFFSET(CubeDetails!$A$1,MATCH(AX$1,CubeDetails!$A$1:$A$1000,0)-1,1,1,16),$B90)&gt;0,"X","")</f>
        <v>#NAME?</v>
      </c>
      <c r="AY90" t="e">
        <f ca="1">IF(COUNTIF(OFFSET(CubeDetails!$A$1,MATCH(AY$1,CubeDetails!$A$1:$A$1000,0)-1,1,1,16),$B90)&gt;0,"X","")</f>
        <v>#NAME?</v>
      </c>
      <c r="AZ90" t="e">
        <f ca="1">IF(COUNTIF(OFFSET(CubeDetails!$A$1,MATCH(AZ$1,CubeDetails!$A$1:$A$1000,0)-1,1,1,16),$B90)&gt;0,"X","")</f>
        <v>#NAME?</v>
      </c>
      <c r="BA90" t="e">
        <f ca="1">IF(COUNTIF(OFFSET(CubeDetails!$A$1,MATCH(BA$1,CubeDetails!$A$1:$A$1000,0)-1,1,1,16),$B90)&gt;0,"X","")</f>
        <v>#NAME?</v>
      </c>
      <c r="BB90" t="e">
        <f ca="1">IF(COUNTIF(OFFSET(CubeDetails!$A$1,MATCH(BB$1,CubeDetails!$A$1:$A$1000,0)-1,1,1,16),$B90)&gt;0,"X","")</f>
        <v>#NAME?</v>
      </c>
      <c r="BC90" t="e">
        <f ca="1">IF(COUNTIF(OFFSET(CubeDetails!$A$1,MATCH(BC$1,CubeDetails!$A$1:$A$1000,0)-1,1,1,16),$B90)&gt;0,"X","")</f>
        <v>#NAME?</v>
      </c>
      <c r="BD90" t="e">
        <f ca="1">IF(COUNTIF(OFFSET(CubeDetails!$A$1,MATCH(BD$1,CubeDetails!$A$1:$A$1000,0)-1,1,1,16),$B90)&gt;0,"X","")</f>
        <v>#NAME?</v>
      </c>
      <c r="BE90" t="e">
        <f ca="1">IF(COUNTIF(OFFSET(CubeDetails!$A$1,MATCH(BE$1,CubeDetails!$A$1:$A$1000,0)-1,1,1,16),$B90)&gt;0,"X","")</f>
        <v>#NAME?</v>
      </c>
      <c r="BF90" t="e">
        <f ca="1">IF(COUNTIF(OFFSET(CubeDetails!$A$1,MATCH(BF$1,CubeDetails!$A$1:$A$1000,0)-1,1,1,16),$B90)&gt;0,"X","")</f>
        <v>#NAME?</v>
      </c>
      <c r="BG90" t="e">
        <f ca="1">IF(COUNTIF(OFFSET(CubeDetails!$A$1,MATCH(BG$1,CubeDetails!$A$1:$A$1000,0)-1,1,1,16),$B90)&gt;0,"X","")</f>
        <v>#NAME?</v>
      </c>
      <c r="BH90" t="e">
        <f ca="1">IF(COUNTIF(OFFSET(CubeDetails!$A$1,MATCH(BH$1,CubeDetails!$A$1:$A$1000,0)-1,1,1,16),$B90)&gt;0,"X","")</f>
        <v>#NAME?</v>
      </c>
      <c r="BI90" t="e">
        <f ca="1">IF(COUNTIF(OFFSET(CubeDetails!$A$1,MATCH(BI$1,CubeDetails!$A$1:$A$1000,0)-1,1,1,16),$B90)&gt;0,"X","")</f>
        <v>#NAME?</v>
      </c>
      <c r="BJ90" t="e">
        <f ca="1">IF(COUNTIF(OFFSET(CubeDetails!$A$1,MATCH(BJ$1,CubeDetails!$A$1:$A$1000,0)-1,1,1,16),$B90)&gt;0,"X","")</f>
        <v>#NAME?</v>
      </c>
      <c r="BK90" t="e">
        <f ca="1">IF(COUNTIF(OFFSET(CubeDetails!$A$1,MATCH(BK$1,CubeDetails!$A$1:$A$1000,0)-1,1,1,16),$B90)&gt;0,"X","")</f>
        <v>#NAME?</v>
      </c>
      <c r="BL90" t="e">
        <f ca="1">IF(COUNTIF(OFFSET(CubeDetails!$A$1,MATCH(BL$1,CubeDetails!$A$1:$A$1000,0)-1,1,1,16),$B90)&gt;0,"X","")</f>
        <v>#NAME?</v>
      </c>
      <c r="BM90" t="e">
        <f ca="1">IF(COUNTIF(OFFSET(CubeDetails!$A$1,MATCH(BM$1,CubeDetails!$A$1:$A$1000,0)-1,1,1,16),$B90)&gt;0,"X","")</f>
        <v>#NAME?</v>
      </c>
      <c r="BN90" t="e">
        <f ca="1">IF(COUNTIF(OFFSET(CubeDetails!$A$1,MATCH(BN$1,CubeDetails!$A$1:$A$1000,0)-1,1,1,16),$B90)&gt;0,"X","")</f>
        <v>#NAME?</v>
      </c>
      <c r="BO90" t="e">
        <f ca="1">IF(COUNTIF(OFFSET(CubeDetails!$A$1,MATCH(BO$1,CubeDetails!$A$1:$A$1000,0)-1,1,1,16),$B90)&gt;0,"X","")</f>
        <v>#NAME?</v>
      </c>
      <c r="BP90" t="e">
        <f ca="1">IF(COUNTIF(OFFSET(CubeDetails!$A$1,MATCH(BP$1,CubeDetails!$A$1:$A$1000,0)-1,1,1,16),$B90)&gt;0,"X","")</f>
        <v>#NAME?</v>
      </c>
      <c r="BQ90" t="e">
        <f ca="1">IF(COUNTIF(OFFSET(CubeDetails!$A$1,MATCH(BQ$1,CubeDetails!$A$1:$A$1000,0)-1,1,1,16),$B90)&gt;0,"X","")</f>
        <v>#NAME?</v>
      </c>
      <c r="BR90" t="e">
        <f ca="1">IF(COUNTIF(OFFSET(CubeDetails!$A$1,MATCH(BR$1,CubeDetails!$A$1:$A$1000,0)-1,1,1,16),$B90)&gt;0,"X","")</f>
        <v>#NAME?</v>
      </c>
      <c r="BS90" t="e">
        <f ca="1">IF(COUNTIF(OFFSET(CubeDetails!$A$1,MATCH(BS$1,CubeDetails!$A$1:$A$1000,0)-1,1,1,16),$B90)&gt;0,"X","")</f>
        <v>#NAME?</v>
      </c>
      <c r="BT90" t="e">
        <f ca="1">IF(COUNTIF(OFFSET(CubeDetails!$A$1,MATCH(BT$1,CubeDetails!$A$1:$A$1000,0)-1,1,1,16),$B90)&gt;0,"X","")</f>
        <v>#NAME?</v>
      </c>
      <c r="BU90" t="e">
        <f ca="1">IF(COUNTIF(OFFSET(CubeDetails!$A$1,MATCH(BU$1,CubeDetails!$A$1:$A$1000,0)-1,1,1,16),$B90)&gt;0,"X","")</f>
        <v>#NAME?</v>
      </c>
      <c r="BV90" t="e">
        <f ca="1">IF(COUNTIF(OFFSET(CubeDetails!$A$1,MATCH(BV$1,CubeDetails!$A$1:$A$1000,0)-1,1,1,16),$B90)&gt;0,"X","")</f>
        <v>#NAME?</v>
      </c>
      <c r="BW90" t="e">
        <f ca="1">IF(COUNTIF(OFFSET(CubeDetails!$A$1,MATCH(BW$1,CubeDetails!$A$1:$A$1000,0)-1,1,1,16),$B90)&gt;0,"X","")</f>
        <v>#NAME?</v>
      </c>
      <c r="BX90" t="e">
        <f ca="1">IF(COUNTIF(OFFSET(CubeDetails!$A$1,MATCH(BX$1,CubeDetails!$A$1:$A$1000,0)-1,1,1,16),$B90)&gt;0,"X","")</f>
        <v>#NAME?</v>
      </c>
      <c r="BY90" t="e">
        <f ca="1">IF(COUNTIF(OFFSET(CubeDetails!$A$1,MATCH(BY$1,CubeDetails!$A$1:$A$1000,0)-1,1,1,16),$B90)&gt;0,"X","")</f>
        <v>#NAME?</v>
      </c>
      <c r="BZ90" t="e">
        <f ca="1">IF(COUNTIF(OFFSET(CubeDetails!$A$1,MATCH(BZ$1,CubeDetails!$A$1:$A$1000,0)-1,1,1,16),$B90)&gt;0,"X","")</f>
        <v>#NAME?</v>
      </c>
      <c r="CA90" t="e">
        <f ca="1">IF(COUNTIF(OFFSET(CubeDetails!$A$1,MATCH(CA$1,CubeDetails!$A$1:$A$1000,0)-1,1,1,16),$B90)&gt;0,"X","")</f>
        <v>#NAME?</v>
      </c>
      <c r="CB90" t="e">
        <f ca="1">IF(COUNTIF(OFFSET(CubeDetails!$A$1,MATCH(CB$1,CubeDetails!$A$1:$A$1000,0)-1,1,1,16),$B90)&gt;0,"X","")</f>
        <v>#NAME?</v>
      </c>
      <c r="CC90" t="e">
        <f ca="1">IF(COUNTIF(OFFSET(CubeDetails!$A$1,MATCH(CC$1,CubeDetails!$A$1:$A$1000,0)-1,1,1,16),$B90)&gt;0,"X","")</f>
        <v>#NAME?</v>
      </c>
      <c r="CD90" t="e">
        <f ca="1">IF(COUNTIF(OFFSET(CubeDetails!$A$1,MATCH(CD$1,CubeDetails!$A$1:$A$1000,0)-1,1,1,16),$B90)&gt;0,"X","")</f>
        <v>#NAME?</v>
      </c>
      <c r="CE90" t="e">
        <f ca="1">IF(COUNTIF(OFFSET(CubeDetails!$A$1,MATCH(CE$1,CubeDetails!$A$1:$A$1000,0)-1,1,1,16),$B90)&gt;0,"X","")</f>
        <v>#NAME?</v>
      </c>
      <c r="CF90" t="e">
        <f ca="1">IF(COUNTIF(OFFSET(CubeDetails!$A$1,MATCH(CF$1,CubeDetails!$A$1:$A$1000,0)-1,1,1,16),$B90)&gt;0,"X","")</f>
        <v>#NAME?</v>
      </c>
      <c r="CG90" t="e">
        <f ca="1">IF(COUNTIF(OFFSET(CubeDetails!$A$1,MATCH(CG$1,CubeDetails!$A$1:$A$1000,0)-1,1,1,16),$B90)&gt;0,"X","")</f>
        <v>#NAME?</v>
      </c>
      <c r="CH90" t="e">
        <f ca="1">IF(COUNTIF(OFFSET(CubeDetails!$A$1,MATCH(CH$1,CubeDetails!$A$1:$A$1000,0)-1,1,1,16),$B90)&gt;0,"X","")</f>
        <v>#NAME?</v>
      </c>
      <c r="CI90" t="e">
        <f ca="1">IF(COUNTIF(OFFSET(CubeDetails!$A$1,MATCH(CI$1,CubeDetails!$A$1:$A$1000,0)-1,1,1,16),$B90)&gt;0,"X","")</f>
        <v>#NAME?</v>
      </c>
      <c r="CJ90" t="e">
        <f ca="1">IF(COUNTIF(OFFSET(CubeDetails!$A$1,MATCH(CJ$1,CubeDetails!$A$1:$A$1000,0)-1,1,1,16),$B90)&gt;0,"X","")</f>
        <v>#NAME?</v>
      </c>
      <c r="CK90" t="e">
        <f ca="1">IF(COUNTIF(OFFSET(CubeDetails!$A$1,MATCH(CK$1,CubeDetails!$A$1:$A$1000,0)-1,1,1,16),$B90)&gt;0,"X","")</f>
        <v>#NAME?</v>
      </c>
      <c r="CL90" t="e">
        <f ca="1">IF(COUNTIF(OFFSET(CubeDetails!$A$1,MATCH(CL$1,CubeDetails!$A$1:$A$1000,0)-1,1,1,16),$B90)&gt;0,"X","")</f>
        <v>#NAME?</v>
      </c>
      <c r="CM90" t="e">
        <f ca="1">IF(COUNTIF(OFFSET(CubeDetails!$A$1,MATCH(CM$1,CubeDetails!$A$1:$A$1000,0)-1,1,1,16),$B90)&gt;0,"X","")</f>
        <v>#NAME?</v>
      </c>
      <c r="CN90" t="e">
        <f ca="1">IF(COUNTIF(OFFSET(CubeDetails!$A$1,MATCH(CN$1,CubeDetails!$A$1:$A$1000,0)-1,1,1,16),$B90)&gt;0,"X","")</f>
        <v>#NAME?</v>
      </c>
      <c r="CO90" t="e">
        <f ca="1">IF(COUNTIF(OFFSET(CubeDetails!$A$1,MATCH(CO$1,CubeDetails!$A$1:$A$1000,0)-1,1,1,16),$B90)&gt;0,"X","")</f>
        <v>#NAME?</v>
      </c>
      <c r="CP90" t="e">
        <f ca="1">IF(COUNTIF(OFFSET(CubeDetails!$A$1,MATCH(CP$1,CubeDetails!$A$1:$A$1000,0)-1,1,1,16),$B90)&gt;0,"X","")</f>
        <v>#NAME?</v>
      </c>
      <c r="CQ90" t="e">
        <f ca="1">IF(COUNTIF(OFFSET(CubeDetails!$A$1,MATCH(CQ$1,CubeDetails!$A$1:$A$1000,0)-1,1,1,16),$B90)&gt;0,"X","")</f>
        <v>#NAME?</v>
      </c>
      <c r="CR90" t="e">
        <f ca="1">IF(COUNTIF(OFFSET(CubeDetails!$A$1,MATCH(CR$1,CubeDetails!$A$1:$A$1000,0)-1,1,1,16),$B90)&gt;0,"X","")</f>
        <v>#NAME?</v>
      </c>
      <c r="CS90" t="e">
        <f ca="1">IF(COUNTIF(OFFSET(CubeDetails!$A$1,MATCH(CS$1,CubeDetails!$A$1:$A$1000,0)-1,1,1,16),$B90)&gt;0,"X","")</f>
        <v>#NAME?</v>
      </c>
      <c r="CT90" t="e">
        <f ca="1">IF(COUNTIF(OFFSET(CubeDetails!$A$1,MATCH(CT$1,CubeDetails!$A$1:$A$1000,0)-1,1,1,16),$B90)&gt;0,"X","")</f>
        <v>#NAME?</v>
      </c>
      <c r="CU90" t="e">
        <f ca="1">IF(COUNTIF(OFFSET(CubeDetails!$A$1,MATCH(CU$1,CubeDetails!$A$1:$A$1000,0)-1,1,1,16),$B90)&gt;0,"X","")</f>
        <v>#NAME?</v>
      </c>
      <c r="CV90" t="e">
        <f ca="1">IF(COUNTIF(OFFSET(CubeDetails!$A$1,MATCH(CV$1,CubeDetails!$A$1:$A$1000,0)-1,1,1,16),$B90)&gt;0,"X","")</f>
        <v>#NAME?</v>
      </c>
      <c r="CW90" t="e">
        <f ca="1">IF(COUNTIF(OFFSET(CubeDetails!$A$1,MATCH(CW$1,CubeDetails!$A$1:$A$1000,0)-1,1,1,16),$B90)&gt;0,"X","")</f>
        <v>#NAME?</v>
      </c>
      <c r="CX90" t="e">
        <f ca="1">IF(COUNTIF(OFFSET(CubeDetails!$A$1,MATCH(CX$1,CubeDetails!$A$1:$A$1000,0)-1,1,1,16),$B90)&gt;0,"X","")</f>
        <v>#NAME?</v>
      </c>
      <c r="CY90" t="e">
        <f ca="1">IF(COUNTIF(OFFSET(CubeDetails!$A$1,MATCH(CY$1,CubeDetails!$A$1:$A$1000,0)-1,1,1,16),$B90)&gt;0,"X","")</f>
        <v>#NAME?</v>
      </c>
      <c r="CZ90" t="e">
        <f ca="1">IF(COUNTIF(OFFSET(CubeDetails!$A$1,MATCH(CZ$1,CubeDetails!$A$1:$A$1000,0)-1,1,1,16),$B90)&gt;0,"X","")</f>
        <v>#NAME?</v>
      </c>
      <c r="DA90" t="e">
        <f ca="1">IF(COUNTIF(OFFSET(CubeDetails!$A$1,MATCH(DA$1,CubeDetails!$A$1:$A$1000,0)-1,1,1,16),$B90)&gt;0,"X","")</f>
        <v>#NAME?</v>
      </c>
      <c r="DB90" t="e">
        <f ca="1">IF(COUNTIF(OFFSET(CubeDetails!$A$1,MATCH(DB$1,CubeDetails!$A$1:$A$1000,0)-1,1,1,16),$B90)&gt;0,"X","")</f>
        <v>#NAME?</v>
      </c>
      <c r="DC90" t="e">
        <f ca="1">IF(COUNTIF(OFFSET(CubeDetails!$A$1,MATCH(DC$1,CubeDetails!$A$1:$A$1000,0)-1,1,1,16),$B90)&gt;0,"X","")</f>
        <v>#NAME?</v>
      </c>
      <c r="DD90" t="e">
        <f ca="1">IF(COUNTIF(OFFSET(CubeDetails!$A$1,MATCH(DD$1,CubeDetails!$A$1:$A$1000,0)-1,1,1,16),$B90)&gt;0,"X","")</f>
        <v>#NAME?</v>
      </c>
      <c r="DE90" t="e">
        <f ca="1">IF(COUNTIF(OFFSET(CubeDetails!$A$1,MATCH(DE$1,CubeDetails!$A$1:$A$1000,0)-1,1,1,16),$B90)&gt;0,"X","")</f>
        <v>#NAME?</v>
      </c>
      <c r="DF90" t="e">
        <f ca="1">IF(COUNTIF(OFFSET(CubeDetails!$A$1,MATCH(DF$1,CubeDetails!$A$1:$A$1000,0)-1,1,1,16),$B90)&gt;0,"X","")</f>
        <v>#NAME?</v>
      </c>
      <c r="DG90" t="e">
        <f ca="1">IF(COUNTIF(OFFSET(CubeDetails!$A$1,MATCH(DG$1,CubeDetails!$A$1:$A$1000,0)-1,1,1,16),$B90)&gt;0,"X","")</f>
        <v>#NAME?</v>
      </c>
      <c r="DH90" t="e">
        <f ca="1">IF(COUNTIF(OFFSET(CubeDetails!$A$1,MATCH(DH$1,CubeDetails!$A$1:$A$1000,0)-1,1,1,16),$B90)&gt;0,"X","")</f>
        <v>#NAME?</v>
      </c>
      <c r="DI90" t="e">
        <f ca="1">IF(COUNTIF(OFFSET(CubeDetails!$A$1,MATCH(DI$1,CubeDetails!$A$1:$A$1000,0)-1,1,1,16),$B90)&gt;0,"X","")</f>
        <v>#NAME?</v>
      </c>
      <c r="DJ90" t="e">
        <f ca="1">IF(COUNTIF(OFFSET(CubeDetails!$A$1,MATCH(DJ$1,CubeDetails!$A$1:$A$1000,0)-1,1,1,16),$B90)&gt;0,"X","")</f>
        <v>#NAME?</v>
      </c>
      <c r="DK90" t="e">
        <f ca="1">IF(COUNTIF(OFFSET(CubeDetails!$A$1,MATCH(DK$1,CubeDetails!$A$1:$A$1000,0)-1,1,1,16),$B90)&gt;0,"X","")</f>
        <v>#NAME?</v>
      </c>
      <c r="DL90" t="e">
        <f ca="1">IF(COUNTIF(OFFSET(CubeDetails!$A$1,MATCH(DL$1,CubeDetails!$A$1:$A$1000,0)-1,1,1,16),$B90)&gt;0,"X","")</f>
        <v>#NAME?</v>
      </c>
      <c r="DM90" t="e">
        <f ca="1">IF(COUNTIF(OFFSET(CubeDetails!$A$1,MATCH(DM$1,CubeDetails!$A$1:$A$1000,0)-1,1,1,16),$B90)&gt;0,"X","")</f>
        <v>#NAME?</v>
      </c>
      <c r="DN90" t="e">
        <f ca="1">IF(COUNTIF(OFFSET(CubeDetails!$A$1,MATCH(DN$1,CubeDetails!$A$1:$A$1000,0)-1,1,1,16),$B90)&gt;0,"X","")</f>
        <v>#NAME?</v>
      </c>
      <c r="DO90" t="e">
        <f ca="1">IF(COUNTIF(OFFSET(CubeDetails!$A$1,MATCH(DO$1,CubeDetails!$A$1:$A$1000,0)-1,1,1,16),$B90)&gt;0,"X","")</f>
        <v>#NAME?</v>
      </c>
      <c r="DP90" t="e">
        <f ca="1">IF(COUNTIF(OFFSET(CubeDetails!$A$1,MATCH(DP$1,CubeDetails!$A$1:$A$1000,0)-1,1,1,16),$B90)&gt;0,"X","")</f>
        <v>#NAME?</v>
      </c>
      <c r="DQ90" t="e">
        <f ca="1">IF(COUNTIF(OFFSET(CubeDetails!$A$1,MATCH(DQ$1,CubeDetails!$A$1:$A$1000,0)-1,1,1,16),$B90)&gt;0,"X","")</f>
        <v>#NAME?</v>
      </c>
      <c r="DR90" t="e">
        <f ca="1">IF(COUNTIF(OFFSET(CubeDetails!$A$1,MATCH(DR$1,CubeDetails!$A$1:$A$1000,0)-1,1,1,16),$B90)&gt;0,"X","")</f>
        <v>#NAME?</v>
      </c>
      <c r="DS90" t="e">
        <f ca="1">IF(COUNTIF(OFFSET(CubeDetails!$A$1,MATCH(DS$1,CubeDetails!$A$1:$A$1000,0)-1,1,1,16),$B90)&gt;0,"X","")</f>
        <v>#NAME?</v>
      </c>
      <c r="DT90" t="e">
        <f ca="1">IF(COUNTIF(OFFSET(CubeDetails!$A$1,MATCH(DT$1,CubeDetails!$A$1:$A$1000,0)-1,1,1,16),$B90)&gt;0,"X","")</f>
        <v>#NAME?</v>
      </c>
      <c r="DU90" t="e">
        <f ca="1">IF(COUNTIF(OFFSET(CubeDetails!$A$1,MATCH(DU$1,CubeDetails!$A$1:$A$1000,0)-1,1,1,16),$B90)&gt;0,"X","")</f>
        <v>#NAME?</v>
      </c>
      <c r="DV90" t="e">
        <f ca="1">IF(COUNTIF(OFFSET(CubeDetails!$A$1,MATCH(DV$1,CubeDetails!$A$1:$A$1000,0)-1,1,1,16),$B90)&gt;0,"X","")</f>
        <v>#NAME?</v>
      </c>
      <c r="DW90" t="e">
        <f ca="1">IF(COUNTIF(OFFSET(CubeDetails!$A$1,MATCH(DW$1,CubeDetails!$A$1:$A$1000,0)-1,1,1,16),$B90)&gt;0,"X","")</f>
        <v>#NAME?</v>
      </c>
      <c r="DX90" t="e">
        <f ca="1">IF(COUNTIF(OFFSET(CubeDetails!$A$1,MATCH(DX$1,CubeDetails!$A$1:$A$1000,0)-1,1,1,16),$B90)&gt;0,"X","")</f>
        <v>#NAME?</v>
      </c>
      <c r="DY90" t="e">
        <f ca="1">IF(COUNTIF(OFFSET(CubeDetails!$A$1,MATCH(DY$1,CubeDetails!$A$1:$A$1000,0)-1,1,1,16),$B90)&gt;0,"X","")</f>
        <v>#NAME?</v>
      </c>
      <c r="DZ90" t="e">
        <f ca="1">IF(COUNTIF(OFFSET(CubeDetails!$A$1,MATCH(DZ$1,CubeDetails!$A$1:$A$1000,0)-1,1,1,16),$B90)&gt;0,"X","")</f>
        <v>#NAME?</v>
      </c>
      <c r="EA90" t="e">
        <f ca="1">IF(COUNTIF(OFFSET(CubeDetails!$A$1,MATCH(EA$1,CubeDetails!$A$1:$A$1000,0)-1,1,1,16),$B90)&gt;0,"X","")</f>
        <v>#NAME?</v>
      </c>
      <c r="EB90" t="e">
        <f ca="1">IF(COUNTIF(OFFSET(CubeDetails!$A$1,MATCH(EB$1,CubeDetails!$A$1:$A$1000,0)-1,1,1,16),$B90)&gt;0,"X","")</f>
        <v>#NAME?</v>
      </c>
      <c r="EC90" t="e">
        <f ca="1">IF(COUNTIF(OFFSET(CubeDetails!$A$1,MATCH(EC$1,CubeDetails!$A$1:$A$1000,0)-1,1,1,16),$B90)&gt;0,"X","")</f>
        <v>#NAME?</v>
      </c>
      <c r="ED90" t="e">
        <f ca="1">IF(COUNTIF(OFFSET(CubeDetails!$A$1,MATCH(ED$1,CubeDetails!$A$1:$A$1000,0)-1,1,1,16),$B90)&gt;0,"X","")</f>
        <v>#NAME?</v>
      </c>
      <c r="EE90" t="e">
        <f ca="1">IF(COUNTIF(OFFSET(CubeDetails!$A$1,MATCH(EE$1,CubeDetails!$A$1:$A$1000,0)-1,1,1,16),$B90)&gt;0,"X","")</f>
        <v>#NAME?</v>
      </c>
      <c r="EF90" t="e">
        <f ca="1">IF(COUNTIF(OFFSET(CubeDetails!$A$1,MATCH(EF$1,CubeDetails!$A$1:$A$1000,0)-1,1,1,16),$B90)&gt;0,"X","")</f>
        <v>#NAME?</v>
      </c>
      <c r="EG90" t="e">
        <f ca="1">IF(COUNTIF(OFFSET(CubeDetails!$A$1,MATCH(EG$1,CubeDetails!$A$1:$A$1000,0)-1,1,1,16),$B90)&gt;0,"X","")</f>
        <v>#NAME?</v>
      </c>
      <c r="EH90" t="e">
        <f ca="1">IF(COUNTIF(OFFSET(CubeDetails!$A$1,MATCH(EH$1,CubeDetails!$A$1:$A$1000,0)-1,1,1,16),$B90)&gt;0,"X","")</f>
        <v>#NAME?</v>
      </c>
      <c r="EI90" t="e">
        <f ca="1">IF(COUNTIF(OFFSET(CubeDetails!$A$1,MATCH(EI$1,CubeDetails!$A$1:$A$1000,0)-1,1,1,16),$B90)&gt;0,"X","")</f>
        <v>#NAME?</v>
      </c>
      <c r="EJ90" t="e">
        <f ca="1">IF(COUNTIF(OFFSET(CubeDetails!$A$1,MATCH(EJ$1,CubeDetails!$A$1:$A$1000,0)-1,1,1,16),$B90)&gt;0,"X","")</f>
        <v>#NAME?</v>
      </c>
      <c r="EK90" t="e">
        <f ca="1">IF(COUNTIF(OFFSET(CubeDetails!$A$1,MATCH(EK$1,CubeDetails!$A$1:$A$1000,0)-1,1,1,16),$B90)&gt;0,"X","")</f>
        <v>#NAME?</v>
      </c>
      <c r="EL90" t="e">
        <f ca="1">IF(COUNTIF(OFFSET(CubeDetails!$A$1,MATCH(EL$1,CubeDetails!$A$1:$A$1000,0)-1,1,1,16),$B90)&gt;0,"X","")</f>
        <v>#NAME?</v>
      </c>
      <c r="EM90" t="e">
        <f ca="1">IF(COUNTIF(OFFSET(CubeDetails!$A$1,MATCH(EM$1,CubeDetails!$A$1:$A$1000,0)-1,1,1,16),$B90)&gt;0,"X","")</f>
        <v>#NAME?</v>
      </c>
      <c r="EN90" t="e">
        <f ca="1">IF(COUNTIF(OFFSET(CubeDetails!$A$1,MATCH(EN$1,CubeDetails!$A$1:$A$1000,0)-1,1,1,16),$B90)&gt;0,"X","")</f>
        <v>#NAME?</v>
      </c>
      <c r="EO90" t="e">
        <f ca="1">IF(COUNTIF(OFFSET(CubeDetails!$A$1,MATCH(EO$1,CubeDetails!$A$1:$A$1000,0)-1,1,1,16),$B90)&gt;0,"X","")</f>
        <v>#NAME?</v>
      </c>
      <c r="EP90" t="e">
        <f ca="1">IF(COUNTIF(OFFSET(CubeDetails!$A$1,MATCH(EP$1,CubeDetails!$A$1:$A$1000,0)-1,1,1,16),$B90)&gt;0,"X","")</f>
        <v>#NAME?</v>
      </c>
      <c r="EQ90" t="e">
        <f ca="1">IF(COUNTIF(OFFSET(CubeDetails!$A$1,MATCH(EQ$1,CubeDetails!$A$1:$A$1000,0)-1,1,1,16),$B90)&gt;0,"X","")</f>
        <v>#NAME?</v>
      </c>
      <c r="ER90" t="e">
        <f ca="1">IF(COUNTIF(OFFSET(CubeDetails!$A$1,MATCH(ER$1,CubeDetails!$A$1:$A$1000,0)-1,1,1,16),$B90)&gt;0,"X","")</f>
        <v>#NAME?</v>
      </c>
      <c r="ES90" t="e">
        <f ca="1">IF(COUNTIF(OFFSET(CubeDetails!$A$1,MATCH(ES$1,CubeDetails!$A$1:$A$1000,0)-1,1,1,16),$B90)&gt;0,"X","")</f>
        <v>#NAME?</v>
      </c>
      <c r="ET90" t="e">
        <f ca="1">IF(COUNTIF(OFFSET(CubeDetails!$A$1,MATCH(ET$1,CubeDetails!$A$1:$A$1000,0)-1,1,1,16),$B90)&gt;0,"X","")</f>
        <v>#NAME?</v>
      </c>
      <c r="EU90" t="e">
        <f ca="1">IF(COUNTIF(OFFSET(CubeDetails!$A$1,MATCH(EU$1,CubeDetails!$A$1:$A$1000,0)-1,1,1,16),$B90)&gt;0,"X","")</f>
        <v>#NAME?</v>
      </c>
      <c r="EV90" t="e">
        <f ca="1">IF(COUNTIF(OFFSET(CubeDetails!$A$1,MATCH(EV$1,CubeDetails!$A$1:$A$1000,0)-1,1,1,16),$B90)&gt;0,"X","")</f>
        <v>#NAME?</v>
      </c>
      <c r="EW90" t="e">
        <f ca="1">IF(COUNTIF(OFFSET(CubeDetails!$A$1,MATCH(EW$1,CubeDetails!$A$1:$A$1000,0)-1,1,1,16),$B90)&gt;0,"X","")</f>
        <v>#NAME?</v>
      </c>
      <c r="EX90" t="e">
        <f ca="1">IF(COUNTIF(OFFSET(CubeDetails!$A$1,MATCH(EX$1,CubeDetails!$A$1:$A$1000,0)-1,1,1,16),$B90)&gt;0,"X","")</f>
        <v>#NAME?</v>
      </c>
      <c r="EY90" t="e">
        <f ca="1">IF(COUNTIF(OFFSET(CubeDetails!$A$1,MATCH(EY$1,CubeDetails!$A$1:$A$1000,0)-1,1,1,16),$B90)&gt;0,"X","")</f>
        <v>#NAME?</v>
      </c>
      <c r="EZ90" t="e">
        <f ca="1">IF(COUNTIF(OFFSET(CubeDetails!$A$1,MATCH(EZ$1,CubeDetails!$A$1:$A$1000,0)-1,1,1,16),$B90)&gt;0,"X","")</f>
        <v>#NAME?</v>
      </c>
      <c r="FA90" t="e">
        <f ca="1">IF(COUNTIF(OFFSET(CubeDetails!$A$1,MATCH(FA$1,CubeDetails!$A$1:$A$1000,0)-1,1,1,16),$B90)&gt;0,"X","")</f>
        <v>#NAME?</v>
      </c>
      <c r="FB90" t="e">
        <f ca="1">IF(COUNTIF(OFFSET(CubeDetails!$A$1,MATCH(FB$1,CubeDetails!$A$1:$A$1000,0)-1,1,1,16),$B90)&gt;0,"X","")</f>
        <v>#NAME?</v>
      </c>
      <c r="FC90" t="e">
        <f ca="1">IF(COUNTIF(OFFSET(CubeDetails!$A$1,MATCH(FC$1,CubeDetails!$A$1:$A$1000,0)-1,1,1,16),$B90)&gt;0,"X","")</f>
        <v>#NAME?</v>
      </c>
      <c r="FD90" t="e">
        <f ca="1">IF(COUNTIF(OFFSET(CubeDetails!$A$1,MATCH(FD$1,CubeDetails!$A$1:$A$1000,0)-1,1,1,16),$B90)&gt;0,"X","")</f>
        <v>#NAME?</v>
      </c>
      <c r="FE90" t="e">
        <f ca="1">IF(COUNTIF(OFFSET(CubeDetails!$A$1,MATCH(FE$1,CubeDetails!$A$1:$A$1000,0)-1,1,1,16),$B90)&gt;0,"X","")</f>
        <v>#NAME?</v>
      </c>
      <c r="FF90" t="e">
        <f ca="1">IF(COUNTIF(OFFSET(CubeDetails!$A$1,MATCH(FF$1,CubeDetails!$A$1:$A$1000,0)-1,1,1,16),$B90)&gt;0,"X","")</f>
        <v>#NAME?</v>
      </c>
      <c r="FG90" t="e">
        <f ca="1">IF(COUNTIF(OFFSET(CubeDetails!$A$1,MATCH(FG$1,CubeDetails!$A$1:$A$1000,0)-1,1,1,16),$B90)&gt;0,"X","")</f>
        <v>#NAME?</v>
      </c>
      <c r="FH90" t="e">
        <f ca="1">IF(COUNTIF(OFFSET(CubeDetails!$A$1,MATCH(FH$1,CubeDetails!$A$1:$A$1000,0)-1,1,1,16),$B90)&gt;0,"X","")</f>
        <v>#NAME?</v>
      </c>
      <c r="FI90" t="e">
        <f ca="1">IF(COUNTIF(OFFSET(CubeDetails!$A$1,MATCH(FI$1,CubeDetails!$A$1:$A$1000,0)-1,1,1,16),$B90)&gt;0,"X","")</f>
        <v>#NAME?</v>
      </c>
      <c r="FJ90" t="e">
        <f ca="1">IF(COUNTIF(OFFSET(CubeDetails!$A$1,MATCH(FJ$1,CubeDetails!$A$1:$A$1000,0)-1,1,1,16),$B90)&gt;0,"X","")</f>
        <v>#NAME?</v>
      </c>
      <c r="FK90" t="e">
        <f ca="1">IF(COUNTIF(OFFSET(CubeDetails!$A$1,MATCH(FK$1,CubeDetails!$A$1:$A$1000,0)-1,1,1,16),$B90)&gt;0,"X","")</f>
        <v>#NAME?</v>
      </c>
      <c r="FL90" t="e">
        <f ca="1">IF(COUNTIF(OFFSET(CubeDetails!$A$1,MATCH(FL$1,CubeDetails!$A$1:$A$1000,0)-1,1,1,16),$B90)&gt;0,"X","")</f>
        <v>#NAME?</v>
      </c>
      <c r="FM90" t="e">
        <f ca="1">IF(COUNTIF(OFFSET(CubeDetails!$A$1,MATCH(FM$1,CubeDetails!$A$1:$A$1000,0)-1,1,1,16),$B90)&gt;0,"X","")</f>
        <v>#NAME?</v>
      </c>
      <c r="FN90" t="e">
        <f ca="1">IF(COUNTIF(OFFSET(CubeDetails!$A$1,MATCH(FN$1,CubeDetails!$A$1:$A$1000,0)-1,1,1,16),$B90)&gt;0,"X","")</f>
        <v>#NAME?</v>
      </c>
      <c r="FO90" t="e">
        <f ca="1">IF(COUNTIF(OFFSET(CubeDetails!$A$1,MATCH(FO$1,CubeDetails!$A$1:$A$1000,0)-1,1,1,16),$B90)&gt;0,"X","")</f>
        <v>#NAME?</v>
      </c>
      <c r="FP90" t="e">
        <f ca="1">IF(COUNTIF(OFFSET(CubeDetails!$A$1,MATCH(FP$1,CubeDetails!$A$1:$A$1000,0)-1,1,1,16),$B90)&gt;0,"X","")</f>
        <v>#NAME?</v>
      </c>
      <c r="FQ90" t="e">
        <f ca="1">IF(COUNTIF(OFFSET(CubeDetails!$A$1,MATCH(FQ$1,CubeDetails!$A$1:$A$1000,0)-1,1,1,16),$B90)&gt;0,"X","")</f>
        <v>#NAME?</v>
      </c>
      <c r="FR90" t="e">
        <f ca="1">IF(COUNTIF(OFFSET(CubeDetails!$A$1,MATCH(FR$1,CubeDetails!$A$1:$A$1000,0)-1,1,1,16),$B90)&gt;0,"X","")</f>
        <v>#NAME?</v>
      </c>
      <c r="FS90" t="e">
        <f ca="1">IF(COUNTIF(OFFSET(CubeDetails!$A$1,MATCH(FS$1,CubeDetails!$A$1:$A$1000,0)-1,1,1,16),$B90)&gt;0,"X","")</f>
        <v>#NAME?</v>
      </c>
      <c r="FT90" t="e">
        <f ca="1">IF(COUNTIF(OFFSET(CubeDetails!$A$1,MATCH(FT$1,CubeDetails!$A$1:$A$1000,0)-1,1,1,16),$B90)&gt;0,"X","")</f>
        <v>#NAME?</v>
      </c>
      <c r="FU90" t="e">
        <f ca="1">IF(COUNTIF(OFFSET(CubeDetails!$A$1,MATCH(FU$1,CubeDetails!$A$1:$A$1000,0)-1,1,1,16),$B90)&gt;0,"X","")</f>
        <v>#NAME?</v>
      </c>
      <c r="FV90" t="e">
        <f ca="1">IF(COUNTIF(OFFSET(CubeDetails!$A$1,MATCH(FV$1,CubeDetails!$A$1:$A$1000,0)-1,1,1,16),$B90)&gt;0,"X","")</f>
        <v>#NAME?</v>
      </c>
      <c r="FW90" t="e">
        <f ca="1">IF(COUNTIF(OFFSET(CubeDetails!$A$1,MATCH(FW$1,CubeDetails!$A$1:$A$1000,0)-1,1,1,16),$B90)&gt;0,"X","")</f>
        <v>#NAME?</v>
      </c>
      <c r="FX90" t="e">
        <f ca="1">IF(COUNTIF(OFFSET(CubeDetails!$A$1,MATCH(FX$1,CubeDetails!$A$1:$A$1000,0)-1,1,1,16),$B90)&gt;0,"X","")</f>
        <v>#NAME?</v>
      </c>
      <c r="FY90" t="e">
        <f ca="1">IF(COUNTIF(OFFSET(CubeDetails!$A$1,MATCH(FY$1,CubeDetails!$A$1:$A$1000,0)-1,1,1,16),$B90)&gt;0,"X","")</f>
        <v>#NAME?</v>
      </c>
      <c r="FZ90" t="e">
        <f ca="1">IF(COUNTIF(OFFSET(CubeDetails!$A$1,MATCH(FZ$1,CubeDetails!$A$1:$A$1000,0)-1,1,1,16),$B90)&gt;0,"X","")</f>
        <v>#NAME?</v>
      </c>
      <c r="GA90" t="e">
        <f ca="1">IF(COUNTIF(OFFSET(CubeDetails!$A$1,MATCH(GA$1,CubeDetails!$A$1:$A$1000,0)-1,1,1,16),$B90)&gt;0,"X","")</f>
        <v>#NAME?</v>
      </c>
    </row>
    <row r="91" spans="1:183" x14ac:dyDescent="0.25">
      <c r="A91">
        <f t="shared" ca="1" si="1"/>
        <v>0</v>
      </c>
      <c r="B91" t="e">
        <f ca="1">_xll.SUBNM(TM1Server&amp;":}Dimensions",,ROW()-1)</f>
        <v>#NAME?</v>
      </c>
      <c r="C91" t="e">
        <f ca="1">IF(COUNTIF(OFFSET(CubeDetails!$A$1,MATCH(C$1,CubeDetails!$A$1:$A$1000,0)-1,1,1,16),$B91)&gt;0,"X","")</f>
        <v>#NAME?</v>
      </c>
      <c r="D91" t="e">
        <f ca="1">IF(COUNTIF(OFFSET(CubeDetails!$A$1,MATCH(D$1,CubeDetails!$A$1:$A$1000,0)-1,1,1,16),$B91)&gt;0,"X","")</f>
        <v>#NAME?</v>
      </c>
      <c r="E91" t="e">
        <f ca="1">IF(COUNTIF(OFFSET(CubeDetails!$A$1,MATCH(E$1,CubeDetails!$A$1:$A$1000,0)-1,1,1,16),$B91)&gt;0,"X","")</f>
        <v>#NAME?</v>
      </c>
      <c r="F91" t="e">
        <f ca="1">IF(COUNTIF(OFFSET(CubeDetails!$A$1,MATCH(F$1,CubeDetails!$A$1:$A$1000,0)-1,1,1,16),$B91)&gt;0,"X","")</f>
        <v>#NAME?</v>
      </c>
      <c r="G91" t="e">
        <f ca="1">IF(COUNTIF(OFFSET(CubeDetails!$A$1,MATCH(G$1,CubeDetails!$A$1:$A$1000,0)-1,1,1,16),$B91)&gt;0,"X","")</f>
        <v>#NAME?</v>
      </c>
      <c r="H91" t="e">
        <f ca="1">IF(COUNTIF(OFFSET(CubeDetails!$A$1,MATCH(H$1,CubeDetails!$A$1:$A$1000,0)-1,1,1,16),$B91)&gt;0,"X","")</f>
        <v>#NAME?</v>
      </c>
      <c r="I91" t="e">
        <f ca="1">IF(COUNTIF(OFFSET(CubeDetails!$A$1,MATCH(I$1,CubeDetails!$A$1:$A$1000,0)-1,1,1,16),$B91)&gt;0,"X","")</f>
        <v>#NAME?</v>
      </c>
      <c r="J91" t="e">
        <f ca="1">IF(COUNTIF(OFFSET(CubeDetails!$A$1,MATCH(J$1,CubeDetails!$A$1:$A$1000,0)-1,1,1,16),$B91)&gt;0,"X","")</f>
        <v>#NAME?</v>
      </c>
      <c r="K91" t="e">
        <f ca="1">IF(COUNTIF(OFFSET(CubeDetails!$A$1,MATCH(K$1,CubeDetails!$A$1:$A$1000,0)-1,1,1,16),$B91)&gt;0,"X","")</f>
        <v>#NAME?</v>
      </c>
      <c r="L91" t="e">
        <f ca="1">IF(COUNTIF(OFFSET(CubeDetails!$A$1,MATCH(L$1,CubeDetails!$A$1:$A$1000,0)-1,1,1,16),$B91)&gt;0,"X","")</f>
        <v>#NAME?</v>
      </c>
      <c r="M91" t="e">
        <f ca="1">IF(COUNTIF(OFFSET(CubeDetails!$A$1,MATCH(M$1,CubeDetails!$A$1:$A$1000,0)-1,1,1,16),$B91)&gt;0,"X","")</f>
        <v>#NAME?</v>
      </c>
      <c r="N91" t="e">
        <f ca="1">IF(COUNTIF(OFFSET(CubeDetails!$A$1,MATCH(N$1,CubeDetails!$A$1:$A$1000,0)-1,1,1,16),$B91)&gt;0,"X","")</f>
        <v>#NAME?</v>
      </c>
      <c r="O91" t="e">
        <f ca="1">IF(COUNTIF(OFFSET(CubeDetails!$A$1,MATCH(O$1,CubeDetails!$A$1:$A$1000,0)-1,1,1,16),$B91)&gt;0,"X","")</f>
        <v>#NAME?</v>
      </c>
      <c r="P91" t="e">
        <f ca="1">IF(COUNTIF(OFFSET(CubeDetails!$A$1,MATCH(P$1,CubeDetails!$A$1:$A$1000,0)-1,1,1,16),$B91)&gt;0,"X","")</f>
        <v>#NAME?</v>
      </c>
      <c r="Q91" t="e">
        <f ca="1">IF(COUNTIF(OFFSET(CubeDetails!$A$1,MATCH(Q$1,CubeDetails!$A$1:$A$1000,0)-1,1,1,16),$B91)&gt;0,"X","")</f>
        <v>#NAME?</v>
      </c>
      <c r="R91" t="e">
        <f ca="1">IF(COUNTIF(OFFSET(CubeDetails!$A$1,MATCH(R$1,CubeDetails!$A$1:$A$1000,0)-1,1,1,16),$B91)&gt;0,"X","")</f>
        <v>#NAME?</v>
      </c>
      <c r="S91" t="e">
        <f ca="1">IF(COUNTIF(OFFSET(CubeDetails!$A$1,MATCH(S$1,CubeDetails!$A$1:$A$1000,0)-1,1,1,16),$B91)&gt;0,"X","")</f>
        <v>#NAME?</v>
      </c>
      <c r="T91" t="e">
        <f ca="1">IF(COUNTIF(OFFSET(CubeDetails!$A$1,MATCH(T$1,CubeDetails!$A$1:$A$1000,0)-1,1,1,16),$B91)&gt;0,"X","")</f>
        <v>#NAME?</v>
      </c>
      <c r="U91" t="e">
        <f ca="1">IF(COUNTIF(OFFSET(CubeDetails!$A$1,MATCH(U$1,CubeDetails!$A$1:$A$1000,0)-1,1,1,16),$B91)&gt;0,"X","")</f>
        <v>#NAME?</v>
      </c>
      <c r="V91" t="e">
        <f ca="1">IF(COUNTIF(OFFSET(CubeDetails!$A$1,MATCH(V$1,CubeDetails!$A$1:$A$1000,0)-1,1,1,16),$B91)&gt;0,"X","")</f>
        <v>#NAME?</v>
      </c>
      <c r="W91" t="e">
        <f ca="1">IF(COUNTIF(OFFSET(CubeDetails!$A$1,MATCH(W$1,CubeDetails!$A$1:$A$1000,0)-1,1,1,16),$B91)&gt;0,"X","")</f>
        <v>#NAME?</v>
      </c>
      <c r="X91" t="e">
        <f ca="1">IF(COUNTIF(OFFSET(CubeDetails!$A$1,MATCH(X$1,CubeDetails!$A$1:$A$1000,0)-1,1,1,16),$B91)&gt;0,"X","")</f>
        <v>#NAME?</v>
      </c>
      <c r="Y91" t="e">
        <f ca="1">IF(COUNTIF(OFFSET(CubeDetails!$A$1,MATCH(Y$1,CubeDetails!$A$1:$A$1000,0)-1,1,1,16),$B91)&gt;0,"X","")</f>
        <v>#NAME?</v>
      </c>
      <c r="Z91" t="e">
        <f ca="1">IF(COUNTIF(OFFSET(CubeDetails!$A$1,MATCH(Z$1,CubeDetails!$A$1:$A$1000,0)-1,1,1,16),$B91)&gt;0,"X","")</f>
        <v>#NAME?</v>
      </c>
      <c r="AA91" t="e">
        <f ca="1">IF(COUNTIF(OFFSET(CubeDetails!$A$1,MATCH(AA$1,CubeDetails!$A$1:$A$1000,0)-1,1,1,16),$B91)&gt;0,"X","")</f>
        <v>#NAME?</v>
      </c>
      <c r="AB91" t="e">
        <f ca="1">IF(COUNTIF(OFFSET(CubeDetails!$A$1,MATCH(AB$1,CubeDetails!$A$1:$A$1000,0)-1,1,1,16),$B91)&gt;0,"X","")</f>
        <v>#NAME?</v>
      </c>
      <c r="AC91" t="e">
        <f ca="1">IF(COUNTIF(OFFSET(CubeDetails!$A$1,MATCH(AC$1,CubeDetails!$A$1:$A$1000,0)-1,1,1,16),$B91)&gt;0,"X","")</f>
        <v>#NAME?</v>
      </c>
      <c r="AD91" t="e">
        <f ca="1">IF(COUNTIF(OFFSET(CubeDetails!$A$1,MATCH(AD$1,CubeDetails!$A$1:$A$1000,0)-1,1,1,16),$B91)&gt;0,"X","")</f>
        <v>#NAME?</v>
      </c>
      <c r="AE91" t="e">
        <f ca="1">IF(COUNTIF(OFFSET(CubeDetails!$A$1,MATCH(AE$1,CubeDetails!$A$1:$A$1000,0)-1,1,1,16),$B91)&gt;0,"X","")</f>
        <v>#NAME?</v>
      </c>
      <c r="AF91" t="e">
        <f ca="1">IF(COUNTIF(OFFSET(CubeDetails!$A$1,MATCH(AF$1,CubeDetails!$A$1:$A$1000,0)-1,1,1,16),$B91)&gt;0,"X","")</f>
        <v>#NAME?</v>
      </c>
      <c r="AG91" t="e">
        <f ca="1">IF(COUNTIF(OFFSET(CubeDetails!$A$1,MATCH(AG$1,CubeDetails!$A$1:$A$1000,0)-1,1,1,16),$B91)&gt;0,"X","")</f>
        <v>#NAME?</v>
      </c>
      <c r="AH91" t="e">
        <f ca="1">IF(COUNTIF(OFFSET(CubeDetails!$A$1,MATCH(AH$1,CubeDetails!$A$1:$A$1000,0)-1,1,1,16),$B91)&gt;0,"X","")</f>
        <v>#NAME?</v>
      </c>
      <c r="AI91" t="e">
        <f ca="1">IF(COUNTIF(OFFSET(CubeDetails!$A$1,MATCH(AI$1,CubeDetails!$A$1:$A$1000,0)-1,1,1,16),$B91)&gt;0,"X","")</f>
        <v>#NAME?</v>
      </c>
      <c r="AJ91" t="e">
        <f ca="1">IF(COUNTIF(OFFSET(CubeDetails!$A$1,MATCH(AJ$1,CubeDetails!$A$1:$A$1000,0)-1,1,1,16),$B91)&gt;0,"X","")</f>
        <v>#NAME?</v>
      </c>
      <c r="AK91" t="e">
        <f ca="1">IF(COUNTIF(OFFSET(CubeDetails!$A$1,MATCH(AK$1,CubeDetails!$A$1:$A$1000,0)-1,1,1,16),$B91)&gt;0,"X","")</f>
        <v>#NAME?</v>
      </c>
      <c r="AL91" t="e">
        <f ca="1">IF(COUNTIF(OFFSET(CubeDetails!$A$1,MATCH(AL$1,CubeDetails!$A$1:$A$1000,0)-1,1,1,16),$B91)&gt;0,"X","")</f>
        <v>#NAME?</v>
      </c>
      <c r="AM91" t="e">
        <f ca="1">IF(COUNTIF(OFFSET(CubeDetails!$A$1,MATCH(AM$1,CubeDetails!$A$1:$A$1000,0)-1,1,1,16),$B91)&gt;0,"X","")</f>
        <v>#NAME?</v>
      </c>
      <c r="AN91" t="e">
        <f ca="1">IF(COUNTIF(OFFSET(CubeDetails!$A$1,MATCH(AN$1,CubeDetails!$A$1:$A$1000,0)-1,1,1,16),$B91)&gt;0,"X","")</f>
        <v>#NAME?</v>
      </c>
      <c r="AO91" t="e">
        <f ca="1">IF(COUNTIF(OFFSET(CubeDetails!$A$1,MATCH(AO$1,CubeDetails!$A$1:$A$1000,0)-1,1,1,16),$B91)&gt;0,"X","")</f>
        <v>#NAME?</v>
      </c>
      <c r="AP91" t="e">
        <f ca="1">IF(COUNTIF(OFFSET(CubeDetails!$A$1,MATCH(AP$1,CubeDetails!$A$1:$A$1000,0)-1,1,1,16),$B91)&gt;0,"X","")</f>
        <v>#NAME?</v>
      </c>
      <c r="AQ91" t="e">
        <f ca="1">IF(COUNTIF(OFFSET(CubeDetails!$A$1,MATCH(AQ$1,CubeDetails!$A$1:$A$1000,0)-1,1,1,16),$B91)&gt;0,"X","")</f>
        <v>#NAME?</v>
      </c>
      <c r="AR91" t="e">
        <f ca="1">IF(COUNTIF(OFFSET(CubeDetails!$A$1,MATCH(AR$1,CubeDetails!$A$1:$A$1000,0)-1,1,1,16),$B91)&gt;0,"X","")</f>
        <v>#NAME?</v>
      </c>
      <c r="AS91" t="e">
        <f ca="1">IF(COUNTIF(OFFSET(CubeDetails!$A$1,MATCH(AS$1,CubeDetails!$A$1:$A$1000,0)-1,1,1,16),$B91)&gt;0,"X","")</f>
        <v>#NAME?</v>
      </c>
      <c r="AT91" t="e">
        <f ca="1">IF(COUNTIF(OFFSET(CubeDetails!$A$1,MATCH(AT$1,CubeDetails!$A$1:$A$1000,0)-1,1,1,16),$B91)&gt;0,"X","")</f>
        <v>#NAME?</v>
      </c>
      <c r="AU91" t="e">
        <f ca="1">IF(COUNTIF(OFFSET(CubeDetails!$A$1,MATCH(AU$1,CubeDetails!$A$1:$A$1000,0)-1,1,1,16),$B91)&gt;0,"X","")</f>
        <v>#NAME?</v>
      </c>
      <c r="AV91" t="e">
        <f ca="1">IF(COUNTIF(OFFSET(CubeDetails!$A$1,MATCH(AV$1,CubeDetails!$A$1:$A$1000,0)-1,1,1,16),$B91)&gt;0,"X","")</f>
        <v>#NAME?</v>
      </c>
      <c r="AW91" t="e">
        <f ca="1">IF(COUNTIF(OFFSET(CubeDetails!$A$1,MATCH(AW$1,CubeDetails!$A$1:$A$1000,0)-1,1,1,16),$B91)&gt;0,"X","")</f>
        <v>#NAME?</v>
      </c>
      <c r="AX91" t="e">
        <f ca="1">IF(COUNTIF(OFFSET(CubeDetails!$A$1,MATCH(AX$1,CubeDetails!$A$1:$A$1000,0)-1,1,1,16),$B91)&gt;0,"X","")</f>
        <v>#NAME?</v>
      </c>
      <c r="AY91" t="e">
        <f ca="1">IF(COUNTIF(OFFSET(CubeDetails!$A$1,MATCH(AY$1,CubeDetails!$A$1:$A$1000,0)-1,1,1,16),$B91)&gt;0,"X","")</f>
        <v>#NAME?</v>
      </c>
      <c r="AZ91" t="e">
        <f ca="1">IF(COUNTIF(OFFSET(CubeDetails!$A$1,MATCH(AZ$1,CubeDetails!$A$1:$A$1000,0)-1,1,1,16),$B91)&gt;0,"X","")</f>
        <v>#NAME?</v>
      </c>
      <c r="BA91" t="e">
        <f ca="1">IF(COUNTIF(OFFSET(CubeDetails!$A$1,MATCH(BA$1,CubeDetails!$A$1:$A$1000,0)-1,1,1,16),$B91)&gt;0,"X","")</f>
        <v>#NAME?</v>
      </c>
      <c r="BB91" t="e">
        <f ca="1">IF(COUNTIF(OFFSET(CubeDetails!$A$1,MATCH(BB$1,CubeDetails!$A$1:$A$1000,0)-1,1,1,16),$B91)&gt;0,"X","")</f>
        <v>#NAME?</v>
      </c>
      <c r="BC91" t="e">
        <f ca="1">IF(COUNTIF(OFFSET(CubeDetails!$A$1,MATCH(BC$1,CubeDetails!$A$1:$A$1000,0)-1,1,1,16),$B91)&gt;0,"X","")</f>
        <v>#NAME?</v>
      </c>
      <c r="BD91" t="e">
        <f ca="1">IF(COUNTIF(OFFSET(CubeDetails!$A$1,MATCH(BD$1,CubeDetails!$A$1:$A$1000,0)-1,1,1,16),$B91)&gt;0,"X","")</f>
        <v>#NAME?</v>
      </c>
      <c r="BE91" t="e">
        <f ca="1">IF(COUNTIF(OFFSET(CubeDetails!$A$1,MATCH(BE$1,CubeDetails!$A$1:$A$1000,0)-1,1,1,16),$B91)&gt;0,"X","")</f>
        <v>#NAME?</v>
      </c>
      <c r="BF91" t="e">
        <f ca="1">IF(COUNTIF(OFFSET(CubeDetails!$A$1,MATCH(BF$1,CubeDetails!$A$1:$A$1000,0)-1,1,1,16),$B91)&gt;0,"X","")</f>
        <v>#NAME?</v>
      </c>
      <c r="BG91" t="e">
        <f ca="1">IF(COUNTIF(OFFSET(CubeDetails!$A$1,MATCH(BG$1,CubeDetails!$A$1:$A$1000,0)-1,1,1,16),$B91)&gt;0,"X","")</f>
        <v>#NAME?</v>
      </c>
      <c r="BH91" t="e">
        <f ca="1">IF(COUNTIF(OFFSET(CubeDetails!$A$1,MATCH(BH$1,CubeDetails!$A$1:$A$1000,0)-1,1,1,16),$B91)&gt;0,"X","")</f>
        <v>#NAME?</v>
      </c>
      <c r="BI91" t="e">
        <f ca="1">IF(COUNTIF(OFFSET(CubeDetails!$A$1,MATCH(BI$1,CubeDetails!$A$1:$A$1000,0)-1,1,1,16),$B91)&gt;0,"X","")</f>
        <v>#NAME?</v>
      </c>
      <c r="BJ91" t="e">
        <f ca="1">IF(COUNTIF(OFFSET(CubeDetails!$A$1,MATCH(BJ$1,CubeDetails!$A$1:$A$1000,0)-1,1,1,16),$B91)&gt;0,"X","")</f>
        <v>#NAME?</v>
      </c>
      <c r="BK91" t="e">
        <f ca="1">IF(COUNTIF(OFFSET(CubeDetails!$A$1,MATCH(BK$1,CubeDetails!$A$1:$A$1000,0)-1,1,1,16),$B91)&gt;0,"X","")</f>
        <v>#NAME?</v>
      </c>
      <c r="BL91" t="e">
        <f ca="1">IF(COUNTIF(OFFSET(CubeDetails!$A$1,MATCH(BL$1,CubeDetails!$A$1:$A$1000,0)-1,1,1,16),$B91)&gt;0,"X","")</f>
        <v>#NAME?</v>
      </c>
      <c r="BM91" t="e">
        <f ca="1">IF(COUNTIF(OFFSET(CubeDetails!$A$1,MATCH(BM$1,CubeDetails!$A$1:$A$1000,0)-1,1,1,16),$B91)&gt;0,"X","")</f>
        <v>#NAME?</v>
      </c>
      <c r="BN91" t="e">
        <f ca="1">IF(COUNTIF(OFFSET(CubeDetails!$A$1,MATCH(BN$1,CubeDetails!$A$1:$A$1000,0)-1,1,1,16),$B91)&gt;0,"X","")</f>
        <v>#NAME?</v>
      </c>
      <c r="BO91" t="e">
        <f ca="1">IF(COUNTIF(OFFSET(CubeDetails!$A$1,MATCH(BO$1,CubeDetails!$A$1:$A$1000,0)-1,1,1,16),$B91)&gt;0,"X","")</f>
        <v>#NAME?</v>
      </c>
      <c r="BP91" t="e">
        <f ca="1">IF(COUNTIF(OFFSET(CubeDetails!$A$1,MATCH(BP$1,CubeDetails!$A$1:$A$1000,0)-1,1,1,16),$B91)&gt;0,"X","")</f>
        <v>#NAME?</v>
      </c>
      <c r="BQ91" t="e">
        <f ca="1">IF(COUNTIF(OFFSET(CubeDetails!$A$1,MATCH(BQ$1,CubeDetails!$A$1:$A$1000,0)-1,1,1,16),$B91)&gt;0,"X","")</f>
        <v>#NAME?</v>
      </c>
      <c r="BR91" t="e">
        <f ca="1">IF(COUNTIF(OFFSET(CubeDetails!$A$1,MATCH(BR$1,CubeDetails!$A$1:$A$1000,0)-1,1,1,16),$B91)&gt;0,"X","")</f>
        <v>#NAME?</v>
      </c>
      <c r="BS91" t="e">
        <f ca="1">IF(COUNTIF(OFFSET(CubeDetails!$A$1,MATCH(BS$1,CubeDetails!$A$1:$A$1000,0)-1,1,1,16),$B91)&gt;0,"X","")</f>
        <v>#NAME?</v>
      </c>
      <c r="BT91" t="e">
        <f ca="1">IF(COUNTIF(OFFSET(CubeDetails!$A$1,MATCH(BT$1,CubeDetails!$A$1:$A$1000,0)-1,1,1,16),$B91)&gt;0,"X","")</f>
        <v>#NAME?</v>
      </c>
      <c r="BU91" t="e">
        <f ca="1">IF(COUNTIF(OFFSET(CubeDetails!$A$1,MATCH(BU$1,CubeDetails!$A$1:$A$1000,0)-1,1,1,16),$B91)&gt;0,"X","")</f>
        <v>#NAME?</v>
      </c>
      <c r="BV91" t="e">
        <f ca="1">IF(COUNTIF(OFFSET(CubeDetails!$A$1,MATCH(BV$1,CubeDetails!$A$1:$A$1000,0)-1,1,1,16),$B91)&gt;0,"X","")</f>
        <v>#NAME?</v>
      </c>
      <c r="BW91" t="e">
        <f ca="1">IF(COUNTIF(OFFSET(CubeDetails!$A$1,MATCH(BW$1,CubeDetails!$A$1:$A$1000,0)-1,1,1,16),$B91)&gt;0,"X","")</f>
        <v>#NAME?</v>
      </c>
      <c r="BX91" t="e">
        <f ca="1">IF(COUNTIF(OFFSET(CubeDetails!$A$1,MATCH(BX$1,CubeDetails!$A$1:$A$1000,0)-1,1,1,16),$B91)&gt;0,"X","")</f>
        <v>#NAME?</v>
      </c>
      <c r="BY91" t="e">
        <f ca="1">IF(COUNTIF(OFFSET(CubeDetails!$A$1,MATCH(BY$1,CubeDetails!$A$1:$A$1000,0)-1,1,1,16),$B91)&gt;0,"X","")</f>
        <v>#NAME?</v>
      </c>
      <c r="BZ91" t="e">
        <f ca="1">IF(COUNTIF(OFFSET(CubeDetails!$A$1,MATCH(BZ$1,CubeDetails!$A$1:$A$1000,0)-1,1,1,16),$B91)&gt;0,"X","")</f>
        <v>#NAME?</v>
      </c>
      <c r="CA91" t="e">
        <f ca="1">IF(COUNTIF(OFFSET(CubeDetails!$A$1,MATCH(CA$1,CubeDetails!$A$1:$A$1000,0)-1,1,1,16),$B91)&gt;0,"X","")</f>
        <v>#NAME?</v>
      </c>
      <c r="CB91" t="e">
        <f ca="1">IF(COUNTIF(OFFSET(CubeDetails!$A$1,MATCH(CB$1,CubeDetails!$A$1:$A$1000,0)-1,1,1,16),$B91)&gt;0,"X","")</f>
        <v>#NAME?</v>
      </c>
      <c r="CC91" t="e">
        <f ca="1">IF(COUNTIF(OFFSET(CubeDetails!$A$1,MATCH(CC$1,CubeDetails!$A$1:$A$1000,0)-1,1,1,16),$B91)&gt;0,"X","")</f>
        <v>#NAME?</v>
      </c>
      <c r="CD91" t="e">
        <f ca="1">IF(COUNTIF(OFFSET(CubeDetails!$A$1,MATCH(CD$1,CubeDetails!$A$1:$A$1000,0)-1,1,1,16),$B91)&gt;0,"X","")</f>
        <v>#NAME?</v>
      </c>
      <c r="CE91" t="e">
        <f ca="1">IF(COUNTIF(OFFSET(CubeDetails!$A$1,MATCH(CE$1,CubeDetails!$A$1:$A$1000,0)-1,1,1,16),$B91)&gt;0,"X","")</f>
        <v>#NAME?</v>
      </c>
      <c r="CF91" t="e">
        <f ca="1">IF(COUNTIF(OFFSET(CubeDetails!$A$1,MATCH(CF$1,CubeDetails!$A$1:$A$1000,0)-1,1,1,16),$B91)&gt;0,"X","")</f>
        <v>#NAME?</v>
      </c>
      <c r="CG91" t="e">
        <f ca="1">IF(COUNTIF(OFFSET(CubeDetails!$A$1,MATCH(CG$1,CubeDetails!$A$1:$A$1000,0)-1,1,1,16),$B91)&gt;0,"X","")</f>
        <v>#NAME?</v>
      </c>
      <c r="CH91" t="e">
        <f ca="1">IF(COUNTIF(OFFSET(CubeDetails!$A$1,MATCH(CH$1,CubeDetails!$A$1:$A$1000,0)-1,1,1,16),$B91)&gt;0,"X","")</f>
        <v>#NAME?</v>
      </c>
      <c r="CI91" t="e">
        <f ca="1">IF(COUNTIF(OFFSET(CubeDetails!$A$1,MATCH(CI$1,CubeDetails!$A$1:$A$1000,0)-1,1,1,16),$B91)&gt;0,"X","")</f>
        <v>#NAME?</v>
      </c>
      <c r="CJ91" t="e">
        <f ca="1">IF(COUNTIF(OFFSET(CubeDetails!$A$1,MATCH(CJ$1,CubeDetails!$A$1:$A$1000,0)-1,1,1,16),$B91)&gt;0,"X","")</f>
        <v>#NAME?</v>
      </c>
      <c r="CK91" t="e">
        <f ca="1">IF(COUNTIF(OFFSET(CubeDetails!$A$1,MATCH(CK$1,CubeDetails!$A$1:$A$1000,0)-1,1,1,16),$B91)&gt;0,"X","")</f>
        <v>#NAME?</v>
      </c>
      <c r="CL91" t="e">
        <f ca="1">IF(COUNTIF(OFFSET(CubeDetails!$A$1,MATCH(CL$1,CubeDetails!$A$1:$A$1000,0)-1,1,1,16),$B91)&gt;0,"X","")</f>
        <v>#NAME?</v>
      </c>
      <c r="CM91" t="e">
        <f ca="1">IF(COUNTIF(OFFSET(CubeDetails!$A$1,MATCH(CM$1,CubeDetails!$A$1:$A$1000,0)-1,1,1,16),$B91)&gt;0,"X","")</f>
        <v>#NAME?</v>
      </c>
      <c r="CN91" t="e">
        <f ca="1">IF(COUNTIF(OFFSET(CubeDetails!$A$1,MATCH(CN$1,CubeDetails!$A$1:$A$1000,0)-1,1,1,16),$B91)&gt;0,"X","")</f>
        <v>#NAME?</v>
      </c>
      <c r="CO91" t="e">
        <f ca="1">IF(COUNTIF(OFFSET(CubeDetails!$A$1,MATCH(CO$1,CubeDetails!$A$1:$A$1000,0)-1,1,1,16),$B91)&gt;0,"X","")</f>
        <v>#NAME?</v>
      </c>
      <c r="CP91" t="e">
        <f ca="1">IF(COUNTIF(OFFSET(CubeDetails!$A$1,MATCH(CP$1,CubeDetails!$A$1:$A$1000,0)-1,1,1,16),$B91)&gt;0,"X","")</f>
        <v>#NAME?</v>
      </c>
      <c r="CQ91" t="e">
        <f ca="1">IF(COUNTIF(OFFSET(CubeDetails!$A$1,MATCH(CQ$1,CubeDetails!$A$1:$A$1000,0)-1,1,1,16),$B91)&gt;0,"X","")</f>
        <v>#NAME?</v>
      </c>
      <c r="CR91" t="e">
        <f ca="1">IF(COUNTIF(OFFSET(CubeDetails!$A$1,MATCH(CR$1,CubeDetails!$A$1:$A$1000,0)-1,1,1,16),$B91)&gt;0,"X","")</f>
        <v>#NAME?</v>
      </c>
      <c r="CS91" t="e">
        <f ca="1">IF(COUNTIF(OFFSET(CubeDetails!$A$1,MATCH(CS$1,CubeDetails!$A$1:$A$1000,0)-1,1,1,16),$B91)&gt;0,"X","")</f>
        <v>#NAME?</v>
      </c>
      <c r="CT91" t="e">
        <f ca="1">IF(COUNTIF(OFFSET(CubeDetails!$A$1,MATCH(CT$1,CubeDetails!$A$1:$A$1000,0)-1,1,1,16),$B91)&gt;0,"X","")</f>
        <v>#NAME?</v>
      </c>
      <c r="CU91" t="e">
        <f ca="1">IF(COUNTIF(OFFSET(CubeDetails!$A$1,MATCH(CU$1,CubeDetails!$A$1:$A$1000,0)-1,1,1,16),$B91)&gt;0,"X","")</f>
        <v>#NAME?</v>
      </c>
      <c r="CV91" t="e">
        <f ca="1">IF(COUNTIF(OFFSET(CubeDetails!$A$1,MATCH(CV$1,CubeDetails!$A$1:$A$1000,0)-1,1,1,16),$B91)&gt;0,"X","")</f>
        <v>#NAME?</v>
      </c>
      <c r="CW91" t="e">
        <f ca="1">IF(COUNTIF(OFFSET(CubeDetails!$A$1,MATCH(CW$1,CubeDetails!$A$1:$A$1000,0)-1,1,1,16),$B91)&gt;0,"X","")</f>
        <v>#NAME?</v>
      </c>
      <c r="CX91" t="e">
        <f ca="1">IF(COUNTIF(OFFSET(CubeDetails!$A$1,MATCH(CX$1,CubeDetails!$A$1:$A$1000,0)-1,1,1,16),$B91)&gt;0,"X","")</f>
        <v>#NAME?</v>
      </c>
      <c r="CY91" t="e">
        <f ca="1">IF(COUNTIF(OFFSET(CubeDetails!$A$1,MATCH(CY$1,CubeDetails!$A$1:$A$1000,0)-1,1,1,16),$B91)&gt;0,"X","")</f>
        <v>#NAME?</v>
      </c>
      <c r="CZ91" t="e">
        <f ca="1">IF(COUNTIF(OFFSET(CubeDetails!$A$1,MATCH(CZ$1,CubeDetails!$A$1:$A$1000,0)-1,1,1,16),$B91)&gt;0,"X","")</f>
        <v>#NAME?</v>
      </c>
      <c r="DA91" t="e">
        <f ca="1">IF(COUNTIF(OFFSET(CubeDetails!$A$1,MATCH(DA$1,CubeDetails!$A$1:$A$1000,0)-1,1,1,16),$B91)&gt;0,"X","")</f>
        <v>#NAME?</v>
      </c>
      <c r="DB91" t="e">
        <f ca="1">IF(COUNTIF(OFFSET(CubeDetails!$A$1,MATCH(DB$1,CubeDetails!$A$1:$A$1000,0)-1,1,1,16),$B91)&gt;0,"X","")</f>
        <v>#NAME?</v>
      </c>
      <c r="DC91" t="e">
        <f ca="1">IF(COUNTIF(OFFSET(CubeDetails!$A$1,MATCH(DC$1,CubeDetails!$A$1:$A$1000,0)-1,1,1,16),$B91)&gt;0,"X","")</f>
        <v>#NAME?</v>
      </c>
      <c r="DD91" t="e">
        <f ca="1">IF(COUNTIF(OFFSET(CubeDetails!$A$1,MATCH(DD$1,CubeDetails!$A$1:$A$1000,0)-1,1,1,16),$B91)&gt;0,"X","")</f>
        <v>#NAME?</v>
      </c>
      <c r="DE91" t="e">
        <f ca="1">IF(COUNTIF(OFFSET(CubeDetails!$A$1,MATCH(DE$1,CubeDetails!$A$1:$A$1000,0)-1,1,1,16),$B91)&gt;0,"X","")</f>
        <v>#NAME?</v>
      </c>
      <c r="DF91" t="e">
        <f ca="1">IF(COUNTIF(OFFSET(CubeDetails!$A$1,MATCH(DF$1,CubeDetails!$A$1:$A$1000,0)-1,1,1,16),$B91)&gt;0,"X","")</f>
        <v>#NAME?</v>
      </c>
      <c r="DG91" t="e">
        <f ca="1">IF(COUNTIF(OFFSET(CubeDetails!$A$1,MATCH(DG$1,CubeDetails!$A$1:$A$1000,0)-1,1,1,16),$B91)&gt;0,"X","")</f>
        <v>#NAME?</v>
      </c>
      <c r="DH91" t="e">
        <f ca="1">IF(COUNTIF(OFFSET(CubeDetails!$A$1,MATCH(DH$1,CubeDetails!$A$1:$A$1000,0)-1,1,1,16),$B91)&gt;0,"X","")</f>
        <v>#NAME?</v>
      </c>
      <c r="DI91" t="e">
        <f ca="1">IF(COUNTIF(OFFSET(CubeDetails!$A$1,MATCH(DI$1,CubeDetails!$A$1:$A$1000,0)-1,1,1,16),$B91)&gt;0,"X","")</f>
        <v>#NAME?</v>
      </c>
      <c r="DJ91" t="e">
        <f ca="1">IF(COUNTIF(OFFSET(CubeDetails!$A$1,MATCH(DJ$1,CubeDetails!$A$1:$A$1000,0)-1,1,1,16),$B91)&gt;0,"X","")</f>
        <v>#NAME?</v>
      </c>
      <c r="DK91" t="e">
        <f ca="1">IF(COUNTIF(OFFSET(CubeDetails!$A$1,MATCH(DK$1,CubeDetails!$A$1:$A$1000,0)-1,1,1,16),$B91)&gt;0,"X","")</f>
        <v>#NAME?</v>
      </c>
      <c r="DL91" t="e">
        <f ca="1">IF(COUNTIF(OFFSET(CubeDetails!$A$1,MATCH(DL$1,CubeDetails!$A$1:$A$1000,0)-1,1,1,16),$B91)&gt;0,"X","")</f>
        <v>#NAME?</v>
      </c>
      <c r="DM91" t="e">
        <f ca="1">IF(COUNTIF(OFFSET(CubeDetails!$A$1,MATCH(DM$1,CubeDetails!$A$1:$A$1000,0)-1,1,1,16),$B91)&gt;0,"X","")</f>
        <v>#NAME?</v>
      </c>
      <c r="DN91" t="e">
        <f ca="1">IF(COUNTIF(OFFSET(CubeDetails!$A$1,MATCH(DN$1,CubeDetails!$A$1:$A$1000,0)-1,1,1,16),$B91)&gt;0,"X","")</f>
        <v>#NAME?</v>
      </c>
      <c r="DO91" t="e">
        <f ca="1">IF(COUNTIF(OFFSET(CubeDetails!$A$1,MATCH(DO$1,CubeDetails!$A$1:$A$1000,0)-1,1,1,16),$B91)&gt;0,"X","")</f>
        <v>#NAME?</v>
      </c>
      <c r="DP91" t="e">
        <f ca="1">IF(COUNTIF(OFFSET(CubeDetails!$A$1,MATCH(DP$1,CubeDetails!$A$1:$A$1000,0)-1,1,1,16),$B91)&gt;0,"X","")</f>
        <v>#NAME?</v>
      </c>
      <c r="DQ91" t="e">
        <f ca="1">IF(COUNTIF(OFFSET(CubeDetails!$A$1,MATCH(DQ$1,CubeDetails!$A$1:$A$1000,0)-1,1,1,16),$B91)&gt;0,"X","")</f>
        <v>#NAME?</v>
      </c>
      <c r="DR91" t="e">
        <f ca="1">IF(COUNTIF(OFFSET(CubeDetails!$A$1,MATCH(DR$1,CubeDetails!$A$1:$A$1000,0)-1,1,1,16),$B91)&gt;0,"X","")</f>
        <v>#NAME?</v>
      </c>
      <c r="DS91" t="e">
        <f ca="1">IF(COUNTIF(OFFSET(CubeDetails!$A$1,MATCH(DS$1,CubeDetails!$A$1:$A$1000,0)-1,1,1,16),$B91)&gt;0,"X","")</f>
        <v>#NAME?</v>
      </c>
      <c r="DT91" t="e">
        <f ca="1">IF(COUNTIF(OFFSET(CubeDetails!$A$1,MATCH(DT$1,CubeDetails!$A$1:$A$1000,0)-1,1,1,16),$B91)&gt;0,"X","")</f>
        <v>#NAME?</v>
      </c>
      <c r="DU91" t="e">
        <f ca="1">IF(COUNTIF(OFFSET(CubeDetails!$A$1,MATCH(DU$1,CubeDetails!$A$1:$A$1000,0)-1,1,1,16),$B91)&gt;0,"X","")</f>
        <v>#NAME?</v>
      </c>
      <c r="DV91" t="e">
        <f ca="1">IF(COUNTIF(OFFSET(CubeDetails!$A$1,MATCH(DV$1,CubeDetails!$A$1:$A$1000,0)-1,1,1,16),$B91)&gt;0,"X","")</f>
        <v>#NAME?</v>
      </c>
      <c r="DW91" t="e">
        <f ca="1">IF(COUNTIF(OFFSET(CubeDetails!$A$1,MATCH(DW$1,CubeDetails!$A$1:$A$1000,0)-1,1,1,16),$B91)&gt;0,"X","")</f>
        <v>#NAME?</v>
      </c>
      <c r="DX91" t="e">
        <f ca="1">IF(COUNTIF(OFFSET(CubeDetails!$A$1,MATCH(DX$1,CubeDetails!$A$1:$A$1000,0)-1,1,1,16),$B91)&gt;0,"X","")</f>
        <v>#NAME?</v>
      </c>
      <c r="DY91" t="e">
        <f ca="1">IF(COUNTIF(OFFSET(CubeDetails!$A$1,MATCH(DY$1,CubeDetails!$A$1:$A$1000,0)-1,1,1,16),$B91)&gt;0,"X","")</f>
        <v>#NAME?</v>
      </c>
      <c r="DZ91" t="e">
        <f ca="1">IF(COUNTIF(OFFSET(CubeDetails!$A$1,MATCH(DZ$1,CubeDetails!$A$1:$A$1000,0)-1,1,1,16),$B91)&gt;0,"X","")</f>
        <v>#NAME?</v>
      </c>
      <c r="EA91" t="e">
        <f ca="1">IF(COUNTIF(OFFSET(CubeDetails!$A$1,MATCH(EA$1,CubeDetails!$A$1:$A$1000,0)-1,1,1,16),$B91)&gt;0,"X","")</f>
        <v>#NAME?</v>
      </c>
      <c r="EB91" t="e">
        <f ca="1">IF(COUNTIF(OFFSET(CubeDetails!$A$1,MATCH(EB$1,CubeDetails!$A$1:$A$1000,0)-1,1,1,16),$B91)&gt;0,"X","")</f>
        <v>#NAME?</v>
      </c>
      <c r="EC91" t="e">
        <f ca="1">IF(COUNTIF(OFFSET(CubeDetails!$A$1,MATCH(EC$1,CubeDetails!$A$1:$A$1000,0)-1,1,1,16),$B91)&gt;0,"X","")</f>
        <v>#NAME?</v>
      </c>
      <c r="ED91" t="e">
        <f ca="1">IF(COUNTIF(OFFSET(CubeDetails!$A$1,MATCH(ED$1,CubeDetails!$A$1:$A$1000,0)-1,1,1,16),$B91)&gt;0,"X","")</f>
        <v>#NAME?</v>
      </c>
      <c r="EE91" t="e">
        <f ca="1">IF(COUNTIF(OFFSET(CubeDetails!$A$1,MATCH(EE$1,CubeDetails!$A$1:$A$1000,0)-1,1,1,16),$B91)&gt;0,"X","")</f>
        <v>#NAME?</v>
      </c>
      <c r="EF91" t="e">
        <f ca="1">IF(COUNTIF(OFFSET(CubeDetails!$A$1,MATCH(EF$1,CubeDetails!$A$1:$A$1000,0)-1,1,1,16),$B91)&gt;0,"X","")</f>
        <v>#NAME?</v>
      </c>
      <c r="EG91" t="e">
        <f ca="1">IF(COUNTIF(OFFSET(CubeDetails!$A$1,MATCH(EG$1,CubeDetails!$A$1:$A$1000,0)-1,1,1,16),$B91)&gt;0,"X","")</f>
        <v>#NAME?</v>
      </c>
      <c r="EH91" t="e">
        <f ca="1">IF(COUNTIF(OFFSET(CubeDetails!$A$1,MATCH(EH$1,CubeDetails!$A$1:$A$1000,0)-1,1,1,16),$B91)&gt;0,"X","")</f>
        <v>#NAME?</v>
      </c>
      <c r="EI91" t="e">
        <f ca="1">IF(COUNTIF(OFFSET(CubeDetails!$A$1,MATCH(EI$1,CubeDetails!$A$1:$A$1000,0)-1,1,1,16),$B91)&gt;0,"X","")</f>
        <v>#NAME?</v>
      </c>
      <c r="EJ91" t="e">
        <f ca="1">IF(COUNTIF(OFFSET(CubeDetails!$A$1,MATCH(EJ$1,CubeDetails!$A$1:$A$1000,0)-1,1,1,16),$B91)&gt;0,"X","")</f>
        <v>#NAME?</v>
      </c>
      <c r="EK91" t="e">
        <f ca="1">IF(COUNTIF(OFFSET(CubeDetails!$A$1,MATCH(EK$1,CubeDetails!$A$1:$A$1000,0)-1,1,1,16),$B91)&gt;0,"X","")</f>
        <v>#NAME?</v>
      </c>
      <c r="EL91" t="e">
        <f ca="1">IF(COUNTIF(OFFSET(CubeDetails!$A$1,MATCH(EL$1,CubeDetails!$A$1:$A$1000,0)-1,1,1,16),$B91)&gt;0,"X","")</f>
        <v>#NAME?</v>
      </c>
      <c r="EM91" t="e">
        <f ca="1">IF(COUNTIF(OFFSET(CubeDetails!$A$1,MATCH(EM$1,CubeDetails!$A$1:$A$1000,0)-1,1,1,16),$B91)&gt;0,"X","")</f>
        <v>#NAME?</v>
      </c>
      <c r="EN91" t="e">
        <f ca="1">IF(COUNTIF(OFFSET(CubeDetails!$A$1,MATCH(EN$1,CubeDetails!$A$1:$A$1000,0)-1,1,1,16),$B91)&gt;0,"X","")</f>
        <v>#NAME?</v>
      </c>
      <c r="EO91" t="e">
        <f ca="1">IF(COUNTIF(OFFSET(CubeDetails!$A$1,MATCH(EO$1,CubeDetails!$A$1:$A$1000,0)-1,1,1,16),$B91)&gt;0,"X","")</f>
        <v>#NAME?</v>
      </c>
      <c r="EP91" t="e">
        <f ca="1">IF(COUNTIF(OFFSET(CubeDetails!$A$1,MATCH(EP$1,CubeDetails!$A$1:$A$1000,0)-1,1,1,16),$B91)&gt;0,"X","")</f>
        <v>#NAME?</v>
      </c>
      <c r="EQ91" t="e">
        <f ca="1">IF(COUNTIF(OFFSET(CubeDetails!$A$1,MATCH(EQ$1,CubeDetails!$A$1:$A$1000,0)-1,1,1,16),$B91)&gt;0,"X","")</f>
        <v>#NAME?</v>
      </c>
      <c r="ER91" t="e">
        <f ca="1">IF(COUNTIF(OFFSET(CubeDetails!$A$1,MATCH(ER$1,CubeDetails!$A$1:$A$1000,0)-1,1,1,16),$B91)&gt;0,"X","")</f>
        <v>#NAME?</v>
      </c>
      <c r="ES91" t="e">
        <f ca="1">IF(COUNTIF(OFFSET(CubeDetails!$A$1,MATCH(ES$1,CubeDetails!$A$1:$A$1000,0)-1,1,1,16),$B91)&gt;0,"X","")</f>
        <v>#NAME?</v>
      </c>
      <c r="ET91" t="e">
        <f ca="1">IF(COUNTIF(OFFSET(CubeDetails!$A$1,MATCH(ET$1,CubeDetails!$A$1:$A$1000,0)-1,1,1,16),$B91)&gt;0,"X","")</f>
        <v>#NAME?</v>
      </c>
      <c r="EU91" t="e">
        <f ca="1">IF(COUNTIF(OFFSET(CubeDetails!$A$1,MATCH(EU$1,CubeDetails!$A$1:$A$1000,0)-1,1,1,16),$B91)&gt;0,"X","")</f>
        <v>#NAME?</v>
      </c>
      <c r="EV91" t="e">
        <f ca="1">IF(COUNTIF(OFFSET(CubeDetails!$A$1,MATCH(EV$1,CubeDetails!$A$1:$A$1000,0)-1,1,1,16),$B91)&gt;0,"X","")</f>
        <v>#NAME?</v>
      </c>
      <c r="EW91" t="e">
        <f ca="1">IF(COUNTIF(OFFSET(CubeDetails!$A$1,MATCH(EW$1,CubeDetails!$A$1:$A$1000,0)-1,1,1,16),$B91)&gt;0,"X","")</f>
        <v>#NAME?</v>
      </c>
      <c r="EX91" t="e">
        <f ca="1">IF(COUNTIF(OFFSET(CubeDetails!$A$1,MATCH(EX$1,CubeDetails!$A$1:$A$1000,0)-1,1,1,16),$B91)&gt;0,"X","")</f>
        <v>#NAME?</v>
      </c>
      <c r="EY91" t="e">
        <f ca="1">IF(COUNTIF(OFFSET(CubeDetails!$A$1,MATCH(EY$1,CubeDetails!$A$1:$A$1000,0)-1,1,1,16),$B91)&gt;0,"X","")</f>
        <v>#NAME?</v>
      </c>
      <c r="EZ91" t="e">
        <f ca="1">IF(COUNTIF(OFFSET(CubeDetails!$A$1,MATCH(EZ$1,CubeDetails!$A$1:$A$1000,0)-1,1,1,16),$B91)&gt;0,"X","")</f>
        <v>#NAME?</v>
      </c>
      <c r="FA91" t="e">
        <f ca="1">IF(COUNTIF(OFFSET(CubeDetails!$A$1,MATCH(FA$1,CubeDetails!$A$1:$A$1000,0)-1,1,1,16),$B91)&gt;0,"X","")</f>
        <v>#NAME?</v>
      </c>
      <c r="FB91" t="e">
        <f ca="1">IF(COUNTIF(OFFSET(CubeDetails!$A$1,MATCH(FB$1,CubeDetails!$A$1:$A$1000,0)-1,1,1,16),$B91)&gt;0,"X","")</f>
        <v>#NAME?</v>
      </c>
      <c r="FC91" t="e">
        <f ca="1">IF(COUNTIF(OFFSET(CubeDetails!$A$1,MATCH(FC$1,CubeDetails!$A$1:$A$1000,0)-1,1,1,16),$B91)&gt;0,"X","")</f>
        <v>#NAME?</v>
      </c>
      <c r="FD91" t="e">
        <f ca="1">IF(COUNTIF(OFFSET(CubeDetails!$A$1,MATCH(FD$1,CubeDetails!$A$1:$A$1000,0)-1,1,1,16),$B91)&gt;0,"X","")</f>
        <v>#NAME?</v>
      </c>
      <c r="FE91" t="e">
        <f ca="1">IF(COUNTIF(OFFSET(CubeDetails!$A$1,MATCH(FE$1,CubeDetails!$A$1:$A$1000,0)-1,1,1,16),$B91)&gt;0,"X","")</f>
        <v>#NAME?</v>
      </c>
      <c r="FF91" t="e">
        <f ca="1">IF(COUNTIF(OFFSET(CubeDetails!$A$1,MATCH(FF$1,CubeDetails!$A$1:$A$1000,0)-1,1,1,16),$B91)&gt;0,"X","")</f>
        <v>#NAME?</v>
      </c>
      <c r="FG91" t="e">
        <f ca="1">IF(COUNTIF(OFFSET(CubeDetails!$A$1,MATCH(FG$1,CubeDetails!$A$1:$A$1000,0)-1,1,1,16),$B91)&gt;0,"X","")</f>
        <v>#NAME?</v>
      </c>
      <c r="FH91" t="e">
        <f ca="1">IF(COUNTIF(OFFSET(CubeDetails!$A$1,MATCH(FH$1,CubeDetails!$A$1:$A$1000,0)-1,1,1,16),$B91)&gt;0,"X","")</f>
        <v>#NAME?</v>
      </c>
      <c r="FI91" t="e">
        <f ca="1">IF(COUNTIF(OFFSET(CubeDetails!$A$1,MATCH(FI$1,CubeDetails!$A$1:$A$1000,0)-1,1,1,16),$B91)&gt;0,"X","")</f>
        <v>#NAME?</v>
      </c>
      <c r="FJ91" t="e">
        <f ca="1">IF(COUNTIF(OFFSET(CubeDetails!$A$1,MATCH(FJ$1,CubeDetails!$A$1:$A$1000,0)-1,1,1,16),$B91)&gt;0,"X","")</f>
        <v>#NAME?</v>
      </c>
      <c r="FK91" t="e">
        <f ca="1">IF(COUNTIF(OFFSET(CubeDetails!$A$1,MATCH(FK$1,CubeDetails!$A$1:$A$1000,0)-1,1,1,16),$B91)&gt;0,"X","")</f>
        <v>#NAME?</v>
      </c>
      <c r="FL91" t="e">
        <f ca="1">IF(COUNTIF(OFFSET(CubeDetails!$A$1,MATCH(FL$1,CubeDetails!$A$1:$A$1000,0)-1,1,1,16),$B91)&gt;0,"X","")</f>
        <v>#NAME?</v>
      </c>
      <c r="FM91" t="e">
        <f ca="1">IF(COUNTIF(OFFSET(CubeDetails!$A$1,MATCH(FM$1,CubeDetails!$A$1:$A$1000,0)-1,1,1,16),$B91)&gt;0,"X","")</f>
        <v>#NAME?</v>
      </c>
      <c r="FN91" t="e">
        <f ca="1">IF(COUNTIF(OFFSET(CubeDetails!$A$1,MATCH(FN$1,CubeDetails!$A$1:$A$1000,0)-1,1,1,16),$B91)&gt;0,"X","")</f>
        <v>#NAME?</v>
      </c>
      <c r="FO91" t="e">
        <f ca="1">IF(COUNTIF(OFFSET(CubeDetails!$A$1,MATCH(FO$1,CubeDetails!$A$1:$A$1000,0)-1,1,1,16),$B91)&gt;0,"X","")</f>
        <v>#NAME?</v>
      </c>
      <c r="FP91" t="e">
        <f ca="1">IF(COUNTIF(OFFSET(CubeDetails!$A$1,MATCH(FP$1,CubeDetails!$A$1:$A$1000,0)-1,1,1,16),$B91)&gt;0,"X","")</f>
        <v>#NAME?</v>
      </c>
      <c r="FQ91" t="e">
        <f ca="1">IF(COUNTIF(OFFSET(CubeDetails!$A$1,MATCH(FQ$1,CubeDetails!$A$1:$A$1000,0)-1,1,1,16),$B91)&gt;0,"X","")</f>
        <v>#NAME?</v>
      </c>
      <c r="FR91" t="e">
        <f ca="1">IF(COUNTIF(OFFSET(CubeDetails!$A$1,MATCH(FR$1,CubeDetails!$A$1:$A$1000,0)-1,1,1,16),$B91)&gt;0,"X","")</f>
        <v>#NAME?</v>
      </c>
      <c r="FS91" t="e">
        <f ca="1">IF(COUNTIF(OFFSET(CubeDetails!$A$1,MATCH(FS$1,CubeDetails!$A$1:$A$1000,0)-1,1,1,16),$B91)&gt;0,"X","")</f>
        <v>#NAME?</v>
      </c>
      <c r="FT91" t="e">
        <f ca="1">IF(COUNTIF(OFFSET(CubeDetails!$A$1,MATCH(FT$1,CubeDetails!$A$1:$A$1000,0)-1,1,1,16),$B91)&gt;0,"X","")</f>
        <v>#NAME?</v>
      </c>
      <c r="FU91" t="e">
        <f ca="1">IF(COUNTIF(OFFSET(CubeDetails!$A$1,MATCH(FU$1,CubeDetails!$A$1:$A$1000,0)-1,1,1,16),$B91)&gt;0,"X","")</f>
        <v>#NAME?</v>
      </c>
      <c r="FV91" t="e">
        <f ca="1">IF(COUNTIF(OFFSET(CubeDetails!$A$1,MATCH(FV$1,CubeDetails!$A$1:$A$1000,0)-1,1,1,16),$B91)&gt;0,"X","")</f>
        <v>#NAME?</v>
      </c>
      <c r="FW91" t="e">
        <f ca="1">IF(COUNTIF(OFFSET(CubeDetails!$A$1,MATCH(FW$1,CubeDetails!$A$1:$A$1000,0)-1,1,1,16),$B91)&gt;0,"X","")</f>
        <v>#NAME?</v>
      </c>
      <c r="FX91" t="e">
        <f ca="1">IF(COUNTIF(OFFSET(CubeDetails!$A$1,MATCH(FX$1,CubeDetails!$A$1:$A$1000,0)-1,1,1,16),$B91)&gt;0,"X","")</f>
        <v>#NAME?</v>
      </c>
      <c r="FY91" t="e">
        <f ca="1">IF(COUNTIF(OFFSET(CubeDetails!$A$1,MATCH(FY$1,CubeDetails!$A$1:$A$1000,0)-1,1,1,16),$B91)&gt;0,"X","")</f>
        <v>#NAME?</v>
      </c>
      <c r="FZ91" t="e">
        <f ca="1">IF(COUNTIF(OFFSET(CubeDetails!$A$1,MATCH(FZ$1,CubeDetails!$A$1:$A$1000,0)-1,1,1,16),$B91)&gt;0,"X","")</f>
        <v>#NAME?</v>
      </c>
      <c r="GA91" t="e">
        <f ca="1">IF(COUNTIF(OFFSET(CubeDetails!$A$1,MATCH(GA$1,CubeDetails!$A$1:$A$1000,0)-1,1,1,16),$B91)&gt;0,"X","")</f>
        <v>#NAME?</v>
      </c>
    </row>
    <row r="92" spans="1:183" x14ac:dyDescent="0.25">
      <c r="A92">
        <f t="shared" ca="1" si="1"/>
        <v>0</v>
      </c>
      <c r="B92" t="e">
        <f ca="1">_xll.SUBNM(TM1Server&amp;":}Dimensions",,ROW()-1)</f>
        <v>#NAME?</v>
      </c>
      <c r="C92" t="e">
        <f ca="1">IF(COUNTIF(OFFSET(CubeDetails!$A$1,MATCH(C$1,CubeDetails!$A$1:$A$1000,0)-1,1,1,16),$B92)&gt;0,"X","")</f>
        <v>#NAME?</v>
      </c>
      <c r="D92" t="e">
        <f ca="1">IF(COUNTIF(OFFSET(CubeDetails!$A$1,MATCH(D$1,CubeDetails!$A$1:$A$1000,0)-1,1,1,16),$B92)&gt;0,"X","")</f>
        <v>#NAME?</v>
      </c>
      <c r="E92" t="e">
        <f ca="1">IF(COUNTIF(OFFSET(CubeDetails!$A$1,MATCH(E$1,CubeDetails!$A$1:$A$1000,0)-1,1,1,16),$B92)&gt;0,"X","")</f>
        <v>#NAME?</v>
      </c>
      <c r="F92" t="e">
        <f ca="1">IF(COUNTIF(OFFSET(CubeDetails!$A$1,MATCH(F$1,CubeDetails!$A$1:$A$1000,0)-1,1,1,16),$B92)&gt;0,"X","")</f>
        <v>#NAME?</v>
      </c>
      <c r="G92" t="e">
        <f ca="1">IF(COUNTIF(OFFSET(CubeDetails!$A$1,MATCH(G$1,CubeDetails!$A$1:$A$1000,0)-1,1,1,16),$B92)&gt;0,"X","")</f>
        <v>#NAME?</v>
      </c>
      <c r="H92" t="e">
        <f ca="1">IF(COUNTIF(OFFSET(CubeDetails!$A$1,MATCH(H$1,CubeDetails!$A$1:$A$1000,0)-1,1,1,16),$B92)&gt;0,"X","")</f>
        <v>#NAME?</v>
      </c>
      <c r="I92" t="e">
        <f ca="1">IF(COUNTIF(OFFSET(CubeDetails!$A$1,MATCH(I$1,CubeDetails!$A$1:$A$1000,0)-1,1,1,16),$B92)&gt;0,"X","")</f>
        <v>#NAME?</v>
      </c>
      <c r="J92" t="e">
        <f ca="1">IF(COUNTIF(OFFSET(CubeDetails!$A$1,MATCH(J$1,CubeDetails!$A$1:$A$1000,0)-1,1,1,16),$B92)&gt;0,"X","")</f>
        <v>#NAME?</v>
      </c>
      <c r="K92" t="e">
        <f ca="1">IF(COUNTIF(OFFSET(CubeDetails!$A$1,MATCH(K$1,CubeDetails!$A$1:$A$1000,0)-1,1,1,16),$B92)&gt;0,"X","")</f>
        <v>#NAME?</v>
      </c>
      <c r="L92" t="e">
        <f ca="1">IF(COUNTIF(OFFSET(CubeDetails!$A$1,MATCH(L$1,CubeDetails!$A$1:$A$1000,0)-1,1,1,16),$B92)&gt;0,"X","")</f>
        <v>#NAME?</v>
      </c>
      <c r="M92" t="e">
        <f ca="1">IF(COUNTIF(OFFSET(CubeDetails!$A$1,MATCH(M$1,CubeDetails!$A$1:$A$1000,0)-1,1,1,16),$B92)&gt;0,"X","")</f>
        <v>#NAME?</v>
      </c>
      <c r="N92" t="e">
        <f ca="1">IF(COUNTIF(OFFSET(CubeDetails!$A$1,MATCH(N$1,CubeDetails!$A$1:$A$1000,0)-1,1,1,16),$B92)&gt;0,"X","")</f>
        <v>#NAME?</v>
      </c>
      <c r="O92" t="e">
        <f ca="1">IF(COUNTIF(OFFSET(CubeDetails!$A$1,MATCH(O$1,CubeDetails!$A$1:$A$1000,0)-1,1,1,16),$B92)&gt;0,"X","")</f>
        <v>#NAME?</v>
      </c>
      <c r="P92" t="e">
        <f ca="1">IF(COUNTIF(OFFSET(CubeDetails!$A$1,MATCH(P$1,CubeDetails!$A$1:$A$1000,0)-1,1,1,16),$B92)&gt;0,"X","")</f>
        <v>#NAME?</v>
      </c>
      <c r="Q92" t="e">
        <f ca="1">IF(COUNTIF(OFFSET(CubeDetails!$A$1,MATCH(Q$1,CubeDetails!$A$1:$A$1000,0)-1,1,1,16),$B92)&gt;0,"X","")</f>
        <v>#NAME?</v>
      </c>
      <c r="R92" t="e">
        <f ca="1">IF(COUNTIF(OFFSET(CubeDetails!$A$1,MATCH(R$1,CubeDetails!$A$1:$A$1000,0)-1,1,1,16),$B92)&gt;0,"X","")</f>
        <v>#NAME?</v>
      </c>
      <c r="S92" t="e">
        <f ca="1">IF(COUNTIF(OFFSET(CubeDetails!$A$1,MATCH(S$1,CubeDetails!$A$1:$A$1000,0)-1,1,1,16),$B92)&gt;0,"X","")</f>
        <v>#NAME?</v>
      </c>
      <c r="T92" t="e">
        <f ca="1">IF(COUNTIF(OFFSET(CubeDetails!$A$1,MATCH(T$1,CubeDetails!$A$1:$A$1000,0)-1,1,1,16),$B92)&gt;0,"X","")</f>
        <v>#NAME?</v>
      </c>
      <c r="U92" t="e">
        <f ca="1">IF(COUNTIF(OFFSET(CubeDetails!$A$1,MATCH(U$1,CubeDetails!$A$1:$A$1000,0)-1,1,1,16),$B92)&gt;0,"X","")</f>
        <v>#NAME?</v>
      </c>
      <c r="V92" t="e">
        <f ca="1">IF(COUNTIF(OFFSET(CubeDetails!$A$1,MATCH(V$1,CubeDetails!$A$1:$A$1000,0)-1,1,1,16),$B92)&gt;0,"X","")</f>
        <v>#NAME?</v>
      </c>
      <c r="W92" t="e">
        <f ca="1">IF(COUNTIF(OFFSET(CubeDetails!$A$1,MATCH(W$1,CubeDetails!$A$1:$A$1000,0)-1,1,1,16),$B92)&gt;0,"X","")</f>
        <v>#NAME?</v>
      </c>
      <c r="X92" t="e">
        <f ca="1">IF(COUNTIF(OFFSET(CubeDetails!$A$1,MATCH(X$1,CubeDetails!$A$1:$A$1000,0)-1,1,1,16),$B92)&gt;0,"X","")</f>
        <v>#NAME?</v>
      </c>
      <c r="Y92" t="e">
        <f ca="1">IF(COUNTIF(OFFSET(CubeDetails!$A$1,MATCH(Y$1,CubeDetails!$A$1:$A$1000,0)-1,1,1,16),$B92)&gt;0,"X","")</f>
        <v>#NAME?</v>
      </c>
      <c r="Z92" t="e">
        <f ca="1">IF(COUNTIF(OFFSET(CubeDetails!$A$1,MATCH(Z$1,CubeDetails!$A$1:$A$1000,0)-1,1,1,16),$B92)&gt;0,"X","")</f>
        <v>#NAME?</v>
      </c>
      <c r="AA92" t="e">
        <f ca="1">IF(COUNTIF(OFFSET(CubeDetails!$A$1,MATCH(AA$1,CubeDetails!$A$1:$A$1000,0)-1,1,1,16),$B92)&gt;0,"X","")</f>
        <v>#NAME?</v>
      </c>
      <c r="AB92" t="e">
        <f ca="1">IF(COUNTIF(OFFSET(CubeDetails!$A$1,MATCH(AB$1,CubeDetails!$A$1:$A$1000,0)-1,1,1,16),$B92)&gt;0,"X","")</f>
        <v>#NAME?</v>
      </c>
      <c r="AC92" t="e">
        <f ca="1">IF(COUNTIF(OFFSET(CubeDetails!$A$1,MATCH(AC$1,CubeDetails!$A$1:$A$1000,0)-1,1,1,16),$B92)&gt;0,"X","")</f>
        <v>#NAME?</v>
      </c>
      <c r="AD92" t="e">
        <f ca="1">IF(COUNTIF(OFFSET(CubeDetails!$A$1,MATCH(AD$1,CubeDetails!$A$1:$A$1000,0)-1,1,1,16),$B92)&gt;0,"X","")</f>
        <v>#NAME?</v>
      </c>
      <c r="AE92" t="e">
        <f ca="1">IF(COUNTIF(OFFSET(CubeDetails!$A$1,MATCH(AE$1,CubeDetails!$A$1:$A$1000,0)-1,1,1,16),$B92)&gt;0,"X","")</f>
        <v>#NAME?</v>
      </c>
      <c r="AF92" t="e">
        <f ca="1">IF(COUNTIF(OFFSET(CubeDetails!$A$1,MATCH(AF$1,CubeDetails!$A$1:$A$1000,0)-1,1,1,16),$B92)&gt;0,"X","")</f>
        <v>#NAME?</v>
      </c>
      <c r="AG92" t="e">
        <f ca="1">IF(COUNTIF(OFFSET(CubeDetails!$A$1,MATCH(AG$1,CubeDetails!$A$1:$A$1000,0)-1,1,1,16),$B92)&gt;0,"X","")</f>
        <v>#NAME?</v>
      </c>
      <c r="AH92" t="e">
        <f ca="1">IF(COUNTIF(OFFSET(CubeDetails!$A$1,MATCH(AH$1,CubeDetails!$A$1:$A$1000,0)-1,1,1,16),$B92)&gt;0,"X","")</f>
        <v>#NAME?</v>
      </c>
      <c r="AI92" t="e">
        <f ca="1">IF(COUNTIF(OFFSET(CubeDetails!$A$1,MATCH(AI$1,CubeDetails!$A$1:$A$1000,0)-1,1,1,16),$B92)&gt;0,"X","")</f>
        <v>#NAME?</v>
      </c>
      <c r="AJ92" t="e">
        <f ca="1">IF(COUNTIF(OFFSET(CubeDetails!$A$1,MATCH(AJ$1,CubeDetails!$A$1:$A$1000,0)-1,1,1,16),$B92)&gt;0,"X","")</f>
        <v>#NAME?</v>
      </c>
      <c r="AK92" t="e">
        <f ca="1">IF(COUNTIF(OFFSET(CubeDetails!$A$1,MATCH(AK$1,CubeDetails!$A$1:$A$1000,0)-1,1,1,16),$B92)&gt;0,"X","")</f>
        <v>#NAME?</v>
      </c>
      <c r="AL92" t="e">
        <f ca="1">IF(COUNTIF(OFFSET(CubeDetails!$A$1,MATCH(AL$1,CubeDetails!$A$1:$A$1000,0)-1,1,1,16),$B92)&gt;0,"X","")</f>
        <v>#NAME?</v>
      </c>
      <c r="AM92" t="e">
        <f ca="1">IF(COUNTIF(OFFSET(CubeDetails!$A$1,MATCH(AM$1,CubeDetails!$A$1:$A$1000,0)-1,1,1,16),$B92)&gt;0,"X","")</f>
        <v>#NAME?</v>
      </c>
      <c r="AN92" t="e">
        <f ca="1">IF(COUNTIF(OFFSET(CubeDetails!$A$1,MATCH(AN$1,CubeDetails!$A$1:$A$1000,0)-1,1,1,16),$B92)&gt;0,"X","")</f>
        <v>#NAME?</v>
      </c>
      <c r="AO92" t="e">
        <f ca="1">IF(COUNTIF(OFFSET(CubeDetails!$A$1,MATCH(AO$1,CubeDetails!$A$1:$A$1000,0)-1,1,1,16),$B92)&gt;0,"X","")</f>
        <v>#NAME?</v>
      </c>
      <c r="AP92" t="e">
        <f ca="1">IF(COUNTIF(OFFSET(CubeDetails!$A$1,MATCH(AP$1,CubeDetails!$A$1:$A$1000,0)-1,1,1,16),$B92)&gt;0,"X","")</f>
        <v>#NAME?</v>
      </c>
      <c r="AQ92" t="e">
        <f ca="1">IF(COUNTIF(OFFSET(CubeDetails!$A$1,MATCH(AQ$1,CubeDetails!$A$1:$A$1000,0)-1,1,1,16),$B92)&gt;0,"X","")</f>
        <v>#NAME?</v>
      </c>
      <c r="AR92" t="e">
        <f ca="1">IF(COUNTIF(OFFSET(CubeDetails!$A$1,MATCH(AR$1,CubeDetails!$A$1:$A$1000,0)-1,1,1,16),$B92)&gt;0,"X","")</f>
        <v>#NAME?</v>
      </c>
      <c r="AS92" t="e">
        <f ca="1">IF(COUNTIF(OFFSET(CubeDetails!$A$1,MATCH(AS$1,CubeDetails!$A$1:$A$1000,0)-1,1,1,16),$B92)&gt;0,"X","")</f>
        <v>#NAME?</v>
      </c>
      <c r="AT92" t="e">
        <f ca="1">IF(COUNTIF(OFFSET(CubeDetails!$A$1,MATCH(AT$1,CubeDetails!$A$1:$A$1000,0)-1,1,1,16),$B92)&gt;0,"X","")</f>
        <v>#NAME?</v>
      </c>
      <c r="AU92" t="e">
        <f ca="1">IF(COUNTIF(OFFSET(CubeDetails!$A$1,MATCH(AU$1,CubeDetails!$A$1:$A$1000,0)-1,1,1,16),$B92)&gt;0,"X","")</f>
        <v>#NAME?</v>
      </c>
      <c r="AV92" t="e">
        <f ca="1">IF(COUNTIF(OFFSET(CubeDetails!$A$1,MATCH(AV$1,CubeDetails!$A$1:$A$1000,0)-1,1,1,16),$B92)&gt;0,"X","")</f>
        <v>#NAME?</v>
      </c>
      <c r="AW92" t="e">
        <f ca="1">IF(COUNTIF(OFFSET(CubeDetails!$A$1,MATCH(AW$1,CubeDetails!$A$1:$A$1000,0)-1,1,1,16),$B92)&gt;0,"X","")</f>
        <v>#NAME?</v>
      </c>
      <c r="AX92" t="e">
        <f ca="1">IF(COUNTIF(OFFSET(CubeDetails!$A$1,MATCH(AX$1,CubeDetails!$A$1:$A$1000,0)-1,1,1,16),$B92)&gt;0,"X","")</f>
        <v>#NAME?</v>
      </c>
      <c r="AY92" t="e">
        <f ca="1">IF(COUNTIF(OFFSET(CubeDetails!$A$1,MATCH(AY$1,CubeDetails!$A$1:$A$1000,0)-1,1,1,16),$B92)&gt;0,"X","")</f>
        <v>#NAME?</v>
      </c>
      <c r="AZ92" t="e">
        <f ca="1">IF(COUNTIF(OFFSET(CubeDetails!$A$1,MATCH(AZ$1,CubeDetails!$A$1:$A$1000,0)-1,1,1,16),$B92)&gt;0,"X","")</f>
        <v>#NAME?</v>
      </c>
      <c r="BA92" t="e">
        <f ca="1">IF(COUNTIF(OFFSET(CubeDetails!$A$1,MATCH(BA$1,CubeDetails!$A$1:$A$1000,0)-1,1,1,16),$B92)&gt;0,"X","")</f>
        <v>#NAME?</v>
      </c>
      <c r="BB92" t="e">
        <f ca="1">IF(COUNTIF(OFFSET(CubeDetails!$A$1,MATCH(BB$1,CubeDetails!$A$1:$A$1000,0)-1,1,1,16),$B92)&gt;0,"X","")</f>
        <v>#NAME?</v>
      </c>
      <c r="BC92" t="e">
        <f ca="1">IF(COUNTIF(OFFSET(CubeDetails!$A$1,MATCH(BC$1,CubeDetails!$A$1:$A$1000,0)-1,1,1,16),$B92)&gt;0,"X","")</f>
        <v>#NAME?</v>
      </c>
      <c r="BD92" t="e">
        <f ca="1">IF(COUNTIF(OFFSET(CubeDetails!$A$1,MATCH(BD$1,CubeDetails!$A$1:$A$1000,0)-1,1,1,16),$B92)&gt;0,"X","")</f>
        <v>#NAME?</v>
      </c>
      <c r="BE92" t="e">
        <f ca="1">IF(COUNTIF(OFFSET(CubeDetails!$A$1,MATCH(BE$1,CubeDetails!$A$1:$A$1000,0)-1,1,1,16),$B92)&gt;0,"X","")</f>
        <v>#NAME?</v>
      </c>
      <c r="BF92" t="e">
        <f ca="1">IF(COUNTIF(OFFSET(CubeDetails!$A$1,MATCH(BF$1,CubeDetails!$A$1:$A$1000,0)-1,1,1,16),$B92)&gt;0,"X","")</f>
        <v>#NAME?</v>
      </c>
      <c r="BG92" t="e">
        <f ca="1">IF(COUNTIF(OFFSET(CubeDetails!$A$1,MATCH(BG$1,CubeDetails!$A$1:$A$1000,0)-1,1,1,16),$B92)&gt;0,"X","")</f>
        <v>#NAME?</v>
      </c>
      <c r="BH92" t="e">
        <f ca="1">IF(COUNTIF(OFFSET(CubeDetails!$A$1,MATCH(BH$1,CubeDetails!$A$1:$A$1000,0)-1,1,1,16),$B92)&gt;0,"X","")</f>
        <v>#NAME?</v>
      </c>
      <c r="BI92" t="e">
        <f ca="1">IF(COUNTIF(OFFSET(CubeDetails!$A$1,MATCH(BI$1,CubeDetails!$A$1:$A$1000,0)-1,1,1,16),$B92)&gt;0,"X","")</f>
        <v>#NAME?</v>
      </c>
      <c r="BJ92" t="e">
        <f ca="1">IF(COUNTIF(OFFSET(CubeDetails!$A$1,MATCH(BJ$1,CubeDetails!$A$1:$A$1000,0)-1,1,1,16),$B92)&gt;0,"X","")</f>
        <v>#NAME?</v>
      </c>
      <c r="BK92" t="e">
        <f ca="1">IF(COUNTIF(OFFSET(CubeDetails!$A$1,MATCH(BK$1,CubeDetails!$A$1:$A$1000,0)-1,1,1,16),$B92)&gt;0,"X","")</f>
        <v>#NAME?</v>
      </c>
      <c r="BL92" t="e">
        <f ca="1">IF(COUNTIF(OFFSET(CubeDetails!$A$1,MATCH(BL$1,CubeDetails!$A$1:$A$1000,0)-1,1,1,16),$B92)&gt;0,"X","")</f>
        <v>#NAME?</v>
      </c>
      <c r="BM92" t="e">
        <f ca="1">IF(COUNTIF(OFFSET(CubeDetails!$A$1,MATCH(BM$1,CubeDetails!$A$1:$A$1000,0)-1,1,1,16),$B92)&gt;0,"X","")</f>
        <v>#NAME?</v>
      </c>
      <c r="BN92" t="e">
        <f ca="1">IF(COUNTIF(OFFSET(CubeDetails!$A$1,MATCH(BN$1,CubeDetails!$A$1:$A$1000,0)-1,1,1,16),$B92)&gt;0,"X","")</f>
        <v>#NAME?</v>
      </c>
      <c r="BO92" t="e">
        <f ca="1">IF(COUNTIF(OFFSET(CubeDetails!$A$1,MATCH(BO$1,CubeDetails!$A$1:$A$1000,0)-1,1,1,16),$B92)&gt;0,"X","")</f>
        <v>#NAME?</v>
      </c>
      <c r="BP92" t="e">
        <f ca="1">IF(COUNTIF(OFFSET(CubeDetails!$A$1,MATCH(BP$1,CubeDetails!$A$1:$A$1000,0)-1,1,1,16),$B92)&gt;0,"X","")</f>
        <v>#NAME?</v>
      </c>
      <c r="BQ92" t="e">
        <f ca="1">IF(COUNTIF(OFFSET(CubeDetails!$A$1,MATCH(BQ$1,CubeDetails!$A$1:$A$1000,0)-1,1,1,16),$B92)&gt;0,"X","")</f>
        <v>#NAME?</v>
      </c>
      <c r="BR92" t="e">
        <f ca="1">IF(COUNTIF(OFFSET(CubeDetails!$A$1,MATCH(BR$1,CubeDetails!$A$1:$A$1000,0)-1,1,1,16),$B92)&gt;0,"X","")</f>
        <v>#NAME?</v>
      </c>
      <c r="BS92" t="e">
        <f ca="1">IF(COUNTIF(OFFSET(CubeDetails!$A$1,MATCH(BS$1,CubeDetails!$A$1:$A$1000,0)-1,1,1,16),$B92)&gt;0,"X","")</f>
        <v>#NAME?</v>
      </c>
      <c r="BT92" t="e">
        <f ca="1">IF(COUNTIF(OFFSET(CubeDetails!$A$1,MATCH(BT$1,CubeDetails!$A$1:$A$1000,0)-1,1,1,16),$B92)&gt;0,"X","")</f>
        <v>#NAME?</v>
      </c>
      <c r="BU92" t="e">
        <f ca="1">IF(COUNTIF(OFFSET(CubeDetails!$A$1,MATCH(BU$1,CubeDetails!$A$1:$A$1000,0)-1,1,1,16),$B92)&gt;0,"X","")</f>
        <v>#NAME?</v>
      </c>
      <c r="BV92" t="e">
        <f ca="1">IF(COUNTIF(OFFSET(CubeDetails!$A$1,MATCH(BV$1,CubeDetails!$A$1:$A$1000,0)-1,1,1,16),$B92)&gt;0,"X","")</f>
        <v>#NAME?</v>
      </c>
      <c r="BW92" t="e">
        <f ca="1">IF(COUNTIF(OFFSET(CubeDetails!$A$1,MATCH(BW$1,CubeDetails!$A$1:$A$1000,0)-1,1,1,16),$B92)&gt;0,"X","")</f>
        <v>#NAME?</v>
      </c>
      <c r="BX92" t="e">
        <f ca="1">IF(COUNTIF(OFFSET(CubeDetails!$A$1,MATCH(BX$1,CubeDetails!$A$1:$A$1000,0)-1,1,1,16),$B92)&gt;0,"X","")</f>
        <v>#NAME?</v>
      </c>
      <c r="BY92" t="e">
        <f ca="1">IF(COUNTIF(OFFSET(CubeDetails!$A$1,MATCH(BY$1,CubeDetails!$A$1:$A$1000,0)-1,1,1,16),$B92)&gt;0,"X","")</f>
        <v>#NAME?</v>
      </c>
      <c r="BZ92" t="e">
        <f ca="1">IF(COUNTIF(OFFSET(CubeDetails!$A$1,MATCH(BZ$1,CubeDetails!$A$1:$A$1000,0)-1,1,1,16),$B92)&gt;0,"X","")</f>
        <v>#NAME?</v>
      </c>
      <c r="CA92" t="e">
        <f ca="1">IF(COUNTIF(OFFSET(CubeDetails!$A$1,MATCH(CA$1,CubeDetails!$A$1:$A$1000,0)-1,1,1,16),$B92)&gt;0,"X","")</f>
        <v>#NAME?</v>
      </c>
      <c r="CB92" t="e">
        <f ca="1">IF(COUNTIF(OFFSET(CubeDetails!$A$1,MATCH(CB$1,CubeDetails!$A$1:$A$1000,0)-1,1,1,16),$B92)&gt;0,"X","")</f>
        <v>#NAME?</v>
      </c>
      <c r="CC92" t="e">
        <f ca="1">IF(COUNTIF(OFFSET(CubeDetails!$A$1,MATCH(CC$1,CubeDetails!$A$1:$A$1000,0)-1,1,1,16),$B92)&gt;0,"X","")</f>
        <v>#NAME?</v>
      </c>
      <c r="CD92" t="e">
        <f ca="1">IF(COUNTIF(OFFSET(CubeDetails!$A$1,MATCH(CD$1,CubeDetails!$A$1:$A$1000,0)-1,1,1,16),$B92)&gt;0,"X","")</f>
        <v>#NAME?</v>
      </c>
      <c r="CE92" t="e">
        <f ca="1">IF(COUNTIF(OFFSET(CubeDetails!$A$1,MATCH(CE$1,CubeDetails!$A$1:$A$1000,0)-1,1,1,16),$B92)&gt;0,"X","")</f>
        <v>#NAME?</v>
      </c>
      <c r="CF92" t="e">
        <f ca="1">IF(COUNTIF(OFFSET(CubeDetails!$A$1,MATCH(CF$1,CubeDetails!$A$1:$A$1000,0)-1,1,1,16),$B92)&gt;0,"X","")</f>
        <v>#NAME?</v>
      </c>
      <c r="CG92" t="e">
        <f ca="1">IF(COUNTIF(OFFSET(CubeDetails!$A$1,MATCH(CG$1,CubeDetails!$A$1:$A$1000,0)-1,1,1,16),$B92)&gt;0,"X","")</f>
        <v>#NAME?</v>
      </c>
      <c r="CH92" t="e">
        <f ca="1">IF(COUNTIF(OFFSET(CubeDetails!$A$1,MATCH(CH$1,CubeDetails!$A$1:$A$1000,0)-1,1,1,16),$B92)&gt;0,"X","")</f>
        <v>#NAME?</v>
      </c>
      <c r="CI92" t="e">
        <f ca="1">IF(COUNTIF(OFFSET(CubeDetails!$A$1,MATCH(CI$1,CubeDetails!$A$1:$A$1000,0)-1,1,1,16),$B92)&gt;0,"X","")</f>
        <v>#NAME?</v>
      </c>
      <c r="CJ92" t="e">
        <f ca="1">IF(COUNTIF(OFFSET(CubeDetails!$A$1,MATCH(CJ$1,CubeDetails!$A$1:$A$1000,0)-1,1,1,16),$B92)&gt;0,"X","")</f>
        <v>#NAME?</v>
      </c>
      <c r="CK92" t="e">
        <f ca="1">IF(COUNTIF(OFFSET(CubeDetails!$A$1,MATCH(CK$1,CubeDetails!$A$1:$A$1000,0)-1,1,1,16),$B92)&gt;0,"X","")</f>
        <v>#NAME?</v>
      </c>
      <c r="CL92" t="e">
        <f ca="1">IF(COUNTIF(OFFSET(CubeDetails!$A$1,MATCH(CL$1,CubeDetails!$A$1:$A$1000,0)-1,1,1,16),$B92)&gt;0,"X","")</f>
        <v>#NAME?</v>
      </c>
      <c r="CM92" t="e">
        <f ca="1">IF(COUNTIF(OFFSET(CubeDetails!$A$1,MATCH(CM$1,CubeDetails!$A$1:$A$1000,0)-1,1,1,16),$B92)&gt;0,"X","")</f>
        <v>#NAME?</v>
      </c>
      <c r="CN92" t="e">
        <f ca="1">IF(COUNTIF(OFFSET(CubeDetails!$A$1,MATCH(CN$1,CubeDetails!$A$1:$A$1000,0)-1,1,1,16),$B92)&gt;0,"X","")</f>
        <v>#NAME?</v>
      </c>
      <c r="CO92" t="e">
        <f ca="1">IF(COUNTIF(OFFSET(CubeDetails!$A$1,MATCH(CO$1,CubeDetails!$A$1:$A$1000,0)-1,1,1,16),$B92)&gt;0,"X","")</f>
        <v>#NAME?</v>
      </c>
      <c r="CP92" t="e">
        <f ca="1">IF(COUNTIF(OFFSET(CubeDetails!$A$1,MATCH(CP$1,CubeDetails!$A$1:$A$1000,0)-1,1,1,16),$B92)&gt;0,"X","")</f>
        <v>#NAME?</v>
      </c>
      <c r="CQ92" t="e">
        <f ca="1">IF(COUNTIF(OFFSET(CubeDetails!$A$1,MATCH(CQ$1,CubeDetails!$A$1:$A$1000,0)-1,1,1,16),$B92)&gt;0,"X","")</f>
        <v>#NAME?</v>
      </c>
      <c r="CR92" t="e">
        <f ca="1">IF(COUNTIF(OFFSET(CubeDetails!$A$1,MATCH(CR$1,CubeDetails!$A$1:$A$1000,0)-1,1,1,16),$B92)&gt;0,"X","")</f>
        <v>#NAME?</v>
      </c>
      <c r="CS92" t="e">
        <f ca="1">IF(COUNTIF(OFFSET(CubeDetails!$A$1,MATCH(CS$1,CubeDetails!$A$1:$A$1000,0)-1,1,1,16),$B92)&gt;0,"X","")</f>
        <v>#NAME?</v>
      </c>
      <c r="CT92" t="e">
        <f ca="1">IF(COUNTIF(OFFSET(CubeDetails!$A$1,MATCH(CT$1,CubeDetails!$A$1:$A$1000,0)-1,1,1,16),$B92)&gt;0,"X","")</f>
        <v>#NAME?</v>
      </c>
      <c r="CU92" t="e">
        <f ca="1">IF(COUNTIF(OFFSET(CubeDetails!$A$1,MATCH(CU$1,CubeDetails!$A$1:$A$1000,0)-1,1,1,16),$B92)&gt;0,"X","")</f>
        <v>#NAME?</v>
      </c>
      <c r="CV92" t="e">
        <f ca="1">IF(COUNTIF(OFFSET(CubeDetails!$A$1,MATCH(CV$1,CubeDetails!$A$1:$A$1000,0)-1,1,1,16),$B92)&gt;0,"X","")</f>
        <v>#NAME?</v>
      </c>
      <c r="CW92" t="e">
        <f ca="1">IF(COUNTIF(OFFSET(CubeDetails!$A$1,MATCH(CW$1,CubeDetails!$A$1:$A$1000,0)-1,1,1,16),$B92)&gt;0,"X","")</f>
        <v>#NAME?</v>
      </c>
      <c r="CX92" t="e">
        <f ca="1">IF(COUNTIF(OFFSET(CubeDetails!$A$1,MATCH(CX$1,CubeDetails!$A$1:$A$1000,0)-1,1,1,16),$B92)&gt;0,"X","")</f>
        <v>#NAME?</v>
      </c>
      <c r="CY92" t="e">
        <f ca="1">IF(COUNTIF(OFFSET(CubeDetails!$A$1,MATCH(CY$1,CubeDetails!$A$1:$A$1000,0)-1,1,1,16),$B92)&gt;0,"X","")</f>
        <v>#NAME?</v>
      </c>
      <c r="CZ92" t="e">
        <f ca="1">IF(COUNTIF(OFFSET(CubeDetails!$A$1,MATCH(CZ$1,CubeDetails!$A$1:$A$1000,0)-1,1,1,16),$B92)&gt;0,"X","")</f>
        <v>#NAME?</v>
      </c>
      <c r="DA92" t="e">
        <f ca="1">IF(COUNTIF(OFFSET(CubeDetails!$A$1,MATCH(DA$1,CubeDetails!$A$1:$A$1000,0)-1,1,1,16),$B92)&gt;0,"X","")</f>
        <v>#NAME?</v>
      </c>
      <c r="DB92" t="e">
        <f ca="1">IF(COUNTIF(OFFSET(CubeDetails!$A$1,MATCH(DB$1,CubeDetails!$A$1:$A$1000,0)-1,1,1,16),$B92)&gt;0,"X","")</f>
        <v>#NAME?</v>
      </c>
      <c r="DC92" t="e">
        <f ca="1">IF(COUNTIF(OFFSET(CubeDetails!$A$1,MATCH(DC$1,CubeDetails!$A$1:$A$1000,0)-1,1,1,16),$B92)&gt;0,"X","")</f>
        <v>#NAME?</v>
      </c>
      <c r="DD92" t="e">
        <f ca="1">IF(COUNTIF(OFFSET(CubeDetails!$A$1,MATCH(DD$1,CubeDetails!$A$1:$A$1000,0)-1,1,1,16),$B92)&gt;0,"X","")</f>
        <v>#NAME?</v>
      </c>
      <c r="DE92" t="e">
        <f ca="1">IF(COUNTIF(OFFSET(CubeDetails!$A$1,MATCH(DE$1,CubeDetails!$A$1:$A$1000,0)-1,1,1,16),$B92)&gt;0,"X","")</f>
        <v>#NAME?</v>
      </c>
      <c r="DF92" t="e">
        <f ca="1">IF(COUNTIF(OFFSET(CubeDetails!$A$1,MATCH(DF$1,CubeDetails!$A$1:$A$1000,0)-1,1,1,16),$B92)&gt;0,"X","")</f>
        <v>#NAME?</v>
      </c>
      <c r="DG92" t="e">
        <f ca="1">IF(COUNTIF(OFFSET(CubeDetails!$A$1,MATCH(DG$1,CubeDetails!$A$1:$A$1000,0)-1,1,1,16),$B92)&gt;0,"X","")</f>
        <v>#NAME?</v>
      </c>
      <c r="DH92" t="e">
        <f ca="1">IF(COUNTIF(OFFSET(CubeDetails!$A$1,MATCH(DH$1,CubeDetails!$A$1:$A$1000,0)-1,1,1,16),$B92)&gt;0,"X","")</f>
        <v>#NAME?</v>
      </c>
      <c r="DI92" t="e">
        <f ca="1">IF(COUNTIF(OFFSET(CubeDetails!$A$1,MATCH(DI$1,CubeDetails!$A$1:$A$1000,0)-1,1,1,16),$B92)&gt;0,"X","")</f>
        <v>#NAME?</v>
      </c>
      <c r="DJ92" t="e">
        <f ca="1">IF(COUNTIF(OFFSET(CubeDetails!$A$1,MATCH(DJ$1,CubeDetails!$A$1:$A$1000,0)-1,1,1,16),$B92)&gt;0,"X","")</f>
        <v>#NAME?</v>
      </c>
      <c r="DK92" t="e">
        <f ca="1">IF(COUNTIF(OFFSET(CubeDetails!$A$1,MATCH(DK$1,CubeDetails!$A$1:$A$1000,0)-1,1,1,16),$B92)&gt;0,"X","")</f>
        <v>#NAME?</v>
      </c>
      <c r="DL92" t="e">
        <f ca="1">IF(COUNTIF(OFFSET(CubeDetails!$A$1,MATCH(DL$1,CubeDetails!$A$1:$A$1000,0)-1,1,1,16),$B92)&gt;0,"X","")</f>
        <v>#NAME?</v>
      </c>
      <c r="DM92" t="e">
        <f ca="1">IF(COUNTIF(OFFSET(CubeDetails!$A$1,MATCH(DM$1,CubeDetails!$A$1:$A$1000,0)-1,1,1,16),$B92)&gt;0,"X","")</f>
        <v>#NAME?</v>
      </c>
      <c r="DN92" t="e">
        <f ca="1">IF(COUNTIF(OFFSET(CubeDetails!$A$1,MATCH(DN$1,CubeDetails!$A$1:$A$1000,0)-1,1,1,16),$B92)&gt;0,"X","")</f>
        <v>#NAME?</v>
      </c>
      <c r="DO92" t="e">
        <f ca="1">IF(COUNTIF(OFFSET(CubeDetails!$A$1,MATCH(DO$1,CubeDetails!$A$1:$A$1000,0)-1,1,1,16),$B92)&gt;0,"X","")</f>
        <v>#NAME?</v>
      </c>
      <c r="DP92" t="e">
        <f ca="1">IF(COUNTIF(OFFSET(CubeDetails!$A$1,MATCH(DP$1,CubeDetails!$A$1:$A$1000,0)-1,1,1,16),$B92)&gt;0,"X","")</f>
        <v>#NAME?</v>
      </c>
      <c r="DQ92" t="e">
        <f ca="1">IF(COUNTIF(OFFSET(CubeDetails!$A$1,MATCH(DQ$1,CubeDetails!$A$1:$A$1000,0)-1,1,1,16),$B92)&gt;0,"X","")</f>
        <v>#NAME?</v>
      </c>
      <c r="DR92" t="e">
        <f ca="1">IF(COUNTIF(OFFSET(CubeDetails!$A$1,MATCH(DR$1,CubeDetails!$A$1:$A$1000,0)-1,1,1,16),$B92)&gt;0,"X","")</f>
        <v>#NAME?</v>
      </c>
      <c r="DS92" t="e">
        <f ca="1">IF(COUNTIF(OFFSET(CubeDetails!$A$1,MATCH(DS$1,CubeDetails!$A$1:$A$1000,0)-1,1,1,16),$B92)&gt;0,"X","")</f>
        <v>#NAME?</v>
      </c>
      <c r="DT92" t="e">
        <f ca="1">IF(COUNTIF(OFFSET(CubeDetails!$A$1,MATCH(DT$1,CubeDetails!$A$1:$A$1000,0)-1,1,1,16),$B92)&gt;0,"X","")</f>
        <v>#NAME?</v>
      </c>
      <c r="DU92" t="e">
        <f ca="1">IF(COUNTIF(OFFSET(CubeDetails!$A$1,MATCH(DU$1,CubeDetails!$A$1:$A$1000,0)-1,1,1,16),$B92)&gt;0,"X","")</f>
        <v>#NAME?</v>
      </c>
      <c r="DV92" t="e">
        <f ca="1">IF(COUNTIF(OFFSET(CubeDetails!$A$1,MATCH(DV$1,CubeDetails!$A$1:$A$1000,0)-1,1,1,16),$B92)&gt;0,"X","")</f>
        <v>#NAME?</v>
      </c>
      <c r="DW92" t="e">
        <f ca="1">IF(COUNTIF(OFFSET(CubeDetails!$A$1,MATCH(DW$1,CubeDetails!$A$1:$A$1000,0)-1,1,1,16),$B92)&gt;0,"X","")</f>
        <v>#NAME?</v>
      </c>
      <c r="DX92" t="e">
        <f ca="1">IF(COUNTIF(OFFSET(CubeDetails!$A$1,MATCH(DX$1,CubeDetails!$A$1:$A$1000,0)-1,1,1,16),$B92)&gt;0,"X","")</f>
        <v>#NAME?</v>
      </c>
      <c r="DY92" t="e">
        <f ca="1">IF(COUNTIF(OFFSET(CubeDetails!$A$1,MATCH(DY$1,CubeDetails!$A$1:$A$1000,0)-1,1,1,16),$B92)&gt;0,"X","")</f>
        <v>#NAME?</v>
      </c>
      <c r="DZ92" t="e">
        <f ca="1">IF(COUNTIF(OFFSET(CubeDetails!$A$1,MATCH(DZ$1,CubeDetails!$A$1:$A$1000,0)-1,1,1,16),$B92)&gt;0,"X","")</f>
        <v>#NAME?</v>
      </c>
      <c r="EA92" t="e">
        <f ca="1">IF(COUNTIF(OFFSET(CubeDetails!$A$1,MATCH(EA$1,CubeDetails!$A$1:$A$1000,0)-1,1,1,16),$B92)&gt;0,"X","")</f>
        <v>#NAME?</v>
      </c>
      <c r="EB92" t="e">
        <f ca="1">IF(COUNTIF(OFFSET(CubeDetails!$A$1,MATCH(EB$1,CubeDetails!$A$1:$A$1000,0)-1,1,1,16),$B92)&gt;0,"X","")</f>
        <v>#NAME?</v>
      </c>
      <c r="EC92" t="e">
        <f ca="1">IF(COUNTIF(OFFSET(CubeDetails!$A$1,MATCH(EC$1,CubeDetails!$A$1:$A$1000,0)-1,1,1,16),$B92)&gt;0,"X","")</f>
        <v>#NAME?</v>
      </c>
      <c r="ED92" t="e">
        <f ca="1">IF(COUNTIF(OFFSET(CubeDetails!$A$1,MATCH(ED$1,CubeDetails!$A$1:$A$1000,0)-1,1,1,16),$B92)&gt;0,"X","")</f>
        <v>#NAME?</v>
      </c>
      <c r="EE92" t="e">
        <f ca="1">IF(COUNTIF(OFFSET(CubeDetails!$A$1,MATCH(EE$1,CubeDetails!$A$1:$A$1000,0)-1,1,1,16),$B92)&gt;0,"X","")</f>
        <v>#NAME?</v>
      </c>
      <c r="EF92" t="e">
        <f ca="1">IF(COUNTIF(OFFSET(CubeDetails!$A$1,MATCH(EF$1,CubeDetails!$A$1:$A$1000,0)-1,1,1,16),$B92)&gt;0,"X","")</f>
        <v>#NAME?</v>
      </c>
      <c r="EG92" t="e">
        <f ca="1">IF(COUNTIF(OFFSET(CubeDetails!$A$1,MATCH(EG$1,CubeDetails!$A$1:$A$1000,0)-1,1,1,16),$B92)&gt;0,"X","")</f>
        <v>#NAME?</v>
      </c>
      <c r="EH92" t="e">
        <f ca="1">IF(COUNTIF(OFFSET(CubeDetails!$A$1,MATCH(EH$1,CubeDetails!$A$1:$A$1000,0)-1,1,1,16),$B92)&gt;0,"X","")</f>
        <v>#NAME?</v>
      </c>
      <c r="EI92" t="e">
        <f ca="1">IF(COUNTIF(OFFSET(CubeDetails!$A$1,MATCH(EI$1,CubeDetails!$A$1:$A$1000,0)-1,1,1,16),$B92)&gt;0,"X","")</f>
        <v>#NAME?</v>
      </c>
      <c r="EJ92" t="e">
        <f ca="1">IF(COUNTIF(OFFSET(CubeDetails!$A$1,MATCH(EJ$1,CubeDetails!$A$1:$A$1000,0)-1,1,1,16),$B92)&gt;0,"X","")</f>
        <v>#NAME?</v>
      </c>
      <c r="EK92" t="e">
        <f ca="1">IF(COUNTIF(OFFSET(CubeDetails!$A$1,MATCH(EK$1,CubeDetails!$A$1:$A$1000,0)-1,1,1,16),$B92)&gt;0,"X","")</f>
        <v>#NAME?</v>
      </c>
      <c r="EL92" t="e">
        <f ca="1">IF(COUNTIF(OFFSET(CubeDetails!$A$1,MATCH(EL$1,CubeDetails!$A$1:$A$1000,0)-1,1,1,16),$B92)&gt;0,"X","")</f>
        <v>#NAME?</v>
      </c>
      <c r="EM92" t="e">
        <f ca="1">IF(COUNTIF(OFFSET(CubeDetails!$A$1,MATCH(EM$1,CubeDetails!$A$1:$A$1000,0)-1,1,1,16),$B92)&gt;0,"X","")</f>
        <v>#NAME?</v>
      </c>
      <c r="EN92" t="e">
        <f ca="1">IF(COUNTIF(OFFSET(CubeDetails!$A$1,MATCH(EN$1,CubeDetails!$A$1:$A$1000,0)-1,1,1,16),$B92)&gt;0,"X","")</f>
        <v>#NAME?</v>
      </c>
      <c r="EO92" t="e">
        <f ca="1">IF(COUNTIF(OFFSET(CubeDetails!$A$1,MATCH(EO$1,CubeDetails!$A$1:$A$1000,0)-1,1,1,16),$B92)&gt;0,"X","")</f>
        <v>#NAME?</v>
      </c>
      <c r="EP92" t="e">
        <f ca="1">IF(COUNTIF(OFFSET(CubeDetails!$A$1,MATCH(EP$1,CubeDetails!$A$1:$A$1000,0)-1,1,1,16),$B92)&gt;0,"X","")</f>
        <v>#NAME?</v>
      </c>
      <c r="EQ92" t="e">
        <f ca="1">IF(COUNTIF(OFFSET(CubeDetails!$A$1,MATCH(EQ$1,CubeDetails!$A$1:$A$1000,0)-1,1,1,16),$B92)&gt;0,"X","")</f>
        <v>#NAME?</v>
      </c>
      <c r="ER92" t="e">
        <f ca="1">IF(COUNTIF(OFFSET(CubeDetails!$A$1,MATCH(ER$1,CubeDetails!$A$1:$A$1000,0)-1,1,1,16),$B92)&gt;0,"X","")</f>
        <v>#NAME?</v>
      </c>
      <c r="ES92" t="e">
        <f ca="1">IF(COUNTIF(OFFSET(CubeDetails!$A$1,MATCH(ES$1,CubeDetails!$A$1:$A$1000,0)-1,1,1,16),$B92)&gt;0,"X","")</f>
        <v>#NAME?</v>
      </c>
      <c r="ET92" t="e">
        <f ca="1">IF(COUNTIF(OFFSET(CubeDetails!$A$1,MATCH(ET$1,CubeDetails!$A$1:$A$1000,0)-1,1,1,16),$B92)&gt;0,"X","")</f>
        <v>#NAME?</v>
      </c>
      <c r="EU92" t="e">
        <f ca="1">IF(COUNTIF(OFFSET(CubeDetails!$A$1,MATCH(EU$1,CubeDetails!$A$1:$A$1000,0)-1,1,1,16),$B92)&gt;0,"X","")</f>
        <v>#NAME?</v>
      </c>
      <c r="EV92" t="e">
        <f ca="1">IF(COUNTIF(OFFSET(CubeDetails!$A$1,MATCH(EV$1,CubeDetails!$A$1:$A$1000,0)-1,1,1,16),$B92)&gt;0,"X","")</f>
        <v>#NAME?</v>
      </c>
      <c r="EW92" t="e">
        <f ca="1">IF(COUNTIF(OFFSET(CubeDetails!$A$1,MATCH(EW$1,CubeDetails!$A$1:$A$1000,0)-1,1,1,16),$B92)&gt;0,"X","")</f>
        <v>#NAME?</v>
      </c>
      <c r="EX92" t="e">
        <f ca="1">IF(COUNTIF(OFFSET(CubeDetails!$A$1,MATCH(EX$1,CubeDetails!$A$1:$A$1000,0)-1,1,1,16),$B92)&gt;0,"X","")</f>
        <v>#NAME?</v>
      </c>
      <c r="EY92" t="e">
        <f ca="1">IF(COUNTIF(OFFSET(CubeDetails!$A$1,MATCH(EY$1,CubeDetails!$A$1:$A$1000,0)-1,1,1,16),$B92)&gt;0,"X","")</f>
        <v>#NAME?</v>
      </c>
      <c r="EZ92" t="e">
        <f ca="1">IF(COUNTIF(OFFSET(CubeDetails!$A$1,MATCH(EZ$1,CubeDetails!$A$1:$A$1000,0)-1,1,1,16),$B92)&gt;0,"X","")</f>
        <v>#NAME?</v>
      </c>
      <c r="FA92" t="e">
        <f ca="1">IF(COUNTIF(OFFSET(CubeDetails!$A$1,MATCH(FA$1,CubeDetails!$A$1:$A$1000,0)-1,1,1,16),$B92)&gt;0,"X","")</f>
        <v>#NAME?</v>
      </c>
      <c r="FB92" t="e">
        <f ca="1">IF(COUNTIF(OFFSET(CubeDetails!$A$1,MATCH(FB$1,CubeDetails!$A$1:$A$1000,0)-1,1,1,16),$B92)&gt;0,"X","")</f>
        <v>#NAME?</v>
      </c>
      <c r="FC92" t="e">
        <f ca="1">IF(COUNTIF(OFFSET(CubeDetails!$A$1,MATCH(FC$1,CubeDetails!$A$1:$A$1000,0)-1,1,1,16),$B92)&gt;0,"X","")</f>
        <v>#NAME?</v>
      </c>
      <c r="FD92" t="e">
        <f ca="1">IF(COUNTIF(OFFSET(CubeDetails!$A$1,MATCH(FD$1,CubeDetails!$A$1:$A$1000,0)-1,1,1,16),$B92)&gt;0,"X","")</f>
        <v>#NAME?</v>
      </c>
      <c r="FE92" t="e">
        <f ca="1">IF(COUNTIF(OFFSET(CubeDetails!$A$1,MATCH(FE$1,CubeDetails!$A$1:$A$1000,0)-1,1,1,16),$B92)&gt;0,"X","")</f>
        <v>#NAME?</v>
      </c>
      <c r="FF92" t="e">
        <f ca="1">IF(COUNTIF(OFFSET(CubeDetails!$A$1,MATCH(FF$1,CubeDetails!$A$1:$A$1000,0)-1,1,1,16),$B92)&gt;0,"X","")</f>
        <v>#NAME?</v>
      </c>
      <c r="FG92" t="e">
        <f ca="1">IF(COUNTIF(OFFSET(CubeDetails!$A$1,MATCH(FG$1,CubeDetails!$A$1:$A$1000,0)-1,1,1,16),$B92)&gt;0,"X","")</f>
        <v>#NAME?</v>
      </c>
      <c r="FH92" t="e">
        <f ca="1">IF(COUNTIF(OFFSET(CubeDetails!$A$1,MATCH(FH$1,CubeDetails!$A$1:$A$1000,0)-1,1,1,16),$B92)&gt;0,"X","")</f>
        <v>#NAME?</v>
      </c>
      <c r="FI92" t="e">
        <f ca="1">IF(COUNTIF(OFFSET(CubeDetails!$A$1,MATCH(FI$1,CubeDetails!$A$1:$A$1000,0)-1,1,1,16),$B92)&gt;0,"X","")</f>
        <v>#NAME?</v>
      </c>
      <c r="FJ92" t="e">
        <f ca="1">IF(COUNTIF(OFFSET(CubeDetails!$A$1,MATCH(FJ$1,CubeDetails!$A$1:$A$1000,0)-1,1,1,16),$B92)&gt;0,"X","")</f>
        <v>#NAME?</v>
      </c>
      <c r="FK92" t="e">
        <f ca="1">IF(COUNTIF(OFFSET(CubeDetails!$A$1,MATCH(FK$1,CubeDetails!$A$1:$A$1000,0)-1,1,1,16),$B92)&gt;0,"X","")</f>
        <v>#NAME?</v>
      </c>
      <c r="FL92" t="e">
        <f ca="1">IF(COUNTIF(OFFSET(CubeDetails!$A$1,MATCH(FL$1,CubeDetails!$A$1:$A$1000,0)-1,1,1,16),$B92)&gt;0,"X","")</f>
        <v>#NAME?</v>
      </c>
      <c r="FM92" t="e">
        <f ca="1">IF(COUNTIF(OFFSET(CubeDetails!$A$1,MATCH(FM$1,CubeDetails!$A$1:$A$1000,0)-1,1,1,16),$B92)&gt;0,"X","")</f>
        <v>#NAME?</v>
      </c>
      <c r="FN92" t="e">
        <f ca="1">IF(COUNTIF(OFFSET(CubeDetails!$A$1,MATCH(FN$1,CubeDetails!$A$1:$A$1000,0)-1,1,1,16),$B92)&gt;0,"X","")</f>
        <v>#NAME?</v>
      </c>
      <c r="FO92" t="e">
        <f ca="1">IF(COUNTIF(OFFSET(CubeDetails!$A$1,MATCH(FO$1,CubeDetails!$A$1:$A$1000,0)-1,1,1,16),$B92)&gt;0,"X","")</f>
        <v>#NAME?</v>
      </c>
      <c r="FP92" t="e">
        <f ca="1">IF(COUNTIF(OFFSET(CubeDetails!$A$1,MATCH(FP$1,CubeDetails!$A$1:$A$1000,0)-1,1,1,16),$B92)&gt;0,"X","")</f>
        <v>#NAME?</v>
      </c>
      <c r="FQ92" t="e">
        <f ca="1">IF(COUNTIF(OFFSET(CubeDetails!$A$1,MATCH(FQ$1,CubeDetails!$A$1:$A$1000,0)-1,1,1,16),$B92)&gt;0,"X","")</f>
        <v>#NAME?</v>
      </c>
      <c r="FR92" t="e">
        <f ca="1">IF(COUNTIF(OFFSET(CubeDetails!$A$1,MATCH(FR$1,CubeDetails!$A$1:$A$1000,0)-1,1,1,16),$B92)&gt;0,"X","")</f>
        <v>#NAME?</v>
      </c>
      <c r="FS92" t="e">
        <f ca="1">IF(COUNTIF(OFFSET(CubeDetails!$A$1,MATCH(FS$1,CubeDetails!$A$1:$A$1000,0)-1,1,1,16),$B92)&gt;0,"X","")</f>
        <v>#NAME?</v>
      </c>
      <c r="FT92" t="e">
        <f ca="1">IF(COUNTIF(OFFSET(CubeDetails!$A$1,MATCH(FT$1,CubeDetails!$A$1:$A$1000,0)-1,1,1,16),$B92)&gt;0,"X","")</f>
        <v>#NAME?</v>
      </c>
      <c r="FU92" t="e">
        <f ca="1">IF(COUNTIF(OFFSET(CubeDetails!$A$1,MATCH(FU$1,CubeDetails!$A$1:$A$1000,0)-1,1,1,16),$B92)&gt;0,"X","")</f>
        <v>#NAME?</v>
      </c>
      <c r="FV92" t="e">
        <f ca="1">IF(COUNTIF(OFFSET(CubeDetails!$A$1,MATCH(FV$1,CubeDetails!$A$1:$A$1000,0)-1,1,1,16),$B92)&gt;0,"X","")</f>
        <v>#NAME?</v>
      </c>
      <c r="FW92" t="e">
        <f ca="1">IF(COUNTIF(OFFSET(CubeDetails!$A$1,MATCH(FW$1,CubeDetails!$A$1:$A$1000,0)-1,1,1,16),$B92)&gt;0,"X","")</f>
        <v>#NAME?</v>
      </c>
      <c r="FX92" t="e">
        <f ca="1">IF(COUNTIF(OFFSET(CubeDetails!$A$1,MATCH(FX$1,CubeDetails!$A$1:$A$1000,0)-1,1,1,16),$B92)&gt;0,"X","")</f>
        <v>#NAME?</v>
      </c>
      <c r="FY92" t="e">
        <f ca="1">IF(COUNTIF(OFFSET(CubeDetails!$A$1,MATCH(FY$1,CubeDetails!$A$1:$A$1000,0)-1,1,1,16),$B92)&gt;0,"X","")</f>
        <v>#NAME?</v>
      </c>
      <c r="FZ92" t="e">
        <f ca="1">IF(COUNTIF(OFFSET(CubeDetails!$A$1,MATCH(FZ$1,CubeDetails!$A$1:$A$1000,0)-1,1,1,16),$B92)&gt;0,"X","")</f>
        <v>#NAME?</v>
      </c>
      <c r="GA92" t="e">
        <f ca="1">IF(COUNTIF(OFFSET(CubeDetails!$A$1,MATCH(GA$1,CubeDetails!$A$1:$A$1000,0)-1,1,1,16),$B92)&gt;0,"X","")</f>
        <v>#NAME?</v>
      </c>
    </row>
    <row r="93" spans="1:183" x14ac:dyDescent="0.25">
      <c r="A93">
        <f t="shared" ca="1" si="1"/>
        <v>0</v>
      </c>
      <c r="B93" t="e">
        <f ca="1">_xll.SUBNM(TM1Server&amp;":}Dimensions",,ROW()-1)</f>
        <v>#NAME?</v>
      </c>
      <c r="C93" t="e">
        <f ca="1">IF(COUNTIF(OFFSET(CubeDetails!$A$1,MATCH(C$1,CubeDetails!$A$1:$A$1000,0)-1,1,1,16),$B93)&gt;0,"X","")</f>
        <v>#NAME?</v>
      </c>
      <c r="D93" t="e">
        <f ca="1">IF(COUNTIF(OFFSET(CubeDetails!$A$1,MATCH(D$1,CubeDetails!$A$1:$A$1000,0)-1,1,1,16),$B93)&gt;0,"X","")</f>
        <v>#NAME?</v>
      </c>
      <c r="E93" t="e">
        <f ca="1">IF(COUNTIF(OFFSET(CubeDetails!$A$1,MATCH(E$1,CubeDetails!$A$1:$A$1000,0)-1,1,1,16),$B93)&gt;0,"X","")</f>
        <v>#NAME?</v>
      </c>
      <c r="F93" t="e">
        <f ca="1">IF(COUNTIF(OFFSET(CubeDetails!$A$1,MATCH(F$1,CubeDetails!$A$1:$A$1000,0)-1,1,1,16),$B93)&gt;0,"X","")</f>
        <v>#NAME?</v>
      </c>
      <c r="G93" t="e">
        <f ca="1">IF(COUNTIF(OFFSET(CubeDetails!$A$1,MATCH(G$1,CubeDetails!$A$1:$A$1000,0)-1,1,1,16),$B93)&gt;0,"X","")</f>
        <v>#NAME?</v>
      </c>
      <c r="H93" t="e">
        <f ca="1">IF(COUNTIF(OFFSET(CubeDetails!$A$1,MATCH(H$1,CubeDetails!$A$1:$A$1000,0)-1,1,1,16),$B93)&gt;0,"X","")</f>
        <v>#NAME?</v>
      </c>
      <c r="I93" t="e">
        <f ca="1">IF(COUNTIF(OFFSET(CubeDetails!$A$1,MATCH(I$1,CubeDetails!$A$1:$A$1000,0)-1,1,1,16),$B93)&gt;0,"X","")</f>
        <v>#NAME?</v>
      </c>
      <c r="J93" t="e">
        <f ca="1">IF(COUNTIF(OFFSET(CubeDetails!$A$1,MATCH(J$1,CubeDetails!$A$1:$A$1000,0)-1,1,1,16),$B93)&gt;0,"X","")</f>
        <v>#NAME?</v>
      </c>
      <c r="K93" t="e">
        <f ca="1">IF(COUNTIF(OFFSET(CubeDetails!$A$1,MATCH(K$1,CubeDetails!$A$1:$A$1000,0)-1,1,1,16),$B93)&gt;0,"X","")</f>
        <v>#NAME?</v>
      </c>
      <c r="L93" t="e">
        <f ca="1">IF(COUNTIF(OFFSET(CubeDetails!$A$1,MATCH(L$1,CubeDetails!$A$1:$A$1000,0)-1,1,1,16),$B93)&gt;0,"X","")</f>
        <v>#NAME?</v>
      </c>
      <c r="M93" t="e">
        <f ca="1">IF(COUNTIF(OFFSET(CubeDetails!$A$1,MATCH(M$1,CubeDetails!$A$1:$A$1000,0)-1,1,1,16),$B93)&gt;0,"X","")</f>
        <v>#NAME?</v>
      </c>
      <c r="N93" t="e">
        <f ca="1">IF(COUNTIF(OFFSET(CubeDetails!$A$1,MATCH(N$1,CubeDetails!$A$1:$A$1000,0)-1,1,1,16),$B93)&gt;0,"X","")</f>
        <v>#NAME?</v>
      </c>
      <c r="O93" t="e">
        <f ca="1">IF(COUNTIF(OFFSET(CubeDetails!$A$1,MATCH(O$1,CubeDetails!$A$1:$A$1000,0)-1,1,1,16),$B93)&gt;0,"X","")</f>
        <v>#NAME?</v>
      </c>
      <c r="P93" t="e">
        <f ca="1">IF(COUNTIF(OFFSET(CubeDetails!$A$1,MATCH(P$1,CubeDetails!$A$1:$A$1000,0)-1,1,1,16),$B93)&gt;0,"X","")</f>
        <v>#NAME?</v>
      </c>
      <c r="Q93" t="e">
        <f ca="1">IF(COUNTIF(OFFSET(CubeDetails!$A$1,MATCH(Q$1,CubeDetails!$A$1:$A$1000,0)-1,1,1,16),$B93)&gt;0,"X","")</f>
        <v>#NAME?</v>
      </c>
      <c r="R93" t="e">
        <f ca="1">IF(COUNTIF(OFFSET(CubeDetails!$A$1,MATCH(R$1,CubeDetails!$A$1:$A$1000,0)-1,1,1,16),$B93)&gt;0,"X","")</f>
        <v>#NAME?</v>
      </c>
      <c r="S93" t="e">
        <f ca="1">IF(COUNTIF(OFFSET(CubeDetails!$A$1,MATCH(S$1,CubeDetails!$A$1:$A$1000,0)-1,1,1,16),$B93)&gt;0,"X","")</f>
        <v>#NAME?</v>
      </c>
      <c r="T93" t="e">
        <f ca="1">IF(COUNTIF(OFFSET(CubeDetails!$A$1,MATCH(T$1,CubeDetails!$A$1:$A$1000,0)-1,1,1,16),$B93)&gt;0,"X","")</f>
        <v>#NAME?</v>
      </c>
      <c r="U93" t="e">
        <f ca="1">IF(COUNTIF(OFFSET(CubeDetails!$A$1,MATCH(U$1,CubeDetails!$A$1:$A$1000,0)-1,1,1,16),$B93)&gt;0,"X","")</f>
        <v>#NAME?</v>
      </c>
      <c r="V93" t="e">
        <f ca="1">IF(COUNTIF(OFFSET(CubeDetails!$A$1,MATCH(V$1,CubeDetails!$A$1:$A$1000,0)-1,1,1,16),$B93)&gt;0,"X","")</f>
        <v>#NAME?</v>
      </c>
      <c r="W93" t="e">
        <f ca="1">IF(COUNTIF(OFFSET(CubeDetails!$A$1,MATCH(W$1,CubeDetails!$A$1:$A$1000,0)-1,1,1,16),$B93)&gt;0,"X","")</f>
        <v>#NAME?</v>
      </c>
      <c r="X93" t="e">
        <f ca="1">IF(COUNTIF(OFFSET(CubeDetails!$A$1,MATCH(X$1,CubeDetails!$A$1:$A$1000,0)-1,1,1,16),$B93)&gt;0,"X","")</f>
        <v>#NAME?</v>
      </c>
      <c r="Y93" t="e">
        <f ca="1">IF(COUNTIF(OFFSET(CubeDetails!$A$1,MATCH(Y$1,CubeDetails!$A$1:$A$1000,0)-1,1,1,16),$B93)&gt;0,"X","")</f>
        <v>#NAME?</v>
      </c>
      <c r="Z93" t="e">
        <f ca="1">IF(COUNTIF(OFFSET(CubeDetails!$A$1,MATCH(Z$1,CubeDetails!$A$1:$A$1000,0)-1,1,1,16),$B93)&gt;0,"X","")</f>
        <v>#NAME?</v>
      </c>
      <c r="AA93" t="e">
        <f ca="1">IF(COUNTIF(OFFSET(CubeDetails!$A$1,MATCH(AA$1,CubeDetails!$A$1:$A$1000,0)-1,1,1,16),$B93)&gt;0,"X","")</f>
        <v>#NAME?</v>
      </c>
      <c r="AB93" t="e">
        <f ca="1">IF(COUNTIF(OFFSET(CubeDetails!$A$1,MATCH(AB$1,CubeDetails!$A$1:$A$1000,0)-1,1,1,16),$B93)&gt;0,"X","")</f>
        <v>#NAME?</v>
      </c>
      <c r="AC93" t="e">
        <f ca="1">IF(COUNTIF(OFFSET(CubeDetails!$A$1,MATCH(AC$1,CubeDetails!$A$1:$A$1000,0)-1,1,1,16),$B93)&gt;0,"X","")</f>
        <v>#NAME?</v>
      </c>
      <c r="AD93" t="e">
        <f ca="1">IF(COUNTIF(OFFSET(CubeDetails!$A$1,MATCH(AD$1,CubeDetails!$A$1:$A$1000,0)-1,1,1,16),$B93)&gt;0,"X","")</f>
        <v>#NAME?</v>
      </c>
      <c r="AE93" t="e">
        <f ca="1">IF(COUNTIF(OFFSET(CubeDetails!$A$1,MATCH(AE$1,CubeDetails!$A$1:$A$1000,0)-1,1,1,16),$B93)&gt;0,"X","")</f>
        <v>#NAME?</v>
      </c>
      <c r="AF93" t="e">
        <f ca="1">IF(COUNTIF(OFFSET(CubeDetails!$A$1,MATCH(AF$1,CubeDetails!$A$1:$A$1000,0)-1,1,1,16),$B93)&gt;0,"X","")</f>
        <v>#NAME?</v>
      </c>
      <c r="AG93" t="e">
        <f ca="1">IF(COUNTIF(OFFSET(CubeDetails!$A$1,MATCH(AG$1,CubeDetails!$A$1:$A$1000,0)-1,1,1,16),$B93)&gt;0,"X","")</f>
        <v>#NAME?</v>
      </c>
      <c r="AH93" t="e">
        <f ca="1">IF(COUNTIF(OFFSET(CubeDetails!$A$1,MATCH(AH$1,CubeDetails!$A$1:$A$1000,0)-1,1,1,16),$B93)&gt;0,"X","")</f>
        <v>#NAME?</v>
      </c>
      <c r="AI93" t="e">
        <f ca="1">IF(COUNTIF(OFFSET(CubeDetails!$A$1,MATCH(AI$1,CubeDetails!$A$1:$A$1000,0)-1,1,1,16),$B93)&gt;0,"X","")</f>
        <v>#NAME?</v>
      </c>
      <c r="AJ93" t="e">
        <f ca="1">IF(COUNTIF(OFFSET(CubeDetails!$A$1,MATCH(AJ$1,CubeDetails!$A$1:$A$1000,0)-1,1,1,16),$B93)&gt;0,"X","")</f>
        <v>#NAME?</v>
      </c>
      <c r="AK93" t="e">
        <f ca="1">IF(COUNTIF(OFFSET(CubeDetails!$A$1,MATCH(AK$1,CubeDetails!$A$1:$A$1000,0)-1,1,1,16),$B93)&gt;0,"X","")</f>
        <v>#NAME?</v>
      </c>
      <c r="AL93" t="e">
        <f ca="1">IF(COUNTIF(OFFSET(CubeDetails!$A$1,MATCH(AL$1,CubeDetails!$A$1:$A$1000,0)-1,1,1,16),$B93)&gt;0,"X","")</f>
        <v>#NAME?</v>
      </c>
      <c r="AM93" t="e">
        <f ca="1">IF(COUNTIF(OFFSET(CubeDetails!$A$1,MATCH(AM$1,CubeDetails!$A$1:$A$1000,0)-1,1,1,16),$B93)&gt;0,"X","")</f>
        <v>#NAME?</v>
      </c>
      <c r="AN93" t="e">
        <f ca="1">IF(COUNTIF(OFFSET(CubeDetails!$A$1,MATCH(AN$1,CubeDetails!$A$1:$A$1000,0)-1,1,1,16),$B93)&gt;0,"X","")</f>
        <v>#NAME?</v>
      </c>
      <c r="AO93" t="e">
        <f ca="1">IF(COUNTIF(OFFSET(CubeDetails!$A$1,MATCH(AO$1,CubeDetails!$A$1:$A$1000,0)-1,1,1,16),$B93)&gt;0,"X","")</f>
        <v>#NAME?</v>
      </c>
      <c r="AP93" t="e">
        <f ca="1">IF(COUNTIF(OFFSET(CubeDetails!$A$1,MATCH(AP$1,CubeDetails!$A$1:$A$1000,0)-1,1,1,16),$B93)&gt;0,"X","")</f>
        <v>#NAME?</v>
      </c>
      <c r="AQ93" t="e">
        <f ca="1">IF(COUNTIF(OFFSET(CubeDetails!$A$1,MATCH(AQ$1,CubeDetails!$A$1:$A$1000,0)-1,1,1,16),$B93)&gt;0,"X","")</f>
        <v>#NAME?</v>
      </c>
      <c r="AR93" t="e">
        <f ca="1">IF(COUNTIF(OFFSET(CubeDetails!$A$1,MATCH(AR$1,CubeDetails!$A$1:$A$1000,0)-1,1,1,16),$B93)&gt;0,"X","")</f>
        <v>#NAME?</v>
      </c>
      <c r="AS93" t="e">
        <f ca="1">IF(COUNTIF(OFFSET(CubeDetails!$A$1,MATCH(AS$1,CubeDetails!$A$1:$A$1000,0)-1,1,1,16),$B93)&gt;0,"X","")</f>
        <v>#NAME?</v>
      </c>
      <c r="AT93" t="e">
        <f ca="1">IF(COUNTIF(OFFSET(CubeDetails!$A$1,MATCH(AT$1,CubeDetails!$A$1:$A$1000,0)-1,1,1,16),$B93)&gt;0,"X","")</f>
        <v>#NAME?</v>
      </c>
      <c r="AU93" t="e">
        <f ca="1">IF(COUNTIF(OFFSET(CubeDetails!$A$1,MATCH(AU$1,CubeDetails!$A$1:$A$1000,0)-1,1,1,16),$B93)&gt;0,"X","")</f>
        <v>#NAME?</v>
      </c>
      <c r="AV93" t="e">
        <f ca="1">IF(COUNTIF(OFFSET(CubeDetails!$A$1,MATCH(AV$1,CubeDetails!$A$1:$A$1000,0)-1,1,1,16),$B93)&gt;0,"X","")</f>
        <v>#NAME?</v>
      </c>
      <c r="AW93" t="e">
        <f ca="1">IF(COUNTIF(OFFSET(CubeDetails!$A$1,MATCH(AW$1,CubeDetails!$A$1:$A$1000,0)-1,1,1,16),$B93)&gt;0,"X","")</f>
        <v>#NAME?</v>
      </c>
      <c r="AX93" t="e">
        <f ca="1">IF(COUNTIF(OFFSET(CubeDetails!$A$1,MATCH(AX$1,CubeDetails!$A$1:$A$1000,0)-1,1,1,16),$B93)&gt;0,"X","")</f>
        <v>#NAME?</v>
      </c>
      <c r="AY93" t="e">
        <f ca="1">IF(COUNTIF(OFFSET(CubeDetails!$A$1,MATCH(AY$1,CubeDetails!$A$1:$A$1000,0)-1,1,1,16),$B93)&gt;0,"X","")</f>
        <v>#NAME?</v>
      </c>
      <c r="AZ93" t="e">
        <f ca="1">IF(COUNTIF(OFFSET(CubeDetails!$A$1,MATCH(AZ$1,CubeDetails!$A$1:$A$1000,0)-1,1,1,16),$B93)&gt;0,"X","")</f>
        <v>#NAME?</v>
      </c>
      <c r="BA93" t="e">
        <f ca="1">IF(COUNTIF(OFFSET(CubeDetails!$A$1,MATCH(BA$1,CubeDetails!$A$1:$A$1000,0)-1,1,1,16),$B93)&gt;0,"X","")</f>
        <v>#NAME?</v>
      </c>
      <c r="BB93" t="e">
        <f ca="1">IF(COUNTIF(OFFSET(CubeDetails!$A$1,MATCH(BB$1,CubeDetails!$A$1:$A$1000,0)-1,1,1,16),$B93)&gt;0,"X","")</f>
        <v>#NAME?</v>
      </c>
      <c r="BC93" t="e">
        <f ca="1">IF(COUNTIF(OFFSET(CubeDetails!$A$1,MATCH(BC$1,CubeDetails!$A$1:$A$1000,0)-1,1,1,16),$B93)&gt;0,"X","")</f>
        <v>#NAME?</v>
      </c>
      <c r="BD93" t="e">
        <f ca="1">IF(COUNTIF(OFFSET(CubeDetails!$A$1,MATCH(BD$1,CubeDetails!$A$1:$A$1000,0)-1,1,1,16),$B93)&gt;0,"X","")</f>
        <v>#NAME?</v>
      </c>
      <c r="BE93" t="e">
        <f ca="1">IF(COUNTIF(OFFSET(CubeDetails!$A$1,MATCH(BE$1,CubeDetails!$A$1:$A$1000,0)-1,1,1,16),$B93)&gt;0,"X","")</f>
        <v>#NAME?</v>
      </c>
      <c r="BF93" t="e">
        <f ca="1">IF(COUNTIF(OFFSET(CubeDetails!$A$1,MATCH(BF$1,CubeDetails!$A$1:$A$1000,0)-1,1,1,16),$B93)&gt;0,"X","")</f>
        <v>#NAME?</v>
      </c>
      <c r="BG93" t="e">
        <f ca="1">IF(COUNTIF(OFFSET(CubeDetails!$A$1,MATCH(BG$1,CubeDetails!$A$1:$A$1000,0)-1,1,1,16),$B93)&gt;0,"X","")</f>
        <v>#NAME?</v>
      </c>
      <c r="BH93" t="e">
        <f ca="1">IF(COUNTIF(OFFSET(CubeDetails!$A$1,MATCH(BH$1,CubeDetails!$A$1:$A$1000,0)-1,1,1,16),$B93)&gt;0,"X","")</f>
        <v>#NAME?</v>
      </c>
      <c r="BI93" t="e">
        <f ca="1">IF(COUNTIF(OFFSET(CubeDetails!$A$1,MATCH(BI$1,CubeDetails!$A$1:$A$1000,0)-1,1,1,16),$B93)&gt;0,"X","")</f>
        <v>#NAME?</v>
      </c>
      <c r="BJ93" t="e">
        <f ca="1">IF(COUNTIF(OFFSET(CubeDetails!$A$1,MATCH(BJ$1,CubeDetails!$A$1:$A$1000,0)-1,1,1,16),$B93)&gt;0,"X","")</f>
        <v>#NAME?</v>
      </c>
      <c r="BK93" t="e">
        <f ca="1">IF(COUNTIF(OFFSET(CubeDetails!$A$1,MATCH(BK$1,CubeDetails!$A$1:$A$1000,0)-1,1,1,16),$B93)&gt;0,"X","")</f>
        <v>#NAME?</v>
      </c>
      <c r="BL93" t="e">
        <f ca="1">IF(COUNTIF(OFFSET(CubeDetails!$A$1,MATCH(BL$1,CubeDetails!$A$1:$A$1000,0)-1,1,1,16),$B93)&gt;0,"X","")</f>
        <v>#NAME?</v>
      </c>
      <c r="BM93" t="e">
        <f ca="1">IF(COUNTIF(OFFSET(CubeDetails!$A$1,MATCH(BM$1,CubeDetails!$A$1:$A$1000,0)-1,1,1,16),$B93)&gt;0,"X","")</f>
        <v>#NAME?</v>
      </c>
      <c r="BN93" t="e">
        <f ca="1">IF(COUNTIF(OFFSET(CubeDetails!$A$1,MATCH(BN$1,CubeDetails!$A$1:$A$1000,0)-1,1,1,16),$B93)&gt;0,"X","")</f>
        <v>#NAME?</v>
      </c>
      <c r="BO93" t="e">
        <f ca="1">IF(COUNTIF(OFFSET(CubeDetails!$A$1,MATCH(BO$1,CubeDetails!$A$1:$A$1000,0)-1,1,1,16),$B93)&gt;0,"X","")</f>
        <v>#NAME?</v>
      </c>
      <c r="BP93" t="e">
        <f ca="1">IF(COUNTIF(OFFSET(CubeDetails!$A$1,MATCH(BP$1,CubeDetails!$A$1:$A$1000,0)-1,1,1,16),$B93)&gt;0,"X","")</f>
        <v>#NAME?</v>
      </c>
      <c r="BQ93" t="e">
        <f ca="1">IF(COUNTIF(OFFSET(CubeDetails!$A$1,MATCH(BQ$1,CubeDetails!$A$1:$A$1000,0)-1,1,1,16),$B93)&gt;0,"X","")</f>
        <v>#NAME?</v>
      </c>
      <c r="BR93" t="e">
        <f ca="1">IF(COUNTIF(OFFSET(CubeDetails!$A$1,MATCH(BR$1,CubeDetails!$A$1:$A$1000,0)-1,1,1,16),$B93)&gt;0,"X","")</f>
        <v>#NAME?</v>
      </c>
      <c r="BS93" t="e">
        <f ca="1">IF(COUNTIF(OFFSET(CubeDetails!$A$1,MATCH(BS$1,CubeDetails!$A$1:$A$1000,0)-1,1,1,16),$B93)&gt;0,"X","")</f>
        <v>#NAME?</v>
      </c>
      <c r="BT93" t="e">
        <f ca="1">IF(COUNTIF(OFFSET(CubeDetails!$A$1,MATCH(BT$1,CubeDetails!$A$1:$A$1000,0)-1,1,1,16),$B93)&gt;0,"X","")</f>
        <v>#NAME?</v>
      </c>
      <c r="BU93" t="e">
        <f ca="1">IF(COUNTIF(OFFSET(CubeDetails!$A$1,MATCH(BU$1,CubeDetails!$A$1:$A$1000,0)-1,1,1,16),$B93)&gt;0,"X","")</f>
        <v>#NAME?</v>
      </c>
      <c r="BV93" t="e">
        <f ca="1">IF(COUNTIF(OFFSET(CubeDetails!$A$1,MATCH(BV$1,CubeDetails!$A$1:$A$1000,0)-1,1,1,16),$B93)&gt;0,"X","")</f>
        <v>#NAME?</v>
      </c>
      <c r="BW93" t="e">
        <f ca="1">IF(COUNTIF(OFFSET(CubeDetails!$A$1,MATCH(BW$1,CubeDetails!$A$1:$A$1000,0)-1,1,1,16),$B93)&gt;0,"X","")</f>
        <v>#NAME?</v>
      </c>
      <c r="BX93" t="e">
        <f ca="1">IF(COUNTIF(OFFSET(CubeDetails!$A$1,MATCH(BX$1,CubeDetails!$A$1:$A$1000,0)-1,1,1,16),$B93)&gt;0,"X","")</f>
        <v>#NAME?</v>
      </c>
      <c r="BY93" t="e">
        <f ca="1">IF(COUNTIF(OFFSET(CubeDetails!$A$1,MATCH(BY$1,CubeDetails!$A$1:$A$1000,0)-1,1,1,16),$B93)&gt;0,"X","")</f>
        <v>#NAME?</v>
      </c>
      <c r="BZ93" t="e">
        <f ca="1">IF(COUNTIF(OFFSET(CubeDetails!$A$1,MATCH(BZ$1,CubeDetails!$A$1:$A$1000,0)-1,1,1,16),$B93)&gt;0,"X","")</f>
        <v>#NAME?</v>
      </c>
      <c r="CA93" t="e">
        <f ca="1">IF(COUNTIF(OFFSET(CubeDetails!$A$1,MATCH(CA$1,CubeDetails!$A$1:$A$1000,0)-1,1,1,16),$B93)&gt;0,"X","")</f>
        <v>#NAME?</v>
      </c>
      <c r="CB93" t="e">
        <f ca="1">IF(COUNTIF(OFFSET(CubeDetails!$A$1,MATCH(CB$1,CubeDetails!$A$1:$A$1000,0)-1,1,1,16),$B93)&gt;0,"X","")</f>
        <v>#NAME?</v>
      </c>
      <c r="CC93" t="e">
        <f ca="1">IF(COUNTIF(OFFSET(CubeDetails!$A$1,MATCH(CC$1,CubeDetails!$A$1:$A$1000,0)-1,1,1,16),$B93)&gt;0,"X","")</f>
        <v>#NAME?</v>
      </c>
      <c r="CD93" t="e">
        <f ca="1">IF(COUNTIF(OFFSET(CubeDetails!$A$1,MATCH(CD$1,CubeDetails!$A$1:$A$1000,0)-1,1,1,16),$B93)&gt;0,"X","")</f>
        <v>#NAME?</v>
      </c>
      <c r="CE93" t="e">
        <f ca="1">IF(COUNTIF(OFFSET(CubeDetails!$A$1,MATCH(CE$1,CubeDetails!$A$1:$A$1000,0)-1,1,1,16),$B93)&gt;0,"X","")</f>
        <v>#NAME?</v>
      </c>
      <c r="CF93" t="e">
        <f ca="1">IF(COUNTIF(OFFSET(CubeDetails!$A$1,MATCH(CF$1,CubeDetails!$A$1:$A$1000,0)-1,1,1,16),$B93)&gt;0,"X","")</f>
        <v>#NAME?</v>
      </c>
      <c r="CG93" t="e">
        <f ca="1">IF(COUNTIF(OFFSET(CubeDetails!$A$1,MATCH(CG$1,CubeDetails!$A$1:$A$1000,0)-1,1,1,16),$B93)&gt;0,"X","")</f>
        <v>#NAME?</v>
      </c>
      <c r="CH93" t="e">
        <f ca="1">IF(COUNTIF(OFFSET(CubeDetails!$A$1,MATCH(CH$1,CubeDetails!$A$1:$A$1000,0)-1,1,1,16),$B93)&gt;0,"X","")</f>
        <v>#NAME?</v>
      </c>
      <c r="CI93" t="e">
        <f ca="1">IF(COUNTIF(OFFSET(CubeDetails!$A$1,MATCH(CI$1,CubeDetails!$A$1:$A$1000,0)-1,1,1,16),$B93)&gt;0,"X","")</f>
        <v>#NAME?</v>
      </c>
      <c r="CJ93" t="e">
        <f ca="1">IF(COUNTIF(OFFSET(CubeDetails!$A$1,MATCH(CJ$1,CubeDetails!$A$1:$A$1000,0)-1,1,1,16),$B93)&gt;0,"X","")</f>
        <v>#NAME?</v>
      </c>
      <c r="CK93" t="e">
        <f ca="1">IF(COUNTIF(OFFSET(CubeDetails!$A$1,MATCH(CK$1,CubeDetails!$A$1:$A$1000,0)-1,1,1,16),$B93)&gt;0,"X","")</f>
        <v>#NAME?</v>
      </c>
      <c r="CL93" t="e">
        <f ca="1">IF(COUNTIF(OFFSET(CubeDetails!$A$1,MATCH(CL$1,CubeDetails!$A$1:$A$1000,0)-1,1,1,16),$B93)&gt;0,"X","")</f>
        <v>#NAME?</v>
      </c>
      <c r="CM93" t="e">
        <f ca="1">IF(COUNTIF(OFFSET(CubeDetails!$A$1,MATCH(CM$1,CubeDetails!$A$1:$A$1000,0)-1,1,1,16),$B93)&gt;0,"X","")</f>
        <v>#NAME?</v>
      </c>
      <c r="CN93" t="e">
        <f ca="1">IF(COUNTIF(OFFSET(CubeDetails!$A$1,MATCH(CN$1,CubeDetails!$A$1:$A$1000,0)-1,1,1,16),$B93)&gt;0,"X","")</f>
        <v>#NAME?</v>
      </c>
      <c r="CO93" t="e">
        <f ca="1">IF(COUNTIF(OFFSET(CubeDetails!$A$1,MATCH(CO$1,CubeDetails!$A$1:$A$1000,0)-1,1,1,16),$B93)&gt;0,"X","")</f>
        <v>#NAME?</v>
      </c>
      <c r="CP93" t="e">
        <f ca="1">IF(COUNTIF(OFFSET(CubeDetails!$A$1,MATCH(CP$1,CubeDetails!$A$1:$A$1000,0)-1,1,1,16),$B93)&gt;0,"X","")</f>
        <v>#NAME?</v>
      </c>
      <c r="CQ93" t="e">
        <f ca="1">IF(COUNTIF(OFFSET(CubeDetails!$A$1,MATCH(CQ$1,CubeDetails!$A$1:$A$1000,0)-1,1,1,16),$B93)&gt;0,"X","")</f>
        <v>#NAME?</v>
      </c>
      <c r="CR93" t="e">
        <f ca="1">IF(COUNTIF(OFFSET(CubeDetails!$A$1,MATCH(CR$1,CubeDetails!$A$1:$A$1000,0)-1,1,1,16),$B93)&gt;0,"X","")</f>
        <v>#NAME?</v>
      </c>
      <c r="CS93" t="e">
        <f ca="1">IF(COUNTIF(OFFSET(CubeDetails!$A$1,MATCH(CS$1,CubeDetails!$A$1:$A$1000,0)-1,1,1,16),$B93)&gt;0,"X","")</f>
        <v>#NAME?</v>
      </c>
      <c r="CT93" t="e">
        <f ca="1">IF(COUNTIF(OFFSET(CubeDetails!$A$1,MATCH(CT$1,CubeDetails!$A$1:$A$1000,0)-1,1,1,16),$B93)&gt;0,"X","")</f>
        <v>#NAME?</v>
      </c>
      <c r="CU93" t="e">
        <f ca="1">IF(COUNTIF(OFFSET(CubeDetails!$A$1,MATCH(CU$1,CubeDetails!$A$1:$A$1000,0)-1,1,1,16),$B93)&gt;0,"X","")</f>
        <v>#NAME?</v>
      </c>
      <c r="CV93" t="e">
        <f ca="1">IF(COUNTIF(OFFSET(CubeDetails!$A$1,MATCH(CV$1,CubeDetails!$A$1:$A$1000,0)-1,1,1,16),$B93)&gt;0,"X","")</f>
        <v>#NAME?</v>
      </c>
      <c r="CW93" t="e">
        <f ca="1">IF(COUNTIF(OFFSET(CubeDetails!$A$1,MATCH(CW$1,CubeDetails!$A$1:$A$1000,0)-1,1,1,16),$B93)&gt;0,"X","")</f>
        <v>#NAME?</v>
      </c>
      <c r="CX93" t="e">
        <f ca="1">IF(COUNTIF(OFFSET(CubeDetails!$A$1,MATCH(CX$1,CubeDetails!$A$1:$A$1000,0)-1,1,1,16),$B93)&gt;0,"X","")</f>
        <v>#NAME?</v>
      </c>
      <c r="CY93" t="e">
        <f ca="1">IF(COUNTIF(OFFSET(CubeDetails!$A$1,MATCH(CY$1,CubeDetails!$A$1:$A$1000,0)-1,1,1,16),$B93)&gt;0,"X","")</f>
        <v>#NAME?</v>
      </c>
      <c r="CZ93" t="e">
        <f ca="1">IF(COUNTIF(OFFSET(CubeDetails!$A$1,MATCH(CZ$1,CubeDetails!$A$1:$A$1000,0)-1,1,1,16),$B93)&gt;0,"X","")</f>
        <v>#NAME?</v>
      </c>
      <c r="DA93" t="e">
        <f ca="1">IF(COUNTIF(OFFSET(CubeDetails!$A$1,MATCH(DA$1,CubeDetails!$A$1:$A$1000,0)-1,1,1,16),$B93)&gt;0,"X","")</f>
        <v>#NAME?</v>
      </c>
      <c r="DB93" t="e">
        <f ca="1">IF(COUNTIF(OFFSET(CubeDetails!$A$1,MATCH(DB$1,CubeDetails!$A$1:$A$1000,0)-1,1,1,16),$B93)&gt;0,"X","")</f>
        <v>#NAME?</v>
      </c>
      <c r="DC93" t="e">
        <f ca="1">IF(COUNTIF(OFFSET(CubeDetails!$A$1,MATCH(DC$1,CubeDetails!$A$1:$A$1000,0)-1,1,1,16),$B93)&gt;0,"X","")</f>
        <v>#NAME?</v>
      </c>
      <c r="DD93" t="e">
        <f ca="1">IF(COUNTIF(OFFSET(CubeDetails!$A$1,MATCH(DD$1,CubeDetails!$A$1:$A$1000,0)-1,1,1,16),$B93)&gt;0,"X","")</f>
        <v>#NAME?</v>
      </c>
      <c r="DE93" t="e">
        <f ca="1">IF(COUNTIF(OFFSET(CubeDetails!$A$1,MATCH(DE$1,CubeDetails!$A$1:$A$1000,0)-1,1,1,16),$B93)&gt;0,"X","")</f>
        <v>#NAME?</v>
      </c>
      <c r="DF93" t="e">
        <f ca="1">IF(COUNTIF(OFFSET(CubeDetails!$A$1,MATCH(DF$1,CubeDetails!$A$1:$A$1000,0)-1,1,1,16),$B93)&gt;0,"X","")</f>
        <v>#NAME?</v>
      </c>
      <c r="DG93" t="e">
        <f ca="1">IF(COUNTIF(OFFSET(CubeDetails!$A$1,MATCH(DG$1,CubeDetails!$A$1:$A$1000,0)-1,1,1,16),$B93)&gt;0,"X","")</f>
        <v>#NAME?</v>
      </c>
      <c r="DH93" t="e">
        <f ca="1">IF(COUNTIF(OFFSET(CubeDetails!$A$1,MATCH(DH$1,CubeDetails!$A$1:$A$1000,0)-1,1,1,16),$B93)&gt;0,"X","")</f>
        <v>#NAME?</v>
      </c>
      <c r="DI93" t="e">
        <f ca="1">IF(COUNTIF(OFFSET(CubeDetails!$A$1,MATCH(DI$1,CubeDetails!$A$1:$A$1000,0)-1,1,1,16),$B93)&gt;0,"X","")</f>
        <v>#NAME?</v>
      </c>
      <c r="DJ93" t="e">
        <f ca="1">IF(COUNTIF(OFFSET(CubeDetails!$A$1,MATCH(DJ$1,CubeDetails!$A$1:$A$1000,0)-1,1,1,16),$B93)&gt;0,"X","")</f>
        <v>#NAME?</v>
      </c>
      <c r="DK93" t="e">
        <f ca="1">IF(COUNTIF(OFFSET(CubeDetails!$A$1,MATCH(DK$1,CubeDetails!$A$1:$A$1000,0)-1,1,1,16),$B93)&gt;0,"X","")</f>
        <v>#NAME?</v>
      </c>
      <c r="DL93" t="e">
        <f ca="1">IF(COUNTIF(OFFSET(CubeDetails!$A$1,MATCH(DL$1,CubeDetails!$A$1:$A$1000,0)-1,1,1,16),$B93)&gt;0,"X","")</f>
        <v>#NAME?</v>
      </c>
      <c r="DM93" t="e">
        <f ca="1">IF(COUNTIF(OFFSET(CubeDetails!$A$1,MATCH(DM$1,CubeDetails!$A$1:$A$1000,0)-1,1,1,16),$B93)&gt;0,"X","")</f>
        <v>#NAME?</v>
      </c>
      <c r="DN93" t="e">
        <f ca="1">IF(COUNTIF(OFFSET(CubeDetails!$A$1,MATCH(DN$1,CubeDetails!$A$1:$A$1000,0)-1,1,1,16),$B93)&gt;0,"X","")</f>
        <v>#NAME?</v>
      </c>
      <c r="DO93" t="e">
        <f ca="1">IF(COUNTIF(OFFSET(CubeDetails!$A$1,MATCH(DO$1,CubeDetails!$A$1:$A$1000,0)-1,1,1,16),$B93)&gt;0,"X","")</f>
        <v>#NAME?</v>
      </c>
      <c r="DP93" t="e">
        <f ca="1">IF(COUNTIF(OFFSET(CubeDetails!$A$1,MATCH(DP$1,CubeDetails!$A$1:$A$1000,0)-1,1,1,16),$B93)&gt;0,"X","")</f>
        <v>#NAME?</v>
      </c>
      <c r="DQ93" t="e">
        <f ca="1">IF(COUNTIF(OFFSET(CubeDetails!$A$1,MATCH(DQ$1,CubeDetails!$A$1:$A$1000,0)-1,1,1,16),$B93)&gt;0,"X","")</f>
        <v>#NAME?</v>
      </c>
      <c r="DR93" t="e">
        <f ca="1">IF(COUNTIF(OFFSET(CubeDetails!$A$1,MATCH(DR$1,CubeDetails!$A$1:$A$1000,0)-1,1,1,16),$B93)&gt;0,"X","")</f>
        <v>#NAME?</v>
      </c>
      <c r="DS93" t="e">
        <f ca="1">IF(COUNTIF(OFFSET(CubeDetails!$A$1,MATCH(DS$1,CubeDetails!$A$1:$A$1000,0)-1,1,1,16),$B93)&gt;0,"X","")</f>
        <v>#NAME?</v>
      </c>
      <c r="DT93" t="e">
        <f ca="1">IF(COUNTIF(OFFSET(CubeDetails!$A$1,MATCH(DT$1,CubeDetails!$A$1:$A$1000,0)-1,1,1,16),$B93)&gt;0,"X","")</f>
        <v>#NAME?</v>
      </c>
      <c r="DU93" t="e">
        <f ca="1">IF(COUNTIF(OFFSET(CubeDetails!$A$1,MATCH(DU$1,CubeDetails!$A$1:$A$1000,0)-1,1,1,16),$B93)&gt;0,"X","")</f>
        <v>#NAME?</v>
      </c>
      <c r="DV93" t="e">
        <f ca="1">IF(COUNTIF(OFFSET(CubeDetails!$A$1,MATCH(DV$1,CubeDetails!$A$1:$A$1000,0)-1,1,1,16),$B93)&gt;0,"X","")</f>
        <v>#NAME?</v>
      </c>
      <c r="DW93" t="e">
        <f ca="1">IF(COUNTIF(OFFSET(CubeDetails!$A$1,MATCH(DW$1,CubeDetails!$A$1:$A$1000,0)-1,1,1,16),$B93)&gt;0,"X","")</f>
        <v>#NAME?</v>
      </c>
      <c r="DX93" t="e">
        <f ca="1">IF(COUNTIF(OFFSET(CubeDetails!$A$1,MATCH(DX$1,CubeDetails!$A$1:$A$1000,0)-1,1,1,16),$B93)&gt;0,"X","")</f>
        <v>#NAME?</v>
      </c>
      <c r="DY93" t="e">
        <f ca="1">IF(COUNTIF(OFFSET(CubeDetails!$A$1,MATCH(DY$1,CubeDetails!$A$1:$A$1000,0)-1,1,1,16),$B93)&gt;0,"X","")</f>
        <v>#NAME?</v>
      </c>
      <c r="DZ93" t="e">
        <f ca="1">IF(COUNTIF(OFFSET(CubeDetails!$A$1,MATCH(DZ$1,CubeDetails!$A$1:$A$1000,0)-1,1,1,16),$B93)&gt;0,"X","")</f>
        <v>#NAME?</v>
      </c>
      <c r="EA93" t="e">
        <f ca="1">IF(COUNTIF(OFFSET(CubeDetails!$A$1,MATCH(EA$1,CubeDetails!$A$1:$A$1000,0)-1,1,1,16),$B93)&gt;0,"X","")</f>
        <v>#NAME?</v>
      </c>
      <c r="EB93" t="e">
        <f ca="1">IF(COUNTIF(OFFSET(CubeDetails!$A$1,MATCH(EB$1,CubeDetails!$A$1:$A$1000,0)-1,1,1,16),$B93)&gt;0,"X","")</f>
        <v>#NAME?</v>
      </c>
      <c r="EC93" t="e">
        <f ca="1">IF(COUNTIF(OFFSET(CubeDetails!$A$1,MATCH(EC$1,CubeDetails!$A$1:$A$1000,0)-1,1,1,16),$B93)&gt;0,"X","")</f>
        <v>#NAME?</v>
      </c>
      <c r="ED93" t="e">
        <f ca="1">IF(COUNTIF(OFFSET(CubeDetails!$A$1,MATCH(ED$1,CubeDetails!$A$1:$A$1000,0)-1,1,1,16),$B93)&gt;0,"X","")</f>
        <v>#NAME?</v>
      </c>
      <c r="EE93" t="e">
        <f ca="1">IF(COUNTIF(OFFSET(CubeDetails!$A$1,MATCH(EE$1,CubeDetails!$A$1:$A$1000,0)-1,1,1,16),$B93)&gt;0,"X","")</f>
        <v>#NAME?</v>
      </c>
      <c r="EF93" t="e">
        <f ca="1">IF(COUNTIF(OFFSET(CubeDetails!$A$1,MATCH(EF$1,CubeDetails!$A$1:$A$1000,0)-1,1,1,16),$B93)&gt;0,"X","")</f>
        <v>#NAME?</v>
      </c>
      <c r="EG93" t="e">
        <f ca="1">IF(COUNTIF(OFFSET(CubeDetails!$A$1,MATCH(EG$1,CubeDetails!$A$1:$A$1000,0)-1,1,1,16),$B93)&gt;0,"X","")</f>
        <v>#NAME?</v>
      </c>
      <c r="EH93" t="e">
        <f ca="1">IF(COUNTIF(OFFSET(CubeDetails!$A$1,MATCH(EH$1,CubeDetails!$A$1:$A$1000,0)-1,1,1,16),$B93)&gt;0,"X","")</f>
        <v>#NAME?</v>
      </c>
      <c r="EI93" t="e">
        <f ca="1">IF(COUNTIF(OFFSET(CubeDetails!$A$1,MATCH(EI$1,CubeDetails!$A$1:$A$1000,0)-1,1,1,16),$B93)&gt;0,"X","")</f>
        <v>#NAME?</v>
      </c>
      <c r="EJ93" t="e">
        <f ca="1">IF(COUNTIF(OFFSET(CubeDetails!$A$1,MATCH(EJ$1,CubeDetails!$A$1:$A$1000,0)-1,1,1,16),$B93)&gt;0,"X","")</f>
        <v>#NAME?</v>
      </c>
      <c r="EK93" t="e">
        <f ca="1">IF(COUNTIF(OFFSET(CubeDetails!$A$1,MATCH(EK$1,CubeDetails!$A$1:$A$1000,0)-1,1,1,16),$B93)&gt;0,"X","")</f>
        <v>#NAME?</v>
      </c>
      <c r="EL93" t="e">
        <f ca="1">IF(COUNTIF(OFFSET(CubeDetails!$A$1,MATCH(EL$1,CubeDetails!$A$1:$A$1000,0)-1,1,1,16),$B93)&gt;0,"X","")</f>
        <v>#NAME?</v>
      </c>
      <c r="EM93" t="e">
        <f ca="1">IF(COUNTIF(OFFSET(CubeDetails!$A$1,MATCH(EM$1,CubeDetails!$A$1:$A$1000,0)-1,1,1,16),$B93)&gt;0,"X","")</f>
        <v>#NAME?</v>
      </c>
      <c r="EN93" t="e">
        <f ca="1">IF(COUNTIF(OFFSET(CubeDetails!$A$1,MATCH(EN$1,CubeDetails!$A$1:$A$1000,0)-1,1,1,16),$B93)&gt;0,"X","")</f>
        <v>#NAME?</v>
      </c>
      <c r="EO93" t="e">
        <f ca="1">IF(COUNTIF(OFFSET(CubeDetails!$A$1,MATCH(EO$1,CubeDetails!$A$1:$A$1000,0)-1,1,1,16),$B93)&gt;0,"X","")</f>
        <v>#NAME?</v>
      </c>
      <c r="EP93" t="e">
        <f ca="1">IF(COUNTIF(OFFSET(CubeDetails!$A$1,MATCH(EP$1,CubeDetails!$A$1:$A$1000,0)-1,1,1,16),$B93)&gt;0,"X","")</f>
        <v>#NAME?</v>
      </c>
      <c r="EQ93" t="e">
        <f ca="1">IF(COUNTIF(OFFSET(CubeDetails!$A$1,MATCH(EQ$1,CubeDetails!$A$1:$A$1000,0)-1,1,1,16),$B93)&gt;0,"X","")</f>
        <v>#NAME?</v>
      </c>
      <c r="ER93" t="e">
        <f ca="1">IF(COUNTIF(OFFSET(CubeDetails!$A$1,MATCH(ER$1,CubeDetails!$A$1:$A$1000,0)-1,1,1,16),$B93)&gt;0,"X","")</f>
        <v>#NAME?</v>
      </c>
      <c r="ES93" t="e">
        <f ca="1">IF(COUNTIF(OFFSET(CubeDetails!$A$1,MATCH(ES$1,CubeDetails!$A$1:$A$1000,0)-1,1,1,16),$B93)&gt;0,"X","")</f>
        <v>#NAME?</v>
      </c>
      <c r="ET93" t="e">
        <f ca="1">IF(COUNTIF(OFFSET(CubeDetails!$A$1,MATCH(ET$1,CubeDetails!$A$1:$A$1000,0)-1,1,1,16),$B93)&gt;0,"X","")</f>
        <v>#NAME?</v>
      </c>
      <c r="EU93" t="e">
        <f ca="1">IF(COUNTIF(OFFSET(CubeDetails!$A$1,MATCH(EU$1,CubeDetails!$A$1:$A$1000,0)-1,1,1,16),$B93)&gt;0,"X","")</f>
        <v>#NAME?</v>
      </c>
      <c r="EV93" t="e">
        <f ca="1">IF(COUNTIF(OFFSET(CubeDetails!$A$1,MATCH(EV$1,CubeDetails!$A$1:$A$1000,0)-1,1,1,16),$B93)&gt;0,"X","")</f>
        <v>#NAME?</v>
      </c>
      <c r="EW93" t="e">
        <f ca="1">IF(COUNTIF(OFFSET(CubeDetails!$A$1,MATCH(EW$1,CubeDetails!$A$1:$A$1000,0)-1,1,1,16),$B93)&gt;0,"X","")</f>
        <v>#NAME?</v>
      </c>
      <c r="EX93" t="e">
        <f ca="1">IF(COUNTIF(OFFSET(CubeDetails!$A$1,MATCH(EX$1,CubeDetails!$A$1:$A$1000,0)-1,1,1,16),$B93)&gt;0,"X","")</f>
        <v>#NAME?</v>
      </c>
      <c r="EY93" t="e">
        <f ca="1">IF(COUNTIF(OFFSET(CubeDetails!$A$1,MATCH(EY$1,CubeDetails!$A$1:$A$1000,0)-1,1,1,16),$B93)&gt;0,"X","")</f>
        <v>#NAME?</v>
      </c>
      <c r="EZ93" t="e">
        <f ca="1">IF(COUNTIF(OFFSET(CubeDetails!$A$1,MATCH(EZ$1,CubeDetails!$A$1:$A$1000,0)-1,1,1,16),$B93)&gt;0,"X","")</f>
        <v>#NAME?</v>
      </c>
      <c r="FA93" t="e">
        <f ca="1">IF(COUNTIF(OFFSET(CubeDetails!$A$1,MATCH(FA$1,CubeDetails!$A$1:$A$1000,0)-1,1,1,16),$B93)&gt;0,"X","")</f>
        <v>#NAME?</v>
      </c>
      <c r="FB93" t="e">
        <f ca="1">IF(COUNTIF(OFFSET(CubeDetails!$A$1,MATCH(FB$1,CubeDetails!$A$1:$A$1000,0)-1,1,1,16),$B93)&gt;0,"X","")</f>
        <v>#NAME?</v>
      </c>
      <c r="FC93" t="e">
        <f ca="1">IF(COUNTIF(OFFSET(CubeDetails!$A$1,MATCH(FC$1,CubeDetails!$A$1:$A$1000,0)-1,1,1,16),$B93)&gt;0,"X","")</f>
        <v>#NAME?</v>
      </c>
      <c r="FD93" t="e">
        <f ca="1">IF(COUNTIF(OFFSET(CubeDetails!$A$1,MATCH(FD$1,CubeDetails!$A$1:$A$1000,0)-1,1,1,16),$B93)&gt;0,"X","")</f>
        <v>#NAME?</v>
      </c>
      <c r="FE93" t="e">
        <f ca="1">IF(COUNTIF(OFFSET(CubeDetails!$A$1,MATCH(FE$1,CubeDetails!$A$1:$A$1000,0)-1,1,1,16),$B93)&gt;0,"X","")</f>
        <v>#NAME?</v>
      </c>
      <c r="FF93" t="e">
        <f ca="1">IF(COUNTIF(OFFSET(CubeDetails!$A$1,MATCH(FF$1,CubeDetails!$A$1:$A$1000,0)-1,1,1,16),$B93)&gt;0,"X","")</f>
        <v>#NAME?</v>
      </c>
      <c r="FG93" t="e">
        <f ca="1">IF(COUNTIF(OFFSET(CubeDetails!$A$1,MATCH(FG$1,CubeDetails!$A$1:$A$1000,0)-1,1,1,16),$B93)&gt;0,"X","")</f>
        <v>#NAME?</v>
      </c>
      <c r="FH93" t="e">
        <f ca="1">IF(COUNTIF(OFFSET(CubeDetails!$A$1,MATCH(FH$1,CubeDetails!$A$1:$A$1000,0)-1,1,1,16),$B93)&gt;0,"X","")</f>
        <v>#NAME?</v>
      </c>
      <c r="FI93" t="e">
        <f ca="1">IF(COUNTIF(OFFSET(CubeDetails!$A$1,MATCH(FI$1,CubeDetails!$A$1:$A$1000,0)-1,1,1,16),$B93)&gt;0,"X","")</f>
        <v>#NAME?</v>
      </c>
      <c r="FJ93" t="e">
        <f ca="1">IF(COUNTIF(OFFSET(CubeDetails!$A$1,MATCH(FJ$1,CubeDetails!$A$1:$A$1000,0)-1,1,1,16),$B93)&gt;0,"X","")</f>
        <v>#NAME?</v>
      </c>
      <c r="FK93" t="e">
        <f ca="1">IF(COUNTIF(OFFSET(CubeDetails!$A$1,MATCH(FK$1,CubeDetails!$A$1:$A$1000,0)-1,1,1,16),$B93)&gt;0,"X","")</f>
        <v>#NAME?</v>
      </c>
      <c r="FL93" t="e">
        <f ca="1">IF(COUNTIF(OFFSET(CubeDetails!$A$1,MATCH(FL$1,CubeDetails!$A$1:$A$1000,0)-1,1,1,16),$B93)&gt;0,"X","")</f>
        <v>#NAME?</v>
      </c>
      <c r="FM93" t="e">
        <f ca="1">IF(COUNTIF(OFFSET(CubeDetails!$A$1,MATCH(FM$1,CubeDetails!$A$1:$A$1000,0)-1,1,1,16),$B93)&gt;0,"X","")</f>
        <v>#NAME?</v>
      </c>
      <c r="FN93" t="e">
        <f ca="1">IF(COUNTIF(OFFSET(CubeDetails!$A$1,MATCH(FN$1,CubeDetails!$A$1:$A$1000,0)-1,1,1,16),$B93)&gt;0,"X","")</f>
        <v>#NAME?</v>
      </c>
      <c r="FO93" t="e">
        <f ca="1">IF(COUNTIF(OFFSET(CubeDetails!$A$1,MATCH(FO$1,CubeDetails!$A$1:$A$1000,0)-1,1,1,16),$B93)&gt;0,"X","")</f>
        <v>#NAME?</v>
      </c>
      <c r="FP93" t="e">
        <f ca="1">IF(COUNTIF(OFFSET(CubeDetails!$A$1,MATCH(FP$1,CubeDetails!$A$1:$A$1000,0)-1,1,1,16),$B93)&gt;0,"X","")</f>
        <v>#NAME?</v>
      </c>
      <c r="FQ93" t="e">
        <f ca="1">IF(COUNTIF(OFFSET(CubeDetails!$A$1,MATCH(FQ$1,CubeDetails!$A$1:$A$1000,0)-1,1,1,16),$B93)&gt;0,"X","")</f>
        <v>#NAME?</v>
      </c>
      <c r="FR93" t="e">
        <f ca="1">IF(COUNTIF(OFFSET(CubeDetails!$A$1,MATCH(FR$1,CubeDetails!$A$1:$A$1000,0)-1,1,1,16),$B93)&gt;0,"X","")</f>
        <v>#NAME?</v>
      </c>
      <c r="FS93" t="e">
        <f ca="1">IF(COUNTIF(OFFSET(CubeDetails!$A$1,MATCH(FS$1,CubeDetails!$A$1:$A$1000,0)-1,1,1,16),$B93)&gt;0,"X","")</f>
        <v>#NAME?</v>
      </c>
      <c r="FT93" t="e">
        <f ca="1">IF(COUNTIF(OFFSET(CubeDetails!$A$1,MATCH(FT$1,CubeDetails!$A$1:$A$1000,0)-1,1,1,16),$B93)&gt;0,"X","")</f>
        <v>#NAME?</v>
      </c>
      <c r="FU93" t="e">
        <f ca="1">IF(COUNTIF(OFFSET(CubeDetails!$A$1,MATCH(FU$1,CubeDetails!$A$1:$A$1000,0)-1,1,1,16),$B93)&gt;0,"X","")</f>
        <v>#NAME?</v>
      </c>
      <c r="FV93" t="e">
        <f ca="1">IF(COUNTIF(OFFSET(CubeDetails!$A$1,MATCH(FV$1,CubeDetails!$A$1:$A$1000,0)-1,1,1,16),$B93)&gt;0,"X","")</f>
        <v>#NAME?</v>
      </c>
      <c r="FW93" t="e">
        <f ca="1">IF(COUNTIF(OFFSET(CubeDetails!$A$1,MATCH(FW$1,CubeDetails!$A$1:$A$1000,0)-1,1,1,16),$B93)&gt;0,"X","")</f>
        <v>#NAME?</v>
      </c>
      <c r="FX93" t="e">
        <f ca="1">IF(COUNTIF(OFFSET(CubeDetails!$A$1,MATCH(FX$1,CubeDetails!$A$1:$A$1000,0)-1,1,1,16),$B93)&gt;0,"X","")</f>
        <v>#NAME?</v>
      </c>
      <c r="FY93" t="e">
        <f ca="1">IF(COUNTIF(OFFSET(CubeDetails!$A$1,MATCH(FY$1,CubeDetails!$A$1:$A$1000,0)-1,1,1,16),$B93)&gt;0,"X","")</f>
        <v>#NAME?</v>
      </c>
      <c r="FZ93" t="e">
        <f ca="1">IF(COUNTIF(OFFSET(CubeDetails!$A$1,MATCH(FZ$1,CubeDetails!$A$1:$A$1000,0)-1,1,1,16),$B93)&gt;0,"X","")</f>
        <v>#NAME?</v>
      </c>
      <c r="GA93" t="e">
        <f ca="1">IF(COUNTIF(OFFSET(CubeDetails!$A$1,MATCH(GA$1,CubeDetails!$A$1:$A$1000,0)-1,1,1,16),$B93)&gt;0,"X","")</f>
        <v>#NAME?</v>
      </c>
    </row>
    <row r="94" spans="1:183" x14ac:dyDescent="0.25">
      <c r="A94">
        <f t="shared" ca="1" si="1"/>
        <v>0</v>
      </c>
      <c r="B94" t="e">
        <f ca="1">_xll.SUBNM(TM1Server&amp;":}Dimensions",,ROW()-1)</f>
        <v>#NAME?</v>
      </c>
      <c r="C94" t="e">
        <f ca="1">IF(COUNTIF(OFFSET(CubeDetails!$A$1,MATCH(C$1,CubeDetails!$A$1:$A$1000,0)-1,1,1,16),$B94)&gt;0,"X","")</f>
        <v>#NAME?</v>
      </c>
      <c r="D94" t="e">
        <f ca="1">IF(COUNTIF(OFFSET(CubeDetails!$A$1,MATCH(D$1,CubeDetails!$A$1:$A$1000,0)-1,1,1,16),$B94)&gt;0,"X","")</f>
        <v>#NAME?</v>
      </c>
      <c r="E94" t="e">
        <f ca="1">IF(COUNTIF(OFFSET(CubeDetails!$A$1,MATCH(E$1,CubeDetails!$A$1:$A$1000,0)-1,1,1,16),$B94)&gt;0,"X","")</f>
        <v>#NAME?</v>
      </c>
      <c r="F94" t="e">
        <f ca="1">IF(COUNTIF(OFFSET(CubeDetails!$A$1,MATCH(F$1,CubeDetails!$A$1:$A$1000,0)-1,1,1,16),$B94)&gt;0,"X","")</f>
        <v>#NAME?</v>
      </c>
      <c r="G94" t="e">
        <f ca="1">IF(COUNTIF(OFFSET(CubeDetails!$A$1,MATCH(G$1,CubeDetails!$A$1:$A$1000,0)-1,1,1,16),$B94)&gt;0,"X","")</f>
        <v>#NAME?</v>
      </c>
      <c r="H94" t="e">
        <f ca="1">IF(COUNTIF(OFFSET(CubeDetails!$A$1,MATCH(H$1,CubeDetails!$A$1:$A$1000,0)-1,1,1,16),$B94)&gt;0,"X","")</f>
        <v>#NAME?</v>
      </c>
      <c r="I94" t="e">
        <f ca="1">IF(COUNTIF(OFFSET(CubeDetails!$A$1,MATCH(I$1,CubeDetails!$A$1:$A$1000,0)-1,1,1,16),$B94)&gt;0,"X","")</f>
        <v>#NAME?</v>
      </c>
      <c r="J94" t="e">
        <f ca="1">IF(COUNTIF(OFFSET(CubeDetails!$A$1,MATCH(J$1,CubeDetails!$A$1:$A$1000,0)-1,1,1,16),$B94)&gt;0,"X","")</f>
        <v>#NAME?</v>
      </c>
      <c r="K94" t="e">
        <f ca="1">IF(COUNTIF(OFFSET(CubeDetails!$A$1,MATCH(K$1,CubeDetails!$A$1:$A$1000,0)-1,1,1,16),$B94)&gt;0,"X","")</f>
        <v>#NAME?</v>
      </c>
      <c r="L94" t="e">
        <f ca="1">IF(COUNTIF(OFFSET(CubeDetails!$A$1,MATCH(L$1,CubeDetails!$A$1:$A$1000,0)-1,1,1,16),$B94)&gt;0,"X","")</f>
        <v>#NAME?</v>
      </c>
      <c r="M94" t="e">
        <f ca="1">IF(COUNTIF(OFFSET(CubeDetails!$A$1,MATCH(M$1,CubeDetails!$A$1:$A$1000,0)-1,1,1,16),$B94)&gt;0,"X","")</f>
        <v>#NAME?</v>
      </c>
      <c r="N94" t="e">
        <f ca="1">IF(COUNTIF(OFFSET(CubeDetails!$A$1,MATCH(N$1,CubeDetails!$A$1:$A$1000,0)-1,1,1,16),$B94)&gt;0,"X","")</f>
        <v>#NAME?</v>
      </c>
      <c r="O94" t="e">
        <f ca="1">IF(COUNTIF(OFFSET(CubeDetails!$A$1,MATCH(O$1,CubeDetails!$A$1:$A$1000,0)-1,1,1,16),$B94)&gt;0,"X","")</f>
        <v>#NAME?</v>
      </c>
      <c r="P94" t="e">
        <f ca="1">IF(COUNTIF(OFFSET(CubeDetails!$A$1,MATCH(P$1,CubeDetails!$A$1:$A$1000,0)-1,1,1,16),$B94)&gt;0,"X","")</f>
        <v>#NAME?</v>
      </c>
      <c r="Q94" t="e">
        <f ca="1">IF(COUNTIF(OFFSET(CubeDetails!$A$1,MATCH(Q$1,CubeDetails!$A$1:$A$1000,0)-1,1,1,16),$B94)&gt;0,"X","")</f>
        <v>#NAME?</v>
      </c>
      <c r="R94" t="e">
        <f ca="1">IF(COUNTIF(OFFSET(CubeDetails!$A$1,MATCH(R$1,CubeDetails!$A$1:$A$1000,0)-1,1,1,16),$B94)&gt;0,"X","")</f>
        <v>#NAME?</v>
      </c>
      <c r="S94" t="e">
        <f ca="1">IF(COUNTIF(OFFSET(CubeDetails!$A$1,MATCH(S$1,CubeDetails!$A$1:$A$1000,0)-1,1,1,16),$B94)&gt;0,"X","")</f>
        <v>#NAME?</v>
      </c>
      <c r="T94" t="e">
        <f ca="1">IF(COUNTIF(OFFSET(CubeDetails!$A$1,MATCH(T$1,CubeDetails!$A$1:$A$1000,0)-1,1,1,16),$B94)&gt;0,"X","")</f>
        <v>#NAME?</v>
      </c>
      <c r="U94" t="e">
        <f ca="1">IF(COUNTIF(OFFSET(CubeDetails!$A$1,MATCH(U$1,CubeDetails!$A$1:$A$1000,0)-1,1,1,16),$B94)&gt;0,"X","")</f>
        <v>#NAME?</v>
      </c>
      <c r="V94" t="e">
        <f ca="1">IF(COUNTIF(OFFSET(CubeDetails!$A$1,MATCH(V$1,CubeDetails!$A$1:$A$1000,0)-1,1,1,16),$B94)&gt;0,"X","")</f>
        <v>#NAME?</v>
      </c>
      <c r="W94" t="e">
        <f ca="1">IF(COUNTIF(OFFSET(CubeDetails!$A$1,MATCH(W$1,CubeDetails!$A$1:$A$1000,0)-1,1,1,16),$B94)&gt;0,"X","")</f>
        <v>#NAME?</v>
      </c>
      <c r="X94" t="e">
        <f ca="1">IF(COUNTIF(OFFSET(CubeDetails!$A$1,MATCH(X$1,CubeDetails!$A$1:$A$1000,0)-1,1,1,16),$B94)&gt;0,"X","")</f>
        <v>#NAME?</v>
      </c>
      <c r="Y94" t="e">
        <f ca="1">IF(COUNTIF(OFFSET(CubeDetails!$A$1,MATCH(Y$1,CubeDetails!$A$1:$A$1000,0)-1,1,1,16),$B94)&gt;0,"X","")</f>
        <v>#NAME?</v>
      </c>
      <c r="Z94" t="e">
        <f ca="1">IF(COUNTIF(OFFSET(CubeDetails!$A$1,MATCH(Z$1,CubeDetails!$A$1:$A$1000,0)-1,1,1,16),$B94)&gt;0,"X","")</f>
        <v>#NAME?</v>
      </c>
      <c r="AA94" t="e">
        <f ca="1">IF(COUNTIF(OFFSET(CubeDetails!$A$1,MATCH(AA$1,CubeDetails!$A$1:$A$1000,0)-1,1,1,16),$B94)&gt;0,"X","")</f>
        <v>#NAME?</v>
      </c>
      <c r="AB94" t="e">
        <f ca="1">IF(COUNTIF(OFFSET(CubeDetails!$A$1,MATCH(AB$1,CubeDetails!$A$1:$A$1000,0)-1,1,1,16),$B94)&gt;0,"X","")</f>
        <v>#NAME?</v>
      </c>
      <c r="AC94" t="e">
        <f ca="1">IF(COUNTIF(OFFSET(CubeDetails!$A$1,MATCH(AC$1,CubeDetails!$A$1:$A$1000,0)-1,1,1,16),$B94)&gt;0,"X","")</f>
        <v>#NAME?</v>
      </c>
      <c r="AD94" t="e">
        <f ca="1">IF(COUNTIF(OFFSET(CubeDetails!$A$1,MATCH(AD$1,CubeDetails!$A$1:$A$1000,0)-1,1,1,16),$B94)&gt;0,"X","")</f>
        <v>#NAME?</v>
      </c>
      <c r="AE94" t="e">
        <f ca="1">IF(COUNTIF(OFFSET(CubeDetails!$A$1,MATCH(AE$1,CubeDetails!$A$1:$A$1000,0)-1,1,1,16),$B94)&gt;0,"X","")</f>
        <v>#NAME?</v>
      </c>
      <c r="AF94" t="e">
        <f ca="1">IF(COUNTIF(OFFSET(CubeDetails!$A$1,MATCH(AF$1,CubeDetails!$A$1:$A$1000,0)-1,1,1,16),$B94)&gt;0,"X","")</f>
        <v>#NAME?</v>
      </c>
      <c r="AG94" t="e">
        <f ca="1">IF(COUNTIF(OFFSET(CubeDetails!$A$1,MATCH(AG$1,CubeDetails!$A$1:$A$1000,0)-1,1,1,16),$B94)&gt;0,"X","")</f>
        <v>#NAME?</v>
      </c>
      <c r="AH94" t="e">
        <f ca="1">IF(COUNTIF(OFFSET(CubeDetails!$A$1,MATCH(AH$1,CubeDetails!$A$1:$A$1000,0)-1,1,1,16),$B94)&gt;0,"X","")</f>
        <v>#NAME?</v>
      </c>
      <c r="AI94" t="e">
        <f ca="1">IF(COUNTIF(OFFSET(CubeDetails!$A$1,MATCH(AI$1,CubeDetails!$A$1:$A$1000,0)-1,1,1,16),$B94)&gt;0,"X","")</f>
        <v>#NAME?</v>
      </c>
      <c r="AJ94" t="e">
        <f ca="1">IF(COUNTIF(OFFSET(CubeDetails!$A$1,MATCH(AJ$1,CubeDetails!$A$1:$A$1000,0)-1,1,1,16),$B94)&gt;0,"X","")</f>
        <v>#NAME?</v>
      </c>
      <c r="AK94" t="e">
        <f ca="1">IF(COUNTIF(OFFSET(CubeDetails!$A$1,MATCH(AK$1,CubeDetails!$A$1:$A$1000,0)-1,1,1,16),$B94)&gt;0,"X","")</f>
        <v>#NAME?</v>
      </c>
      <c r="AL94" t="e">
        <f ca="1">IF(COUNTIF(OFFSET(CubeDetails!$A$1,MATCH(AL$1,CubeDetails!$A$1:$A$1000,0)-1,1,1,16),$B94)&gt;0,"X","")</f>
        <v>#NAME?</v>
      </c>
      <c r="AM94" t="e">
        <f ca="1">IF(COUNTIF(OFFSET(CubeDetails!$A$1,MATCH(AM$1,CubeDetails!$A$1:$A$1000,0)-1,1,1,16),$B94)&gt;0,"X","")</f>
        <v>#NAME?</v>
      </c>
      <c r="AN94" t="e">
        <f ca="1">IF(COUNTIF(OFFSET(CubeDetails!$A$1,MATCH(AN$1,CubeDetails!$A$1:$A$1000,0)-1,1,1,16),$B94)&gt;0,"X","")</f>
        <v>#NAME?</v>
      </c>
      <c r="AO94" t="e">
        <f ca="1">IF(COUNTIF(OFFSET(CubeDetails!$A$1,MATCH(AO$1,CubeDetails!$A$1:$A$1000,0)-1,1,1,16),$B94)&gt;0,"X","")</f>
        <v>#NAME?</v>
      </c>
      <c r="AP94" t="e">
        <f ca="1">IF(COUNTIF(OFFSET(CubeDetails!$A$1,MATCH(AP$1,CubeDetails!$A$1:$A$1000,0)-1,1,1,16),$B94)&gt;0,"X","")</f>
        <v>#NAME?</v>
      </c>
      <c r="AQ94" t="e">
        <f ca="1">IF(COUNTIF(OFFSET(CubeDetails!$A$1,MATCH(AQ$1,CubeDetails!$A$1:$A$1000,0)-1,1,1,16),$B94)&gt;0,"X","")</f>
        <v>#NAME?</v>
      </c>
      <c r="AR94" t="e">
        <f ca="1">IF(COUNTIF(OFFSET(CubeDetails!$A$1,MATCH(AR$1,CubeDetails!$A$1:$A$1000,0)-1,1,1,16),$B94)&gt;0,"X","")</f>
        <v>#NAME?</v>
      </c>
      <c r="AS94" t="e">
        <f ca="1">IF(COUNTIF(OFFSET(CubeDetails!$A$1,MATCH(AS$1,CubeDetails!$A$1:$A$1000,0)-1,1,1,16),$B94)&gt;0,"X","")</f>
        <v>#NAME?</v>
      </c>
      <c r="AT94" t="e">
        <f ca="1">IF(COUNTIF(OFFSET(CubeDetails!$A$1,MATCH(AT$1,CubeDetails!$A$1:$A$1000,0)-1,1,1,16),$B94)&gt;0,"X","")</f>
        <v>#NAME?</v>
      </c>
      <c r="AU94" t="e">
        <f ca="1">IF(COUNTIF(OFFSET(CubeDetails!$A$1,MATCH(AU$1,CubeDetails!$A$1:$A$1000,0)-1,1,1,16),$B94)&gt;0,"X","")</f>
        <v>#NAME?</v>
      </c>
      <c r="AV94" t="e">
        <f ca="1">IF(COUNTIF(OFFSET(CubeDetails!$A$1,MATCH(AV$1,CubeDetails!$A$1:$A$1000,0)-1,1,1,16),$B94)&gt;0,"X","")</f>
        <v>#NAME?</v>
      </c>
      <c r="AW94" t="e">
        <f ca="1">IF(COUNTIF(OFFSET(CubeDetails!$A$1,MATCH(AW$1,CubeDetails!$A$1:$A$1000,0)-1,1,1,16),$B94)&gt;0,"X","")</f>
        <v>#NAME?</v>
      </c>
      <c r="AX94" t="e">
        <f ca="1">IF(COUNTIF(OFFSET(CubeDetails!$A$1,MATCH(AX$1,CubeDetails!$A$1:$A$1000,0)-1,1,1,16),$B94)&gt;0,"X","")</f>
        <v>#NAME?</v>
      </c>
      <c r="AY94" t="e">
        <f ca="1">IF(COUNTIF(OFFSET(CubeDetails!$A$1,MATCH(AY$1,CubeDetails!$A$1:$A$1000,0)-1,1,1,16),$B94)&gt;0,"X","")</f>
        <v>#NAME?</v>
      </c>
      <c r="AZ94" t="e">
        <f ca="1">IF(COUNTIF(OFFSET(CubeDetails!$A$1,MATCH(AZ$1,CubeDetails!$A$1:$A$1000,0)-1,1,1,16),$B94)&gt;0,"X","")</f>
        <v>#NAME?</v>
      </c>
      <c r="BA94" t="e">
        <f ca="1">IF(COUNTIF(OFFSET(CubeDetails!$A$1,MATCH(BA$1,CubeDetails!$A$1:$A$1000,0)-1,1,1,16),$B94)&gt;0,"X","")</f>
        <v>#NAME?</v>
      </c>
      <c r="BB94" t="e">
        <f ca="1">IF(COUNTIF(OFFSET(CubeDetails!$A$1,MATCH(BB$1,CubeDetails!$A$1:$A$1000,0)-1,1,1,16),$B94)&gt;0,"X","")</f>
        <v>#NAME?</v>
      </c>
      <c r="BC94" t="e">
        <f ca="1">IF(COUNTIF(OFFSET(CubeDetails!$A$1,MATCH(BC$1,CubeDetails!$A$1:$A$1000,0)-1,1,1,16),$B94)&gt;0,"X","")</f>
        <v>#NAME?</v>
      </c>
      <c r="BD94" t="e">
        <f ca="1">IF(COUNTIF(OFFSET(CubeDetails!$A$1,MATCH(BD$1,CubeDetails!$A$1:$A$1000,0)-1,1,1,16),$B94)&gt;0,"X","")</f>
        <v>#NAME?</v>
      </c>
      <c r="BE94" t="e">
        <f ca="1">IF(COUNTIF(OFFSET(CubeDetails!$A$1,MATCH(BE$1,CubeDetails!$A$1:$A$1000,0)-1,1,1,16),$B94)&gt;0,"X","")</f>
        <v>#NAME?</v>
      </c>
      <c r="BF94" t="e">
        <f ca="1">IF(COUNTIF(OFFSET(CubeDetails!$A$1,MATCH(BF$1,CubeDetails!$A$1:$A$1000,0)-1,1,1,16),$B94)&gt;0,"X","")</f>
        <v>#NAME?</v>
      </c>
      <c r="BG94" t="e">
        <f ca="1">IF(COUNTIF(OFFSET(CubeDetails!$A$1,MATCH(BG$1,CubeDetails!$A$1:$A$1000,0)-1,1,1,16),$B94)&gt;0,"X","")</f>
        <v>#NAME?</v>
      </c>
      <c r="BH94" t="e">
        <f ca="1">IF(COUNTIF(OFFSET(CubeDetails!$A$1,MATCH(BH$1,CubeDetails!$A$1:$A$1000,0)-1,1,1,16),$B94)&gt;0,"X","")</f>
        <v>#NAME?</v>
      </c>
      <c r="BI94" t="e">
        <f ca="1">IF(COUNTIF(OFFSET(CubeDetails!$A$1,MATCH(BI$1,CubeDetails!$A$1:$A$1000,0)-1,1,1,16),$B94)&gt;0,"X","")</f>
        <v>#NAME?</v>
      </c>
      <c r="BJ94" t="e">
        <f ca="1">IF(COUNTIF(OFFSET(CubeDetails!$A$1,MATCH(BJ$1,CubeDetails!$A$1:$A$1000,0)-1,1,1,16),$B94)&gt;0,"X","")</f>
        <v>#NAME?</v>
      </c>
      <c r="BK94" t="e">
        <f ca="1">IF(COUNTIF(OFFSET(CubeDetails!$A$1,MATCH(BK$1,CubeDetails!$A$1:$A$1000,0)-1,1,1,16),$B94)&gt;0,"X","")</f>
        <v>#NAME?</v>
      </c>
      <c r="BL94" t="e">
        <f ca="1">IF(COUNTIF(OFFSET(CubeDetails!$A$1,MATCH(BL$1,CubeDetails!$A$1:$A$1000,0)-1,1,1,16),$B94)&gt;0,"X","")</f>
        <v>#NAME?</v>
      </c>
      <c r="BM94" t="e">
        <f ca="1">IF(COUNTIF(OFFSET(CubeDetails!$A$1,MATCH(BM$1,CubeDetails!$A$1:$A$1000,0)-1,1,1,16),$B94)&gt;0,"X","")</f>
        <v>#NAME?</v>
      </c>
      <c r="BN94" t="e">
        <f ca="1">IF(COUNTIF(OFFSET(CubeDetails!$A$1,MATCH(BN$1,CubeDetails!$A$1:$A$1000,0)-1,1,1,16),$B94)&gt;0,"X","")</f>
        <v>#NAME?</v>
      </c>
      <c r="BO94" t="e">
        <f ca="1">IF(COUNTIF(OFFSET(CubeDetails!$A$1,MATCH(BO$1,CubeDetails!$A$1:$A$1000,0)-1,1,1,16),$B94)&gt;0,"X","")</f>
        <v>#NAME?</v>
      </c>
      <c r="BP94" t="e">
        <f ca="1">IF(COUNTIF(OFFSET(CubeDetails!$A$1,MATCH(BP$1,CubeDetails!$A$1:$A$1000,0)-1,1,1,16),$B94)&gt;0,"X","")</f>
        <v>#NAME?</v>
      </c>
      <c r="BQ94" t="e">
        <f ca="1">IF(COUNTIF(OFFSET(CubeDetails!$A$1,MATCH(BQ$1,CubeDetails!$A$1:$A$1000,0)-1,1,1,16),$B94)&gt;0,"X","")</f>
        <v>#NAME?</v>
      </c>
      <c r="BR94" t="e">
        <f ca="1">IF(COUNTIF(OFFSET(CubeDetails!$A$1,MATCH(BR$1,CubeDetails!$A$1:$A$1000,0)-1,1,1,16),$B94)&gt;0,"X","")</f>
        <v>#NAME?</v>
      </c>
      <c r="BS94" t="e">
        <f ca="1">IF(COUNTIF(OFFSET(CubeDetails!$A$1,MATCH(BS$1,CubeDetails!$A$1:$A$1000,0)-1,1,1,16),$B94)&gt;0,"X","")</f>
        <v>#NAME?</v>
      </c>
      <c r="BT94" t="e">
        <f ca="1">IF(COUNTIF(OFFSET(CubeDetails!$A$1,MATCH(BT$1,CubeDetails!$A$1:$A$1000,0)-1,1,1,16),$B94)&gt;0,"X","")</f>
        <v>#NAME?</v>
      </c>
      <c r="BU94" t="e">
        <f ca="1">IF(COUNTIF(OFFSET(CubeDetails!$A$1,MATCH(BU$1,CubeDetails!$A$1:$A$1000,0)-1,1,1,16),$B94)&gt;0,"X","")</f>
        <v>#NAME?</v>
      </c>
      <c r="BV94" t="e">
        <f ca="1">IF(COUNTIF(OFFSET(CubeDetails!$A$1,MATCH(BV$1,CubeDetails!$A$1:$A$1000,0)-1,1,1,16),$B94)&gt;0,"X","")</f>
        <v>#NAME?</v>
      </c>
      <c r="BW94" t="e">
        <f ca="1">IF(COUNTIF(OFFSET(CubeDetails!$A$1,MATCH(BW$1,CubeDetails!$A$1:$A$1000,0)-1,1,1,16),$B94)&gt;0,"X","")</f>
        <v>#NAME?</v>
      </c>
      <c r="BX94" t="e">
        <f ca="1">IF(COUNTIF(OFFSET(CubeDetails!$A$1,MATCH(BX$1,CubeDetails!$A$1:$A$1000,0)-1,1,1,16),$B94)&gt;0,"X","")</f>
        <v>#NAME?</v>
      </c>
      <c r="BY94" t="e">
        <f ca="1">IF(COUNTIF(OFFSET(CubeDetails!$A$1,MATCH(BY$1,CubeDetails!$A$1:$A$1000,0)-1,1,1,16),$B94)&gt;0,"X","")</f>
        <v>#NAME?</v>
      </c>
      <c r="BZ94" t="e">
        <f ca="1">IF(COUNTIF(OFFSET(CubeDetails!$A$1,MATCH(BZ$1,CubeDetails!$A$1:$A$1000,0)-1,1,1,16),$B94)&gt;0,"X","")</f>
        <v>#NAME?</v>
      </c>
      <c r="CA94" t="e">
        <f ca="1">IF(COUNTIF(OFFSET(CubeDetails!$A$1,MATCH(CA$1,CubeDetails!$A$1:$A$1000,0)-1,1,1,16),$B94)&gt;0,"X","")</f>
        <v>#NAME?</v>
      </c>
      <c r="CB94" t="e">
        <f ca="1">IF(COUNTIF(OFFSET(CubeDetails!$A$1,MATCH(CB$1,CubeDetails!$A$1:$A$1000,0)-1,1,1,16),$B94)&gt;0,"X","")</f>
        <v>#NAME?</v>
      </c>
      <c r="CC94" t="e">
        <f ca="1">IF(COUNTIF(OFFSET(CubeDetails!$A$1,MATCH(CC$1,CubeDetails!$A$1:$A$1000,0)-1,1,1,16),$B94)&gt;0,"X","")</f>
        <v>#NAME?</v>
      </c>
      <c r="CD94" t="e">
        <f ca="1">IF(COUNTIF(OFFSET(CubeDetails!$A$1,MATCH(CD$1,CubeDetails!$A$1:$A$1000,0)-1,1,1,16),$B94)&gt;0,"X","")</f>
        <v>#NAME?</v>
      </c>
      <c r="CE94" t="e">
        <f ca="1">IF(COUNTIF(OFFSET(CubeDetails!$A$1,MATCH(CE$1,CubeDetails!$A$1:$A$1000,0)-1,1,1,16),$B94)&gt;0,"X","")</f>
        <v>#NAME?</v>
      </c>
      <c r="CF94" t="e">
        <f ca="1">IF(COUNTIF(OFFSET(CubeDetails!$A$1,MATCH(CF$1,CubeDetails!$A$1:$A$1000,0)-1,1,1,16),$B94)&gt;0,"X","")</f>
        <v>#NAME?</v>
      </c>
      <c r="CG94" t="e">
        <f ca="1">IF(COUNTIF(OFFSET(CubeDetails!$A$1,MATCH(CG$1,CubeDetails!$A$1:$A$1000,0)-1,1,1,16),$B94)&gt;0,"X","")</f>
        <v>#NAME?</v>
      </c>
      <c r="CH94" t="e">
        <f ca="1">IF(COUNTIF(OFFSET(CubeDetails!$A$1,MATCH(CH$1,CubeDetails!$A$1:$A$1000,0)-1,1,1,16),$B94)&gt;0,"X","")</f>
        <v>#NAME?</v>
      </c>
      <c r="CI94" t="e">
        <f ca="1">IF(COUNTIF(OFFSET(CubeDetails!$A$1,MATCH(CI$1,CubeDetails!$A$1:$A$1000,0)-1,1,1,16),$B94)&gt;0,"X","")</f>
        <v>#NAME?</v>
      </c>
      <c r="CJ94" t="e">
        <f ca="1">IF(COUNTIF(OFFSET(CubeDetails!$A$1,MATCH(CJ$1,CubeDetails!$A$1:$A$1000,0)-1,1,1,16),$B94)&gt;0,"X","")</f>
        <v>#NAME?</v>
      </c>
      <c r="CK94" t="e">
        <f ca="1">IF(COUNTIF(OFFSET(CubeDetails!$A$1,MATCH(CK$1,CubeDetails!$A$1:$A$1000,0)-1,1,1,16),$B94)&gt;0,"X","")</f>
        <v>#NAME?</v>
      </c>
      <c r="CL94" t="e">
        <f ca="1">IF(COUNTIF(OFFSET(CubeDetails!$A$1,MATCH(CL$1,CubeDetails!$A$1:$A$1000,0)-1,1,1,16),$B94)&gt;0,"X","")</f>
        <v>#NAME?</v>
      </c>
      <c r="CM94" t="e">
        <f ca="1">IF(COUNTIF(OFFSET(CubeDetails!$A$1,MATCH(CM$1,CubeDetails!$A$1:$A$1000,0)-1,1,1,16),$B94)&gt;0,"X","")</f>
        <v>#NAME?</v>
      </c>
      <c r="CN94" t="e">
        <f ca="1">IF(COUNTIF(OFFSET(CubeDetails!$A$1,MATCH(CN$1,CubeDetails!$A$1:$A$1000,0)-1,1,1,16),$B94)&gt;0,"X","")</f>
        <v>#NAME?</v>
      </c>
      <c r="CO94" t="e">
        <f ca="1">IF(COUNTIF(OFFSET(CubeDetails!$A$1,MATCH(CO$1,CubeDetails!$A$1:$A$1000,0)-1,1,1,16),$B94)&gt;0,"X","")</f>
        <v>#NAME?</v>
      </c>
      <c r="CP94" t="e">
        <f ca="1">IF(COUNTIF(OFFSET(CubeDetails!$A$1,MATCH(CP$1,CubeDetails!$A$1:$A$1000,0)-1,1,1,16),$B94)&gt;0,"X","")</f>
        <v>#NAME?</v>
      </c>
      <c r="CQ94" t="e">
        <f ca="1">IF(COUNTIF(OFFSET(CubeDetails!$A$1,MATCH(CQ$1,CubeDetails!$A$1:$A$1000,0)-1,1,1,16),$B94)&gt;0,"X","")</f>
        <v>#NAME?</v>
      </c>
      <c r="CR94" t="e">
        <f ca="1">IF(COUNTIF(OFFSET(CubeDetails!$A$1,MATCH(CR$1,CubeDetails!$A$1:$A$1000,0)-1,1,1,16),$B94)&gt;0,"X","")</f>
        <v>#NAME?</v>
      </c>
      <c r="CS94" t="e">
        <f ca="1">IF(COUNTIF(OFFSET(CubeDetails!$A$1,MATCH(CS$1,CubeDetails!$A$1:$A$1000,0)-1,1,1,16),$B94)&gt;0,"X","")</f>
        <v>#NAME?</v>
      </c>
      <c r="CT94" t="e">
        <f ca="1">IF(COUNTIF(OFFSET(CubeDetails!$A$1,MATCH(CT$1,CubeDetails!$A$1:$A$1000,0)-1,1,1,16),$B94)&gt;0,"X","")</f>
        <v>#NAME?</v>
      </c>
      <c r="CU94" t="e">
        <f ca="1">IF(COUNTIF(OFFSET(CubeDetails!$A$1,MATCH(CU$1,CubeDetails!$A$1:$A$1000,0)-1,1,1,16),$B94)&gt;0,"X","")</f>
        <v>#NAME?</v>
      </c>
      <c r="CV94" t="e">
        <f ca="1">IF(COUNTIF(OFFSET(CubeDetails!$A$1,MATCH(CV$1,CubeDetails!$A$1:$A$1000,0)-1,1,1,16),$B94)&gt;0,"X","")</f>
        <v>#NAME?</v>
      </c>
      <c r="CW94" t="e">
        <f ca="1">IF(COUNTIF(OFFSET(CubeDetails!$A$1,MATCH(CW$1,CubeDetails!$A$1:$A$1000,0)-1,1,1,16),$B94)&gt;0,"X","")</f>
        <v>#NAME?</v>
      </c>
      <c r="CX94" t="e">
        <f ca="1">IF(COUNTIF(OFFSET(CubeDetails!$A$1,MATCH(CX$1,CubeDetails!$A$1:$A$1000,0)-1,1,1,16),$B94)&gt;0,"X","")</f>
        <v>#NAME?</v>
      </c>
      <c r="CY94" t="e">
        <f ca="1">IF(COUNTIF(OFFSET(CubeDetails!$A$1,MATCH(CY$1,CubeDetails!$A$1:$A$1000,0)-1,1,1,16),$B94)&gt;0,"X","")</f>
        <v>#NAME?</v>
      </c>
      <c r="CZ94" t="e">
        <f ca="1">IF(COUNTIF(OFFSET(CubeDetails!$A$1,MATCH(CZ$1,CubeDetails!$A$1:$A$1000,0)-1,1,1,16),$B94)&gt;0,"X","")</f>
        <v>#NAME?</v>
      </c>
      <c r="DA94" t="e">
        <f ca="1">IF(COUNTIF(OFFSET(CubeDetails!$A$1,MATCH(DA$1,CubeDetails!$A$1:$A$1000,0)-1,1,1,16),$B94)&gt;0,"X","")</f>
        <v>#NAME?</v>
      </c>
      <c r="DB94" t="e">
        <f ca="1">IF(COUNTIF(OFFSET(CubeDetails!$A$1,MATCH(DB$1,CubeDetails!$A$1:$A$1000,0)-1,1,1,16),$B94)&gt;0,"X","")</f>
        <v>#NAME?</v>
      </c>
      <c r="DC94" t="e">
        <f ca="1">IF(COUNTIF(OFFSET(CubeDetails!$A$1,MATCH(DC$1,CubeDetails!$A$1:$A$1000,0)-1,1,1,16),$B94)&gt;0,"X","")</f>
        <v>#NAME?</v>
      </c>
      <c r="DD94" t="e">
        <f ca="1">IF(COUNTIF(OFFSET(CubeDetails!$A$1,MATCH(DD$1,CubeDetails!$A$1:$A$1000,0)-1,1,1,16),$B94)&gt;0,"X","")</f>
        <v>#NAME?</v>
      </c>
      <c r="DE94" t="e">
        <f ca="1">IF(COUNTIF(OFFSET(CubeDetails!$A$1,MATCH(DE$1,CubeDetails!$A$1:$A$1000,0)-1,1,1,16),$B94)&gt;0,"X","")</f>
        <v>#NAME?</v>
      </c>
      <c r="DF94" t="e">
        <f ca="1">IF(COUNTIF(OFFSET(CubeDetails!$A$1,MATCH(DF$1,CubeDetails!$A$1:$A$1000,0)-1,1,1,16),$B94)&gt;0,"X","")</f>
        <v>#NAME?</v>
      </c>
      <c r="DG94" t="e">
        <f ca="1">IF(COUNTIF(OFFSET(CubeDetails!$A$1,MATCH(DG$1,CubeDetails!$A$1:$A$1000,0)-1,1,1,16),$B94)&gt;0,"X","")</f>
        <v>#NAME?</v>
      </c>
      <c r="DH94" t="e">
        <f ca="1">IF(COUNTIF(OFFSET(CubeDetails!$A$1,MATCH(DH$1,CubeDetails!$A$1:$A$1000,0)-1,1,1,16),$B94)&gt;0,"X","")</f>
        <v>#NAME?</v>
      </c>
      <c r="DI94" t="e">
        <f ca="1">IF(COUNTIF(OFFSET(CubeDetails!$A$1,MATCH(DI$1,CubeDetails!$A$1:$A$1000,0)-1,1,1,16),$B94)&gt;0,"X","")</f>
        <v>#NAME?</v>
      </c>
      <c r="DJ94" t="e">
        <f ca="1">IF(COUNTIF(OFFSET(CubeDetails!$A$1,MATCH(DJ$1,CubeDetails!$A$1:$A$1000,0)-1,1,1,16),$B94)&gt;0,"X","")</f>
        <v>#NAME?</v>
      </c>
      <c r="DK94" t="e">
        <f ca="1">IF(COUNTIF(OFFSET(CubeDetails!$A$1,MATCH(DK$1,CubeDetails!$A$1:$A$1000,0)-1,1,1,16),$B94)&gt;0,"X","")</f>
        <v>#NAME?</v>
      </c>
      <c r="DL94" t="e">
        <f ca="1">IF(COUNTIF(OFFSET(CubeDetails!$A$1,MATCH(DL$1,CubeDetails!$A$1:$A$1000,0)-1,1,1,16),$B94)&gt;0,"X","")</f>
        <v>#NAME?</v>
      </c>
      <c r="DM94" t="e">
        <f ca="1">IF(COUNTIF(OFFSET(CubeDetails!$A$1,MATCH(DM$1,CubeDetails!$A$1:$A$1000,0)-1,1,1,16),$B94)&gt;0,"X","")</f>
        <v>#NAME?</v>
      </c>
      <c r="DN94" t="e">
        <f ca="1">IF(COUNTIF(OFFSET(CubeDetails!$A$1,MATCH(DN$1,CubeDetails!$A$1:$A$1000,0)-1,1,1,16),$B94)&gt;0,"X","")</f>
        <v>#NAME?</v>
      </c>
      <c r="DO94" t="e">
        <f ca="1">IF(COUNTIF(OFFSET(CubeDetails!$A$1,MATCH(DO$1,CubeDetails!$A$1:$A$1000,0)-1,1,1,16),$B94)&gt;0,"X","")</f>
        <v>#NAME?</v>
      </c>
      <c r="DP94" t="e">
        <f ca="1">IF(COUNTIF(OFFSET(CubeDetails!$A$1,MATCH(DP$1,CubeDetails!$A$1:$A$1000,0)-1,1,1,16),$B94)&gt;0,"X","")</f>
        <v>#NAME?</v>
      </c>
      <c r="DQ94" t="e">
        <f ca="1">IF(COUNTIF(OFFSET(CubeDetails!$A$1,MATCH(DQ$1,CubeDetails!$A$1:$A$1000,0)-1,1,1,16),$B94)&gt;0,"X","")</f>
        <v>#NAME?</v>
      </c>
      <c r="DR94" t="e">
        <f ca="1">IF(COUNTIF(OFFSET(CubeDetails!$A$1,MATCH(DR$1,CubeDetails!$A$1:$A$1000,0)-1,1,1,16),$B94)&gt;0,"X","")</f>
        <v>#NAME?</v>
      </c>
      <c r="DS94" t="e">
        <f ca="1">IF(COUNTIF(OFFSET(CubeDetails!$A$1,MATCH(DS$1,CubeDetails!$A$1:$A$1000,0)-1,1,1,16),$B94)&gt;0,"X","")</f>
        <v>#NAME?</v>
      </c>
      <c r="DT94" t="e">
        <f ca="1">IF(COUNTIF(OFFSET(CubeDetails!$A$1,MATCH(DT$1,CubeDetails!$A$1:$A$1000,0)-1,1,1,16),$B94)&gt;0,"X","")</f>
        <v>#NAME?</v>
      </c>
      <c r="DU94" t="e">
        <f ca="1">IF(COUNTIF(OFFSET(CubeDetails!$A$1,MATCH(DU$1,CubeDetails!$A$1:$A$1000,0)-1,1,1,16),$B94)&gt;0,"X","")</f>
        <v>#NAME?</v>
      </c>
      <c r="DV94" t="e">
        <f ca="1">IF(COUNTIF(OFFSET(CubeDetails!$A$1,MATCH(DV$1,CubeDetails!$A$1:$A$1000,0)-1,1,1,16),$B94)&gt;0,"X","")</f>
        <v>#NAME?</v>
      </c>
      <c r="DW94" t="e">
        <f ca="1">IF(COUNTIF(OFFSET(CubeDetails!$A$1,MATCH(DW$1,CubeDetails!$A$1:$A$1000,0)-1,1,1,16),$B94)&gt;0,"X","")</f>
        <v>#NAME?</v>
      </c>
      <c r="DX94" t="e">
        <f ca="1">IF(COUNTIF(OFFSET(CubeDetails!$A$1,MATCH(DX$1,CubeDetails!$A$1:$A$1000,0)-1,1,1,16),$B94)&gt;0,"X","")</f>
        <v>#NAME?</v>
      </c>
      <c r="DY94" t="e">
        <f ca="1">IF(COUNTIF(OFFSET(CubeDetails!$A$1,MATCH(DY$1,CubeDetails!$A$1:$A$1000,0)-1,1,1,16),$B94)&gt;0,"X","")</f>
        <v>#NAME?</v>
      </c>
      <c r="DZ94" t="e">
        <f ca="1">IF(COUNTIF(OFFSET(CubeDetails!$A$1,MATCH(DZ$1,CubeDetails!$A$1:$A$1000,0)-1,1,1,16),$B94)&gt;0,"X","")</f>
        <v>#NAME?</v>
      </c>
      <c r="EA94" t="e">
        <f ca="1">IF(COUNTIF(OFFSET(CubeDetails!$A$1,MATCH(EA$1,CubeDetails!$A$1:$A$1000,0)-1,1,1,16),$B94)&gt;0,"X","")</f>
        <v>#NAME?</v>
      </c>
      <c r="EB94" t="e">
        <f ca="1">IF(COUNTIF(OFFSET(CubeDetails!$A$1,MATCH(EB$1,CubeDetails!$A$1:$A$1000,0)-1,1,1,16),$B94)&gt;0,"X","")</f>
        <v>#NAME?</v>
      </c>
      <c r="EC94" t="e">
        <f ca="1">IF(COUNTIF(OFFSET(CubeDetails!$A$1,MATCH(EC$1,CubeDetails!$A$1:$A$1000,0)-1,1,1,16),$B94)&gt;0,"X","")</f>
        <v>#NAME?</v>
      </c>
      <c r="ED94" t="e">
        <f ca="1">IF(COUNTIF(OFFSET(CubeDetails!$A$1,MATCH(ED$1,CubeDetails!$A$1:$A$1000,0)-1,1,1,16),$B94)&gt;0,"X","")</f>
        <v>#NAME?</v>
      </c>
      <c r="EE94" t="e">
        <f ca="1">IF(COUNTIF(OFFSET(CubeDetails!$A$1,MATCH(EE$1,CubeDetails!$A$1:$A$1000,0)-1,1,1,16),$B94)&gt;0,"X","")</f>
        <v>#NAME?</v>
      </c>
      <c r="EF94" t="e">
        <f ca="1">IF(COUNTIF(OFFSET(CubeDetails!$A$1,MATCH(EF$1,CubeDetails!$A$1:$A$1000,0)-1,1,1,16),$B94)&gt;0,"X","")</f>
        <v>#NAME?</v>
      </c>
      <c r="EG94" t="e">
        <f ca="1">IF(COUNTIF(OFFSET(CubeDetails!$A$1,MATCH(EG$1,CubeDetails!$A$1:$A$1000,0)-1,1,1,16),$B94)&gt;0,"X","")</f>
        <v>#NAME?</v>
      </c>
      <c r="EH94" t="e">
        <f ca="1">IF(COUNTIF(OFFSET(CubeDetails!$A$1,MATCH(EH$1,CubeDetails!$A$1:$A$1000,0)-1,1,1,16),$B94)&gt;0,"X","")</f>
        <v>#NAME?</v>
      </c>
      <c r="EI94" t="e">
        <f ca="1">IF(COUNTIF(OFFSET(CubeDetails!$A$1,MATCH(EI$1,CubeDetails!$A$1:$A$1000,0)-1,1,1,16),$B94)&gt;0,"X","")</f>
        <v>#NAME?</v>
      </c>
      <c r="EJ94" t="e">
        <f ca="1">IF(COUNTIF(OFFSET(CubeDetails!$A$1,MATCH(EJ$1,CubeDetails!$A$1:$A$1000,0)-1,1,1,16),$B94)&gt;0,"X","")</f>
        <v>#NAME?</v>
      </c>
      <c r="EK94" t="e">
        <f ca="1">IF(COUNTIF(OFFSET(CubeDetails!$A$1,MATCH(EK$1,CubeDetails!$A$1:$A$1000,0)-1,1,1,16),$B94)&gt;0,"X","")</f>
        <v>#NAME?</v>
      </c>
      <c r="EL94" t="e">
        <f ca="1">IF(COUNTIF(OFFSET(CubeDetails!$A$1,MATCH(EL$1,CubeDetails!$A$1:$A$1000,0)-1,1,1,16),$B94)&gt;0,"X","")</f>
        <v>#NAME?</v>
      </c>
      <c r="EM94" t="e">
        <f ca="1">IF(COUNTIF(OFFSET(CubeDetails!$A$1,MATCH(EM$1,CubeDetails!$A$1:$A$1000,0)-1,1,1,16),$B94)&gt;0,"X","")</f>
        <v>#NAME?</v>
      </c>
      <c r="EN94" t="e">
        <f ca="1">IF(COUNTIF(OFFSET(CubeDetails!$A$1,MATCH(EN$1,CubeDetails!$A$1:$A$1000,0)-1,1,1,16),$B94)&gt;0,"X","")</f>
        <v>#NAME?</v>
      </c>
      <c r="EO94" t="e">
        <f ca="1">IF(COUNTIF(OFFSET(CubeDetails!$A$1,MATCH(EO$1,CubeDetails!$A$1:$A$1000,0)-1,1,1,16),$B94)&gt;0,"X","")</f>
        <v>#NAME?</v>
      </c>
      <c r="EP94" t="e">
        <f ca="1">IF(COUNTIF(OFFSET(CubeDetails!$A$1,MATCH(EP$1,CubeDetails!$A$1:$A$1000,0)-1,1,1,16),$B94)&gt;0,"X","")</f>
        <v>#NAME?</v>
      </c>
      <c r="EQ94" t="e">
        <f ca="1">IF(COUNTIF(OFFSET(CubeDetails!$A$1,MATCH(EQ$1,CubeDetails!$A$1:$A$1000,0)-1,1,1,16),$B94)&gt;0,"X","")</f>
        <v>#NAME?</v>
      </c>
      <c r="ER94" t="e">
        <f ca="1">IF(COUNTIF(OFFSET(CubeDetails!$A$1,MATCH(ER$1,CubeDetails!$A$1:$A$1000,0)-1,1,1,16),$B94)&gt;0,"X","")</f>
        <v>#NAME?</v>
      </c>
      <c r="ES94" t="e">
        <f ca="1">IF(COUNTIF(OFFSET(CubeDetails!$A$1,MATCH(ES$1,CubeDetails!$A$1:$A$1000,0)-1,1,1,16),$B94)&gt;0,"X","")</f>
        <v>#NAME?</v>
      </c>
      <c r="ET94" t="e">
        <f ca="1">IF(COUNTIF(OFFSET(CubeDetails!$A$1,MATCH(ET$1,CubeDetails!$A$1:$A$1000,0)-1,1,1,16),$B94)&gt;0,"X","")</f>
        <v>#NAME?</v>
      </c>
      <c r="EU94" t="e">
        <f ca="1">IF(COUNTIF(OFFSET(CubeDetails!$A$1,MATCH(EU$1,CubeDetails!$A$1:$A$1000,0)-1,1,1,16),$B94)&gt;0,"X","")</f>
        <v>#NAME?</v>
      </c>
      <c r="EV94" t="e">
        <f ca="1">IF(COUNTIF(OFFSET(CubeDetails!$A$1,MATCH(EV$1,CubeDetails!$A$1:$A$1000,0)-1,1,1,16),$B94)&gt;0,"X","")</f>
        <v>#NAME?</v>
      </c>
      <c r="EW94" t="e">
        <f ca="1">IF(COUNTIF(OFFSET(CubeDetails!$A$1,MATCH(EW$1,CubeDetails!$A$1:$A$1000,0)-1,1,1,16),$B94)&gt;0,"X","")</f>
        <v>#NAME?</v>
      </c>
      <c r="EX94" t="e">
        <f ca="1">IF(COUNTIF(OFFSET(CubeDetails!$A$1,MATCH(EX$1,CubeDetails!$A$1:$A$1000,0)-1,1,1,16),$B94)&gt;0,"X","")</f>
        <v>#NAME?</v>
      </c>
      <c r="EY94" t="e">
        <f ca="1">IF(COUNTIF(OFFSET(CubeDetails!$A$1,MATCH(EY$1,CubeDetails!$A$1:$A$1000,0)-1,1,1,16),$B94)&gt;0,"X","")</f>
        <v>#NAME?</v>
      </c>
      <c r="EZ94" t="e">
        <f ca="1">IF(COUNTIF(OFFSET(CubeDetails!$A$1,MATCH(EZ$1,CubeDetails!$A$1:$A$1000,0)-1,1,1,16),$B94)&gt;0,"X","")</f>
        <v>#NAME?</v>
      </c>
      <c r="FA94" t="e">
        <f ca="1">IF(COUNTIF(OFFSET(CubeDetails!$A$1,MATCH(FA$1,CubeDetails!$A$1:$A$1000,0)-1,1,1,16),$B94)&gt;0,"X","")</f>
        <v>#NAME?</v>
      </c>
      <c r="FB94" t="e">
        <f ca="1">IF(COUNTIF(OFFSET(CubeDetails!$A$1,MATCH(FB$1,CubeDetails!$A$1:$A$1000,0)-1,1,1,16),$B94)&gt;0,"X","")</f>
        <v>#NAME?</v>
      </c>
      <c r="FC94" t="e">
        <f ca="1">IF(COUNTIF(OFFSET(CubeDetails!$A$1,MATCH(FC$1,CubeDetails!$A$1:$A$1000,0)-1,1,1,16),$B94)&gt;0,"X","")</f>
        <v>#NAME?</v>
      </c>
      <c r="FD94" t="e">
        <f ca="1">IF(COUNTIF(OFFSET(CubeDetails!$A$1,MATCH(FD$1,CubeDetails!$A$1:$A$1000,0)-1,1,1,16),$B94)&gt;0,"X","")</f>
        <v>#NAME?</v>
      </c>
      <c r="FE94" t="e">
        <f ca="1">IF(COUNTIF(OFFSET(CubeDetails!$A$1,MATCH(FE$1,CubeDetails!$A$1:$A$1000,0)-1,1,1,16),$B94)&gt;0,"X","")</f>
        <v>#NAME?</v>
      </c>
      <c r="FF94" t="e">
        <f ca="1">IF(COUNTIF(OFFSET(CubeDetails!$A$1,MATCH(FF$1,CubeDetails!$A$1:$A$1000,0)-1,1,1,16),$B94)&gt;0,"X","")</f>
        <v>#NAME?</v>
      </c>
      <c r="FG94" t="e">
        <f ca="1">IF(COUNTIF(OFFSET(CubeDetails!$A$1,MATCH(FG$1,CubeDetails!$A$1:$A$1000,0)-1,1,1,16),$B94)&gt;0,"X","")</f>
        <v>#NAME?</v>
      </c>
      <c r="FH94" t="e">
        <f ca="1">IF(COUNTIF(OFFSET(CubeDetails!$A$1,MATCH(FH$1,CubeDetails!$A$1:$A$1000,0)-1,1,1,16),$B94)&gt;0,"X","")</f>
        <v>#NAME?</v>
      </c>
      <c r="FI94" t="e">
        <f ca="1">IF(COUNTIF(OFFSET(CubeDetails!$A$1,MATCH(FI$1,CubeDetails!$A$1:$A$1000,0)-1,1,1,16),$B94)&gt;0,"X","")</f>
        <v>#NAME?</v>
      </c>
      <c r="FJ94" t="e">
        <f ca="1">IF(COUNTIF(OFFSET(CubeDetails!$A$1,MATCH(FJ$1,CubeDetails!$A$1:$A$1000,0)-1,1,1,16),$B94)&gt;0,"X","")</f>
        <v>#NAME?</v>
      </c>
      <c r="FK94" t="e">
        <f ca="1">IF(COUNTIF(OFFSET(CubeDetails!$A$1,MATCH(FK$1,CubeDetails!$A$1:$A$1000,0)-1,1,1,16),$B94)&gt;0,"X","")</f>
        <v>#NAME?</v>
      </c>
      <c r="FL94" t="e">
        <f ca="1">IF(COUNTIF(OFFSET(CubeDetails!$A$1,MATCH(FL$1,CubeDetails!$A$1:$A$1000,0)-1,1,1,16),$B94)&gt;0,"X","")</f>
        <v>#NAME?</v>
      </c>
      <c r="FM94" t="e">
        <f ca="1">IF(COUNTIF(OFFSET(CubeDetails!$A$1,MATCH(FM$1,CubeDetails!$A$1:$A$1000,0)-1,1,1,16),$B94)&gt;0,"X","")</f>
        <v>#NAME?</v>
      </c>
      <c r="FN94" t="e">
        <f ca="1">IF(COUNTIF(OFFSET(CubeDetails!$A$1,MATCH(FN$1,CubeDetails!$A$1:$A$1000,0)-1,1,1,16),$B94)&gt;0,"X","")</f>
        <v>#NAME?</v>
      </c>
      <c r="FO94" t="e">
        <f ca="1">IF(COUNTIF(OFFSET(CubeDetails!$A$1,MATCH(FO$1,CubeDetails!$A$1:$A$1000,0)-1,1,1,16),$B94)&gt;0,"X","")</f>
        <v>#NAME?</v>
      </c>
      <c r="FP94" t="e">
        <f ca="1">IF(COUNTIF(OFFSET(CubeDetails!$A$1,MATCH(FP$1,CubeDetails!$A$1:$A$1000,0)-1,1,1,16),$B94)&gt;0,"X","")</f>
        <v>#NAME?</v>
      </c>
      <c r="FQ94" t="e">
        <f ca="1">IF(COUNTIF(OFFSET(CubeDetails!$A$1,MATCH(FQ$1,CubeDetails!$A$1:$A$1000,0)-1,1,1,16),$B94)&gt;0,"X","")</f>
        <v>#NAME?</v>
      </c>
      <c r="FR94" t="e">
        <f ca="1">IF(COUNTIF(OFFSET(CubeDetails!$A$1,MATCH(FR$1,CubeDetails!$A$1:$A$1000,0)-1,1,1,16),$B94)&gt;0,"X","")</f>
        <v>#NAME?</v>
      </c>
      <c r="FS94" t="e">
        <f ca="1">IF(COUNTIF(OFFSET(CubeDetails!$A$1,MATCH(FS$1,CubeDetails!$A$1:$A$1000,0)-1,1,1,16),$B94)&gt;0,"X","")</f>
        <v>#NAME?</v>
      </c>
      <c r="FT94" t="e">
        <f ca="1">IF(COUNTIF(OFFSET(CubeDetails!$A$1,MATCH(FT$1,CubeDetails!$A$1:$A$1000,0)-1,1,1,16),$B94)&gt;0,"X","")</f>
        <v>#NAME?</v>
      </c>
      <c r="FU94" t="e">
        <f ca="1">IF(COUNTIF(OFFSET(CubeDetails!$A$1,MATCH(FU$1,CubeDetails!$A$1:$A$1000,0)-1,1,1,16),$B94)&gt;0,"X","")</f>
        <v>#NAME?</v>
      </c>
      <c r="FV94" t="e">
        <f ca="1">IF(COUNTIF(OFFSET(CubeDetails!$A$1,MATCH(FV$1,CubeDetails!$A$1:$A$1000,0)-1,1,1,16),$B94)&gt;0,"X","")</f>
        <v>#NAME?</v>
      </c>
      <c r="FW94" t="e">
        <f ca="1">IF(COUNTIF(OFFSET(CubeDetails!$A$1,MATCH(FW$1,CubeDetails!$A$1:$A$1000,0)-1,1,1,16),$B94)&gt;0,"X","")</f>
        <v>#NAME?</v>
      </c>
      <c r="FX94" t="e">
        <f ca="1">IF(COUNTIF(OFFSET(CubeDetails!$A$1,MATCH(FX$1,CubeDetails!$A$1:$A$1000,0)-1,1,1,16),$B94)&gt;0,"X","")</f>
        <v>#NAME?</v>
      </c>
      <c r="FY94" t="e">
        <f ca="1">IF(COUNTIF(OFFSET(CubeDetails!$A$1,MATCH(FY$1,CubeDetails!$A$1:$A$1000,0)-1,1,1,16),$B94)&gt;0,"X","")</f>
        <v>#NAME?</v>
      </c>
      <c r="FZ94" t="e">
        <f ca="1">IF(COUNTIF(OFFSET(CubeDetails!$A$1,MATCH(FZ$1,CubeDetails!$A$1:$A$1000,0)-1,1,1,16),$B94)&gt;0,"X","")</f>
        <v>#NAME?</v>
      </c>
      <c r="GA94" t="e">
        <f ca="1">IF(COUNTIF(OFFSET(CubeDetails!$A$1,MATCH(GA$1,CubeDetails!$A$1:$A$1000,0)-1,1,1,16),$B94)&gt;0,"X","")</f>
        <v>#NAME?</v>
      </c>
    </row>
    <row r="95" spans="1:183" x14ac:dyDescent="0.25">
      <c r="A95">
        <f t="shared" ca="1" si="1"/>
        <v>0</v>
      </c>
      <c r="B95" t="e">
        <f ca="1">_xll.SUBNM(TM1Server&amp;":}Dimensions",,ROW()-1)</f>
        <v>#NAME?</v>
      </c>
      <c r="C95" t="e">
        <f ca="1">IF(COUNTIF(OFFSET(CubeDetails!$A$1,MATCH(C$1,CubeDetails!$A$1:$A$1000,0)-1,1,1,16),$B95)&gt;0,"X","")</f>
        <v>#NAME?</v>
      </c>
      <c r="D95" t="e">
        <f ca="1">IF(COUNTIF(OFFSET(CubeDetails!$A$1,MATCH(D$1,CubeDetails!$A$1:$A$1000,0)-1,1,1,16),$B95)&gt;0,"X","")</f>
        <v>#NAME?</v>
      </c>
      <c r="E95" t="e">
        <f ca="1">IF(COUNTIF(OFFSET(CubeDetails!$A$1,MATCH(E$1,CubeDetails!$A$1:$A$1000,0)-1,1,1,16),$B95)&gt;0,"X","")</f>
        <v>#NAME?</v>
      </c>
      <c r="F95" t="e">
        <f ca="1">IF(COUNTIF(OFFSET(CubeDetails!$A$1,MATCH(F$1,CubeDetails!$A$1:$A$1000,0)-1,1,1,16),$B95)&gt;0,"X","")</f>
        <v>#NAME?</v>
      </c>
      <c r="G95" t="e">
        <f ca="1">IF(COUNTIF(OFFSET(CubeDetails!$A$1,MATCH(G$1,CubeDetails!$A$1:$A$1000,0)-1,1,1,16),$B95)&gt;0,"X","")</f>
        <v>#NAME?</v>
      </c>
      <c r="H95" t="e">
        <f ca="1">IF(COUNTIF(OFFSET(CubeDetails!$A$1,MATCH(H$1,CubeDetails!$A$1:$A$1000,0)-1,1,1,16),$B95)&gt;0,"X","")</f>
        <v>#NAME?</v>
      </c>
      <c r="I95" t="e">
        <f ca="1">IF(COUNTIF(OFFSET(CubeDetails!$A$1,MATCH(I$1,CubeDetails!$A$1:$A$1000,0)-1,1,1,16),$B95)&gt;0,"X","")</f>
        <v>#NAME?</v>
      </c>
      <c r="J95" t="e">
        <f ca="1">IF(COUNTIF(OFFSET(CubeDetails!$A$1,MATCH(J$1,CubeDetails!$A$1:$A$1000,0)-1,1,1,16),$B95)&gt;0,"X","")</f>
        <v>#NAME?</v>
      </c>
      <c r="K95" t="e">
        <f ca="1">IF(COUNTIF(OFFSET(CubeDetails!$A$1,MATCH(K$1,CubeDetails!$A$1:$A$1000,0)-1,1,1,16),$B95)&gt;0,"X","")</f>
        <v>#NAME?</v>
      </c>
      <c r="L95" t="e">
        <f ca="1">IF(COUNTIF(OFFSET(CubeDetails!$A$1,MATCH(L$1,CubeDetails!$A$1:$A$1000,0)-1,1,1,16),$B95)&gt;0,"X","")</f>
        <v>#NAME?</v>
      </c>
      <c r="M95" t="e">
        <f ca="1">IF(COUNTIF(OFFSET(CubeDetails!$A$1,MATCH(M$1,CubeDetails!$A$1:$A$1000,0)-1,1,1,16),$B95)&gt;0,"X","")</f>
        <v>#NAME?</v>
      </c>
      <c r="N95" t="e">
        <f ca="1">IF(COUNTIF(OFFSET(CubeDetails!$A$1,MATCH(N$1,CubeDetails!$A$1:$A$1000,0)-1,1,1,16),$B95)&gt;0,"X","")</f>
        <v>#NAME?</v>
      </c>
      <c r="O95" t="e">
        <f ca="1">IF(COUNTIF(OFFSET(CubeDetails!$A$1,MATCH(O$1,CubeDetails!$A$1:$A$1000,0)-1,1,1,16),$B95)&gt;0,"X","")</f>
        <v>#NAME?</v>
      </c>
      <c r="P95" t="e">
        <f ca="1">IF(COUNTIF(OFFSET(CubeDetails!$A$1,MATCH(P$1,CubeDetails!$A$1:$A$1000,0)-1,1,1,16),$B95)&gt;0,"X","")</f>
        <v>#NAME?</v>
      </c>
      <c r="Q95" t="e">
        <f ca="1">IF(COUNTIF(OFFSET(CubeDetails!$A$1,MATCH(Q$1,CubeDetails!$A$1:$A$1000,0)-1,1,1,16),$B95)&gt;0,"X","")</f>
        <v>#NAME?</v>
      </c>
      <c r="R95" t="e">
        <f ca="1">IF(COUNTIF(OFFSET(CubeDetails!$A$1,MATCH(R$1,CubeDetails!$A$1:$A$1000,0)-1,1,1,16),$B95)&gt;0,"X","")</f>
        <v>#NAME?</v>
      </c>
      <c r="S95" t="e">
        <f ca="1">IF(COUNTIF(OFFSET(CubeDetails!$A$1,MATCH(S$1,CubeDetails!$A$1:$A$1000,0)-1,1,1,16),$B95)&gt;0,"X","")</f>
        <v>#NAME?</v>
      </c>
      <c r="T95" t="e">
        <f ca="1">IF(COUNTIF(OFFSET(CubeDetails!$A$1,MATCH(T$1,CubeDetails!$A$1:$A$1000,0)-1,1,1,16),$B95)&gt;0,"X","")</f>
        <v>#NAME?</v>
      </c>
      <c r="U95" t="e">
        <f ca="1">IF(COUNTIF(OFFSET(CubeDetails!$A$1,MATCH(U$1,CubeDetails!$A$1:$A$1000,0)-1,1,1,16),$B95)&gt;0,"X","")</f>
        <v>#NAME?</v>
      </c>
      <c r="V95" t="e">
        <f ca="1">IF(COUNTIF(OFFSET(CubeDetails!$A$1,MATCH(V$1,CubeDetails!$A$1:$A$1000,0)-1,1,1,16),$B95)&gt;0,"X","")</f>
        <v>#NAME?</v>
      </c>
      <c r="W95" t="e">
        <f ca="1">IF(COUNTIF(OFFSET(CubeDetails!$A$1,MATCH(W$1,CubeDetails!$A$1:$A$1000,0)-1,1,1,16),$B95)&gt;0,"X","")</f>
        <v>#NAME?</v>
      </c>
      <c r="X95" t="e">
        <f ca="1">IF(COUNTIF(OFFSET(CubeDetails!$A$1,MATCH(X$1,CubeDetails!$A$1:$A$1000,0)-1,1,1,16),$B95)&gt;0,"X","")</f>
        <v>#NAME?</v>
      </c>
      <c r="Y95" t="e">
        <f ca="1">IF(COUNTIF(OFFSET(CubeDetails!$A$1,MATCH(Y$1,CubeDetails!$A$1:$A$1000,0)-1,1,1,16),$B95)&gt;0,"X","")</f>
        <v>#NAME?</v>
      </c>
      <c r="Z95" t="e">
        <f ca="1">IF(COUNTIF(OFFSET(CubeDetails!$A$1,MATCH(Z$1,CubeDetails!$A$1:$A$1000,0)-1,1,1,16),$B95)&gt;0,"X","")</f>
        <v>#NAME?</v>
      </c>
      <c r="AA95" t="e">
        <f ca="1">IF(COUNTIF(OFFSET(CubeDetails!$A$1,MATCH(AA$1,CubeDetails!$A$1:$A$1000,0)-1,1,1,16),$B95)&gt;0,"X","")</f>
        <v>#NAME?</v>
      </c>
      <c r="AB95" t="e">
        <f ca="1">IF(COUNTIF(OFFSET(CubeDetails!$A$1,MATCH(AB$1,CubeDetails!$A$1:$A$1000,0)-1,1,1,16),$B95)&gt;0,"X","")</f>
        <v>#NAME?</v>
      </c>
      <c r="AC95" t="e">
        <f ca="1">IF(COUNTIF(OFFSET(CubeDetails!$A$1,MATCH(AC$1,CubeDetails!$A$1:$A$1000,0)-1,1,1,16),$B95)&gt;0,"X","")</f>
        <v>#NAME?</v>
      </c>
      <c r="AD95" t="e">
        <f ca="1">IF(COUNTIF(OFFSET(CubeDetails!$A$1,MATCH(AD$1,CubeDetails!$A$1:$A$1000,0)-1,1,1,16),$B95)&gt;0,"X","")</f>
        <v>#NAME?</v>
      </c>
      <c r="AE95" t="e">
        <f ca="1">IF(COUNTIF(OFFSET(CubeDetails!$A$1,MATCH(AE$1,CubeDetails!$A$1:$A$1000,0)-1,1,1,16),$B95)&gt;0,"X","")</f>
        <v>#NAME?</v>
      </c>
      <c r="AF95" t="e">
        <f ca="1">IF(COUNTIF(OFFSET(CubeDetails!$A$1,MATCH(AF$1,CubeDetails!$A$1:$A$1000,0)-1,1,1,16),$B95)&gt;0,"X","")</f>
        <v>#NAME?</v>
      </c>
      <c r="AG95" t="e">
        <f ca="1">IF(COUNTIF(OFFSET(CubeDetails!$A$1,MATCH(AG$1,CubeDetails!$A$1:$A$1000,0)-1,1,1,16),$B95)&gt;0,"X","")</f>
        <v>#NAME?</v>
      </c>
      <c r="AH95" t="e">
        <f ca="1">IF(COUNTIF(OFFSET(CubeDetails!$A$1,MATCH(AH$1,CubeDetails!$A$1:$A$1000,0)-1,1,1,16),$B95)&gt;0,"X","")</f>
        <v>#NAME?</v>
      </c>
      <c r="AI95" t="e">
        <f ca="1">IF(COUNTIF(OFFSET(CubeDetails!$A$1,MATCH(AI$1,CubeDetails!$A$1:$A$1000,0)-1,1,1,16),$B95)&gt;0,"X","")</f>
        <v>#NAME?</v>
      </c>
      <c r="AJ95" t="e">
        <f ca="1">IF(COUNTIF(OFFSET(CubeDetails!$A$1,MATCH(AJ$1,CubeDetails!$A$1:$A$1000,0)-1,1,1,16),$B95)&gt;0,"X","")</f>
        <v>#NAME?</v>
      </c>
      <c r="AK95" t="e">
        <f ca="1">IF(COUNTIF(OFFSET(CubeDetails!$A$1,MATCH(AK$1,CubeDetails!$A$1:$A$1000,0)-1,1,1,16),$B95)&gt;0,"X","")</f>
        <v>#NAME?</v>
      </c>
      <c r="AL95" t="e">
        <f ca="1">IF(COUNTIF(OFFSET(CubeDetails!$A$1,MATCH(AL$1,CubeDetails!$A$1:$A$1000,0)-1,1,1,16),$B95)&gt;0,"X","")</f>
        <v>#NAME?</v>
      </c>
      <c r="AM95" t="e">
        <f ca="1">IF(COUNTIF(OFFSET(CubeDetails!$A$1,MATCH(AM$1,CubeDetails!$A$1:$A$1000,0)-1,1,1,16),$B95)&gt;0,"X","")</f>
        <v>#NAME?</v>
      </c>
      <c r="AN95" t="e">
        <f ca="1">IF(COUNTIF(OFFSET(CubeDetails!$A$1,MATCH(AN$1,CubeDetails!$A$1:$A$1000,0)-1,1,1,16),$B95)&gt;0,"X","")</f>
        <v>#NAME?</v>
      </c>
      <c r="AO95" t="e">
        <f ca="1">IF(COUNTIF(OFFSET(CubeDetails!$A$1,MATCH(AO$1,CubeDetails!$A$1:$A$1000,0)-1,1,1,16),$B95)&gt;0,"X","")</f>
        <v>#NAME?</v>
      </c>
      <c r="AP95" t="e">
        <f ca="1">IF(COUNTIF(OFFSET(CubeDetails!$A$1,MATCH(AP$1,CubeDetails!$A$1:$A$1000,0)-1,1,1,16),$B95)&gt;0,"X","")</f>
        <v>#NAME?</v>
      </c>
      <c r="AQ95" t="e">
        <f ca="1">IF(COUNTIF(OFFSET(CubeDetails!$A$1,MATCH(AQ$1,CubeDetails!$A$1:$A$1000,0)-1,1,1,16),$B95)&gt;0,"X","")</f>
        <v>#NAME?</v>
      </c>
      <c r="AR95" t="e">
        <f ca="1">IF(COUNTIF(OFFSET(CubeDetails!$A$1,MATCH(AR$1,CubeDetails!$A$1:$A$1000,0)-1,1,1,16),$B95)&gt;0,"X","")</f>
        <v>#NAME?</v>
      </c>
      <c r="AS95" t="e">
        <f ca="1">IF(COUNTIF(OFFSET(CubeDetails!$A$1,MATCH(AS$1,CubeDetails!$A$1:$A$1000,0)-1,1,1,16),$B95)&gt;0,"X","")</f>
        <v>#NAME?</v>
      </c>
      <c r="AT95" t="e">
        <f ca="1">IF(COUNTIF(OFFSET(CubeDetails!$A$1,MATCH(AT$1,CubeDetails!$A$1:$A$1000,0)-1,1,1,16),$B95)&gt;0,"X","")</f>
        <v>#NAME?</v>
      </c>
      <c r="AU95" t="e">
        <f ca="1">IF(COUNTIF(OFFSET(CubeDetails!$A$1,MATCH(AU$1,CubeDetails!$A$1:$A$1000,0)-1,1,1,16),$B95)&gt;0,"X","")</f>
        <v>#NAME?</v>
      </c>
      <c r="AV95" t="e">
        <f ca="1">IF(COUNTIF(OFFSET(CubeDetails!$A$1,MATCH(AV$1,CubeDetails!$A$1:$A$1000,0)-1,1,1,16),$B95)&gt;0,"X","")</f>
        <v>#NAME?</v>
      </c>
      <c r="AW95" t="e">
        <f ca="1">IF(COUNTIF(OFFSET(CubeDetails!$A$1,MATCH(AW$1,CubeDetails!$A$1:$A$1000,0)-1,1,1,16),$B95)&gt;0,"X","")</f>
        <v>#NAME?</v>
      </c>
      <c r="AX95" t="e">
        <f ca="1">IF(COUNTIF(OFFSET(CubeDetails!$A$1,MATCH(AX$1,CubeDetails!$A$1:$A$1000,0)-1,1,1,16),$B95)&gt;0,"X","")</f>
        <v>#NAME?</v>
      </c>
      <c r="AY95" t="e">
        <f ca="1">IF(COUNTIF(OFFSET(CubeDetails!$A$1,MATCH(AY$1,CubeDetails!$A$1:$A$1000,0)-1,1,1,16),$B95)&gt;0,"X","")</f>
        <v>#NAME?</v>
      </c>
      <c r="AZ95" t="e">
        <f ca="1">IF(COUNTIF(OFFSET(CubeDetails!$A$1,MATCH(AZ$1,CubeDetails!$A$1:$A$1000,0)-1,1,1,16),$B95)&gt;0,"X","")</f>
        <v>#NAME?</v>
      </c>
      <c r="BA95" t="e">
        <f ca="1">IF(COUNTIF(OFFSET(CubeDetails!$A$1,MATCH(BA$1,CubeDetails!$A$1:$A$1000,0)-1,1,1,16),$B95)&gt;0,"X","")</f>
        <v>#NAME?</v>
      </c>
      <c r="BB95" t="e">
        <f ca="1">IF(COUNTIF(OFFSET(CubeDetails!$A$1,MATCH(BB$1,CubeDetails!$A$1:$A$1000,0)-1,1,1,16),$B95)&gt;0,"X","")</f>
        <v>#NAME?</v>
      </c>
      <c r="BC95" t="e">
        <f ca="1">IF(COUNTIF(OFFSET(CubeDetails!$A$1,MATCH(BC$1,CubeDetails!$A$1:$A$1000,0)-1,1,1,16),$B95)&gt;0,"X","")</f>
        <v>#NAME?</v>
      </c>
      <c r="BD95" t="e">
        <f ca="1">IF(COUNTIF(OFFSET(CubeDetails!$A$1,MATCH(BD$1,CubeDetails!$A$1:$A$1000,0)-1,1,1,16),$B95)&gt;0,"X","")</f>
        <v>#NAME?</v>
      </c>
      <c r="BE95" t="e">
        <f ca="1">IF(COUNTIF(OFFSET(CubeDetails!$A$1,MATCH(BE$1,CubeDetails!$A$1:$A$1000,0)-1,1,1,16),$B95)&gt;0,"X","")</f>
        <v>#NAME?</v>
      </c>
      <c r="BF95" t="e">
        <f ca="1">IF(COUNTIF(OFFSET(CubeDetails!$A$1,MATCH(BF$1,CubeDetails!$A$1:$A$1000,0)-1,1,1,16),$B95)&gt;0,"X","")</f>
        <v>#NAME?</v>
      </c>
      <c r="BG95" t="e">
        <f ca="1">IF(COUNTIF(OFFSET(CubeDetails!$A$1,MATCH(BG$1,CubeDetails!$A$1:$A$1000,0)-1,1,1,16),$B95)&gt;0,"X","")</f>
        <v>#NAME?</v>
      </c>
      <c r="BH95" t="e">
        <f ca="1">IF(COUNTIF(OFFSET(CubeDetails!$A$1,MATCH(BH$1,CubeDetails!$A$1:$A$1000,0)-1,1,1,16),$B95)&gt;0,"X","")</f>
        <v>#NAME?</v>
      </c>
      <c r="BI95" t="e">
        <f ca="1">IF(COUNTIF(OFFSET(CubeDetails!$A$1,MATCH(BI$1,CubeDetails!$A$1:$A$1000,0)-1,1,1,16),$B95)&gt;0,"X","")</f>
        <v>#NAME?</v>
      </c>
      <c r="BJ95" t="e">
        <f ca="1">IF(COUNTIF(OFFSET(CubeDetails!$A$1,MATCH(BJ$1,CubeDetails!$A$1:$A$1000,0)-1,1,1,16),$B95)&gt;0,"X","")</f>
        <v>#NAME?</v>
      </c>
      <c r="BK95" t="e">
        <f ca="1">IF(COUNTIF(OFFSET(CubeDetails!$A$1,MATCH(BK$1,CubeDetails!$A$1:$A$1000,0)-1,1,1,16),$B95)&gt;0,"X","")</f>
        <v>#NAME?</v>
      </c>
      <c r="BL95" t="e">
        <f ca="1">IF(COUNTIF(OFFSET(CubeDetails!$A$1,MATCH(BL$1,CubeDetails!$A$1:$A$1000,0)-1,1,1,16),$B95)&gt;0,"X","")</f>
        <v>#NAME?</v>
      </c>
      <c r="BM95" t="e">
        <f ca="1">IF(COUNTIF(OFFSET(CubeDetails!$A$1,MATCH(BM$1,CubeDetails!$A$1:$A$1000,0)-1,1,1,16),$B95)&gt;0,"X","")</f>
        <v>#NAME?</v>
      </c>
      <c r="BN95" t="e">
        <f ca="1">IF(COUNTIF(OFFSET(CubeDetails!$A$1,MATCH(BN$1,CubeDetails!$A$1:$A$1000,0)-1,1,1,16),$B95)&gt;0,"X","")</f>
        <v>#NAME?</v>
      </c>
      <c r="BO95" t="e">
        <f ca="1">IF(COUNTIF(OFFSET(CubeDetails!$A$1,MATCH(BO$1,CubeDetails!$A$1:$A$1000,0)-1,1,1,16),$B95)&gt;0,"X","")</f>
        <v>#NAME?</v>
      </c>
      <c r="BP95" t="e">
        <f ca="1">IF(COUNTIF(OFFSET(CubeDetails!$A$1,MATCH(BP$1,CubeDetails!$A$1:$A$1000,0)-1,1,1,16),$B95)&gt;0,"X","")</f>
        <v>#NAME?</v>
      </c>
      <c r="BQ95" t="e">
        <f ca="1">IF(COUNTIF(OFFSET(CubeDetails!$A$1,MATCH(BQ$1,CubeDetails!$A$1:$A$1000,0)-1,1,1,16),$B95)&gt;0,"X","")</f>
        <v>#NAME?</v>
      </c>
      <c r="BR95" t="e">
        <f ca="1">IF(COUNTIF(OFFSET(CubeDetails!$A$1,MATCH(BR$1,CubeDetails!$A$1:$A$1000,0)-1,1,1,16),$B95)&gt;0,"X","")</f>
        <v>#NAME?</v>
      </c>
      <c r="BS95" t="e">
        <f ca="1">IF(COUNTIF(OFFSET(CubeDetails!$A$1,MATCH(BS$1,CubeDetails!$A$1:$A$1000,0)-1,1,1,16),$B95)&gt;0,"X","")</f>
        <v>#NAME?</v>
      </c>
      <c r="BT95" t="e">
        <f ca="1">IF(COUNTIF(OFFSET(CubeDetails!$A$1,MATCH(BT$1,CubeDetails!$A$1:$A$1000,0)-1,1,1,16),$B95)&gt;0,"X","")</f>
        <v>#NAME?</v>
      </c>
      <c r="BU95" t="e">
        <f ca="1">IF(COUNTIF(OFFSET(CubeDetails!$A$1,MATCH(BU$1,CubeDetails!$A$1:$A$1000,0)-1,1,1,16),$B95)&gt;0,"X","")</f>
        <v>#NAME?</v>
      </c>
      <c r="BV95" t="e">
        <f ca="1">IF(COUNTIF(OFFSET(CubeDetails!$A$1,MATCH(BV$1,CubeDetails!$A$1:$A$1000,0)-1,1,1,16),$B95)&gt;0,"X","")</f>
        <v>#NAME?</v>
      </c>
      <c r="BW95" t="e">
        <f ca="1">IF(COUNTIF(OFFSET(CubeDetails!$A$1,MATCH(BW$1,CubeDetails!$A$1:$A$1000,0)-1,1,1,16),$B95)&gt;0,"X","")</f>
        <v>#NAME?</v>
      </c>
      <c r="BX95" t="e">
        <f ca="1">IF(COUNTIF(OFFSET(CubeDetails!$A$1,MATCH(BX$1,CubeDetails!$A$1:$A$1000,0)-1,1,1,16),$B95)&gt;0,"X","")</f>
        <v>#NAME?</v>
      </c>
      <c r="BY95" t="e">
        <f ca="1">IF(COUNTIF(OFFSET(CubeDetails!$A$1,MATCH(BY$1,CubeDetails!$A$1:$A$1000,0)-1,1,1,16),$B95)&gt;0,"X","")</f>
        <v>#NAME?</v>
      </c>
      <c r="BZ95" t="e">
        <f ca="1">IF(COUNTIF(OFFSET(CubeDetails!$A$1,MATCH(BZ$1,CubeDetails!$A$1:$A$1000,0)-1,1,1,16),$B95)&gt;0,"X","")</f>
        <v>#NAME?</v>
      </c>
      <c r="CA95" t="e">
        <f ca="1">IF(COUNTIF(OFFSET(CubeDetails!$A$1,MATCH(CA$1,CubeDetails!$A$1:$A$1000,0)-1,1,1,16),$B95)&gt;0,"X","")</f>
        <v>#NAME?</v>
      </c>
      <c r="CB95" t="e">
        <f ca="1">IF(COUNTIF(OFFSET(CubeDetails!$A$1,MATCH(CB$1,CubeDetails!$A$1:$A$1000,0)-1,1,1,16),$B95)&gt;0,"X","")</f>
        <v>#NAME?</v>
      </c>
      <c r="CC95" t="e">
        <f ca="1">IF(COUNTIF(OFFSET(CubeDetails!$A$1,MATCH(CC$1,CubeDetails!$A$1:$A$1000,0)-1,1,1,16),$B95)&gt;0,"X","")</f>
        <v>#NAME?</v>
      </c>
      <c r="CD95" t="e">
        <f ca="1">IF(COUNTIF(OFFSET(CubeDetails!$A$1,MATCH(CD$1,CubeDetails!$A$1:$A$1000,0)-1,1,1,16),$B95)&gt;0,"X","")</f>
        <v>#NAME?</v>
      </c>
      <c r="CE95" t="e">
        <f ca="1">IF(COUNTIF(OFFSET(CubeDetails!$A$1,MATCH(CE$1,CubeDetails!$A$1:$A$1000,0)-1,1,1,16),$B95)&gt;0,"X","")</f>
        <v>#NAME?</v>
      </c>
      <c r="CF95" t="e">
        <f ca="1">IF(COUNTIF(OFFSET(CubeDetails!$A$1,MATCH(CF$1,CubeDetails!$A$1:$A$1000,0)-1,1,1,16),$B95)&gt;0,"X","")</f>
        <v>#NAME?</v>
      </c>
      <c r="CG95" t="e">
        <f ca="1">IF(COUNTIF(OFFSET(CubeDetails!$A$1,MATCH(CG$1,CubeDetails!$A$1:$A$1000,0)-1,1,1,16),$B95)&gt;0,"X","")</f>
        <v>#NAME?</v>
      </c>
      <c r="CH95" t="e">
        <f ca="1">IF(COUNTIF(OFFSET(CubeDetails!$A$1,MATCH(CH$1,CubeDetails!$A$1:$A$1000,0)-1,1,1,16),$B95)&gt;0,"X","")</f>
        <v>#NAME?</v>
      </c>
      <c r="CI95" t="e">
        <f ca="1">IF(COUNTIF(OFFSET(CubeDetails!$A$1,MATCH(CI$1,CubeDetails!$A$1:$A$1000,0)-1,1,1,16),$B95)&gt;0,"X","")</f>
        <v>#NAME?</v>
      </c>
      <c r="CJ95" t="e">
        <f ca="1">IF(COUNTIF(OFFSET(CubeDetails!$A$1,MATCH(CJ$1,CubeDetails!$A$1:$A$1000,0)-1,1,1,16),$B95)&gt;0,"X","")</f>
        <v>#NAME?</v>
      </c>
      <c r="CK95" t="e">
        <f ca="1">IF(COUNTIF(OFFSET(CubeDetails!$A$1,MATCH(CK$1,CubeDetails!$A$1:$A$1000,0)-1,1,1,16),$B95)&gt;0,"X","")</f>
        <v>#NAME?</v>
      </c>
      <c r="CL95" t="e">
        <f ca="1">IF(COUNTIF(OFFSET(CubeDetails!$A$1,MATCH(CL$1,CubeDetails!$A$1:$A$1000,0)-1,1,1,16),$B95)&gt;0,"X","")</f>
        <v>#NAME?</v>
      </c>
      <c r="CM95" t="e">
        <f ca="1">IF(COUNTIF(OFFSET(CubeDetails!$A$1,MATCH(CM$1,CubeDetails!$A$1:$A$1000,0)-1,1,1,16),$B95)&gt;0,"X","")</f>
        <v>#NAME?</v>
      </c>
      <c r="CN95" t="e">
        <f ca="1">IF(COUNTIF(OFFSET(CubeDetails!$A$1,MATCH(CN$1,CubeDetails!$A$1:$A$1000,0)-1,1,1,16),$B95)&gt;0,"X","")</f>
        <v>#NAME?</v>
      </c>
      <c r="CO95" t="e">
        <f ca="1">IF(COUNTIF(OFFSET(CubeDetails!$A$1,MATCH(CO$1,CubeDetails!$A$1:$A$1000,0)-1,1,1,16),$B95)&gt;0,"X","")</f>
        <v>#NAME?</v>
      </c>
      <c r="CP95" t="e">
        <f ca="1">IF(COUNTIF(OFFSET(CubeDetails!$A$1,MATCH(CP$1,CubeDetails!$A$1:$A$1000,0)-1,1,1,16),$B95)&gt;0,"X","")</f>
        <v>#NAME?</v>
      </c>
      <c r="CQ95" t="e">
        <f ca="1">IF(COUNTIF(OFFSET(CubeDetails!$A$1,MATCH(CQ$1,CubeDetails!$A$1:$A$1000,0)-1,1,1,16),$B95)&gt;0,"X","")</f>
        <v>#NAME?</v>
      </c>
      <c r="CR95" t="e">
        <f ca="1">IF(COUNTIF(OFFSET(CubeDetails!$A$1,MATCH(CR$1,CubeDetails!$A$1:$A$1000,0)-1,1,1,16),$B95)&gt;0,"X","")</f>
        <v>#NAME?</v>
      </c>
      <c r="CS95" t="e">
        <f ca="1">IF(COUNTIF(OFFSET(CubeDetails!$A$1,MATCH(CS$1,CubeDetails!$A$1:$A$1000,0)-1,1,1,16),$B95)&gt;0,"X","")</f>
        <v>#NAME?</v>
      </c>
      <c r="CT95" t="e">
        <f ca="1">IF(COUNTIF(OFFSET(CubeDetails!$A$1,MATCH(CT$1,CubeDetails!$A$1:$A$1000,0)-1,1,1,16),$B95)&gt;0,"X","")</f>
        <v>#NAME?</v>
      </c>
      <c r="CU95" t="e">
        <f ca="1">IF(COUNTIF(OFFSET(CubeDetails!$A$1,MATCH(CU$1,CubeDetails!$A$1:$A$1000,0)-1,1,1,16),$B95)&gt;0,"X","")</f>
        <v>#NAME?</v>
      </c>
      <c r="CV95" t="e">
        <f ca="1">IF(COUNTIF(OFFSET(CubeDetails!$A$1,MATCH(CV$1,CubeDetails!$A$1:$A$1000,0)-1,1,1,16),$B95)&gt;0,"X","")</f>
        <v>#NAME?</v>
      </c>
      <c r="CW95" t="e">
        <f ca="1">IF(COUNTIF(OFFSET(CubeDetails!$A$1,MATCH(CW$1,CubeDetails!$A$1:$A$1000,0)-1,1,1,16),$B95)&gt;0,"X","")</f>
        <v>#NAME?</v>
      </c>
      <c r="CX95" t="e">
        <f ca="1">IF(COUNTIF(OFFSET(CubeDetails!$A$1,MATCH(CX$1,CubeDetails!$A$1:$A$1000,0)-1,1,1,16),$B95)&gt;0,"X","")</f>
        <v>#NAME?</v>
      </c>
      <c r="CY95" t="e">
        <f ca="1">IF(COUNTIF(OFFSET(CubeDetails!$A$1,MATCH(CY$1,CubeDetails!$A$1:$A$1000,0)-1,1,1,16),$B95)&gt;0,"X","")</f>
        <v>#NAME?</v>
      </c>
      <c r="CZ95" t="e">
        <f ca="1">IF(COUNTIF(OFFSET(CubeDetails!$A$1,MATCH(CZ$1,CubeDetails!$A$1:$A$1000,0)-1,1,1,16),$B95)&gt;0,"X","")</f>
        <v>#NAME?</v>
      </c>
      <c r="DA95" t="e">
        <f ca="1">IF(COUNTIF(OFFSET(CubeDetails!$A$1,MATCH(DA$1,CubeDetails!$A$1:$A$1000,0)-1,1,1,16),$B95)&gt;0,"X","")</f>
        <v>#NAME?</v>
      </c>
      <c r="DB95" t="e">
        <f ca="1">IF(COUNTIF(OFFSET(CubeDetails!$A$1,MATCH(DB$1,CubeDetails!$A$1:$A$1000,0)-1,1,1,16),$B95)&gt;0,"X","")</f>
        <v>#NAME?</v>
      </c>
      <c r="DC95" t="e">
        <f ca="1">IF(COUNTIF(OFFSET(CubeDetails!$A$1,MATCH(DC$1,CubeDetails!$A$1:$A$1000,0)-1,1,1,16),$B95)&gt;0,"X","")</f>
        <v>#NAME?</v>
      </c>
      <c r="DD95" t="e">
        <f ca="1">IF(COUNTIF(OFFSET(CubeDetails!$A$1,MATCH(DD$1,CubeDetails!$A$1:$A$1000,0)-1,1,1,16),$B95)&gt;0,"X","")</f>
        <v>#NAME?</v>
      </c>
      <c r="DE95" t="e">
        <f ca="1">IF(COUNTIF(OFFSET(CubeDetails!$A$1,MATCH(DE$1,CubeDetails!$A$1:$A$1000,0)-1,1,1,16),$B95)&gt;0,"X","")</f>
        <v>#NAME?</v>
      </c>
      <c r="DF95" t="e">
        <f ca="1">IF(COUNTIF(OFFSET(CubeDetails!$A$1,MATCH(DF$1,CubeDetails!$A$1:$A$1000,0)-1,1,1,16),$B95)&gt;0,"X","")</f>
        <v>#NAME?</v>
      </c>
      <c r="DG95" t="e">
        <f ca="1">IF(COUNTIF(OFFSET(CubeDetails!$A$1,MATCH(DG$1,CubeDetails!$A$1:$A$1000,0)-1,1,1,16),$B95)&gt;0,"X","")</f>
        <v>#NAME?</v>
      </c>
      <c r="DH95" t="e">
        <f ca="1">IF(COUNTIF(OFFSET(CubeDetails!$A$1,MATCH(DH$1,CubeDetails!$A$1:$A$1000,0)-1,1,1,16),$B95)&gt;0,"X","")</f>
        <v>#NAME?</v>
      </c>
      <c r="DI95" t="e">
        <f ca="1">IF(COUNTIF(OFFSET(CubeDetails!$A$1,MATCH(DI$1,CubeDetails!$A$1:$A$1000,0)-1,1,1,16),$B95)&gt;0,"X","")</f>
        <v>#NAME?</v>
      </c>
      <c r="DJ95" t="e">
        <f ca="1">IF(COUNTIF(OFFSET(CubeDetails!$A$1,MATCH(DJ$1,CubeDetails!$A$1:$A$1000,0)-1,1,1,16),$B95)&gt;0,"X","")</f>
        <v>#NAME?</v>
      </c>
      <c r="DK95" t="e">
        <f ca="1">IF(COUNTIF(OFFSET(CubeDetails!$A$1,MATCH(DK$1,CubeDetails!$A$1:$A$1000,0)-1,1,1,16),$B95)&gt;0,"X","")</f>
        <v>#NAME?</v>
      </c>
      <c r="DL95" t="e">
        <f ca="1">IF(COUNTIF(OFFSET(CubeDetails!$A$1,MATCH(DL$1,CubeDetails!$A$1:$A$1000,0)-1,1,1,16),$B95)&gt;0,"X","")</f>
        <v>#NAME?</v>
      </c>
      <c r="DM95" t="e">
        <f ca="1">IF(COUNTIF(OFFSET(CubeDetails!$A$1,MATCH(DM$1,CubeDetails!$A$1:$A$1000,0)-1,1,1,16),$B95)&gt;0,"X","")</f>
        <v>#NAME?</v>
      </c>
      <c r="DN95" t="e">
        <f ca="1">IF(COUNTIF(OFFSET(CubeDetails!$A$1,MATCH(DN$1,CubeDetails!$A$1:$A$1000,0)-1,1,1,16),$B95)&gt;0,"X","")</f>
        <v>#NAME?</v>
      </c>
      <c r="DO95" t="e">
        <f ca="1">IF(COUNTIF(OFFSET(CubeDetails!$A$1,MATCH(DO$1,CubeDetails!$A$1:$A$1000,0)-1,1,1,16),$B95)&gt;0,"X","")</f>
        <v>#NAME?</v>
      </c>
      <c r="DP95" t="e">
        <f ca="1">IF(COUNTIF(OFFSET(CubeDetails!$A$1,MATCH(DP$1,CubeDetails!$A$1:$A$1000,0)-1,1,1,16),$B95)&gt;0,"X","")</f>
        <v>#NAME?</v>
      </c>
      <c r="DQ95" t="e">
        <f ca="1">IF(COUNTIF(OFFSET(CubeDetails!$A$1,MATCH(DQ$1,CubeDetails!$A$1:$A$1000,0)-1,1,1,16),$B95)&gt;0,"X","")</f>
        <v>#NAME?</v>
      </c>
      <c r="DR95" t="e">
        <f ca="1">IF(COUNTIF(OFFSET(CubeDetails!$A$1,MATCH(DR$1,CubeDetails!$A$1:$A$1000,0)-1,1,1,16),$B95)&gt;0,"X","")</f>
        <v>#NAME?</v>
      </c>
      <c r="DS95" t="e">
        <f ca="1">IF(COUNTIF(OFFSET(CubeDetails!$A$1,MATCH(DS$1,CubeDetails!$A$1:$A$1000,0)-1,1,1,16),$B95)&gt;0,"X","")</f>
        <v>#NAME?</v>
      </c>
      <c r="DT95" t="e">
        <f ca="1">IF(COUNTIF(OFFSET(CubeDetails!$A$1,MATCH(DT$1,CubeDetails!$A$1:$A$1000,0)-1,1,1,16),$B95)&gt;0,"X","")</f>
        <v>#NAME?</v>
      </c>
      <c r="DU95" t="e">
        <f ca="1">IF(COUNTIF(OFFSET(CubeDetails!$A$1,MATCH(DU$1,CubeDetails!$A$1:$A$1000,0)-1,1,1,16),$B95)&gt;0,"X","")</f>
        <v>#NAME?</v>
      </c>
      <c r="DV95" t="e">
        <f ca="1">IF(COUNTIF(OFFSET(CubeDetails!$A$1,MATCH(DV$1,CubeDetails!$A$1:$A$1000,0)-1,1,1,16),$B95)&gt;0,"X","")</f>
        <v>#NAME?</v>
      </c>
      <c r="DW95" t="e">
        <f ca="1">IF(COUNTIF(OFFSET(CubeDetails!$A$1,MATCH(DW$1,CubeDetails!$A$1:$A$1000,0)-1,1,1,16),$B95)&gt;0,"X","")</f>
        <v>#NAME?</v>
      </c>
      <c r="DX95" t="e">
        <f ca="1">IF(COUNTIF(OFFSET(CubeDetails!$A$1,MATCH(DX$1,CubeDetails!$A$1:$A$1000,0)-1,1,1,16),$B95)&gt;0,"X","")</f>
        <v>#NAME?</v>
      </c>
      <c r="DY95" t="e">
        <f ca="1">IF(COUNTIF(OFFSET(CubeDetails!$A$1,MATCH(DY$1,CubeDetails!$A$1:$A$1000,0)-1,1,1,16),$B95)&gt;0,"X","")</f>
        <v>#NAME?</v>
      </c>
      <c r="DZ95" t="e">
        <f ca="1">IF(COUNTIF(OFFSET(CubeDetails!$A$1,MATCH(DZ$1,CubeDetails!$A$1:$A$1000,0)-1,1,1,16),$B95)&gt;0,"X","")</f>
        <v>#NAME?</v>
      </c>
      <c r="EA95" t="e">
        <f ca="1">IF(COUNTIF(OFFSET(CubeDetails!$A$1,MATCH(EA$1,CubeDetails!$A$1:$A$1000,0)-1,1,1,16),$B95)&gt;0,"X","")</f>
        <v>#NAME?</v>
      </c>
      <c r="EB95" t="e">
        <f ca="1">IF(COUNTIF(OFFSET(CubeDetails!$A$1,MATCH(EB$1,CubeDetails!$A$1:$A$1000,0)-1,1,1,16),$B95)&gt;0,"X","")</f>
        <v>#NAME?</v>
      </c>
      <c r="EC95" t="e">
        <f ca="1">IF(COUNTIF(OFFSET(CubeDetails!$A$1,MATCH(EC$1,CubeDetails!$A$1:$A$1000,0)-1,1,1,16),$B95)&gt;0,"X","")</f>
        <v>#NAME?</v>
      </c>
      <c r="ED95" t="e">
        <f ca="1">IF(COUNTIF(OFFSET(CubeDetails!$A$1,MATCH(ED$1,CubeDetails!$A$1:$A$1000,0)-1,1,1,16),$B95)&gt;0,"X","")</f>
        <v>#NAME?</v>
      </c>
      <c r="EE95" t="e">
        <f ca="1">IF(COUNTIF(OFFSET(CubeDetails!$A$1,MATCH(EE$1,CubeDetails!$A$1:$A$1000,0)-1,1,1,16),$B95)&gt;0,"X","")</f>
        <v>#NAME?</v>
      </c>
      <c r="EF95" t="e">
        <f ca="1">IF(COUNTIF(OFFSET(CubeDetails!$A$1,MATCH(EF$1,CubeDetails!$A$1:$A$1000,0)-1,1,1,16),$B95)&gt;0,"X","")</f>
        <v>#NAME?</v>
      </c>
      <c r="EG95" t="e">
        <f ca="1">IF(COUNTIF(OFFSET(CubeDetails!$A$1,MATCH(EG$1,CubeDetails!$A$1:$A$1000,0)-1,1,1,16),$B95)&gt;0,"X","")</f>
        <v>#NAME?</v>
      </c>
      <c r="EH95" t="e">
        <f ca="1">IF(COUNTIF(OFFSET(CubeDetails!$A$1,MATCH(EH$1,CubeDetails!$A$1:$A$1000,0)-1,1,1,16),$B95)&gt;0,"X","")</f>
        <v>#NAME?</v>
      </c>
      <c r="EI95" t="e">
        <f ca="1">IF(COUNTIF(OFFSET(CubeDetails!$A$1,MATCH(EI$1,CubeDetails!$A$1:$A$1000,0)-1,1,1,16),$B95)&gt;0,"X","")</f>
        <v>#NAME?</v>
      </c>
      <c r="EJ95" t="e">
        <f ca="1">IF(COUNTIF(OFFSET(CubeDetails!$A$1,MATCH(EJ$1,CubeDetails!$A$1:$A$1000,0)-1,1,1,16),$B95)&gt;0,"X","")</f>
        <v>#NAME?</v>
      </c>
      <c r="EK95" t="e">
        <f ca="1">IF(COUNTIF(OFFSET(CubeDetails!$A$1,MATCH(EK$1,CubeDetails!$A$1:$A$1000,0)-1,1,1,16),$B95)&gt;0,"X","")</f>
        <v>#NAME?</v>
      </c>
      <c r="EL95" t="e">
        <f ca="1">IF(COUNTIF(OFFSET(CubeDetails!$A$1,MATCH(EL$1,CubeDetails!$A$1:$A$1000,0)-1,1,1,16),$B95)&gt;0,"X","")</f>
        <v>#NAME?</v>
      </c>
      <c r="EM95" t="e">
        <f ca="1">IF(COUNTIF(OFFSET(CubeDetails!$A$1,MATCH(EM$1,CubeDetails!$A$1:$A$1000,0)-1,1,1,16),$B95)&gt;0,"X","")</f>
        <v>#NAME?</v>
      </c>
      <c r="EN95" t="e">
        <f ca="1">IF(COUNTIF(OFFSET(CubeDetails!$A$1,MATCH(EN$1,CubeDetails!$A$1:$A$1000,0)-1,1,1,16),$B95)&gt;0,"X","")</f>
        <v>#NAME?</v>
      </c>
      <c r="EO95" t="e">
        <f ca="1">IF(COUNTIF(OFFSET(CubeDetails!$A$1,MATCH(EO$1,CubeDetails!$A$1:$A$1000,0)-1,1,1,16),$B95)&gt;0,"X","")</f>
        <v>#NAME?</v>
      </c>
      <c r="EP95" t="e">
        <f ca="1">IF(COUNTIF(OFFSET(CubeDetails!$A$1,MATCH(EP$1,CubeDetails!$A$1:$A$1000,0)-1,1,1,16),$B95)&gt;0,"X","")</f>
        <v>#NAME?</v>
      </c>
      <c r="EQ95" t="e">
        <f ca="1">IF(COUNTIF(OFFSET(CubeDetails!$A$1,MATCH(EQ$1,CubeDetails!$A$1:$A$1000,0)-1,1,1,16),$B95)&gt;0,"X","")</f>
        <v>#NAME?</v>
      </c>
      <c r="ER95" t="e">
        <f ca="1">IF(COUNTIF(OFFSET(CubeDetails!$A$1,MATCH(ER$1,CubeDetails!$A$1:$A$1000,0)-1,1,1,16),$B95)&gt;0,"X","")</f>
        <v>#NAME?</v>
      </c>
      <c r="ES95" t="e">
        <f ca="1">IF(COUNTIF(OFFSET(CubeDetails!$A$1,MATCH(ES$1,CubeDetails!$A$1:$A$1000,0)-1,1,1,16),$B95)&gt;0,"X","")</f>
        <v>#NAME?</v>
      </c>
      <c r="ET95" t="e">
        <f ca="1">IF(COUNTIF(OFFSET(CubeDetails!$A$1,MATCH(ET$1,CubeDetails!$A$1:$A$1000,0)-1,1,1,16),$B95)&gt;0,"X","")</f>
        <v>#NAME?</v>
      </c>
      <c r="EU95" t="e">
        <f ca="1">IF(COUNTIF(OFFSET(CubeDetails!$A$1,MATCH(EU$1,CubeDetails!$A$1:$A$1000,0)-1,1,1,16),$B95)&gt;0,"X","")</f>
        <v>#NAME?</v>
      </c>
      <c r="EV95" t="e">
        <f ca="1">IF(COUNTIF(OFFSET(CubeDetails!$A$1,MATCH(EV$1,CubeDetails!$A$1:$A$1000,0)-1,1,1,16),$B95)&gt;0,"X","")</f>
        <v>#NAME?</v>
      </c>
      <c r="EW95" t="e">
        <f ca="1">IF(COUNTIF(OFFSET(CubeDetails!$A$1,MATCH(EW$1,CubeDetails!$A$1:$A$1000,0)-1,1,1,16),$B95)&gt;0,"X","")</f>
        <v>#NAME?</v>
      </c>
      <c r="EX95" t="e">
        <f ca="1">IF(COUNTIF(OFFSET(CubeDetails!$A$1,MATCH(EX$1,CubeDetails!$A$1:$A$1000,0)-1,1,1,16),$B95)&gt;0,"X","")</f>
        <v>#NAME?</v>
      </c>
      <c r="EY95" t="e">
        <f ca="1">IF(COUNTIF(OFFSET(CubeDetails!$A$1,MATCH(EY$1,CubeDetails!$A$1:$A$1000,0)-1,1,1,16),$B95)&gt;0,"X","")</f>
        <v>#NAME?</v>
      </c>
      <c r="EZ95" t="e">
        <f ca="1">IF(COUNTIF(OFFSET(CubeDetails!$A$1,MATCH(EZ$1,CubeDetails!$A$1:$A$1000,0)-1,1,1,16),$B95)&gt;0,"X","")</f>
        <v>#NAME?</v>
      </c>
      <c r="FA95" t="e">
        <f ca="1">IF(COUNTIF(OFFSET(CubeDetails!$A$1,MATCH(FA$1,CubeDetails!$A$1:$A$1000,0)-1,1,1,16),$B95)&gt;0,"X","")</f>
        <v>#NAME?</v>
      </c>
      <c r="FB95" t="e">
        <f ca="1">IF(COUNTIF(OFFSET(CubeDetails!$A$1,MATCH(FB$1,CubeDetails!$A$1:$A$1000,0)-1,1,1,16),$B95)&gt;0,"X","")</f>
        <v>#NAME?</v>
      </c>
      <c r="FC95" t="e">
        <f ca="1">IF(COUNTIF(OFFSET(CubeDetails!$A$1,MATCH(FC$1,CubeDetails!$A$1:$A$1000,0)-1,1,1,16),$B95)&gt;0,"X","")</f>
        <v>#NAME?</v>
      </c>
      <c r="FD95" t="e">
        <f ca="1">IF(COUNTIF(OFFSET(CubeDetails!$A$1,MATCH(FD$1,CubeDetails!$A$1:$A$1000,0)-1,1,1,16),$B95)&gt;0,"X","")</f>
        <v>#NAME?</v>
      </c>
      <c r="FE95" t="e">
        <f ca="1">IF(COUNTIF(OFFSET(CubeDetails!$A$1,MATCH(FE$1,CubeDetails!$A$1:$A$1000,0)-1,1,1,16),$B95)&gt;0,"X","")</f>
        <v>#NAME?</v>
      </c>
      <c r="FF95" t="e">
        <f ca="1">IF(COUNTIF(OFFSET(CubeDetails!$A$1,MATCH(FF$1,CubeDetails!$A$1:$A$1000,0)-1,1,1,16),$B95)&gt;0,"X","")</f>
        <v>#NAME?</v>
      </c>
      <c r="FG95" t="e">
        <f ca="1">IF(COUNTIF(OFFSET(CubeDetails!$A$1,MATCH(FG$1,CubeDetails!$A$1:$A$1000,0)-1,1,1,16),$B95)&gt;0,"X","")</f>
        <v>#NAME?</v>
      </c>
      <c r="FH95" t="e">
        <f ca="1">IF(COUNTIF(OFFSET(CubeDetails!$A$1,MATCH(FH$1,CubeDetails!$A$1:$A$1000,0)-1,1,1,16),$B95)&gt;0,"X","")</f>
        <v>#NAME?</v>
      </c>
      <c r="FI95" t="e">
        <f ca="1">IF(COUNTIF(OFFSET(CubeDetails!$A$1,MATCH(FI$1,CubeDetails!$A$1:$A$1000,0)-1,1,1,16),$B95)&gt;0,"X","")</f>
        <v>#NAME?</v>
      </c>
      <c r="FJ95" t="e">
        <f ca="1">IF(COUNTIF(OFFSET(CubeDetails!$A$1,MATCH(FJ$1,CubeDetails!$A$1:$A$1000,0)-1,1,1,16),$B95)&gt;0,"X","")</f>
        <v>#NAME?</v>
      </c>
      <c r="FK95" t="e">
        <f ca="1">IF(COUNTIF(OFFSET(CubeDetails!$A$1,MATCH(FK$1,CubeDetails!$A$1:$A$1000,0)-1,1,1,16),$B95)&gt;0,"X","")</f>
        <v>#NAME?</v>
      </c>
      <c r="FL95" t="e">
        <f ca="1">IF(COUNTIF(OFFSET(CubeDetails!$A$1,MATCH(FL$1,CubeDetails!$A$1:$A$1000,0)-1,1,1,16),$B95)&gt;0,"X","")</f>
        <v>#NAME?</v>
      </c>
      <c r="FM95" t="e">
        <f ca="1">IF(COUNTIF(OFFSET(CubeDetails!$A$1,MATCH(FM$1,CubeDetails!$A$1:$A$1000,0)-1,1,1,16),$B95)&gt;0,"X","")</f>
        <v>#NAME?</v>
      </c>
      <c r="FN95" t="e">
        <f ca="1">IF(COUNTIF(OFFSET(CubeDetails!$A$1,MATCH(FN$1,CubeDetails!$A$1:$A$1000,0)-1,1,1,16),$B95)&gt;0,"X","")</f>
        <v>#NAME?</v>
      </c>
      <c r="FO95" t="e">
        <f ca="1">IF(COUNTIF(OFFSET(CubeDetails!$A$1,MATCH(FO$1,CubeDetails!$A$1:$A$1000,0)-1,1,1,16),$B95)&gt;0,"X","")</f>
        <v>#NAME?</v>
      </c>
      <c r="FP95" t="e">
        <f ca="1">IF(COUNTIF(OFFSET(CubeDetails!$A$1,MATCH(FP$1,CubeDetails!$A$1:$A$1000,0)-1,1,1,16),$B95)&gt;0,"X","")</f>
        <v>#NAME?</v>
      </c>
      <c r="FQ95" t="e">
        <f ca="1">IF(COUNTIF(OFFSET(CubeDetails!$A$1,MATCH(FQ$1,CubeDetails!$A$1:$A$1000,0)-1,1,1,16),$B95)&gt;0,"X","")</f>
        <v>#NAME?</v>
      </c>
      <c r="FR95" t="e">
        <f ca="1">IF(COUNTIF(OFFSET(CubeDetails!$A$1,MATCH(FR$1,CubeDetails!$A$1:$A$1000,0)-1,1,1,16),$B95)&gt;0,"X","")</f>
        <v>#NAME?</v>
      </c>
      <c r="FS95" t="e">
        <f ca="1">IF(COUNTIF(OFFSET(CubeDetails!$A$1,MATCH(FS$1,CubeDetails!$A$1:$A$1000,0)-1,1,1,16),$B95)&gt;0,"X","")</f>
        <v>#NAME?</v>
      </c>
      <c r="FT95" t="e">
        <f ca="1">IF(COUNTIF(OFFSET(CubeDetails!$A$1,MATCH(FT$1,CubeDetails!$A$1:$A$1000,0)-1,1,1,16),$B95)&gt;0,"X","")</f>
        <v>#NAME?</v>
      </c>
      <c r="FU95" t="e">
        <f ca="1">IF(COUNTIF(OFFSET(CubeDetails!$A$1,MATCH(FU$1,CubeDetails!$A$1:$A$1000,0)-1,1,1,16),$B95)&gt;0,"X","")</f>
        <v>#NAME?</v>
      </c>
      <c r="FV95" t="e">
        <f ca="1">IF(COUNTIF(OFFSET(CubeDetails!$A$1,MATCH(FV$1,CubeDetails!$A$1:$A$1000,0)-1,1,1,16),$B95)&gt;0,"X","")</f>
        <v>#NAME?</v>
      </c>
      <c r="FW95" t="e">
        <f ca="1">IF(COUNTIF(OFFSET(CubeDetails!$A$1,MATCH(FW$1,CubeDetails!$A$1:$A$1000,0)-1,1,1,16),$B95)&gt;0,"X","")</f>
        <v>#NAME?</v>
      </c>
      <c r="FX95" t="e">
        <f ca="1">IF(COUNTIF(OFFSET(CubeDetails!$A$1,MATCH(FX$1,CubeDetails!$A$1:$A$1000,0)-1,1,1,16),$B95)&gt;0,"X","")</f>
        <v>#NAME?</v>
      </c>
      <c r="FY95" t="e">
        <f ca="1">IF(COUNTIF(OFFSET(CubeDetails!$A$1,MATCH(FY$1,CubeDetails!$A$1:$A$1000,0)-1,1,1,16),$B95)&gt;0,"X","")</f>
        <v>#NAME?</v>
      </c>
      <c r="FZ95" t="e">
        <f ca="1">IF(COUNTIF(OFFSET(CubeDetails!$A$1,MATCH(FZ$1,CubeDetails!$A$1:$A$1000,0)-1,1,1,16),$B95)&gt;0,"X","")</f>
        <v>#NAME?</v>
      </c>
      <c r="GA95" t="e">
        <f ca="1">IF(COUNTIF(OFFSET(CubeDetails!$A$1,MATCH(GA$1,CubeDetails!$A$1:$A$1000,0)-1,1,1,16),$B95)&gt;0,"X","")</f>
        <v>#NAME?</v>
      </c>
    </row>
    <row r="96" spans="1:183" x14ac:dyDescent="0.25">
      <c r="A96">
        <f t="shared" ca="1" si="1"/>
        <v>0</v>
      </c>
      <c r="B96" t="e">
        <f ca="1">_xll.SUBNM(TM1Server&amp;":}Dimensions",,ROW()-1)</f>
        <v>#NAME?</v>
      </c>
      <c r="C96" t="e">
        <f ca="1">IF(COUNTIF(OFFSET(CubeDetails!$A$1,MATCH(C$1,CubeDetails!$A$1:$A$1000,0)-1,1,1,16),$B96)&gt;0,"X","")</f>
        <v>#NAME?</v>
      </c>
      <c r="D96" t="e">
        <f ca="1">IF(COUNTIF(OFFSET(CubeDetails!$A$1,MATCH(D$1,CubeDetails!$A$1:$A$1000,0)-1,1,1,16),$B96)&gt;0,"X","")</f>
        <v>#NAME?</v>
      </c>
      <c r="E96" t="e">
        <f ca="1">IF(COUNTIF(OFFSET(CubeDetails!$A$1,MATCH(E$1,CubeDetails!$A$1:$A$1000,0)-1,1,1,16),$B96)&gt;0,"X","")</f>
        <v>#NAME?</v>
      </c>
      <c r="F96" t="e">
        <f ca="1">IF(COUNTIF(OFFSET(CubeDetails!$A$1,MATCH(F$1,CubeDetails!$A$1:$A$1000,0)-1,1,1,16),$B96)&gt;0,"X","")</f>
        <v>#NAME?</v>
      </c>
      <c r="G96" t="e">
        <f ca="1">IF(COUNTIF(OFFSET(CubeDetails!$A$1,MATCH(G$1,CubeDetails!$A$1:$A$1000,0)-1,1,1,16),$B96)&gt;0,"X","")</f>
        <v>#NAME?</v>
      </c>
      <c r="H96" t="e">
        <f ca="1">IF(COUNTIF(OFFSET(CubeDetails!$A$1,MATCH(H$1,CubeDetails!$A$1:$A$1000,0)-1,1,1,16),$B96)&gt;0,"X","")</f>
        <v>#NAME?</v>
      </c>
      <c r="I96" t="e">
        <f ca="1">IF(COUNTIF(OFFSET(CubeDetails!$A$1,MATCH(I$1,CubeDetails!$A$1:$A$1000,0)-1,1,1,16),$B96)&gt;0,"X","")</f>
        <v>#NAME?</v>
      </c>
      <c r="J96" t="e">
        <f ca="1">IF(COUNTIF(OFFSET(CubeDetails!$A$1,MATCH(J$1,CubeDetails!$A$1:$A$1000,0)-1,1,1,16),$B96)&gt;0,"X","")</f>
        <v>#NAME?</v>
      </c>
      <c r="K96" t="e">
        <f ca="1">IF(COUNTIF(OFFSET(CubeDetails!$A$1,MATCH(K$1,CubeDetails!$A$1:$A$1000,0)-1,1,1,16),$B96)&gt;0,"X","")</f>
        <v>#NAME?</v>
      </c>
      <c r="L96" t="e">
        <f ca="1">IF(COUNTIF(OFFSET(CubeDetails!$A$1,MATCH(L$1,CubeDetails!$A$1:$A$1000,0)-1,1,1,16),$B96)&gt;0,"X","")</f>
        <v>#NAME?</v>
      </c>
      <c r="M96" t="e">
        <f ca="1">IF(COUNTIF(OFFSET(CubeDetails!$A$1,MATCH(M$1,CubeDetails!$A$1:$A$1000,0)-1,1,1,16),$B96)&gt;0,"X","")</f>
        <v>#NAME?</v>
      </c>
      <c r="N96" t="e">
        <f ca="1">IF(COUNTIF(OFFSET(CubeDetails!$A$1,MATCH(N$1,CubeDetails!$A$1:$A$1000,0)-1,1,1,16),$B96)&gt;0,"X","")</f>
        <v>#NAME?</v>
      </c>
      <c r="O96" t="e">
        <f ca="1">IF(COUNTIF(OFFSET(CubeDetails!$A$1,MATCH(O$1,CubeDetails!$A$1:$A$1000,0)-1,1,1,16),$B96)&gt;0,"X","")</f>
        <v>#NAME?</v>
      </c>
      <c r="P96" t="e">
        <f ca="1">IF(COUNTIF(OFFSET(CubeDetails!$A$1,MATCH(P$1,CubeDetails!$A$1:$A$1000,0)-1,1,1,16),$B96)&gt;0,"X","")</f>
        <v>#NAME?</v>
      </c>
      <c r="Q96" t="e">
        <f ca="1">IF(COUNTIF(OFFSET(CubeDetails!$A$1,MATCH(Q$1,CubeDetails!$A$1:$A$1000,0)-1,1,1,16),$B96)&gt;0,"X","")</f>
        <v>#NAME?</v>
      </c>
      <c r="R96" t="e">
        <f ca="1">IF(COUNTIF(OFFSET(CubeDetails!$A$1,MATCH(R$1,CubeDetails!$A$1:$A$1000,0)-1,1,1,16),$B96)&gt;0,"X","")</f>
        <v>#NAME?</v>
      </c>
      <c r="S96" t="e">
        <f ca="1">IF(COUNTIF(OFFSET(CubeDetails!$A$1,MATCH(S$1,CubeDetails!$A$1:$A$1000,0)-1,1,1,16),$B96)&gt;0,"X","")</f>
        <v>#NAME?</v>
      </c>
      <c r="T96" t="e">
        <f ca="1">IF(COUNTIF(OFFSET(CubeDetails!$A$1,MATCH(T$1,CubeDetails!$A$1:$A$1000,0)-1,1,1,16),$B96)&gt;0,"X","")</f>
        <v>#NAME?</v>
      </c>
      <c r="U96" t="e">
        <f ca="1">IF(COUNTIF(OFFSET(CubeDetails!$A$1,MATCH(U$1,CubeDetails!$A$1:$A$1000,0)-1,1,1,16),$B96)&gt;0,"X","")</f>
        <v>#NAME?</v>
      </c>
      <c r="V96" t="e">
        <f ca="1">IF(COUNTIF(OFFSET(CubeDetails!$A$1,MATCH(V$1,CubeDetails!$A$1:$A$1000,0)-1,1,1,16),$B96)&gt;0,"X","")</f>
        <v>#NAME?</v>
      </c>
      <c r="W96" t="e">
        <f ca="1">IF(COUNTIF(OFFSET(CubeDetails!$A$1,MATCH(W$1,CubeDetails!$A$1:$A$1000,0)-1,1,1,16),$B96)&gt;0,"X","")</f>
        <v>#NAME?</v>
      </c>
      <c r="X96" t="e">
        <f ca="1">IF(COUNTIF(OFFSET(CubeDetails!$A$1,MATCH(X$1,CubeDetails!$A$1:$A$1000,0)-1,1,1,16),$B96)&gt;0,"X","")</f>
        <v>#NAME?</v>
      </c>
      <c r="Y96" t="e">
        <f ca="1">IF(COUNTIF(OFFSET(CubeDetails!$A$1,MATCH(Y$1,CubeDetails!$A$1:$A$1000,0)-1,1,1,16),$B96)&gt;0,"X","")</f>
        <v>#NAME?</v>
      </c>
      <c r="Z96" t="e">
        <f ca="1">IF(COUNTIF(OFFSET(CubeDetails!$A$1,MATCH(Z$1,CubeDetails!$A$1:$A$1000,0)-1,1,1,16),$B96)&gt;0,"X","")</f>
        <v>#NAME?</v>
      </c>
      <c r="AA96" t="e">
        <f ca="1">IF(COUNTIF(OFFSET(CubeDetails!$A$1,MATCH(AA$1,CubeDetails!$A$1:$A$1000,0)-1,1,1,16),$B96)&gt;0,"X","")</f>
        <v>#NAME?</v>
      </c>
      <c r="AB96" t="e">
        <f ca="1">IF(COUNTIF(OFFSET(CubeDetails!$A$1,MATCH(AB$1,CubeDetails!$A$1:$A$1000,0)-1,1,1,16),$B96)&gt;0,"X","")</f>
        <v>#NAME?</v>
      </c>
      <c r="AC96" t="e">
        <f ca="1">IF(COUNTIF(OFFSET(CubeDetails!$A$1,MATCH(AC$1,CubeDetails!$A$1:$A$1000,0)-1,1,1,16),$B96)&gt;0,"X","")</f>
        <v>#NAME?</v>
      </c>
      <c r="AD96" t="e">
        <f ca="1">IF(COUNTIF(OFFSET(CubeDetails!$A$1,MATCH(AD$1,CubeDetails!$A$1:$A$1000,0)-1,1,1,16),$B96)&gt;0,"X","")</f>
        <v>#NAME?</v>
      </c>
      <c r="AE96" t="e">
        <f ca="1">IF(COUNTIF(OFFSET(CubeDetails!$A$1,MATCH(AE$1,CubeDetails!$A$1:$A$1000,0)-1,1,1,16),$B96)&gt;0,"X","")</f>
        <v>#NAME?</v>
      </c>
      <c r="AF96" t="e">
        <f ca="1">IF(COUNTIF(OFFSET(CubeDetails!$A$1,MATCH(AF$1,CubeDetails!$A$1:$A$1000,0)-1,1,1,16),$B96)&gt;0,"X","")</f>
        <v>#NAME?</v>
      </c>
      <c r="AG96" t="e">
        <f ca="1">IF(COUNTIF(OFFSET(CubeDetails!$A$1,MATCH(AG$1,CubeDetails!$A$1:$A$1000,0)-1,1,1,16),$B96)&gt;0,"X","")</f>
        <v>#NAME?</v>
      </c>
      <c r="AH96" t="e">
        <f ca="1">IF(COUNTIF(OFFSET(CubeDetails!$A$1,MATCH(AH$1,CubeDetails!$A$1:$A$1000,0)-1,1,1,16),$B96)&gt;0,"X","")</f>
        <v>#NAME?</v>
      </c>
      <c r="AI96" t="e">
        <f ca="1">IF(COUNTIF(OFFSET(CubeDetails!$A$1,MATCH(AI$1,CubeDetails!$A$1:$A$1000,0)-1,1,1,16),$B96)&gt;0,"X","")</f>
        <v>#NAME?</v>
      </c>
      <c r="AJ96" t="e">
        <f ca="1">IF(COUNTIF(OFFSET(CubeDetails!$A$1,MATCH(AJ$1,CubeDetails!$A$1:$A$1000,0)-1,1,1,16),$B96)&gt;0,"X","")</f>
        <v>#NAME?</v>
      </c>
      <c r="AK96" t="e">
        <f ca="1">IF(COUNTIF(OFFSET(CubeDetails!$A$1,MATCH(AK$1,CubeDetails!$A$1:$A$1000,0)-1,1,1,16),$B96)&gt;0,"X","")</f>
        <v>#NAME?</v>
      </c>
      <c r="AL96" t="e">
        <f ca="1">IF(COUNTIF(OFFSET(CubeDetails!$A$1,MATCH(AL$1,CubeDetails!$A$1:$A$1000,0)-1,1,1,16),$B96)&gt;0,"X","")</f>
        <v>#NAME?</v>
      </c>
      <c r="AM96" t="e">
        <f ca="1">IF(COUNTIF(OFFSET(CubeDetails!$A$1,MATCH(AM$1,CubeDetails!$A$1:$A$1000,0)-1,1,1,16),$B96)&gt;0,"X","")</f>
        <v>#NAME?</v>
      </c>
      <c r="AN96" t="e">
        <f ca="1">IF(COUNTIF(OFFSET(CubeDetails!$A$1,MATCH(AN$1,CubeDetails!$A$1:$A$1000,0)-1,1,1,16),$B96)&gt;0,"X","")</f>
        <v>#NAME?</v>
      </c>
      <c r="AO96" t="e">
        <f ca="1">IF(COUNTIF(OFFSET(CubeDetails!$A$1,MATCH(AO$1,CubeDetails!$A$1:$A$1000,0)-1,1,1,16),$B96)&gt;0,"X","")</f>
        <v>#NAME?</v>
      </c>
      <c r="AP96" t="e">
        <f ca="1">IF(COUNTIF(OFFSET(CubeDetails!$A$1,MATCH(AP$1,CubeDetails!$A$1:$A$1000,0)-1,1,1,16),$B96)&gt;0,"X","")</f>
        <v>#NAME?</v>
      </c>
      <c r="AQ96" t="e">
        <f ca="1">IF(COUNTIF(OFFSET(CubeDetails!$A$1,MATCH(AQ$1,CubeDetails!$A$1:$A$1000,0)-1,1,1,16),$B96)&gt;0,"X","")</f>
        <v>#NAME?</v>
      </c>
      <c r="AR96" t="e">
        <f ca="1">IF(COUNTIF(OFFSET(CubeDetails!$A$1,MATCH(AR$1,CubeDetails!$A$1:$A$1000,0)-1,1,1,16),$B96)&gt;0,"X","")</f>
        <v>#NAME?</v>
      </c>
      <c r="AS96" t="e">
        <f ca="1">IF(COUNTIF(OFFSET(CubeDetails!$A$1,MATCH(AS$1,CubeDetails!$A$1:$A$1000,0)-1,1,1,16),$B96)&gt;0,"X","")</f>
        <v>#NAME?</v>
      </c>
      <c r="AT96" t="e">
        <f ca="1">IF(COUNTIF(OFFSET(CubeDetails!$A$1,MATCH(AT$1,CubeDetails!$A$1:$A$1000,0)-1,1,1,16),$B96)&gt;0,"X","")</f>
        <v>#NAME?</v>
      </c>
      <c r="AU96" t="e">
        <f ca="1">IF(COUNTIF(OFFSET(CubeDetails!$A$1,MATCH(AU$1,CubeDetails!$A$1:$A$1000,0)-1,1,1,16),$B96)&gt;0,"X","")</f>
        <v>#NAME?</v>
      </c>
      <c r="AV96" t="e">
        <f ca="1">IF(COUNTIF(OFFSET(CubeDetails!$A$1,MATCH(AV$1,CubeDetails!$A$1:$A$1000,0)-1,1,1,16),$B96)&gt;0,"X","")</f>
        <v>#NAME?</v>
      </c>
      <c r="AW96" t="e">
        <f ca="1">IF(COUNTIF(OFFSET(CubeDetails!$A$1,MATCH(AW$1,CubeDetails!$A$1:$A$1000,0)-1,1,1,16),$B96)&gt;0,"X","")</f>
        <v>#NAME?</v>
      </c>
      <c r="AX96" t="e">
        <f ca="1">IF(COUNTIF(OFFSET(CubeDetails!$A$1,MATCH(AX$1,CubeDetails!$A$1:$A$1000,0)-1,1,1,16),$B96)&gt;0,"X","")</f>
        <v>#NAME?</v>
      </c>
      <c r="AY96" t="e">
        <f ca="1">IF(COUNTIF(OFFSET(CubeDetails!$A$1,MATCH(AY$1,CubeDetails!$A$1:$A$1000,0)-1,1,1,16),$B96)&gt;0,"X","")</f>
        <v>#NAME?</v>
      </c>
      <c r="AZ96" t="e">
        <f ca="1">IF(COUNTIF(OFFSET(CubeDetails!$A$1,MATCH(AZ$1,CubeDetails!$A$1:$A$1000,0)-1,1,1,16),$B96)&gt;0,"X","")</f>
        <v>#NAME?</v>
      </c>
      <c r="BA96" t="e">
        <f ca="1">IF(COUNTIF(OFFSET(CubeDetails!$A$1,MATCH(BA$1,CubeDetails!$A$1:$A$1000,0)-1,1,1,16),$B96)&gt;0,"X","")</f>
        <v>#NAME?</v>
      </c>
      <c r="BB96" t="e">
        <f ca="1">IF(COUNTIF(OFFSET(CubeDetails!$A$1,MATCH(BB$1,CubeDetails!$A$1:$A$1000,0)-1,1,1,16),$B96)&gt;0,"X","")</f>
        <v>#NAME?</v>
      </c>
      <c r="BC96" t="e">
        <f ca="1">IF(COUNTIF(OFFSET(CubeDetails!$A$1,MATCH(BC$1,CubeDetails!$A$1:$A$1000,0)-1,1,1,16),$B96)&gt;0,"X","")</f>
        <v>#NAME?</v>
      </c>
      <c r="BD96" t="e">
        <f ca="1">IF(COUNTIF(OFFSET(CubeDetails!$A$1,MATCH(BD$1,CubeDetails!$A$1:$A$1000,0)-1,1,1,16),$B96)&gt;0,"X","")</f>
        <v>#NAME?</v>
      </c>
      <c r="BE96" t="e">
        <f ca="1">IF(COUNTIF(OFFSET(CubeDetails!$A$1,MATCH(BE$1,CubeDetails!$A$1:$A$1000,0)-1,1,1,16),$B96)&gt;0,"X","")</f>
        <v>#NAME?</v>
      </c>
      <c r="BF96" t="e">
        <f ca="1">IF(COUNTIF(OFFSET(CubeDetails!$A$1,MATCH(BF$1,CubeDetails!$A$1:$A$1000,0)-1,1,1,16),$B96)&gt;0,"X","")</f>
        <v>#NAME?</v>
      </c>
      <c r="BG96" t="e">
        <f ca="1">IF(COUNTIF(OFFSET(CubeDetails!$A$1,MATCH(BG$1,CubeDetails!$A$1:$A$1000,0)-1,1,1,16),$B96)&gt;0,"X","")</f>
        <v>#NAME?</v>
      </c>
      <c r="BH96" t="e">
        <f ca="1">IF(COUNTIF(OFFSET(CubeDetails!$A$1,MATCH(BH$1,CubeDetails!$A$1:$A$1000,0)-1,1,1,16),$B96)&gt;0,"X","")</f>
        <v>#NAME?</v>
      </c>
      <c r="BI96" t="e">
        <f ca="1">IF(COUNTIF(OFFSET(CubeDetails!$A$1,MATCH(BI$1,CubeDetails!$A$1:$A$1000,0)-1,1,1,16),$B96)&gt;0,"X","")</f>
        <v>#NAME?</v>
      </c>
      <c r="BJ96" t="e">
        <f ca="1">IF(COUNTIF(OFFSET(CubeDetails!$A$1,MATCH(BJ$1,CubeDetails!$A$1:$A$1000,0)-1,1,1,16),$B96)&gt;0,"X","")</f>
        <v>#NAME?</v>
      </c>
      <c r="BK96" t="e">
        <f ca="1">IF(COUNTIF(OFFSET(CubeDetails!$A$1,MATCH(BK$1,CubeDetails!$A$1:$A$1000,0)-1,1,1,16),$B96)&gt;0,"X","")</f>
        <v>#NAME?</v>
      </c>
      <c r="BL96" t="e">
        <f ca="1">IF(COUNTIF(OFFSET(CubeDetails!$A$1,MATCH(BL$1,CubeDetails!$A$1:$A$1000,0)-1,1,1,16),$B96)&gt;0,"X","")</f>
        <v>#NAME?</v>
      </c>
      <c r="BM96" t="e">
        <f ca="1">IF(COUNTIF(OFFSET(CubeDetails!$A$1,MATCH(BM$1,CubeDetails!$A$1:$A$1000,0)-1,1,1,16),$B96)&gt;0,"X","")</f>
        <v>#NAME?</v>
      </c>
      <c r="BN96" t="e">
        <f ca="1">IF(COUNTIF(OFFSET(CubeDetails!$A$1,MATCH(BN$1,CubeDetails!$A$1:$A$1000,0)-1,1,1,16),$B96)&gt;0,"X","")</f>
        <v>#NAME?</v>
      </c>
      <c r="BO96" t="e">
        <f ca="1">IF(COUNTIF(OFFSET(CubeDetails!$A$1,MATCH(BO$1,CubeDetails!$A$1:$A$1000,0)-1,1,1,16),$B96)&gt;0,"X","")</f>
        <v>#NAME?</v>
      </c>
      <c r="BP96" t="e">
        <f ca="1">IF(COUNTIF(OFFSET(CubeDetails!$A$1,MATCH(BP$1,CubeDetails!$A$1:$A$1000,0)-1,1,1,16),$B96)&gt;0,"X","")</f>
        <v>#NAME?</v>
      </c>
      <c r="BQ96" t="e">
        <f ca="1">IF(COUNTIF(OFFSET(CubeDetails!$A$1,MATCH(BQ$1,CubeDetails!$A$1:$A$1000,0)-1,1,1,16),$B96)&gt;0,"X","")</f>
        <v>#NAME?</v>
      </c>
      <c r="BR96" t="e">
        <f ca="1">IF(COUNTIF(OFFSET(CubeDetails!$A$1,MATCH(BR$1,CubeDetails!$A$1:$A$1000,0)-1,1,1,16),$B96)&gt;0,"X","")</f>
        <v>#NAME?</v>
      </c>
      <c r="BS96" t="e">
        <f ca="1">IF(COUNTIF(OFFSET(CubeDetails!$A$1,MATCH(BS$1,CubeDetails!$A$1:$A$1000,0)-1,1,1,16),$B96)&gt;0,"X","")</f>
        <v>#NAME?</v>
      </c>
      <c r="BT96" t="e">
        <f ca="1">IF(COUNTIF(OFFSET(CubeDetails!$A$1,MATCH(BT$1,CubeDetails!$A$1:$A$1000,0)-1,1,1,16),$B96)&gt;0,"X","")</f>
        <v>#NAME?</v>
      </c>
      <c r="BU96" t="e">
        <f ca="1">IF(COUNTIF(OFFSET(CubeDetails!$A$1,MATCH(BU$1,CubeDetails!$A$1:$A$1000,0)-1,1,1,16),$B96)&gt;0,"X","")</f>
        <v>#NAME?</v>
      </c>
      <c r="BV96" t="e">
        <f ca="1">IF(COUNTIF(OFFSET(CubeDetails!$A$1,MATCH(BV$1,CubeDetails!$A$1:$A$1000,0)-1,1,1,16),$B96)&gt;0,"X","")</f>
        <v>#NAME?</v>
      </c>
      <c r="BW96" t="e">
        <f ca="1">IF(COUNTIF(OFFSET(CubeDetails!$A$1,MATCH(BW$1,CubeDetails!$A$1:$A$1000,0)-1,1,1,16),$B96)&gt;0,"X","")</f>
        <v>#NAME?</v>
      </c>
      <c r="BX96" t="e">
        <f ca="1">IF(COUNTIF(OFFSET(CubeDetails!$A$1,MATCH(BX$1,CubeDetails!$A$1:$A$1000,0)-1,1,1,16),$B96)&gt;0,"X","")</f>
        <v>#NAME?</v>
      </c>
      <c r="BY96" t="e">
        <f ca="1">IF(COUNTIF(OFFSET(CubeDetails!$A$1,MATCH(BY$1,CubeDetails!$A$1:$A$1000,0)-1,1,1,16),$B96)&gt;0,"X","")</f>
        <v>#NAME?</v>
      </c>
      <c r="BZ96" t="e">
        <f ca="1">IF(COUNTIF(OFFSET(CubeDetails!$A$1,MATCH(BZ$1,CubeDetails!$A$1:$A$1000,0)-1,1,1,16),$B96)&gt;0,"X","")</f>
        <v>#NAME?</v>
      </c>
      <c r="CA96" t="e">
        <f ca="1">IF(COUNTIF(OFFSET(CubeDetails!$A$1,MATCH(CA$1,CubeDetails!$A$1:$A$1000,0)-1,1,1,16),$B96)&gt;0,"X","")</f>
        <v>#NAME?</v>
      </c>
      <c r="CB96" t="e">
        <f ca="1">IF(COUNTIF(OFFSET(CubeDetails!$A$1,MATCH(CB$1,CubeDetails!$A$1:$A$1000,0)-1,1,1,16),$B96)&gt;0,"X","")</f>
        <v>#NAME?</v>
      </c>
      <c r="CC96" t="e">
        <f ca="1">IF(COUNTIF(OFFSET(CubeDetails!$A$1,MATCH(CC$1,CubeDetails!$A$1:$A$1000,0)-1,1,1,16),$B96)&gt;0,"X","")</f>
        <v>#NAME?</v>
      </c>
      <c r="CD96" t="e">
        <f ca="1">IF(COUNTIF(OFFSET(CubeDetails!$A$1,MATCH(CD$1,CubeDetails!$A$1:$A$1000,0)-1,1,1,16),$B96)&gt;0,"X","")</f>
        <v>#NAME?</v>
      </c>
      <c r="CE96" t="e">
        <f ca="1">IF(COUNTIF(OFFSET(CubeDetails!$A$1,MATCH(CE$1,CubeDetails!$A$1:$A$1000,0)-1,1,1,16),$B96)&gt;0,"X","")</f>
        <v>#NAME?</v>
      </c>
      <c r="CF96" t="e">
        <f ca="1">IF(COUNTIF(OFFSET(CubeDetails!$A$1,MATCH(CF$1,CubeDetails!$A$1:$A$1000,0)-1,1,1,16),$B96)&gt;0,"X","")</f>
        <v>#NAME?</v>
      </c>
      <c r="CG96" t="e">
        <f ca="1">IF(COUNTIF(OFFSET(CubeDetails!$A$1,MATCH(CG$1,CubeDetails!$A$1:$A$1000,0)-1,1,1,16),$B96)&gt;0,"X","")</f>
        <v>#NAME?</v>
      </c>
      <c r="CH96" t="e">
        <f ca="1">IF(COUNTIF(OFFSET(CubeDetails!$A$1,MATCH(CH$1,CubeDetails!$A$1:$A$1000,0)-1,1,1,16),$B96)&gt;0,"X","")</f>
        <v>#NAME?</v>
      </c>
      <c r="CI96" t="e">
        <f ca="1">IF(COUNTIF(OFFSET(CubeDetails!$A$1,MATCH(CI$1,CubeDetails!$A$1:$A$1000,0)-1,1,1,16),$B96)&gt;0,"X","")</f>
        <v>#NAME?</v>
      </c>
      <c r="CJ96" t="e">
        <f ca="1">IF(COUNTIF(OFFSET(CubeDetails!$A$1,MATCH(CJ$1,CubeDetails!$A$1:$A$1000,0)-1,1,1,16),$B96)&gt;0,"X","")</f>
        <v>#NAME?</v>
      </c>
      <c r="CK96" t="e">
        <f ca="1">IF(COUNTIF(OFFSET(CubeDetails!$A$1,MATCH(CK$1,CubeDetails!$A$1:$A$1000,0)-1,1,1,16),$B96)&gt;0,"X","")</f>
        <v>#NAME?</v>
      </c>
      <c r="CL96" t="e">
        <f ca="1">IF(COUNTIF(OFFSET(CubeDetails!$A$1,MATCH(CL$1,CubeDetails!$A$1:$A$1000,0)-1,1,1,16),$B96)&gt;0,"X","")</f>
        <v>#NAME?</v>
      </c>
      <c r="CM96" t="e">
        <f ca="1">IF(COUNTIF(OFFSET(CubeDetails!$A$1,MATCH(CM$1,CubeDetails!$A$1:$A$1000,0)-1,1,1,16),$B96)&gt;0,"X","")</f>
        <v>#NAME?</v>
      </c>
      <c r="CN96" t="e">
        <f ca="1">IF(COUNTIF(OFFSET(CubeDetails!$A$1,MATCH(CN$1,CubeDetails!$A$1:$A$1000,0)-1,1,1,16),$B96)&gt;0,"X","")</f>
        <v>#NAME?</v>
      </c>
      <c r="CO96" t="e">
        <f ca="1">IF(COUNTIF(OFFSET(CubeDetails!$A$1,MATCH(CO$1,CubeDetails!$A$1:$A$1000,0)-1,1,1,16),$B96)&gt;0,"X","")</f>
        <v>#NAME?</v>
      </c>
      <c r="CP96" t="e">
        <f ca="1">IF(COUNTIF(OFFSET(CubeDetails!$A$1,MATCH(CP$1,CubeDetails!$A$1:$A$1000,0)-1,1,1,16),$B96)&gt;0,"X","")</f>
        <v>#NAME?</v>
      </c>
      <c r="CQ96" t="e">
        <f ca="1">IF(COUNTIF(OFFSET(CubeDetails!$A$1,MATCH(CQ$1,CubeDetails!$A$1:$A$1000,0)-1,1,1,16),$B96)&gt;0,"X","")</f>
        <v>#NAME?</v>
      </c>
      <c r="CR96" t="e">
        <f ca="1">IF(COUNTIF(OFFSET(CubeDetails!$A$1,MATCH(CR$1,CubeDetails!$A$1:$A$1000,0)-1,1,1,16),$B96)&gt;0,"X","")</f>
        <v>#NAME?</v>
      </c>
      <c r="CS96" t="e">
        <f ca="1">IF(COUNTIF(OFFSET(CubeDetails!$A$1,MATCH(CS$1,CubeDetails!$A$1:$A$1000,0)-1,1,1,16),$B96)&gt;0,"X","")</f>
        <v>#NAME?</v>
      </c>
      <c r="CT96" t="e">
        <f ca="1">IF(COUNTIF(OFFSET(CubeDetails!$A$1,MATCH(CT$1,CubeDetails!$A$1:$A$1000,0)-1,1,1,16),$B96)&gt;0,"X","")</f>
        <v>#NAME?</v>
      </c>
      <c r="CU96" t="e">
        <f ca="1">IF(COUNTIF(OFFSET(CubeDetails!$A$1,MATCH(CU$1,CubeDetails!$A$1:$A$1000,0)-1,1,1,16),$B96)&gt;0,"X","")</f>
        <v>#NAME?</v>
      </c>
      <c r="CV96" t="e">
        <f ca="1">IF(COUNTIF(OFFSET(CubeDetails!$A$1,MATCH(CV$1,CubeDetails!$A$1:$A$1000,0)-1,1,1,16),$B96)&gt;0,"X","")</f>
        <v>#NAME?</v>
      </c>
      <c r="CW96" t="e">
        <f ca="1">IF(COUNTIF(OFFSET(CubeDetails!$A$1,MATCH(CW$1,CubeDetails!$A$1:$A$1000,0)-1,1,1,16),$B96)&gt;0,"X","")</f>
        <v>#NAME?</v>
      </c>
      <c r="CX96" t="e">
        <f ca="1">IF(COUNTIF(OFFSET(CubeDetails!$A$1,MATCH(CX$1,CubeDetails!$A$1:$A$1000,0)-1,1,1,16),$B96)&gt;0,"X","")</f>
        <v>#NAME?</v>
      </c>
      <c r="CY96" t="e">
        <f ca="1">IF(COUNTIF(OFFSET(CubeDetails!$A$1,MATCH(CY$1,CubeDetails!$A$1:$A$1000,0)-1,1,1,16),$B96)&gt;0,"X","")</f>
        <v>#NAME?</v>
      </c>
      <c r="CZ96" t="e">
        <f ca="1">IF(COUNTIF(OFFSET(CubeDetails!$A$1,MATCH(CZ$1,CubeDetails!$A$1:$A$1000,0)-1,1,1,16),$B96)&gt;0,"X","")</f>
        <v>#NAME?</v>
      </c>
      <c r="DA96" t="e">
        <f ca="1">IF(COUNTIF(OFFSET(CubeDetails!$A$1,MATCH(DA$1,CubeDetails!$A$1:$A$1000,0)-1,1,1,16),$B96)&gt;0,"X","")</f>
        <v>#NAME?</v>
      </c>
      <c r="DB96" t="e">
        <f ca="1">IF(COUNTIF(OFFSET(CubeDetails!$A$1,MATCH(DB$1,CubeDetails!$A$1:$A$1000,0)-1,1,1,16),$B96)&gt;0,"X","")</f>
        <v>#NAME?</v>
      </c>
      <c r="DC96" t="e">
        <f ca="1">IF(COUNTIF(OFFSET(CubeDetails!$A$1,MATCH(DC$1,CubeDetails!$A$1:$A$1000,0)-1,1,1,16),$B96)&gt;0,"X","")</f>
        <v>#NAME?</v>
      </c>
      <c r="DD96" t="e">
        <f ca="1">IF(COUNTIF(OFFSET(CubeDetails!$A$1,MATCH(DD$1,CubeDetails!$A$1:$A$1000,0)-1,1,1,16),$B96)&gt;0,"X","")</f>
        <v>#NAME?</v>
      </c>
      <c r="DE96" t="e">
        <f ca="1">IF(COUNTIF(OFFSET(CubeDetails!$A$1,MATCH(DE$1,CubeDetails!$A$1:$A$1000,0)-1,1,1,16),$B96)&gt;0,"X","")</f>
        <v>#NAME?</v>
      </c>
      <c r="DF96" t="e">
        <f ca="1">IF(COUNTIF(OFFSET(CubeDetails!$A$1,MATCH(DF$1,CubeDetails!$A$1:$A$1000,0)-1,1,1,16),$B96)&gt;0,"X","")</f>
        <v>#NAME?</v>
      </c>
      <c r="DG96" t="e">
        <f ca="1">IF(COUNTIF(OFFSET(CubeDetails!$A$1,MATCH(DG$1,CubeDetails!$A$1:$A$1000,0)-1,1,1,16),$B96)&gt;0,"X","")</f>
        <v>#NAME?</v>
      </c>
      <c r="DH96" t="e">
        <f ca="1">IF(COUNTIF(OFFSET(CubeDetails!$A$1,MATCH(DH$1,CubeDetails!$A$1:$A$1000,0)-1,1,1,16),$B96)&gt;0,"X","")</f>
        <v>#NAME?</v>
      </c>
      <c r="DI96" t="e">
        <f ca="1">IF(COUNTIF(OFFSET(CubeDetails!$A$1,MATCH(DI$1,CubeDetails!$A$1:$A$1000,0)-1,1,1,16),$B96)&gt;0,"X","")</f>
        <v>#NAME?</v>
      </c>
      <c r="DJ96" t="e">
        <f ca="1">IF(COUNTIF(OFFSET(CubeDetails!$A$1,MATCH(DJ$1,CubeDetails!$A$1:$A$1000,0)-1,1,1,16),$B96)&gt;0,"X","")</f>
        <v>#NAME?</v>
      </c>
      <c r="DK96" t="e">
        <f ca="1">IF(COUNTIF(OFFSET(CubeDetails!$A$1,MATCH(DK$1,CubeDetails!$A$1:$A$1000,0)-1,1,1,16),$B96)&gt;0,"X","")</f>
        <v>#NAME?</v>
      </c>
      <c r="DL96" t="e">
        <f ca="1">IF(COUNTIF(OFFSET(CubeDetails!$A$1,MATCH(DL$1,CubeDetails!$A$1:$A$1000,0)-1,1,1,16),$B96)&gt;0,"X","")</f>
        <v>#NAME?</v>
      </c>
      <c r="DM96" t="e">
        <f ca="1">IF(COUNTIF(OFFSET(CubeDetails!$A$1,MATCH(DM$1,CubeDetails!$A$1:$A$1000,0)-1,1,1,16),$B96)&gt;0,"X","")</f>
        <v>#NAME?</v>
      </c>
      <c r="DN96" t="e">
        <f ca="1">IF(COUNTIF(OFFSET(CubeDetails!$A$1,MATCH(DN$1,CubeDetails!$A$1:$A$1000,0)-1,1,1,16),$B96)&gt;0,"X","")</f>
        <v>#NAME?</v>
      </c>
      <c r="DO96" t="e">
        <f ca="1">IF(COUNTIF(OFFSET(CubeDetails!$A$1,MATCH(DO$1,CubeDetails!$A$1:$A$1000,0)-1,1,1,16),$B96)&gt;0,"X","")</f>
        <v>#NAME?</v>
      </c>
      <c r="DP96" t="e">
        <f ca="1">IF(COUNTIF(OFFSET(CubeDetails!$A$1,MATCH(DP$1,CubeDetails!$A$1:$A$1000,0)-1,1,1,16),$B96)&gt;0,"X","")</f>
        <v>#NAME?</v>
      </c>
      <c r="DQ96" t="e">
        <f ca="1">IF(COUNTIF(OFFSET(CubeDetails!$A$1,MATCH(DQ$1,CubeDetails!$A$1:$A$1000,0)-1,1,1,16),$B96)&gt;0,"X","")</f>
        <v>#NAME?</v>
      </c>
      <c r="DR96" t="e">
        <f ca="1">IF(COUNTIF(OFFSET(CubeDetails!$A$1,MATCH(DR$1,CubeDetails!$A$1:$A$1000,0)-1,1,1,16),$B96)&gt;0,"X","")</f>
        <v>#NAME?</v>
      </c>
      <c r="DS96" t="e">
        <f ca="1">IF(COUNTIF(OFFSET(CubeDetails!$A$1,MATCH(DS$1,CubeDetails!$A$1:$A$1000,0)-1,1,1,16),$B96)&gt;0,"X","")</f>
        <v>#NAME?</v>
      </c>
      <c r="DT96" t="e">
        <f ca="1">IF(COUNTIF(OFFSET(CubeDetails!$A$1,MATCH(DT$1,CubeDetails!$A$1:$A$1000,0)-1,1,1,16),$B96)&gt;0,"X","")</f>
        <v>#NAME?</v>
      </c>
      <c r="DU96" t="e">
        <f ca="1">IF(COUNTIF(OFFSET(CubeDetails!$A$1,MATCH(DU$1,CubeDetails!$A$1:$A$1000,0)-1,1,1,16),$B96)&gt;0,"X","")</f>
        <v>#NAME?</v>
      </c>
      <c r="DV96" t="e">
        <f ca="1">IF(COUNTIF(OFFSET(CubeDetails!$A$1,MATCH(DV$1,CubeDetails!$A$1:$A$1000,0)-1,1,1,16),$B96)&gt;0,"X","")</f>
        <v>#NAME?</v>
      </c>
      <c r="DW96" t="e">
        <f ca="1">IF(COUNTIF(OFFSET(CubeDetails!$A$1,MATCH(DW$1,CubeDetails!$A$1:$A$1000,0)-1,1,1,16),$B96)&gt;0,"X","")</f>
        <v>#NAME?</v>
      </c>
      <c r="DX96" t="e">
        <f ca="1">IF(COUNTIF(OFFSET(CubeDetails!$A$1,MATCH(DX$1,CubeDetails!$A$1:$A$1000,0)-1,1,1,16),$B96)&gt;0,"X","")</f>
        <v>#NAME?</v>
      </c>
      <c r="DY96" t="e">
        <f ca="1">IF(COUNTIF(OFFSET(CubeDetails!$A$1,MATCH(DY$1,CubeDetails!$A$1:$A$1000,0)-1,1,1,16),$B96)&gt;0,"X","")</f>
        <v>#NAME?</v>
      </c>
      <c r="DZ96" t="e">
        <f ca="1">IF(COUNTIF(OFFSET(CubeDetails!$A$1,MATCH(DZ$1,CubeDetails!$A$1:$A$1000,0)-1,1,1,16),$B96)&gt;0,"X","")</f>
        <v>#NAME?</v>
      </c>
      <c r="EA96" t="e">
        <f ca="1">IF(COUNTIF(OFFSET(CubeDetails!$A$1,MATCH(EA$1,CubeDetails!$A$1:$A$1000,0)-1,1,1,16),$B96)&gt;0,"X","")</f>
        <v>#NAME?</v>
      </c>
      <c r="EB96" t="e">
        <f ca="1">IF(COUNTIF(OFFSET(CubeDetails!$A$1,MATCH(EB$1,CubeDetails!$A$1:$A$1000,0)-1,1,1,16),$B96)&gt;0,"X","")</f>
        <v>#NAME?</v>
      </c>
      <c r="EC96" t="e">
        <f ca="1">IF(COUNTIF(OFFSET(CubeDetails!$A$1,MATCH(EC$1,CubeDetails!$A$1:$A$1000,0)-1,1,1,16),$B96)&gt;0,"X","")</f>
        <v>#NAME?</v>
      </c>
      <c r="ED96" t="e">
        <f ca="1">IF(COUNTIF(OFFSET(CubeDetails!$A$1,MATCH(ED$1,CubeDetails!$A$1:$A$1000,0)-1,1,1,16),$B96)&gt;0,"X","")</f>
        <v>#NAME?</v>
      </c>
      <c r="EE96" t="e">
        <f ca="1">IF(COUNTIF(OFFSET(CubeDetails!$A$1,MATCH(EE$1,CubeDetails!$A$1:$A$1000,0)-1,1,1,16),$B96)&gt;0,"X","")</f>
        <v>#NAME?</v>
      </c>
      <c r="EF96" t="e">
        <f ca="1">IF(COUNTIF(OFFSET(CubeDetails!$A$1,MATCH(EF$1,CubeDetails!$A$1:$A$1000,0)-1,1,1,16),$B96)&gt;0,"X","")</f>
        <v>#NAME?</v>
      </c>
      <c r="EG96" t="e">
        <f ca="1">IF(COUNTIF(OFFSET(CubeDetails!$A$1,MATCH(EG$1,CubeDetails!$A$1:$A$1000,0)-1,1,1,16),$B96)&gt;0,"X","")</f>
        <v>#NAME?</v>
      </c>
      <c r="EH96" t="e">
        <f ca="1">IF(COUNTIF(OFFSET(CubeDetails!$A$1,MATCH(EH$1,CubeDetails!$A$1:$A$1000,0)-1,1,1,16),$B96)&gt;0,"X","")</f>
        <v>#NAME?</v>
      </c>
      <c r="EI96" t="e">
        <f ca="1">IF(COUNTIF(OFFSET(CubeDetails!$A$1,MATCH(EI$1,CubeDetails!$A$1:$A$1000,0)-1,1,1,16),$B96)&gt;0,"X","")</f>
        <v>#NAME?</v>
      </c>
      <c r="EJ96" t="e">
        <f ca="1">IF(COUNTIF(OFFSET(CubeDetails!$A$1,MATCH(EJ$1,CubeDetails!$A$1:$A$1000,0)-1,1,1,16),$B96)&gt;0,"X","")</f>
        <v>#NAME?</v>
      </c>
      <c r="EK96" t="e">
        <f ca="1">IF(COUNTIF(OFFSET(CubeDetails!$A$1,MATCH(EK$1,CubeDetails!$A$1:$A$1000,0)-1,1,1,16),$B96)&gt;0,"X","")</f>
        <v>#NAME?</v>
      </c>
      <c r="EL96" t="e">
        <f ca="1">IF(COUNTIF(OFFSET(CubeDetails!$A$1,MATCH(EL$1,CubeDetails!$A$1:$A$1000,0)-1,1,1,16),$B96)&gt;0,"X","")</f>
        <v>#NAME?</v>
      </c>
      <c r="EM96" t="e">
        <f ca="1">IF(COUNTIF(OFFSET(CubeDetails!$A$1,MATCH(EM$1,CubeDetails!$A$1:$A$1000,0)-1,1,1,16),$B96)&gt;0,"X","")</f>
        <v>#NAME?</v>
      </c>
      <c r="EN96" t="e">
        <f ca="1">IF(COUNTIF(OFFSET(CubeDetails!$A$1,MATCH(EN$1,CubeDetails!$A$1:$A$1000,0)-1,1,1,16),$B96)&gt;0,"X","")</f>
        <v>#NAME?</v>
      </c>
      <c r="EO96" t="e">
        <f ca="1">IF(COUNTIF(OFFSET(CubeDetails!$A$1,MATCH(EO$1,CubeDetails!$A$1:$A$1000,0)-1,1,1,16),$B96)&gt;0,"X","")</f>
        <v>#NAME?</v>
      </c>
      <c r="EP96" t="e">
        <f ca="1">IF(COUNTIF(OFFSET(CubeDetails!$A$1,MATCH(EP$1,CubeDetails!$A$1:$A$1000,0)-1,1,1,16),$B96)&gt;0,"X","")</f>
        <v>#NAME?</v>
      </c>
      <c r="EQ96" t="e">
        <f ca="1">IF(COUNTIF(OFFSET(CubeDetails!$A$1,MATCH(EQ$1,CubeDetails!$A$1:$A$1000,0)-1,1,1,16),$B96)&gt;0,"X","")</f>
        <v>#NAME?</v>
      </c>
      <c r="ER96" t="e">
        <f ca="1">IF(COUNTIF(OFFSET(CubeDetails!$A$1,MATCH(ER$1,CubeDetails!$A$1:$A$1000,0)-1,1,1,16),$B96)&gt;0,"X","")</f>
        <v>#NAME?</v>
      </c>
      <c r="ES96" t="e">
        <f ca="1">IF(COUNTIF(OFFSET(CubeDetails!$A$1,MATCH(ES$1,CubeDetails!$A$1:$A$1000,0)-1,1,1,16),$B96)&gt;0,"X","")</f>
        <v>#NAME?</v>
      </c>
      <c r="ET96" t="e">
        <f ca="1">IF(COUNTIF(OFFSET(CubeDetails!$A$1,MATCH(ET$1,CubeDetails!$A$1:$A$1000,0)-1,1,1,16),$B96)&gt;0,"X","")</f>
        <v>#NAME?</v>
      </c>
      <c r="EU96" t="e">
        <f ca="1">IF(COUNTIF(OFFSET(CubeDetails!$A$1,MATCH(EU$1,CubeDetails!$A$1:$A$1000,0)-1,1,1,16),$B96)&gt;0,"X","")</f>
        <v>#NAME?</v>
      </c>
      <c r="EV96" t="e">
        <f ca="1">IF(COUNTIF(OFFSET(CubeDetails!$A$1,MATCH(EV$1,CubeDetails!$A$1:$A$1000,0)-1,1,1,16),$B96)&gt;0,"X","")</f>
        <v>#NAME?</v>
      </c>
      <c r="EW96" t="e">
        <f ca="1">IF(COUNTIF(OFFSET(CubeDetails!$A$1,MATCH(EW$1,CubeDetails!$A$1:$A$1000,0)-1,1,1,16),$B96)&gt;0,"X","")</f>
        <v>#NAME?</v>
      </c>
      <c r="EX96" t="e">
        <f ca="1">IF(COUNTIF(OFFSET(CubeDetails!$A$1,MATCH(EX$1,CubeDetails!$A$1:$A$1000,0)-1,1,1,16),$B96)&gt;0,"X","")</f>
        <v>#NAME?</v>
      </c>
      <c r="EY96" t="e">
        <f ca="1">IF(COUNTIF(OFFSET(CubeDetails!$A$1,MATCH(EY$1,CubeDetails!$A$1:$A$1000,0)-1,1,1,16),$B96)&gt;0,"X","")</f>
        <v>#NAME?</v>
      </c>
      <c r="EZ96" t="e">
        <f ca="1">IF(COUNTIF(OFFSET(CubeDetails!$A$1,MATCH(EZ$1,CubeDetails!$A$1:$A$1000,0)-1,1,1,16),$B96)&gt;0,"X","")</f>
        <v>#NAME?</v>
      </c>
      <c r="FA96" t="e">
        <f ca="1">IF(COUNTIF(OFFSET(CubeDetails!$A$1,MATCH(FA$1,CubeDetails!$A$1:$A$1000,0)-1,1,1,16),$B96)&gt;0,"X","")</f>
        <v>#NAME?</v>
      </c>
      <c r="FB96" t="e">
        <f ca="1">IF(COUNTIF(OFFSET(CubeDetails!$A$1,MATCH(FB$1,CubeDetails!$A$1:$A$1000,0)-1,1,1,16),$B96)&gt;0,"X","")</f>
        <v>#NAME?</v>
      </c>
      <c r="FC96" t="e">
        <f ca="1">IF(COUNTIF(OFFSET(CubeDetails!$A$1,MATCH(FC$1,CubeDetails!$A$1:$A$1000,0)-1,1,1,16),$B96)&gt;0,"X","")</f>
        <v>#NAME?</v>
      </c>
      <c r="FD96" t="e">
        <f ca="1">IF(COUNTIF(OFFSET(CubeDetails!$A$1,MATCH(FD$1,CubeDetails!$A$1:$A$1000,0)-1,1,1,16),$B96)&gt;0,"X","")</f>
        <v>#NAME?</v>
      </c>
      <c r="FE96" t="e">
        <f ca="1">IF(COUNTIF(OFFSET(CubeDetails!$A$1,MATCH(FE$1,CubeDetails!$A$1:$A$1000,0)-1,1,1,16),$B96)&gt;0,"X","")</f>
        <v>#NAME?</v>
      </c>
      <c r="FF96" t="e">
        <f ca="1">IF(COUNTIF(OFFSET(CubeDetails!$A$1,MATCH(FF$1,CubeDetails!$A$1:$A$1000,0)-1,1,1,16),$B96)&gt;0,"X","")</f>
        <v>#NAME?</v>
      </c>
      <c r="FG96" t="e">
        <f ca="1">IF(COUNTIF(OFFSET(CubeDetails!$A$1,MATCH(FG$1,CubeDetails!$A$1:$A$1000,0)-1,1,1,16),$B96)&gt;0,"X","")</f>
        <v>#NAME?</v>
      </c>
      <c r="FH96" t="e">
        <f ca="1">IF(COUNTIF(OFFSET(CubeDetails!$A$1,MATCH(FH$1,CubeDetails!$A$1:$A$1000,0)-1,1,1,16),$B96)&gt;0,"X","")</f>
        <v>#NAME?</v>
      </c>
      <c r="FI96" t="e">
        <f ca="1">IF(COUNTIF(OFFSET(CubeDetails!$A$1,MATCH(FI$1,CubeDetails!$A$1:$A$1000,0)-1,1,1,16),$B96)&gt;0,"X","")</f>
        <v>#NAME?</v>
      </c>
      <c r="FJ96" t="e">
        <f ca="1">IF(COUNTIF(OFFSET(CubeDetails!$A$1,MATCH(FJ$1,CubeDetails!$A$1:$A$1000,0)-1,1,1,16),$B96)&gt;0,"X","")</f>
        <v>#NAME?</v>
      </c>
      <c r="FK96" t="e">
        <f ca="1">IF(COUNTIF(OFFSET(CubeDetails!$A$1,MATCH(FK$1,CubeDetails!$A$1:$A$1000,0)-1,1,1,16),$B96)&gt;0,"X","")</f>
        <v>#NAME?</v>
      </c>
      <c r="FL96" t="e">
        <f ca="1">IF(COUNTIF(OFFSET(CubeDetails!$A$1,MATCH(FL$1,CubeDetails!$A$1:$A$1000,0)-1,1,1,16),$B96)&gt;0,"X","")</f>
        <v>#NAME?</v>
      </c>
      <c r="FM96" t="e">
        <f ca="1">IF(COUNTIF(OFFSET(CubeDetails!$A$1,MATCH(FM$1,CubeDetails!$A$1:$A$1000,0)-1,1,1,16),$B96)&gt;0,"X","")</f>
        <v>#NAME?</v>
      </c>
      <c r="FN96" t="e">
        <f ca="1">IF(COUNTIF(OFFSET(CubeDetails!$A$1,MATCH(FN$1,CubeDetails!$A$1:$A$1000,0)-1,1,1,16),$B96)&gt;0,"X","")</f>
        <v>#NAME?</v>
      </c>
      <c r="FO96" t="e">
        <f ca="1">IF(COUNTIF(OFFSET(CubeDetails!$A$1,MATCH(FO$1,CubeDetails!$A$1:$A$1000,0)-1,1,1,16),$B96)&gt;0,"X","")</f>
        <v>#NAME?</v>
      </c>
      <c r="FP96" t="e">
        <f ca="1">IF(COUNTIF(OFFSET(CubeDetails!$A$1,MATCH(FP$1,CubeDetails!$A$1:$A$1000,0)-1,1,1,16),$B96)&gt;0,"X","")</f>
        <v>#NAME?</v>
      </c>
      <c r="FQ96" t="e">
        <f ca="1">IF(COUNTIF(OFFSET(CubeDetails!$A$1,MATCH(FQ$1,CubeDetails!$A$1:$A$1000,0)-1,1,1,16),$B96)&gt;0,"X","")</f>
        <v>#NAME?</v>
      </c>
      <c r="FR96" t="e">
        <f ca="1">IF(COUNTIF(OFFSET(CubeDetails!$A$1,MATCH(FR$1,CubeDetails!$A$1:$A$1000,0)-1,1,1,16),$B96)&gt;0,"X","")</f>
        <v>#NAME?</v>
      </c>
      <c r="FS96" t="e">
        <f ca="1">IF(COUNTIF(OFFSET(CubeDetails!$A$1,MATCH(FS$1,CubeDetails!$A$1:$A$1000,0)-1,1,1,16),$B96)&gt;0,"X","")</f>
        <v>#NAME?</v>
      </c>
      <c r="FT96" t="e">
        <f ca="1">IF(COUNTIF(OFFSET(CubeDetails!$A$1,MATCH(FT$1,CubeDetails!$A$1:$A$1000,0)-1,1,1,16),$B96)&gt;0,"X","")</f>
        <v>#NAME?</v>
      </c>
      <c r="FU96" t="e">
        <f ca="1">IF(COUNTIF(OFFSET(CubeDetails!$A$1,MATCH(FU$1,CubeDetails!$A$1:$A$1000,0)-1,1,1,16),$B96)&gt;0,"X","")</f>
        <v>#NAME?</v>
      </c>
      <c r="FV96" t="e">
        <f ca="1">IF(COUNTIF(OFFSET(CubeDetails!$A$1,MATCH(FV$1,CubeDetails!$A$1:$A$1000,0)-1,1,1,16),$B96)&gt;0,"X","")</f>
        <v>#NAME?</v>
      </c>
      <c r="FW96" t="e">
        <f ca="1">IF(COUNTIF(OFFSET(CubeDetails!$A$1,MATCH(FW$1,CubeDetails!$A$1:$A$1000,0)-1,1,1,16),$B96)&gt;0,"X","")</f>
        <v>#NAME?</v>
      </c>
      <c r="FX96" t="e">
        <f ca="1">IF(COUNTIF(OFFSET(CubeDetails!$A$1,MATCH(FX$1,CubeDetails!$A$1:$A$1000,0)-1,1,1,16),$B96)&gt;0,"X","")</f>
        <v>#NAME?</v>
      </c>
      <c r="FY96" t="e">
        <f ca="1">IF(COUNTIF(OFFSET(CubeDetails!$A$1,MATCH(FY$1,CubeDetails!$A$1:$A$1000,0)-1,1,1,16),$B96)&gt;0,"X","")</f>
        <v>#NAME?</v>
      </c>
      <c r="FZ96" t="e">
        <f ca="1">IF(COUNTIF(OFFSET(CubeDetails!$A$1,MATCH(FZ$1,CubeDetails!$A$1:$A$1000,0)-1,1,1,16),$B96)&gt;0,"X","")</f>
        <v>#NAME?</v>
      </c>
      <c r="GA96" t="e">
        <f ca="1">IF(COUNTIF(OFFSET(CubeDetails!$A$1,MATCH(GA$1,CubeDetails!$A$1:$A$1000,0)-1,1,1,16),$B96)&gt;0,"X","")</f>
        <v>#NAME?</v>
      </c>
    </row>
    <row r="97" spans="1:183" x14ac:dyDescent="0.25">
      <c r="A97">
        <f t="shared" ca="1" si="1"/>
        <v>0</v>
      </c>
      <c r="B97" t="e">
        <f ca="1">_xll.SUBNM(TM1Server&amp;":}Dimensions",,ROW()-1)</f>
        <v>#NAME?</v>
      </c>
      <c r="C97" t="e">
        <f ca="1">IF(COUNTIF(OFFSET(CubeDetails!$A$1,MATCH(C$1,CubeDetails!$A$1:$A$1000,0)-1,1,1,16),$B97)&gt;0,"X","")</f>
        <v>#NAME?</v>
      </c>
      <c r="D97" t="e">
        <f ca="1">IF(COUNTIF(OFFSET(CubeDetails!$A$1,MATCH(D$1,CubeDetails!$A$1:$A$1000,0)-1,1,1,16),$B97)&gt;0,"X","")</f>
        <v>#NAME?</v>
      </c>
      <c r="E97" t="e">
        <f ca="1">IF(COUNTIF(OFFSET(CubeDetails!$A$1,MATCH(E$1,CubeDetails!$A$1:$A$1000,0)-1,1,1,16),$B97)&gt;0,"X","")</f>
        <v>#NAME?</v>
      </c>
      <c r="F97" t="e">
        <f ca="1">IF(COUNTIF(OFFSET(CubeDetails!$A$1,MATCH(F$1,CubeDetails!$A$1:$A$1000,0)-1,1,1,16),$B97)&gt;0,"X","")</f>
        <v>#NAME?</v>
      </c>
      <c r="G97" t="e">
        <f ca="1">IF(COUNTIF(OFFSET(CubeDetails!$A$1,MATCH(G$1,CubeDetails!$A$1:$A$1000,0)-1,1,1,16),$B97)&gt;0,"X","")</f>
        <v>#NAME?</v>
      </c>
      <c r="H97" t="e">
        <f ca="1">IF(COUNTIF(OFFSET(CubeDetails!$A$1,MATCH(H$1,CubeDetails!$A$1:$A$1000,0)-1,1,1,16),$B97)&gt;0,"X","")</f>
        <v>#NAME?</v>
      </c>
      <c r="I97" t="e">
        <f ca="1">IF(COUNTIF(OFFSET(CubeDetails!$A$1,MATCH(I$1,CubeDetails!$A$1:$A$1000,0)-1,1,1,16),$B97)&gt;0,"X","")</f>
        <v>#NAME?</v>
      </c>
      <c r="J97" t="e">
        <f ca="1">IF(COUNTIF(OFFSET(CubeDetails!$A$1,MATCH(J$1,CubeDetails!$A$1:$A$1000,0)-1,1,1,16),$B97)&gt;0,"X","")</f>
        <v>#NAME?</v>
      </c>
      <c r="K97" t="e">
        <f ca="1">IF(COUNTIF(OFFSET(CubeDetails!$A$1,MATCH(K$1,CubeDetails!$A$1:$A$1000,0)-1,1,1,16),$B97)&gt;0,"X","")</f>
        <v>#NAME?</v>
      </c>
      <c r="L97" t="e">
        <f ca="1">IF(COUNTIF(OFFSET(CubeDetails!$A$1,MATCH(L$1,CubeDetails!$A$1:$A$1000,0)-1,1,1,16),$B97)&gt;0,"X","")</f>
        <v>#NAME?</v>
      </c>
      <c r="M97" t="e">
        <f ca="1">IF(COUNTIF(OFFSET(CubeDetails!$A$1,MATCH(M$1,CubeDetails!$A$1:$A$1000,0)-1,1,1,16),$B97)&gt;0,"X","")</f>
        <v>#NAME?</v>
      </c>
      <c r="N97" t="e">
        <f ca="1">IF(COUNTIF(OFFSET(CubeDetails!$A$1,MATCH(N$1,CubeDetails!$A$1:$A$1000,0)-1,1,1,16),$B97)&gt;0,"X","")</f>
        <v>#NAME?</v>
      </c>
      <c r="O97" t="e">
        <f ca="1">IF(COUNTIF(OFFSET(CubeDetails!$A$1,MATCH(O$1,CubeDetails!$A$1:$A$1000,0)-1,1,1,16),$B97)&gt;0,"X","")</f>
        <v>#NAME?</v>
      </c>
      <c r="P97" t="e">
        <f ca="1">IF(COUNTIF(OFFSET(CubeDetails!$A$1,MATCH(P$1,CubeDetails!$A$1:$A$1000,0)-1,1,1,16),$B97)&gt;0,"X","")</f>
        <v>#NAME?</v>
      </c>
      <c r="Q97" t="e">
        <f ca="1">IF(COUNTIF(OFFSET(CubeDetails!$A$1,MATCH(Q$1,CubeDetails!$A$1:$A$1000,0)-1,1,1,16),$B97)&gt;0,"X","")</f>
        <v>#NAME?</v>
      </c>
      <c r="R97" t="e">
        <f ca="1">IF(COUNTIF(OFFSET(CubeDetails!$A$1,MATCH(R$1,CubeDetails!$A$1:$A$1000,0)-1,1,1,16),$B97)&gt;0,"X","")</f>
        <v>#NAME?</v>
      </c>
      <c r="S97" t="e">
        <f ca="1">IF(COUNTIF(OFFSET(CubeDetails!$A$1,MATCH(S$1,CubeDetails!$A$1:$A$1000,0)-1,1,1,16),$B97)&gt;0,"X","")</f>
        <v>#NAME?</v>
      </c>
      <c r="T97" t="e">
        <f ca="1">IF(COUNTIF(OFFSET(CubeDetails!$A$1,MATCH(T$1,CubeDetails!$A$1:$A$1000,0)-1,1,1,16),$B97)&gt;0,"X","")</f>
        <v>#NAME?</v>
      </c>
      <c r="U97" t="e">
        <f ca="1">IF(COUNTIF(OFFSET(CubeDetails!$A$1,MATCH(U$1,CubeDetails!$A$1:$A$1000,0)-1,1,1,16),$B97)&gt;0,"X","")</f>
        <v>#NAME?</v>
      </c>
      <c r="V97" t="e">
        <f ca="1">IF(COUNTIF(OFFSET(CubeDetails!$A$1,MATCH(V$1,CubeDetails!$A$1:$A$1000,0)-1,1,1,16),$B97)&gt;0,"X","")</f>
        <v>#NAME?</v>
      </c>
      <c r="W97" t="e">
        <f ca="1">IF(COUNTIF(OFFSET(CubeDetails!$A$1,MATCH(W$1,CubeDetails!$A$1:$A$1000,0)-1,1,1,16),$B97)&gt;0,"X","")</f>
        <v>#NAME?</v>
      </c>
      <c r="X97" t="e">
        <f ca="1">IF(COUNTIF(OFFSET(CubeDetails!$A$1,MATCH(X$1,CubeDetails!$A$1:$A$1000,0)-1,1,1,16),$B97)&gt;0,"X","")</f>
        <v>#NAME?</v>
      </c>
      <c r="Y97" t="e">
        <f ca="1">IF(COUNTIF(OFFSET(CubeDetails!$A$1,MATCH(Y$1,CubeDetails!$A$1:$A$1000,0)-1,1,1,16),$B97)&gt;0,"X","")</f>
        <v>#NAME?</v>
      </c>
      <c r="Z97" t="e">
        <f ca="1">IF(COUNTIF(OFFSET(CubeDetails!$A$1,MATCH(Z$1,CubeDetails!$A$1:$A$1000,0)-1,1,1,16),$B97)&gt;0,"X","")</f>
        <v>#NAME?</v>
      </c>
      <c r="AA97" t="e">
        <f ca="1">IF(COUNTIF(OFFSET(CubeDetails!$A$1,MATCH(AA$1,CubeDetails!$A$1:$A$1000,0)-1,1,1,16),$B97)&gt;0,"X","")</f>
        <v>#NAME?</v>
      </c>
      <c r="AB97" t="e">
        <f ca="1">IF(COUNTIF(OFFSET(CubeDetails!$A$1,MATCH(AB$1,CubeDetails!$A$1:$A$1000,0)-1,1,1,16),$B97)&gt;0,"X","")</f>
        <v>#NAME?</v>
      </c>
      <c r="AC97" t="e">
        <f ca="1">IF(COUNTIF(OFFSET(CubeDetails!$A$1,MATCH(AC$1,CubeDetails!$A$1:$A$1000,0)-1,1,1,16),$B97)&gt;0,"X","")</f>
        <v>#NAME?</v>
      </c>
      <c r="AD97" t="e">
        <f ca="1">IF(COUNTIF(OFFSET(CubeDetails!$A$1,MATCH(AD$1,CubeDetails!$A$1:$A$1000,0)-1,1,1,16),$B97)&gt;0,"X","")</f>
        <v>#NAME?</v>
      </c>
      <c r="AE97" t="e">
        <f ca="1">IF(COUNTIF(OFFSET(CubeDetails!$A$1,MATCH(AE$1,CubeDetails!$A$1:$A$1000,0)-1,1,1,16),$B97)&gt;0,"X","")</f>
        <v>#NAME?</v>
      </c>
      <c r="AF97" t="e">
        <f ca="1">IF(COUNTIF(OFFSET(CubeDetails!$A$1,MATCH(AF$1,CubeDetails!$A$1:$A$1000,0)-1,1,1,16),$B97)&gt;0,"X","")</f>
        <v>#NAME?</v>
      </c>
      <c r="AG97" t="e">
        <f ca="1">IF(COUNTIF(OFFSET(CubeDetails!$A$1,MATCH(AG$1,CubeDetails!$A$1:$A$1000,0)-1,1,1,16),$B97)&gt;0,"X","")</f>
        <v>#NAME?</v>
      </c>
      <c r="AH97" t="e">
        <f ca="1">IF(COUNTIF(OFFSET(CubeDetails!$A$1,MATCH(AH$1,CubeDetails!$A$1:$A$1000,0)-1,1,1,16),$B97)&gt;0,"X","")</f>
        <v>#NAME?</v>
      </c>
      <c r="AI97" t="e">
        <f ca="1">IF(COUNTIF(OFFSET(CubeDetails!$A$1,MATCH(AI$1,CubeDetails!$A$1:$A$1000,0)-1,1,1,16),$B97)&gt;0,"X","")</f>
        <v>#NAME?</v>
      </c>
      <c r="AJ97" t="e">
        <f ca="1">IF(COUNTIF(OFFSET(CubeDetails!$A$1,MATCH(AJ$1,CubeDetails!$A$1:$A$1000,0)-1,1,1,16),$B97)&gt;0,"X","")</f>
        <v>#NAME?</v>
      </c>
      <c r="AK97" t="e">
        <f ca="1">IF(COUNTIF(OFFSET(CubeDetails!$A$1,MATCH(AK$1,CubeDetails!$A$1:$A$1000,0)-1,1,1,16),$B97)&gt;0,"X","")</f>
        <v>#NAME?</v>
      </c>
      <c r="AL97" t="e">
        <f ca="1">IF(COUNTIF(OFFSET(CubeDetails!$A$1,MATCH(AL$1,CubeDetails!$A$1:$A$1000,0)-1,1,1,16),$B97)&gt;0,"X","")</f>
        <v>#NAME?</v>
      </c>
      <c r="AM97" t="e">
        <f ca="1">IF(COUNTIF(OFFSET(CubeDetails!$A$1,MATCH(AM$1,CubeDetails!$A$1:$A$1000,0)-1,1,1,16),$B97)&gt;0,"X","")</f>
        <v>#NAME?</v>
      </c>
      <c r="AN97" t="e">
        <f ca="1">IF(COUNTIF(OFFSET(CubeDetails!$A$1,MATCH(AN$1,CubeDetails!$A$1:$A$1000,0)-1,1,1,16),$B97)&gt;0,"X","")</f>
        <v>#NAME?</v>
      </c>
      <c r="AO97" t="e">
        <f ca="1">IF(COUNTIF(OFFSET(CubeDetails!$A$1,MATCH(AO$1,CubeDetails!$A$1:$A$1000,0)-1,1,1,16),$B97)&gt;0,"X","")</f>
        <v>#NAME?</v>
      </c>
      <c r="AP97" t="e">
        <f ca="1">IF(COUNTIF(OFFSET(CubeDetails!$A$1,MATCH(AP$1,CubeDetails!$A$1:$A$1000,0)-1,1,1,16),$B97)&gt;0,"X","")</f>
        <v>#NAME?</v>
      </c>
      <c r="AQ97" t="e">
        <f ca="1">IF(COUNTIF(OFFSET(CubeDetails!$A$1,MATCH(AQ$1,CubeDetails!$A$1:$A$1000,0)-1,1,1,16),$B97)&gt;0,"X","")</f>
        <v>#NAME?</v>
      </c>
      <c r="AR97" t="e">
        <f ca="1">IF(COUNTIF(OFFSET(CubeDetails!$A$1,MATCH(AR$1,CubeDetails!$A$1:$A$1000,0)-1,1,1,16),$B97)&gt;0,"X","")</f>
        <v>#NAME?</v>
      </c>
      <c r="AS97" t="e">
        <f ca="1">IF(COUNTIF(OFFSET(CubeDetails!$A$1,MATCH(AS$1,CubeDetails!$A$1:$A$1000,0)-1,1,1,16),$B97)&gt;0,"X","")</f>
        <v>#NAME?</v>
      </c>
      <c r="AT97" t="e">
        <f ca="1">IF(COUNTIF(OFFSET(CubeDetails!$A$1,MATCH(AT$1,CubeDetails!$A$1:$A$1000,0)-1,1,1,16),$B97)&gt;0,"X","")</f>
        <v>#NAME?</v>
      </c>
      <c r="AU97" t="e">
        <f ca="1">IF(COUNTIF(OFFSET(CubeDetails!$A$1,MATCH(AU$1,CubeDetails!$A$1:$A$1000,0)-1,1,1,16),$B97)&gt;0,"X","")</f>
        <v>#NAME?</v>
      </c>
      <c r="AV97" t="e">
        <f ca="1">IF(COUNTIF(OFFSET(CubeDetails!$A$1,MATCH(AV$1,CubeDetails!$A$1:$A$1000,0)-1,1,1,16),$B97)&gt;0,"X","")</f>
        <v>#NAME?</v>
      </c>
      <c r="AW97" t="e">
        <f ca="1">IF(COUNTIF(OFFSET(CubeDetails!$A$1,MATCH(AW$1,CubeDetails!$A$1:$A$1000,0)-1,1,1,16),$B97)&gt;0,"X","")</f>
        <v>#NAME?</v>
      </c>
      <c r="AX97" t="e">
        <f ca="1">IF(COUNTIF(OFFSET(CubeDetails!$A$1,MATCH(AX$1,CubeDetails!$A$1:$A$1000,0)-1,1,1,16),$B97)&gt;0,"X","")</f>
        <v>#NAME?</v>
      </c>
      <c r="AY97" t="e">
        <f ca="1">IF(COUNTIF(OFFSET(CubeDetails!$A$1,MATCH(AY$1,CubeDetails!$A$1:$A$1000,0)-1,1,1,16),$B97)&gt;0,"X","")</f>
        <v>#NAME?</v>
      </c>
      <c r="AZ97" t="e">
        <f ca="1">IF(COUNTIF(OFFSET(CubeDetails!$A$1,MATCH(AZ$1,CubeDetails!$A$1:$A$1000,0)-1,1,1,16),$B97)&gt;0,"X","")</f>
        <v>#NAME?</v>
      </c>
      <c r="BA97" t="e">
        <f ca="1">IF(COUNTIF(OFFSET(CubeDetails!$A$1,MATCH(BA$1,CubeDetails!$A$1:$A$1000,0)-1,1,1,16),$B97)&gt;0,"X","")</f>
        <v>#NAME?</v>
      </c>
      <c r="BB97" t="e">
        <f ca="1">IF(COUNTIF(OFFSET(CubeDetails!$A$1,MATCH(BB$1,CubeDetails!$A$1:$A$1000,0)-1,1,1,16),$B97)&gt;0,"X","")</f>
        <v>#NAME?</v>
      </c>
      <c r="BC97" t="e">
        <f ca="1">IF(COUNTIF(OFFSET(CubeDetails!$A$1,MATCH(BC$1,CubeDetails!$A$1:$A$1000,0)-1,1,1,16),$B97)&gt;0,"X","")</f>
        <v>#NAME?</v>
      </c>
      <c r="BD97" t="e">
        <f ca="1">IF(COUNTIF(OFFSET(CubeDetails!$A$1,MATCH(BD$1,CubeDetails!$A$1:$A$1000,0)-1,1,1,16),$B97)&gt;0,"X","")</f>
        <v>#NAME?</v>
      </c>
      <c r="BE97" t="e">
        <f ca="1">IF(COUNTIF(OFFSET(CubeDetails!$A$1,MATCH(BE$1,CubeDetails!$A$1:$A$1000,0)-1,1,1,16),$B97)&gt;0,"X","")</f>
        <v>#NAME?</v>
      </c>
      <c r="BF97" t="e">
        <f ca="1">IF(COUNTIF(OFFSET(CubeDetails!$A$1,MATCH(BF$1,CubeDetails!$A$1:$A$1000,0)-1,1,1,16),$B97)&gt;0,"X","")</f>
        <v>#NAME?</v>
      </c>
      <c r="BG97" t="e">
        <f ca="1">IF(COUNTIF(OFFSET(CubeDetails!$A$1,MATCH(BG$1,CubeDetails!$A$1:$A$1000,0)-1,1,1,16),$B97)&gt;0,"X","")</f>
        <v>#NAME?</v>
      </c>
      <c r="BH97" t="e">
        <f ca="1">IF(COUNTIF(OFFSET(CubeDetails!$A$1,MATCH(BH$1,CubeDetails!$A$1:$A$1000,0)-1,1,1,16),$B97)&gt;0,"X","")</f>
        <v>#NAME?</v>
      </c>
      <c r="BI97" t="e">
        <f ca="1">IF(COUNTIF(OFFSET(CubeDetails!$A$1,MATCH(BI$1,CubeDetails!$A$1:$A$1000,0)-1,1,1,16),$B97)&gt;0,"X","")</f>
        <v>#NAME?</v>
      </c>
      <c r="BJ97" t="e">
        <f ca="1">IF(COUNTIF(OFFSET(CubeDetails!$A$1,MATCH(BJ$1,CubeDetails!$A$1:$A$1000,0)-1,1,1,16),$B97)&gt;0,"X","")</f>
        <v>#NAME?</v>
      </c>
      <c r="BK97" t="e">
        <f ca="1">IF(COUNTIF(OFFSET(CubeDetails!$A$1,MATCH(BK$1,CubeDetails!$A$1:$A$1000,0)-1,1,1,16),$B97)&gt;0,"X","")</f>
        <v>#NAME?</v>
      </c>
      <c r="BL97" t="e">
        <f ca="1">IF(COUNTIF(OFFSET(CubeDetails!$A$1,MATCH(BL$1,CubeDetails!$A$1:$A$1000,0)-1,1,1,16),$B97)&gt;0,"X","")</f>
        <v>#NAME?</v>
      </c>
      <c r="BM97" t="e">
        <f ca="1">IF(COUNTIF(OFFSET(CubeDetails!$A$1,MATCH(BM$1,CubeDetails!$A$1:$A$1000,0)-1,1,1,16),$B97)&gt;0,"X","")</f>
        <v>#NAME?</v>
      </c>
      <c r="BN97" t="e">
        <f ca="1">IF(COUNTIF(OFFSET(CubeDetails!$A$1,MATCH(BN$1,CubeDetails!$A$1:$A$1000,0)-1,1,1,16),$B97)&gt;0,"X","")</f>
        <v>#NAME?</v>
      </c>
      <c r="BO97" t="e">
        <f ca="1">IF(COUNTIF(OFFSET(CubeDetails!$A$1,MATCH(BO$1,CubeDetails!$A$1:$A$1000,0)-1,1,1,16),$B97)&gt;0,"X","")</f>
        <v>#NAME?</v>
      </c>
      <c r="BP97" t="e">
        <f ca="1">IF(COUNTIF(OFFSET(CubeDetails!$A$1,MATCH(BP$1,CubeDetails!$A$1:$A$1000,0)-1,1,1,16),$B97)&gt;0,"X","")</f>
        <v>#NAME?</v>
      </c>
      <c r="BQ97" t="e">
        <f ca="1">IF(COUNTIF(OFFSET(CubeDetails!$A$1,MATCH(BQ$1,CubeDetails!$A$1:$A$1000,0)-1,1,1,16),$B97)&gt;0,"X","")</f>
        <v>#NAME?</v>
      </c>
      <c r="BR97" t="e">
        <f ca="1">IF(COUNTIF(OFFSET(CubeDetails!$A$1,MATCH(BR$1,CubeDetails!$A$1:$A$1000,0)-1,1,1,16),$B97)&gt;0,"X","")</f>
        <v>#NAME?</v>
      </c>
      <c r="BS97" t="e">
        <f ca="1">IF(COUNTIF(OFFSET(CubeDetails!$A$1,MATCH(BS$1,CubeDetails!$A$1:$A$1000,0)-1,1,1,16),$B97)&gt;0,"X","")</f>
        <v>#NAME?</v>
      </c>
      <c r="BT97" t="e">
        <f ca="1">IF(COUNTIF(OFFSET(CubeDetails!$A$1,MATCH(BT$1,CubeDetails!$A$1:$A$1000,0)-1,1,1,16),$B97)&gt;0,"X","")</f>
        <v>#NAME?</v>
      </c>
      <c r="BU97" t="e">
        <f ca="1">IF(COUNTIF(OFFSET(CubeDetails!$A$1,MATCH(BU$1,CubeDetails!$A$1:$A$1000,0)-1,1,1,16),$B97)&gt;0,"X","")</f>
        <v>#NAME?</v>
      </c>
      <c r="BV97" t="e">
        <f ca="1">IF(COUNTIF(OFFSET(CubeDetails!$A$1,MATCH(BV$1,CubeDetails!$A$1:$A$1000,0)-1,1,1,16),$B97)&gt;0,"X","")</f>
        <v>#NAME?</v>
      </c>
      <c r="BW97" t="e">
        <f ca="1">IF(COUNTIF(OFFSET(CubeDetails!$A$1,MATCH(BW$1,CubeDetails!$A$1:$A$1000,0)-1,1,1,16),$B97)&gt;0,"X","")</f>
        <v>#NAME?</v>
      </c>
      <c r="BX97" t="e">
        <f ca="1">IF(COUNTIF(OFFSET(CubeDetails!$A$1,MATCH(BX$1,CubeDetails!$A$1:$A$1000,0)-1,1,1,16),$B97)&gt;0,"X","")</f>
        <v>#NAME?</v>
      </c>
      <c r="BY97" t="e">
        <f ca="1">IF(COUNTIF(OFFSET(CubeDetails!$A$1,MATCH(BY$1,CubeDetails!$A$1:$A$1000,0)-1,1,1,16),$B97)&gt;0,"X","")</f>
        <v>#NAME?</v>
      </c>
      <c r="BZ97" t="e">
        <f ca="1">IF(COUNTIF(OFFSET(CubeDetails!$A$1,MATCH(BZ$1,CubeDetails!$A$1:$A$1000,0)-1,1,1,16),$B97)&gt;0,"X","")</f>
        <v>#NAME?</v>
      </c>
      <c r="CA97" t="e">
        <f ca="1">IF(COUNTIF(OFFSET(CubeDetails!$A$1,MATCH(CA$1,CubeDetails!$A$1:$A$1000,0)-1,1,1,16),$B97)&gt;0,"X","")</f>
        <v>#NAME?</v>
      </c>
      <c r="CB97" t="e">
        <f ca="1">IF(COUNTIF(OFFSET(CubeDetails!$A$1,MATCH(CB$1,CubeDetails!$A$1:$A$1000,0)-1,1,1,16),$B97)&gt;0,"X","")</f>
        <v>#NAME?</v>
      </c>
      <c r="CC97" t="e">
        <f ca="1">IF(COUNTIF(OFFSET(CubeDetails!$A$1,MATCH(CC$1,CubeDetails!$A$1:$A$1000,0)-1,1,1,16),$B97)&gt;0,"X","")</f>
        <v>#NAME?</v>
      </c>
      <c r="CD97" t="e">
        <f ca="1">IF(COUNTIF(OFFSET(CubeDetails!$A$1,MATCH(CD$1,CubeDetails!$A$1:$A$1000,0)-1,1,1,16),$B97)&gt;0,"X","")</f>
        <v>#NAME?</v>
      </c>
      <c r="CE97" t="e">
        <f ca="1">IF(COUNTIF(OFFSET(CubeDetails!$A$1,MATCH(CE$1,CubeDetails!$A$1:$A$1000,0)-1,1,1,16),$B97)&gt;0,"X","")</f>
        <v>#NAME?</v>
      </c>
      <c r="CF97" t="e">
        <f ca="1">IF(COUNTIF(OFFSET(CubeDetails!$A$1,MATCH(CF$1,CubeDetails!$A$1:$A$1000,0)-1,1,1,16),$B97)&gt;0,"X","")</f>
        <v>#NAME?</v>
      </c>
      <c r="CG97" t="e">
        <f ca="1">IF(COUNTIF(OFFSET(CubeDetails!$A$1,MATCH(CG$1,CubeDetails!$A$1:$A$1000,0)-1,1,1,16),$B97)&gt;0,"X","")</f>
        <v>#NAME?</v>
      </c>
      <c r="CH97" t="e">
        <f ca="1">IF(COUNTIF(OFFSET(CubeDetails!$A$1,MATCH(CH$1,CubeDetails!$A$1:$A$1000,0)-1,1,1,16),$B97)&gt;0,"X","")</f>
        <v>#NAME?</v>
      </c>
      <c r="CI97" t="e">
        <f ca="1">IF(COUNTIF(OFFSET(CubeDetails!$A$1,MATCH(CI$1,CubeDetails!$A$1:$A$1000,0)-1,1,1,16),$B97)&gt;0,"X","")</f>
        <v>#NAME?</v>
      </c>
      <c r="CJ97" t="e">
        <f ca="1">IF(COUNTIF(OFFSET(CubeDetails!$A$1,MATCH(CJ$1,CubeDetails!$A$1:$A$1000,0)-1,1,1,16),$B97)&gt;0,"X","")</f>
        <v>#NAME?</v>
      </c>
      <c r="CK97" t="e">
        <f ca="1">IF(COUNTIF(OFFSET(CubeDetails!$A$1,MATCH(CK$1,CubeDetails!$A$1:$A$1000,0)-1,1,1,16),$B97)&gt;0,"X","")</f>
        <v>#NAME?</v>
      </c>
      <c r="CL97" t="e">
        <f ca="1">IF(COUNTIF(OFFSET(CubeDetails!$A$1,MATCH(CL$1,CubeDetails!$A$1:$A$1000,0)-1,1,1,16),$B97)&gt;0,"X","")</f>
        <v>#NAME?</v>
      </c>
      <c r="CM97" t="e">
        <f ca="1">IF(COUNTIF(OFFSET(CubeDetails!$A$1,MATCH(CM$1,CubeDetails!$A$1:$A$1000,0)-1,1,1,16),$B97)&gt;0,"X","")</f>
        <v>#NAME?</v>
      </c>
      <c r="CN97" t="e">
        <f ca="1">IF(COUNTIF(OFFSET(CubeDetails!$A$1,MATCH(CN$1,CubeDetails!$A$1:$A$1000,0)-1,1,1,16),$B97)&gt;0,"X","")</f>
        <v>#NAME?</v>
      </c>
      <c r="CO97" t="e">
        <f ca="1">IF(COUNTIF(OFFSET(CubeDetails!$A$1,MATCH(CO$1,CubeDetails!$A$1:$A$1000,0)-1,1,1,16),$B97)&gt;0,"X","")</f>
        <v>#NAME?</v>
      </c>
      <c r="CP97" t="e">
        <f ca="1">IF(COUNTIF(OFFSET(CubeDetails!$A$1,MATCH(CP$1,CubeDetails!$A$1:$A$1000,0)-1,1,1,16),$B97)&gt;0,"X","")</f>
        <v>#NAME?</v>
      </c>
      <c r="CQ97" t="e">
        <f ca="1">IF(COUNTIF(OFFSET(CubeDetails!$A$1,MATCH(CQ$1,CubeDetails!$A$1:$A$1000,0)-1,1,1,16),$B97)&gt;0,"X","")</f>
        <v>#NAME?</v>
      </c>
      <c r="CR97" t="e">
        <f ca="1">IF(COUNTIF(OFFSET(CubeDetails!$A$1,MATCH(CR$1,CubeDetails!$A$1:$A$1000,0)-1,1,1,16),$B97)&gt;0,"X","")</f>
        <v>#NAME?</v>
      </c>
      <c r="CS97" t="e">
        <f ca="1">IF(COUNTIF(OFFSET(CubeDetails!$A$1,MATCH(CS$1,CubeDetails!$A$1:$A$1000,0)-1,1,1,16),$B97)&gt;0,"X","")</f>
        <v>#NAME?</v>
      </c>
      <c r="CT97" t="e">
        <f ca="1">IF(COUNTIF(OFFSET(CubeDetails!$A$1,MATCH(CT$1,CubeDetails!$A$1:$A$1000,0)-1,1,1,16),$B97)&gt;0,"X","")</f>
        <v>#NAME?</v>
      </c>
      <c r="CU97" t="e">
        <f ca="1">IF(COUNTIF(OFFSET(CubeDetails!$A$1,MATCH(CU$1,CubeDetails!$A$1:$A$1000,0)-1,1,1,16),$B97)&gt;0,"X","")</f>
        <v>#NAME?</v>
      </c>
      <c r="CV97" t="e">
        <f ca="1">IF(COUNTIF(OFFSET(CubeDetails!$A$1,MATCH(CV$1,CubeDetails!$A$1:$A$1000,0)-1,1,1,16),$B97)&gt;0,"X","")</f>
        <v>#NAME?</v>
      </c>
      <c r="CW97" t="e">
        <f ca="1">IF(COUNTIF(OFFSET(CubeDetails!$A$1,MATCH(CW$1,CubeDetails!$A$1:$A$1000,0)-1,1,1,16),$B97)&gt;0,"X","")</f>
        <v>#NAME?</v>
      </c>
      <c r="CX97" t="e">
        <f ca="1">IF(COUNTIF(OFFSET(CubeDetails!$A$1,MATCH(CX$1,CubeDetails!$A$1:$A$1000,0)-1,1,1,16),$B97)&gt;0,"X","")</f>
        <v>#NAME?</v>
      </c>
      <c r="CY97" t="e">
        <f ca="1">IF(COUNTIF(OFFSET(CubeDetails!$A$1,MATCH(CY$1,CubeDetails!$A$1:$A$1000,0)-1,1,1,16),$B97)&gt;0,"X","")</f>
        <v>#NAME?</v>
      </c>
      <c r="CZ97" t="e">
        <f ca="1">IF(COUNTIF(OFFSET(CubeDetails!$A$1,MATCH(CZ$1,CubeDetails!$A$1:$A$1000,0)-1,1,1,16),$B97)&gt;0,"X","")</f>
        <v>#NAME?</v>
      </c>
      <c r="DA97" t="e">
        <f ca="1">IF(COUNTIF(OFFSET(CubeDetails!$A$1,MATCH(DA$1,CubeDetails!$A$1:$A$1000,0)-1,1,1,16),$B97)&gt;0,"X","")</f>
        <v>#NAME?</v>
      </c>
      <c r="DB97" t="e">
        <f ca="1">IF(COUNTIF(OFFSET(CubeDetails!$A$1,MATCH(DB$1,CubeDetails!$A$1:$A$1000,0)-1,1,1,16),$B97)&gt;0,"X","")</f>
        <v>#NAME?</v>
      </c>
      <c r="DC97" t="e">
        <f ca="1">IF(COUNTIF(OFFSET(CubeDetails!$A$1,MATCH(DC$1,CubeDetails!$A$1:$A$1000,0)-1,1,1,16),$B97)&gt;0,"X","")</f>
        <v>#NAME?</v>
      </c>
      <c r="DD97" t="e">
        <f ca="1">IF(COUNTIF(OFFSET(CubeDetails!$A$1,MATCH(DD$1,CubeDetails!$A$1:$A$1000,0)-1,1,1,16),$B97)&gt;0,"X","")</f>
        <v>#NAME?</v>
      </c>
      <c r="DE97" t="e">
        <f ca="1">IF(COUNTIF(OFFSET(CubeDetails!$A$1,MATCH(DE$1,CubeDetails!$A$1:$A$1000,0)-1,1,1,16),$B97)&gt;0,"X","")</f>
        <v>#NAME?</v>
      </c>
      <c r="DF97" t="e">
        <f ca="1">IF(COUNTIF(OFFSET(CubeDetails!$A$1,MATCH(DF$1,CubeDetails!$A$1:$A$1000,0)-1,1,1,16),$B97)&gt;0,"X","")</f>
        <v>#NAME?</v>
      </c>
      <c r="DG97" t="e">
        <f ca="1">IF(COUNTIF(OFFSET(CubeDetails!$A$1,MATCH(DG$1,CubeDetails!$A$1:$A$1000,0)-1,1,1,16),$B97)&gt;0,"X","")</f>
        <v>#NAME?</v>
      </c>
      <c r="DH97" t="e">
        <f ca="1">IF(COUNTIF(OFFSET(CubeDetails!$A$1,MATCH(DH$1,CubeDetails!$A$1:$A$1000,0)-1,1,1,16),$B97)&gt;0,"X","")</f>
        <v>#NAME?</v>
      </c>
      <c r="DI97" t="e">
        <f ca="1">IF(COUNTIF(OFFSET(CubeDetails!$A$1,MATCH(DI$1,CubeDetails!$A$1:$A$1000,0)-1,1,1,16),$B97)&gt;0,"X","")</f>
        <v>#NAME?</v>
      </c>
      <c r="DJ97" t="e">
        <f ca="1">IF(COUNTIF(OFFSET(CubeDetails!$A$1,MATCH(DJ$1,CubeDetails!$A$1:$A$1000,0)-1,1,1,16),$B97)&gt;0,"X","")</f>
        <v>#NAME?</v>
      </c>
      <c r="DK97" t="e">
        <f ca="1">IF(COUNTIF(OFFSET(CubeDetails!$A$1,MATCH(DK$1,CubeDetails!$A$1:$A$1000,0)-1,1,1,16),$B97)&gt;0,"X","")</f>
        <v>#NAME?</v>
      </c>
      <c r="DL97" t="e">
        <f ca="1">IF(COUNTIF(OFFSET(CubeDetails!$A$1,MATCH(DL$1,CubeDetails!$A$1:$A$1000,0)-1,1,1,16),$B97)&gt;0,"X","")</f>
        <v>#NAME?</v>
      </c>
      <c r="DM97" t="e">
        <f ca="1">IF(COUNTIF(OFFSET(CubeDetails!$A$1,MATCH(DM$1,CubeDetails!$A$1:$A$1000,0)-1,1,1,16),$B97)&gt;0,"X","")</f>
        <v>#NAME?</v>
      </c>
      <c r="DN97" t="e">
        <f ca="1">IF(COUNTIF(OFFSET(CubeDetails!$A$1,MATCH(DN$1,CubeDetails!$A$1:$A$1000,0)-1,1,1,16),$B97)&gt;0,"X","")</f>
        <v>#NAME?</v>
      </c>
      <c r="DO97" t="e">
        <f ca="1">IF(COUNTIF(OFFSET(CubeDetails!$A$1,MATCH(DO$1,CubeDetails!$A$1:$A$1000,0)-1,1,1,16),$B97)&gt;0,"X","")</f>
        <v>#NAME?</v>
      </c>
      <c r="DP97" t="e">
        <f ca="1">IF(COUNTIF(OFFSET(CubeDetails!$A$1,MATCH(DP$1,CubeDetails!$A$1:$A$1000,0)-1,1,1,16),$B97)&gt;0,"X","")</f>
        <v>#NAME?</v>
      </c>
      <c r="DQ97" t="e">
        <f ca="1">IF(COUNTIF(OFFSET(CubeDetails!$A$1,MATCH(DQ$1,CubeDetails!$A$1:$A$1000,0)-1,1,1,16),$B97)&gt;0,"X","")</f>
        <v>#NAME?</v>
      </c>
      <c r="DR97" t="e">
        <f ca="1">IF(COUNTIF(OFFSET(CubeDetails!$A$1,MATCH(DR$1,CubeDetails!$A$1:$A$1000,0)-1,1,1,16),$B97)&gt;0,"X","")</f>
        <v>#NAME?</v>
      </c>
      <c r="DS97" t="e">
        <f ca="1">IF(COUNTIF(OFFSET(CubeDetails!$A$1,MATCH(DS$1,CubeDetails!$A$1:$A$1000,0)-1,1,1,16),$B97)&gt;0,"X","")</f>
        <v>#NAME?</v>
      </c>
      <c r="DT97" t="e">
        <f ca="1">IF(COUNTIF(OFFSET(CubeDetails!$A$1,MATCH(DT$1,CubeDetails!$A$1:$A$1000,0)-1,1,1,16),$B97)&gt;0,"X","")</f>
        <v>#NAME?</v>
      </c>
      <c r="DU97" t="e">
        <f ca="1">IF(COUNTIF(OFFSET(CubeDetails!$A$1,MATCH(DU$1,CubeDetails!$A$1:$A$1000,0)-1,1,1,16),$B97)&gt;0,"X","")</f>
        <v>#NAME?</v>
      </c>
      <c r="DV97" t="e">
        <f ca="1">IF(COUNTIF(OFFSET(CubeDetails!$A$1,MATCH(DV$1,CubeDetails!$A$1:$A$1000,0)-1,1,1,16),$B97)&gt;0,"X","")</f>
        <v>#NAME?</v>
      </c>
      <c r="DW97" t="e">
        <f ca="1">IF(COUNTIF(OFFSET(CubeDetails!$A$1,MATCH(DW$1,CubeDetails!$A$1:$A$1000,0)-1,1,1,16),$B97)&gt;0,"X","")</f>
        <v>#NAME?</v>
      </c>
      <c r="DX97" t="e">
        <f ca="1">IF(COUNTIF(OFFSET(CubeDetails!$A$1,MATCH(DX$1,CubeDetails!$A$1:$A$1000,0)-1,1,1,16),$B97)&gt;0,"X","")</f>
        <v>#NAME?</v>
      </c>
      <c r="DY97" t="e">
        <f ca="1">IF(COUNTIF(OFFSET(CubeDetails!$A$1,MATCH(DY$1,CubeDetails!$A$1:$A$1000,0)-1,1,1,16),$B97)&gt;0,"X","")</f>
        <v>#NAME?</v>
      </c>
      <c r="DZ97" t="e">
        <f ca="1">IF(COUNTIF(OFFSET(CubeDetails!$A$1,MATCH(DZ$1,CubeDetails!$A$1:$A$1000,0)-1,1,1,16),$B97)&gt;0,"X","")</f>
        <v>#NAME?</v>
      </c>
      <c r="EA97" t="e">
        <f ca="1">IF(COUNTIF(OFFSET(CubeDetails!$A$1,MATCH(EA$1,CubeDetails!$A$1:$A$1000,0)-1,1,1,16),$B97)&gt;0,"X","")</f>
        <v>#NAME?</v>
      </c>
      <c r="EB97" t="e">
        <f ca="1">IF(COUNTIF(OFFSET(CubeDetails!$A$1,MATCH(EB$1,CubeDetails!$A$1:$A$1000,0)-1,1,1,16),$B97)&gt;0,"X","")</f>
        <v>#NAME?</v>
      </c>
      <c r="EC97" t="e">
        <f ca="1">IF(COUNTIF(OFFSET(CubeDetails!$A$1,MATCH(EC$1,CubeDetails!$A$1:$A$1000,0)-1,1,1,16),$B97)&gt;0,"X","")</f>
        <v>#NAME?</v>
      </c>
      <c r="ED97" t="e">
        <f ca="1">IF(COUNTIF(OFFSET(CubeDetails!$A$1,MATCH(ED$1,CubeDetails!$A$1:$A$1000,0)-1,1,1,16),$B97)&gt;0,"X","")</f>
        <v>#NAME?</v>
      </c>
      <c r="EE97" t="e">
        <f ca="1">IF(COUNTIF(OFFSET(CubeDetails!$A$1,MATCH(EE$1,CubeDetails!$A$1:$A$1000,0)-1,1,1,16),$B97)&gt;0,"X","")</f>
        <v>#NAME?</v>
      </c>
      <c r="EF97" t="e">
        <f ca="1">IF(COUNTIF(OFFSET(CubeDetails!$A$1,MATCH(EF$1,CubeDetails!$A$1:$A$1000,0)-1,1,1,16),$B97)&gt;0,"X","")</f>
        <v>#NAME?</v>
      </c>
      <c r="EG97" t="e">
        <f ca="1">IF(COUNTIF(OFFSET(CubeDetails!$A$1,MATCH(EG$1,CubeDetails!$A$1:$A$1000,0)-1,1,1,16),$B97)&gt;0,"X","")</f>
        <v>#NAME?</v>
      </c>
      <c r="EH97" t="e">
        <f ca="1">IF(COUNTIF(OFFSET(CubeDetails!$A$1,MATCH(EH$1,CubeDetails!$A$1:$A$1000,0)-1,1,1,16),$B97)&gt;0,"X","")</f>
        <v>#NAME?</v>
      </c>
      <c r="EI97" t="e">
        <f ca="1">IF(COUNTIF(OFFSET(CubeDetails!$A$1,MATCH(EI$1,CubeDetails!$A$1:$A$1000,0)-1,1,1,16),$B97)&gt;0,"X","")</f>
        <v>#NAME?</v>
      </c>
      <c r="EJ97" t="e">
        <f ca="1">IF(COUNTIF(OFFSET(CubeDetails!$A$1,MATCH(EJ$1,CubeDetails!$A$1:$A$1000,0)-1,1,1,16),$B97)&gt;0,"X","")</f>
        <v>#NAME?</v>
      </c>
      <c r="EK97" t="e">
        <f ca="1">IF(COUNTIF(OFFSET(CubeDetails!$A$1,MATCH(EK$1,CubeDetails!$A$1:$A$1000,0)-1,1,1,16),$B97)&gt;0,"X","")</f>
        <v>#NAME?</v>
      </c>
      <c r="EL97" t="e">
        <f ca="1">IF(COUNTIF(OFFSET(CubeDetails!$A$1,MATCH(EL$1,CubeDetails!$A$1:$A$1000,0)-1,1,1,16),$B97)&gt;0,"X","")</f>
        <v>#NAME?</v>
      </c>
      <c r="EM97" t="e">
        <f ca="1">IF(COUNTIF(OFFSET(CubeDetails!$A$1,MATCH(EM$1,CubeDetails!$A$1:$A$1000,0)-1,1,1,16),$B97)&gt;0,"X","")</f>
        <v>#NAME?</v>
      </c>
      <c r="EN97" t="e">
        <f ca="1">IF(COUNTIF(OFFSET(CubeDetails!$A$1,MATCH(EN$1,CubeDetails!$A$1:$A$1000,0)-1,1,1,16),$B97)&gt;0,"X","")</f>
        <v>#NAME?</v>
      </c>
      <c r="EO97" t="e">
        <f ca="1">IF(COUNTIF(OFFSET(CubeDetails!$A$1,MATCH(EO$1,CubeDetails!$A$1:$A$1000,0)-1,1,1,16),$B97)&gt;0,"X","")</f>
        <v>#NAME?</v>
      </c>
      <c r="EP97" t="e">
        <f ca="1">IF(COUNTIF(OFFSET(CubeDetails!$A$1,MATCH(EP$1,CubeDetails!$A$1:$A$1000,0)-1,1,1,16),$B97)&gt;0,"X","")</f>
        <v>#NAME?</v>
      </c>
      <c r="EQ97" t="e">
        <f ca="1">IF(COUNTIF(OFFSET(CubeDetails!$A$1,MATCH(EQ$1,CubeDetails!$A$1:$A$1000,0)-1,1,1,16),$B97)&gt;0,"X","")</f>
        <v>#NAME?</v>
      </c>
      <c r="ER97" t="e">
        <f ca="1">IF(COUNTIF(OFFSET(CubeDetails!$A$1,MATCH(ER$1,CubeDetails!$A$1:$A$1000,0)-1,1,1,16),$B97)&gt;0,"X","")</f>
        <v>#NAME?</v>
      </c>
      <c r="ES97" t="e">
        <f ca="1">IF(COUNTIF(OFFSET(CubeDetails!$A$1,MATCH(ES$1,CubeDetails!$A$1:$A$1000,0)-1,1,1,16),$B97)&gt;0,"X","")</f>
        <v>#NAME?</v>
      </c>
      <c r="ET97" t="e">
        <f ca="1">IF(COUNTIF(OFFSET(CubeDetails!$A$1,MATCH(ET$1,CubeDetails!$A$1:$A$1000,0)-1,1,1,16),$B97)&gt;0,"X","")</f>
        <v>#NAME?</v>
      </c>
      <c r="EU97" t="e">
        <f ca="1">IF(COUNTIF(OFFSET(CubeDetails!$A$1,MATCH(EU$1,CubeDetails!$A$1:$A$1000,0)-1,1,1,16),$B97)&gt;0,"X","")</f>
        <v>#NAME?</v>
      </c>
      <c r="EV97" t="e">
        <f ca="1">IF(COUNTIF(OFFSET(CubeDetails!$A$1,MATCH(EV$1,CubeDetails!$A$1:$A$1000,0)-1,1,1,16),$B97)&gt;0,"X","")</f>
        <v>#NAME?</v>
      </c>
      <c r="EW97" t="e">
        <f ca="1">IF(COUNTIF(OFFSET(CubeDetails!$A$1,MATCH(EW$1,CubeDetails!$A$1:$A$1000,0)-1,1,1,16),$B97)&gt;0,"X","")</f>
        <v>#NAME?</v>
      </c>
      <c r="EX97" t="e">
        <f ca="1">IF(COUNTIF(OFFSET(CubeDetails!$A$1,MATCH(EX$1,CubeDetails!$A$1:$A$1000,0)-1,1,1,16),$B97)&gt;0,"X","")</f>
        <v>#NAME?</v>
      </c>
      <c r="EY97" t="e">
        <f ca="1">IF(COUNTIF(OFFSET(CubeDetails!$A$1,MATCH(EY$1,CubeDetails!$A$1:$A$1000,0)-1,1,1,16),$B97)&gt;0,"X","")</f>
        <v>#NAME?</v>
      </c>
      <c r="EZ97" t="e">
        <f ca="1">IF(COUNTIF(OFFSET(CubeDetails!$A$1,MATCH(EZ$1,CubeDetails!$A$1:$A$1000,0)-1,1,1,16),$B97)&gt;0,"X","")</f>
        <v>#NAME?</v>
      </c>
      <c r="FA97" t="e">
        <f ca="1">IF(COUNTIF(OFFSET(CubeDetails!$A$1,MATCH(FA$1,CubeDetails!$A$1:$A$1000,0)-1,1,1,16),$B97)&gt;0,"X","")</f>
        <v>#NAME?</v>
      </c>
      <c r="FB97" t="e">
        <f ca="1">IF(COUNTIF(OFFSET(CubeDetails!$A$1,MATCH(FB$1,CubeDetails!$A$1:$A$1000,0)-1,1,1,16),$B97)&gt;0,"X","")</f>
        <v>#NAME?</v>
      </c>
      <c r="FC97" t="e">
        <f ca="1">IF(COUNTIF(OFFSET(CubeDetails!$A$1,MATCH(FC$1,CubeDetails!$A$1:$A$1000,0)-1,1,1,16),$B97)&gt;0,"X","")</f>
        <v>#NAME?</v>
      </c>
      <c r="FD97" t="e">
        <f ca="1">IF(COUNTIF(OFFSET(CubeDetails!$A$1,MATCH(FD$1,CubeDetails!$A$1:$A$1000,0)-1,1,1,16),$B97)&gt;0,"X","")</f>
        <v>#NAME?</v>
      </c>
      <c r="FE97" t="e">
        <f ca="1">IF(COUNTIF(OFFSET(CubeDetails!$A$1,MATCH(FE$1,CubeDetails!$A$1:$A$1000,0)-1,1,1,16),$B97)&gt;0,"X","")</f>
        <v>#NAME?</v>
      </c>
      <c r="FF97" t="e">
        <f ca="1">IF(COUNTIF(OFFSET(CubeDetails!$A$1,MATCH(FF$1,CubeDetails!$A$1:$A$1000,0)-1,1,1,16),$B97)&gt;0,"X","")</f>
        <v>#NAME?</v>
      </c>
      <c r="FG97" t="e">
        <f ca="1">IF(COUNTIF(OFFSET(CubeDetails!$A$1,MATCH(FG$1,CubeDetails!$A$1:$A$1000,0)-1,1,1,16),$B97)&gt;0,"X","")</f>
        <v>#NAME?</v>
      </c>
      <c r="FH97" t="e">
        <f ca="1">IF(COUNTIF(OFFSET(CubeDetails!$A$1,MATCH(FH$1,CubeDetails!$A$1:$A$1000,0)-1,1,1,16),$B97)&gt;0,"X","")</f>
        <v>#NAME?</v>
      </c>
      <c r="FI97" t="e">
        <f ca="1">IF(COUNTIF(OFFSET(CubeDetails!$A$1,MATCH(FI$1,CubeDetails!$A$1:$A$1000,0)-1,1,1,16),$B97)&gt;0,"X","")</f>
        <v>#NAME?</v>
      </c>
      <c r="FJ97" t="e">
        <f ca="1">IF(COUNTIF(OFFSET(CubeDetails!$A$1,MATCH(FJ$1,CubeDetails!$A$1:$A$1000,0)-1,1,1,16),$B97)&gt;0,"X","")</f>
        <v>#NAME?</v>
      </c>
      <c r="FK97" t="e">
        <f ca="1">IF(COUNTIF(OFFSET(CubeDetails!$A$1,MATCH(FK$1,CubeDetails!$A$1:$A$1000,0)-1,1,1,16),$B97)&gt;0,"X","")</f>
        <v>#NAME?</v>
      </c>
      <c r="FL97" t="e">
        <f ca="1">IF(COUNTIF(OFFSET(CubeDetails!$A$1,MATCH(FL$1,CubeDetails!$A$1:$A$1000,0)-1,1,1,16),$B97)&gt;0,"X","")</f>
        <v>#NAME?</v>
      </c>
      <c r="FM97" t="e">
        <f ca="1">IF(COUNTIF(OFFSET(CubeDetails!$A$1,MATCH(FM$1,CubeDetails!$A$1:$A$1000,0)-1,1,1,16),$B97)&gt;0,"X","")</f>
        <v>#NAME?</v>
      </c>
      <c r="FN97" t="e">
        <f ca="1">IF(COUNTIF(OFFSET(CubeDetails!$A$1,MATCH(FN$1,CubeDetails!$A$1:$A$1000,0)-1,1,1,16),$B97)&gt;0,"X","")</f>
        <v>#NAME?</v>
      </c>
      <c r="FO97" t="e">
        <f ca="1">IF(COUNTIF(OFFSET(CubeDetails!$A$1,MATCH(FO$1,CubeDetails!$A$1:$A$1000,0)-1,1,1,16),$B97)&gt;0,"X","")</f>
        <v>#NAME?</v>
      </c>
      <c r="FP97" t="e">
        <f ca="1">IF(COUNTIF(OFFSET(CubeDetails!$A$1,MATCH(FP$1,CubeDetails!$A$1:$A$1000,0)-1,1,1,16),$B97)&gt;0,"X","")</f>
        <v>#NAME?</v>
      </c>
      <c r="FQ97" t="e">
        <f ca="1">IF(COUNTIF(OFFSET(CubeDetails!$A$1,MATCH(FQ$1,CubeDetails!$A$1:$A$1000,0)-1,1,1,16),$B97)&gt;0,"X","")</f>
        <v>#NAME?</v>
      </c>
      <c r="FR97" t="e">
        <f ca="1">IF(COUNTIF(OFFSET(CubeDetails!$A$1,MATCH(FR$1,CubeDetails!$A$1:$A$1000,0)-1,1,1,16),$B97)&gt;0,"X","")</f>
        <v>#NAME?</v>
      </c>
      <c r="FS97" t="e">
        <f ca="1">IF(COUNTIF(OFFSET(CubeDetails!$A$1,MATCH(FS$1,CubeDetails!$A$1:$A$1000,0)-1,1,1,16),$B97)&gt;0,"X","")</f>
        <v>#NAME?</v>
      </c>
      <c r="FT97" t="e">
        <f ca="1">IF(COUNTIF(OFFSET(CubeDetails!$A$1,MATCH(FT$1,CubeDetails!$A$1:$A$1000,0)-1,1,1,16),$B97)&gt;0,"X","")</f>
        <v>#NAME?</v>
      </c>
      <c r="FU97" t="e">
        <f ca="1">IF(COUNTIF(OFFSET(CubeDetails!$A$1,MATCH(FU$1,CubeDetails!$A$1:$A$1000,0)-1,1,1,16),$B97)&gt;0,"X","")</f>
        <v>#NAME?</v>
      </c>
      <c r="FV97" t="e">
        <f ca="1">IF(COUNTIF(OFFSET(CubeDetails!$A$1,MATCH(FV$1,CubeDetails!$A$1:$A$1000,0)-1,1,1,16),$B97)&gt;0,"X","")</f>
        <v>#NAME?</v>
      </c>
      <c r="FW97" t="e">
        <f ca="1">IF(COUNTIF(OFFSET(CubeDetails!$A$1,MATCH(FW$1,CubeDetails!$A$1:$A$1000,0)-1,1,1,16),$B97)&gt;0,"X","")</f>
        <v>#NAME?</v>
      </c>
      <c r="FX97" t="e">
        <f ca="1">IF(COUNTIF(OFFSET(CubeDetails!$A$1,MATCH(FX$1,CubeDetails!$A$1:$A$1000,0)-1,1,1,16),$B97)&gt;0,"X","")</f>
        <v>#NAME?</v>
      </c>
      <c r="FY97" t="e">
        <f ca="1">IF(COUNTIF(OFFSET(CubeDetails!$A$1,MATCH(FY$1,CubeDetails!$A$1:$A$1000,0)-1,1,1,16),$B97)&gt;0,"X","")</f>
        <v>#NAME?</v>
      </c>
      <c r="FZ97" t="e">
        <f ca="1">IF(COUNTIF(OFFSET(CubeDetails!$A$1,MATCH(FZ$1,CubeDetails!$A$1:$A$1000,0)-1,1,1,16),$B97)&gt;0,"X","")</f>
        <v>#NAME?</v>
      </c>
      <c r="GA97" t="e">
        <f ca="1">IF(COUNTIF(OFFSET(CubeDetails!$A$1,MATCH(GA$1,CubeDetails!$A$1:$A$1000,0)-1,1,1,16),$B97)&gt;0,"X","")</f>
        <v>#NAME?</v>
      </c>
    </row>
    <row r="98" spans="1:183" x14ac:dyDescent="0.25">
      <c r="A98">
        <f t="shared" ca="1" si="1"/>
        <v>0</v>
      </c>
      <c r="B98" t="e">
        <f ca="1">_xll.SUBNM(TM1Server&amp;":}Dimensions",,ROW()-1)</f>
        <v>#NAME?</v>
      </c>
      <c r="C98" t="e">
        <f ca="1">IF(COUNTIF(OFFSET(CubeDetails!$A$1,MATCH(C$1,CubeDetails!$A$1:$A$1000,0)-1,1,1,16),$B98)&gt;0,"X","")</f>
        <v>#NAME?</v>
      </c>
      <c r="D98" t="e">
        <f ca="1">IF(COUNTIF(OFFSET(CubeDetails!$A$1,MATCH(D$1,CubeDetails!$A$1:$A$1000,0)-1,1,1,16),$B98)&gt;0,"X","")</f>
        <v>#NAME?</v>
      </c>
      <c r="E98" t="e">
        <f ca="1">IF(COUNTIF(OFFSET(CubeDetails!$A$1,MATCH(E$1,CubeDetails!$A$1:$A$1000,0)-1,1,1,16),$B98)&gt;0,"X","")</f>
        <v>#NAME?</v>
      </c>
      <c r="F98" t="e">
        <f ca="1">IF(COUNTIF(OFFSET(CubeDetails!$A$1,MATCH(F$1,CubeDetails!$A$1:$A$1000,0)-1,1,1,16),$B98)&gt;0,"X","")</f>
        <v>#NAME?</v>
      </c>
      <c r="G98" t="e">
        <f ca="1">IF(COUNTIF(OFFSET(CubeDetails!$A$1,MATCH(G$1,CubeDetails!$A$1:$A$1000,0)-1,1,1,16),$B98)&gt;0,"X","")</f>
        <v>#NAME?</v>
      </c>
      <c r="H98" t="e">
        <f ca="1">IF(COUNTIF(OFFSET(CubeDetails!$A$1,MATCH(H$1,CubeDetails!$A$1:$A$1000,0)-1,1,1,16),$B98)&gt;0,"X","")</f>
        <v>#NAME?</v>
      </c>
      <c r="I98" t="e">
        <f ca="1">IF(COUNTIF(OFFSET(CubeDetails!$A$1,MATCH(I$1,CubeDetails!$A$1:$A$1000,0)-1,1,1,16),$B98)&gt;0,"X","")</f>
        <v>#NAME?</v>
      </c>
      <c r="J98" t="e">
        <f ca="1">IF(COUNTIF(OFFSET(CubeDetails!$A$1,MATCH(J$1,CubeDetails!$A$1:$A$1000,0)-1,1,1,16),$B98)&gt;0,"X","")</f>
        <v>#NAME?</v>
      </c>
      <c r="K98" t="e">
        <f ca="1">IF(COUNTIF(OFFSET(CubeDetails!$A$1,MATCH(K$1,CubeDetails!$A$1:$A$1000,0)-1,1,1,16),$B98)&gt;0,"X","")</f>
        <v>#NAME?</v>
      </c>
      <c r="L98" t="e">
        <f ca="1">IF(COUNTIF(OFFSET(CubeDetails!$A$1,MATCH(L$1,CubeDetails!$A$1:$A$1000,0)-1,1,1,16),$B98)&gt;0,"X","")</f>
        <v>#NAME?</v>
      </c>
      <c r="M98" t="e">
        <f ca="1">IF(COUNTIF(OFFSET(CubeDetails!$A$1,MATCH(M$1,CubeDetails!$A$1:$A$1000,0)-1,1,1,16),$B98)&gt;0,"X","")</f>
        <v>#NAME?</v>
      </c>
      <c r="N98" t="e">
        <f ca="1">IF(COUNTIF(OFFSET(CubeDetails!$A$1,MATCH(N$1,CubeDetails!$A$1:$A$1000,0)-1,1,1,16),$B98)&gt;0,"X","")</f>
        <v>#NAME?</v>
      </c>
      <c r="O98" t="e">
        <f ca="1">IF(COUNTIF(OFFSET(CubeDetails!$A$1,MATCH(O$1,CubeDetails!$A$1:$A$1000,0)-1,1,1,16),$B98)&gt;0,"X","")</f>
        <v>#NAME?</v>
      </c>
      <c r="P98" t="e">
        <f ca="1">IF(COUNTIF(OFFSET(CubeDetails!$A$1,MATCH(P$1,CubeDetails!$A$1:$A$1000,0)-1,1,1,16),$B98)&gt;0,"X","")</f>
        <v>#NAME?</v>
      </c>
      <c r="Q98" t="e">
        <f ca="1">IF(COUNTIF(OFFSET(CubeDetails!$A$1,MATCH(Q$1,CubeDetails!$A$1:$A$1000,0)-1,1,1,16),$B98)&gt;0,"X","")</f>
        <v>#NAME?</v>
      </c>
      <c r="R98" t="e">
        <f ca="1">IF(COUNTIF(OFFSET(CubeDetails!$A$1,MATCH(R$1,CubeDetails!$A$1:$A$1000,0)-1,1,1,16),$B98)&gt;0,"X","")</f>
        <v>#NAME?</v>
      </c>
      <c r="S98" t="e">
        <f ca="1">IF(COUNTIF(OFFSET(CubeDetails!$A$1,MATCH(S$1,CubeDetails!$A$1:$A$1000,0)-1,1,1,16),$B98)&gt;0,"X","")</f>
        <v>#NAME?</v>
      </c>
      <c r="T98" t="e">
        <f ca="1">IF(COUNTIF(OFFSET(CubeDetails!$A$1,MATCH(T$1,CubeDetails!$A$1:$A$1000,0)-1,1,1,16),$B98)&gt;0,"X","")</f>
        <v>#NAME?</v>
      </c>
      <c r="U98" t="e">
        <f ca="1">IF(COUNTIF(OFFSET(CubeDetails!$A$1,MATCH(U$1,CubeDetails!$A$1:$A$1000,0)-1,1,1,16),$B98)&gt;0,"X","")</f>
        <v>#NAME?</v>
      </c>
      <c r="V98" t="e">
        <f ca="1">IF(COUNTIF(OFFSET(CubeDetails!$A$1,MATCH(V$1,CubeDetails!$A$1:$A$1000,0)-1,1,1,16),$B98)&gt;0,"X","")</f>
        <v>#NAME?</v>
      </c>
      <c r="W98" t="e">
        <f ca="1">IF(COUNTIF(OFFSET(CubeDetails!$A$1,MATCH(W$1,CubeDetails!$A$1:$A$1000,0)-1,1,1,16),$B98)&gt;0,"X","")</f>
        <v>#NAME?</v>
      </c>
      <c r="X98" t="e">
        <f ca="1">IF(COUNTIF(OFFSET(CubeDetails!$A$1,MATCH(X$1,CubeDetails!$A$1:$A$1000,0)-1,1,1,16),$B98)&gt;0,"X","")</f>
        <v>#NAME?</v>
      </c>
      <c r="Y98" t="e">
        <f ca="1">IF(COUNTIF(OFFSET(CubeDetails!$A$1,MATCH(Y$1,CubeDetails!$A$1:$A$1000,0)-1,1,1,16),$B98)&gt;0,"X","")</f>
        <v>#NAME?</v>
      </c>
      <c r="Z98" t="e">
        <f ca="1">IF(COUNTIF(OFFSET(CubeDetails!$A$1,MATCH(Z$1,CubeDetails!$A$1:$A$1000,0)-1,1,1,16),$B98)&gt;0,"X","")</f>
        <v>#NAME?</v>
      </c>
      <c r="AA98" t="e">
        <f ca="1">IF(COUNTIF(OFFSET(CubeDetails!$A$1,MATCH(AA$1,CubeDetails!$A$1:$A$1000,0)-1,1,1,16),$B98)&gt;0,"X","")</f>
        <v>#NAME?</v>
      </c>
      <c r="AB98" t="e">
        <f ca="1">IF(COUNTIF(OFFSET(CubeDetails!$A$1,MATCH(AB$1,CubeDetails!$A$1:$A$1000,0)-1,1,1,16),$B98)&gt;0,"X","")</f>
        <v>#NAME?</v>
      </c>
      <c r="AC98" t="e">
        <f ca="1">IF(COUNTIF(OFFSET(CubeDetails!$A$1,MATCH(AC$1,CubeDetails!$A$1:$A$1000,0)-1,1,1,16),$B98)&gt;0,"X","")</f>
        <v>#NAME?</v>
      </c>
      <c r="AD98" t="e">
        <f ca="1">IF(COUNTIF(OFFSET(CubeDetails!$A$1,MATCH(AD$1,CubeDetails!$A$1:$A$1000,0)-1,1,1,16),$B98)&gt;0,"X","")</f>
        <v>#NAME?</v>
      </c>
      <c r="AE98" t="e">
        <f ca="1">IF(COUNTIF(OFFSET(CubeDetails!$A$1,MATCH(AE$1,CubeDetails!$A$1:$A$1000,0)-1,1,1,16),$B98)&gt;0,"X","")</f>
        <v>#NAME?</v>
      </c>
      <c r="AF98" t="e">
        <f ca="1">IF(COUNTIF(OFFSET(CubeDetails!$A$1,MATCH(AF$1,CubeDetails!$A$1:$A$1000,0)-1,1,1,16),$B98)&gt;0,"X","")</f>
        <v>#NAME?</v>
      </c>
      <c r="AG98" t="e">
        <f ca="1">IF(COUNTIF(OFFSET(CubeDetails!$A$1,MATCH(AG$1,CubeDetails!$A$1:$A$1000,0)-1,1,1,16),$B98)&gt;0,"X","")</f>
        <v>#NAME?</v>
      </c>
      <c r="AH98" t="e">
        <f ca="1">IF(COUNTIF(OFFSET(CubeDetails!$A$1,MATCH(AH$1,CubeDetails!$A$1:$A$1000,0)-1,1,1,16),$B98)&gt;0,"X","")</f>
        <v>#NAME?</v>
      </c>
      <c r="AI98" t="e">
        <f ca="1">IF(COUNTIF(OFFSET(CubeDetails!$A$1,MATCH(AI$1,CubeDetails!$A$1:$A$1000,0)-1,1,1,16),$B98)&gt;0,"X","")</f>
        <v>#NAME?</v>
      </c>
      <c r="AJ98" t="e">
        <f ca="1">IF(COUNTIF(OFFSET(CubeDetails!$A$1,MATCH(AJ$1,CubeDetails!$A$1:$A$1000,0)-1,1,1,16),$B98)&gt;0,"X","")</f>
        <v>#NAME?</v>
      </c>
      <c r="AK98" t="e">
        <f ca="1">IF(COUNTIF(OFFSET(CubeDetails!$A$1,MATCH(AK$1,CubeDetails!$A$1:$A$1000,0)-1,1,1,16),$B98)&gt;0,"X","")</f>
        <v>#NAME?</v>
      </c>
      <c r="AL98" t="e">
        <f ca="1">IF(COUNTIF(OFFSET(CubeDetails!$A$1,MATCH(AL$1,CubeDetails!$A$1:$A$1000,0)-1,1,1,16),$B98)&gt;0,"X","")</f>
        <v>#NAME?</v>
      </c>
      <c r="AM98" t="e">
        <f ca="1">IF(COUNTIF(OFFSET(CubeDetails!$A$1,MATCH(AM$1,CubeDetails!$A$1:$A$1000,0)-1,1,1,16),$B98)&gt;0,"X","")</f>
        <v>#NAME?</v>
      </c>
      <c r="AN98" t="e">
        <f ca="1">IF(COUNTIF(OFFSET(CubeDetails!$A$1,MATCH(AN$1,CubeDetails!$A$1:$A$1000,0)-1,1,1,16),$B98)&gt;0,"X","")</f>
        <v>#NAME?</v>
      </c>
      <c r="AO98" t="e">
        <f ca="1">IF(COUNTIF(OFFSET(CubeDetails!$A$1,MATCH(AO$1,CubeDetails!$A$1:$A$1000,0)-1,1,1,16),$B98)&gt;0,"X","")</f>
        <v>#NAME?</v>
      </c>
      <c r="AP98" t="e">
        <f ca="1">IF(COUNTIF(OFFSET(CubeDetails!$A$1,MATCH(AP$1,CubeDetails!$A$1:$A$1000,0)-1,1,1,16),$B98)&gt;0,"X","")</f>
        <v>#NAME?</v>
      </c>
      <c r="AQ98" t="e">
        <f ca="1">IF(COUNTIF(OFFSET(CubeDetails!$A$1,MATCH(AQ$1,CubeDetails!$A$1:$A$1000,0)-1,1,1,16),$B98)&gt;0,"X","")</f>
        <v>#NAME?</v>
      </c>
      <c r="AR98" t="e">
        <f ca="1">IF(COUNTIF(OFFSET(CubeDetails!$A$1,MATCH(AR$1,CubeDetails!$A$1:$A$1000,0)-1,1,1,16),$B98)&gt;0,"X","")</f>
        <v>#NAME?</v>
      </c>
      <c r="AS98" t="e">
        <f ca="1">IF(COUNTIF(OFFSET(CubeDetails!$A$1,MATCH(AS$1,CubeDetails!$A$1:$A$1000,0)-1,1,1,16),$B98)&gt;0,"X","")</f>
        <v>#NAME?</v>
      </c>
      <c r="AT98" t="e">
        <f ca="1">IF(COUNTIF(OFFSET(CubeDetails!$A$1,MATCH(AT$1,CubeDetails!$A$1:$A$1000,0)-1,1,1,16),$B98)&gt;0,"X","")</f>
        <v>#NAME?</v>
      </c>
      <c r="AU98" t="e">
        <f ca="1">IF(COUNTIF(OFFSET(CubeDetails!$A$1,MATCH(AU$1,CubeDetails!$A$1:$A$1000,0)-1,1,1,16),$B98)&gt;0,"X","")</f>
        <v>#NAME?</v>
      </c>
      <c r="AV98" t="e">
        <f ca="1">IF(COUNTIF(OFFSET(CubeDetails!$A$1,MATCH(AV$1,CubeDetails!$A$1:$A$1000,0)-1,1,1,16),$B98)&gt;0,"X","")</f>
        <v>#NAME?</v>
      </c>
      <c r="AW98" t="e">
        <f ca="1">IF(COUNTIF(OFFSET(CubeDetails!$A$1,MATCH(AW$1,CubeDetails!$A$1:$A$1000,0)-1,1,1,16),$B98)&gt;0,"X","")</f>
        <v>#NAME?</v>
      </c>
      <c r="AX98" t="e">
        <f ca="1">IF(COUNTIF(OFFSET(CubeDetails!$A$1,MATCH(AX$1,CubeDetails!$A$1:$A$1000,0)-1,1,1,16),$B98)&gt;0,"X","")</f>
        <v>#NAME?</v>
      </c>
      <c r="AY98" t="e">
        <f ca="1">IF(COUNTIF(OFFSET(CubeDetails!$A$1,MATCH(AY$1,CubeDetails!$A$1:$A$1000,0)-1,1,1,16),$B98)&gt;0,"X","")</f>
        <v>#NAME?</v>
      </c>
      <c r="AZ98" t="e">
        <f ca="1">IF(COUNTIF(OFFSET(CubeDetails!$A$1,MATCH(AZ$1,CubeDetails!$A$1:$A$1000,0)-1,1,1,16),$B98)&gt;0,"X","")</f>
        <v>#NAME?</v>
      </c>
      <c r="BA98" t="e">
        <f ca="1">IF(COUNTIF(OFFSET(CubeDetails!$A$1,MATCH(BA$1,CubeDetails!$A$1:$A$1000,0)-1,1,1,16),$B98)&gt;0,"X","")</f>
        <v>#NAME?</v>
      </c>
      <c r="BB98" t="e">
        <f ca="1">IF(COUNTIF(OFFSET(CubeDetails!$A$1,MATCH(BB$1,CubeDetails!$A$1:$A$1000,0)-1,1,1,16),$B98)&gt;0,"X","")</f>
        <v>#NAME?</v>
      </c>
      <c r="BC98" t="e">
        <f ca="1">IF(COUNTIF(OFFSET(CubeDetails!$A$1,MATCH(BC$1,CubeDetails!$A$1:$A$1000,0)-1,1,1,16),$B98)&gt;0,"X","")</f>
        <v>#NAME?</v>
      </c>
      <c r="BD98" t="e">
        <f ca="1">IF(COUNTIF(OFFSET(CubeDetails!$A$1,MATCH(BD$1,CubeDetails!$A$1:$A$1000,0)-1,1,1,16),$B98)&gt;0,"X","")</f>
        <v>#NAME?</v>
      </c>
      <c r="BE98" t="e">
        <f ca="1">IF(COUNTIF(OFFSET(CubeDetails!$A$1,MATCH(BE$1,CubeDetails!$A$1:$A$1000,0)-1,1,1,16),$B98)&gt;0,"X","")</f>
        <v>#NAME?</v>
      </c>
      <c r="BF98" t="e">
        <f ca="1">IF(COUNTIF(OFFSET(CubeDetails!$A$1,MATCH(BF$1,CubeDetails!$A$1:$A$1000,0)-1,1,1,16),$B98)&gt;0,"X","")</f>
        <v>#NAME?</v>
      </c>
      <c r="BG98" t="e">
        <f ca="1">IF(COUNTIF(OFFSET(CubeDetails!$A$1,MATCH(BG$1,CubeDetails!$A$1:$A$1000,0)-1,1,1,16),$B98)&gt;0,"X","")</f>
        <v>#NAME?</v>
      </c>
      <c r="BH98" t="e">
        <f ca="1">IF(COUNTIF(OFFSET(CubeDetails!$A$1,MATCH(BH$1,CubeDetails!$A$1:$A$1000,0)-1,1,1,16),$B98)&gt;0,"X","")</f>
        <v>#NAME?</v>
      </c>
      <c r="BI98" t="e">
        <f ca="1">IF(COUNTIF(OFFSET(CubeDetails!$A$1,MATCH(BI$1,CubeDetails!$A$1:$A$1000,0)-1,1,1,16),$B98)&gt;0,"X","")</f>
        <v>#NAME?</v>
      </c>
      <c r="BJ98" t="e">
        <f ca="1">IF(COUNTIF(OFFSET(CubeDetails!$A$1,MATCH(BJ$1,CubeDetails!$A$1:$A$1000,0)-1,1,1,16),$B98)&gt;0,"X","")</f>
        <v>#NAME?</v>
      </c>
      <c r="BK98" t="e">
        <f ca="1">IF(COUNTIF(OFFSET(CubeDetails!$A$1,MATCH(BK$1,CubeDetails!$A$1:$A$1000,0)-1,1,1,16),$B98)&gt;0,"X","")</f>
        <v>#NAME?</v>
      </c>
      <c r="BL98" t="e">
        <f ca="1">IF(COUNTIF(OFFSET(CubeDetails!$A$1,MATCH(BL$1,CubeDetails!$A$1:$A$1000,0)-1,1,1,16),$B98)&gt;0,"X","")</f>
        <v>#NAME?</v>
      </c>
      <c r="BM98" t="e">
        <f ca="1">IF(COUNTIF(OFFSET(CubeDetails!$A$1,MATCH(BM$1,CubeDetails!$A$1:$A$1000,0)-1,1,1,16),$B98)&gt;0,"X","")</f>
        <v>#NAME?</v>
      </c>
      <c r="BN98" t="e">
        <f ca="1">IF(COUNTIF(OFFSET(CubeDetails!$A$1,MATCH(BN$1,CubeDetails!$A$1:$A$1000,0)-1,1,1,16),$B98)&gt;0,"X","")</f>
        <v>#NAME?</v>
      </c>
      <c r="BO98" t="e">
        <f ca="1">IF(COUNTIF(OFFSET(CubeDetails!$A$1,MATCH(BO$1,CubeDetails!$A$1:$A$1000,0)-1,1,1,16),$B98)&gt;0,"X","")</f>
        <v>#NAME?</v>
      </c>
      <c r="BP98" t="e">
        <f ca="1">IF(COUNTIF(OFFSET(CubeDetails!$A$1,MATCH(BP$1,CubeDetails!$A$1:$A$1000,0)-1,1,1,16),$B98)&gt;0,"X","")</f>
        <v>#NAME?</v>
      </c>
      <c r="BQ98" t="e">
        <f ca="1">IF(COUNTIF(OFFSET(CubeDetails!$A$1,MATCH(BQ$1,CubeDetails!$A$1:$A$1000,0)-1,1,1,16),$B98)&gt;0,"X","")</f>
        <v>#NAME?</v>
      </c>
      <c r="BR98" t="e">
        <f ca="1">IF(COUNTIF(OFFSET(CubeDetails!$A$1,MATCH(BR$1,CubeDetails!$A$1:$A$1000,0)-1,1,1,16),$B98)&gt;0,"X","")</f>
        <v>#NAME?</v>
      </c>
      <c r="BS98" t="e">
        <f ca="1">IF(COUNTIF(OFFSET(CubeDetails!$A$1,MATCH(BS$1,CubeDetails!$A$1:$A$1000,0)-1,1,1,16),$B98)&gt;0,"X","")</f>
        <v>#NAME?</v>
      </c>
      <c r="BT98" t="e">
        <f ca="1">IF(COUNTIF(OFFSET(CubeDetails!$A$1,MATCH(BT$1,CubeDetails!$A$1:$A$1000,0)-1,1,1,16),$B98)&gt;0,"X","")</f>
        <v>#NAME?</v>
      </c>
      <c r="BU98" t="e">
        <f ca="1">IF(COUNTIF(OFFSET(CubeDetails!$A$1,MATCH(BU$1,CubeDetails!$A$1:$A$1000,0)-1,1,1,16),$B98)&gt;0,"X","")</f>
        <v>#NAME?</v>
      </c>
      <c r="BV98" t="e">
        <f ca="1">IF(COUNTIF(OFFSET(CubeDetails!$A$1,MATCH(BV$1,CubeDetails!$A$1:$A$1000,0)-1,1,1,16),$B98)&gt;0,"X","")</f>
        <v>#NAME?</v>
      </c>
      <c r="BW98" t="e">
        <f ca="1">IF(COUNTIF(OFFSET(CubeDetails!$A$1,MATCH(BW$1,CubeDetails!$A$1:$A$1000,0)-1,1,1,16),$B98)&gt;0,"X","")</f>
        <v>#NAME?</v>
      </c>
      <c r="BX98" t="e">
        <f ca="1">IF(COUNTIF(OFFSET(CubeDetails!$A$1,MATCH(BX$1,CubeDetails!$A$1:$A$1000,0)-1,1,1,16),$B98)&gt;0,"X","")</f>
        <v>#NAME?</v>
      </c>
      <c r="BY98" t="e">
        <f ca="1">IF(COUNTIF(OFFSET(CubeDetails!$A$1,MATCH(BY$1,CubeDetails!$A$1:$A$1000,0)-1,1,1,16),$B98)&gt;0,"X","")</f>
        <v>#NAME?</v>
      </c>
      <c r="BZ98" t="e">
        <f ca="1">IF(COUNTIF(OFFSET(CubeDetails!$A$1,MATCH(BZ$1,CubeDetails!$A$1:$A$1000,0)-1,1,1,16),$B98)&gt;0,"X","")</f>
        <v>#NAME?</v>
      </c>
      <c r="CA98" t="e">
        <f ca="1">IF(COUNTIF(OFFSET(CubeDetails!$A$1,MATCH(CA$1,CubeDetails!$A$1:$A$1000,0)-1,1,1,16),$B98)&gt;0,"X","")</f>
        <v>#NAME?</v>
      </c>
      <c r="CB98" t="e">
        <f ca="1">IF(COUNTIF(OFFSET(CubeDetails!$A$1,MATCH(CB$1,CubeDetails!$A$1:$A$1000,0)-1,1,1,16),$B98)&gt;0,"X","")</f>
        <v>#NAME?</v>
      </c>
      <c r="CC98" t="e">
        <f ca="1">IF(COUNTIF(OFFSET(CubeDetails!$A$1,MATCH(CC$1,CubeDetails!$A$1:$A$1000,0)-1,1,1,16),$B98)&gt;0,"X","")</f>
        <v>#NAME?</v>
      </c>
      <c r="CD98" t="e">
        <f ca="1">IF(COUNTIF(OFFSET(CubeDetails!$A$1,MATCH(CD$1,CubeDetails!$A$1:$A$1000,0)-1,1,1,16),$B98)&gt;0,"X","")</f>
        <v>#NAME?</v>
      </c>
      <c r="CE98" t="e">
        <f ca="1">IF(COUNTIF(OFFSET(CubeDetails!$A$1,MATCH(CE$1,CubeDetails!$A$1:$A$1000,0)-1,1,1,16),$B98)&gt;0,"X","")</f>
        <v>#NAME?</v>
      </c>
      <c r="CF98" t="e">
        <f ca="1">IF(COUNTIF(OFFSET(CubeDetails!$A$1,MATCH(CF$1,CubeDetails!$A$1:$A$1000,0)-1,1,1,16),$B98)&gt;0,"X","")</f>
        <v>#NAME?</v>
      </c>
      <c r="CG98" t="e">
        <f ca="1">IF(COUNTIF(OFFSET(CubeDetails!$A$1,MATCH(CG$1,CubeDetails!$A$1:$A$1000,0)-1,1,1,16),$B98)&gt;0,"X","")</f>
        <v>#NAME?</v>
      </c>
      <c r="CH98" t="e">
        <f ca="1">IF(COUNTIF(OFFSET(CubeDetails!$A$1,MATCH(CH$1,CubeDetails!$A$1:$A$1000,0)-1,1,1,16),$B98)&gt;0,"X","")</f>
        <v>#NAME?</v>
      </c>
      <c r="CI98" t="e">
        <f ca="1">IF(COUNTIF(OFFSET(CubeDetails!$A$1,MATCH(CI$1,CubeDetails!$A$1:$A$1000,0)-1,1,1,16),$B98)&gt;0,"X","")</f>
        <v>#NAME?</v>
      </c>
      <c r="CJ98" t="e">
        <f ca="1">IF(COUNTIF(OFFSET(CubeDetails!$A$1,MATCH(CJ$1,CubeDetails!$A$1:$A$1000,0)-1,1,1,16),$B98)&gt;0,"X","")</f>
        <v>#NAME?</v>
      </c>
      <c r="CK98" t="e">
        <f ca="1">IF(COUNTIF(OFFSET(CubeDetails!$A$1,MATCH(CK$1,CubeDetails!$A$1:$A$1000,0)-1,1,1,16),$B98)&gt;0,"X","")</f>
        <v>#NAME?</v>
      </c>
      <c r="CL98" t="e">
        <f ca="1">IF(COUNTIF(OFFSET(CubeDetails!$A$1,MATCH(CL$1,CubeDetails!$A$1:$A$1000,0)-1,1,1,16),$B98)&gt;0,"X","")</f>
        <v>#NAME?</v>
      </c>
      <c r="CM98" t="e">
        <f ca="1">IF(COUNTIF(OFFSET(CubeDetails!$A$1,MATCH(CM$1,CubeDetails!$A$1:$A$1000,0)-1,1,1,16),$B98)&gt;0,"X","")</f>
        <v>#NAME?</v>
      </c>
      <c r="CN98" t="e">
        <f ca="1">IF(COUNTIF(OFFSET(CubeDetails!$A$1,MATCH(CN$1,CubeDetails!$A$1:$A$1000,0)-1,1,1,16),$B98)&gt;0,"X","")</f>
        <v>#NAME?</v>
      </c>
      <c r="CO98" t="e">
        <f ca="1">IF(COUNTIF(OFFSET(CubeDetails!$A$1,MATCH(CO$1,CubeDetails!$A$1:$A$1000,0)-1,1,1,16),$B98)&gt;0,"X","")</f>
        <v>#NAME?</v>
      </c>
      <c r="CP98" t="e">
        <f ca="1">IF(COUNTIF(OFFSET(CubeDetails!$A$1,MATCH(CP$1,CubeDetails!$A$1:$A$1000,0)-1,1,1,16),$B98)&gt;0,"X","")</f>
        <v>#NAME?</v>
      </c>
      <c r="CQ98" t="e">
        <f ca="1">IF(COUNTIF(OFFSET(CubeDetails!$A$1,MATCH(CQ$1,CubeDetails!$A$1:$A$1000,0)-1,1,1,16),$B98)&gt;0,"X","")</f>
        <v>#NAME?</v>
      </c>
      <c r="CR98" t="e">
        <f ca="1">IF(COUNTIF(OFFSET(CubeDetails!$A$1,MATCH(CR$1,CubeDetails!$A$1:$A$1000,0)-1,1,1,16),$B98)&gt;0,"X","")</f>
        <v>#NAME?</v>
      </c>
      <c r="CS98" t="e">
        <f ca="1">IF(COUNTIF(OFFSET(CubeDetails!$A$1,MATCH(CS$1,CubeDetails!$A$1:$A$1000,0)-1,1,1,16),$B98)&gt;0,"X","")</f>
        <v>#NAME?</v>
      </c>
      <c r="CT98" t="e">
        <f ca="1">IF(COUNTIF(OFFSET(CubeDetails!$A$1,MATCH(CT$1,CubeDetails!$A$1:$A$1000,0)-1,1,1,16),$B98)&gt;0,"X","")</f>
        <v>#NAME?</v>
      </c>
      <c r="CU98" t="e">
        <f ca="1">IF(COUNTIF(OFFSET(CubeDetails!$A$1,MATCH(CU$1,CubeDetails!$A$1:$A$1000,0)-1,1,1,16),$B98)&gt;0,"X","")</f>
        <v>#NAME?</v>
      </c>
      <c r="CV98" t="e">
        <f ca="1">IF(COUNTIF(OFFSET(CubeDetails!$A$1,MATCH(CV$1,CubeDetails!$A$1:$A$1000,0)-1,1,1,16),$B98)&gt;0,"X","")</f>
        <v>#NAME?</v>
      </c>
      <c r="CW98" t="e">
        <f ca="1">IF(COUNTIF(OFFSET(CubeDetails!$A$1,MATCH(CW$1,CubeDetails!$A$1:$A$1000,0)-1,1,1,16),$B98)&gt;0,"X","")</f>
        <v>#NAME?</v>
      </c>
      <c r="CX98" t="e">
        <f ca="1">IF(COUNTIF(OFFSET(CubeDetails!$A$1,MATCH(CX$1,CubeDetails!$A$1:$A$1000,0)-1,1,1,16),$B98)&gt;0,"X","")</f>
        <v>#NAME?</v>
      </c>
      <c r="CY98" t="e">
        <f ca="1">IF(COUNTIF(OFFSET(CubeDetails!$A$1,MATCH(CY$1,CubeDetails!$A$1:$A$1000,0)-1,1,1,16),$B98)&gt;0,"X","")</f>
        <v>#NAME?</v>
      </c>
      <c r="CZ98" t="e">
        <f ca="1">IF(COUNTIF(OFFSET(CubeDetails!$A$1,MATCH(CZ$1,CubeDetails!$A$1:$A$1000,0)-1,1,1,16),$B98)&gt;0,"X","")</f>
        <v>#NAME?</v>
      </c>
      <c r="DA98" t="e">
        <f ca="1">IF(COUNTIF(OFFSET(CubeDetails!$A$1,MATCH(DA$1,CubeDetails!$A$1:$A$1000,0)-1,1,1,16),$B98)&gt;0,"X","")</f>
        <v>#NAME?</v>
      </c>
      <c r="DB98" t="e">
        <f ca="1">IF(COUNTIF(OFFSET(CubeDetails!$A$1,MATCH(DB$1,CubeDetails!$A$1:$A$1000,0)-1,1,1,16),$B98)&gt;0,"X","")</f>
        <v>#NAME?</v>
      </c>
      <c r="DC98" t="e">
        <f ca="1">IF(COUNTIF(OFFSET(CubeDetails!$A$1,MATCH(DC$1,CubeDetails!$A$1:$A$1000,0)-1,1,1,16),$B98)&gt;0,"X","")</f>
        <v>#NAME?</v>
      </c>
      <c r="DD98" t="e">
        <f ca="1">IF(COUNTIF(OFFSET(CubeDetails!$A$1,MATCH(DD$1,CubeDetails!$A$1:$A$1000,0)-1,1,1,16),$B98)&gt;0,"X","")</f>
        <v>#NAME?</v>
      </c>
      <c r="DE98" t="e">
        <f ca="1">IF(COUNTIF(OFFSET(CubeDetails!$A$1,MATCH(DE$1,CubeDetails!$A$1:$A$1000,0)-1,1,1,16),$B98)&gt;0,"X","")</f>
        <v>#NAME?</v>
      </c>
      <c r="DF98" t="e">
        <f ca="1">IF(COUNTIF(OFFSET(CubeDetails!$A$1,MATCH(DF$1,CubeDetails!$A$1:$A$1000,0)-1,1,1,16),$B98)&gt;0,"X","")</f>
        <v>#NAME?</v>
      </c>
      <c r="DG98" t="e">
        <f ca="1">IF(COUNTIF(OFFSET(CubeDetails!$A$1,MATCH(DG$1,CubeDetails!$A$1:$A$1000,0)-1,1,1,16),$B98)&gt;0,"X","")</f>
        <v>#NAME?</v>
      </c>
      <c r="DH98" t="e">
        <f ca="1">IF(COUNTIF(OFFSET(CubeDetails!$A$1,MATCH(DH$1,CubeDetails!$A$1:$A$1000,0)-1,1,1,16),$B98)&gt;0,"X","")</f>
        <v>#NAME?</v>
      </c>
      <c r="DI98" t="e">
        <f ca="1">IF(COUNTIF(OFFSET(CubeDetails!$A$1,MATCH(DI$1,CubeDetails!$A$1:$A$1000,0)-1,1,1,16),$B98)&gt;0,"X","")</f>
        <v>#NAME?</v>
      </c>
      <c r="DJ98" t="e">
        <f ca="1">IF(COUNTIF(OFFSET(CubeDetails!$A$1,MATCH(DJ$1,CubeDetails!$A$1:$A$1000,0)-1,1,1,16),$B98)&gt;0,"X","")</f>
        <v>#NAME?</v>
      </c>
      <c r="DK98" t="e">
        <f ca="1">IF(COUNTIF(OFFSET(CubeDetails!$A$1,MATCH(DK$1,CubeDetails!$A$1:$A$1000,0)-1,1,1,16),$B98)&gt;0,"X","")</f>
        <v>#NAME?</v>
      </c>
      <c r="DL98" t="e">
        <f ca="1">IF(COUNTIF(OFFSET(CubeDetails!$A$1,MATCH(DL$1,CubeDetails!$A$1:$A$1000,0)-1,1,1,16),$B98)&gt;0,"X","")</f>
        <v>#NAME?</v>
      </c>
      <c r="DM98" t="e">
        <f ca="1">IF(COUNTIF(OFFSET(CubeDetails!$A$1,MATCH(DM$1,CubeDetails!$A$1:$A$1000,0)-1,1,1,16),$B98)&gt;0,"X","")</f>
        <v>#NAME?</v>
      </c>
      <c r="DN98" t="e">
        <f ca="1">IF(COUNTIF(OFFSET(CubeDetails!$A$1,MATCH(DN$1,CubeDetails!$A$1:$A$1000,0)-1,1,1,16),$B98)&gt;0,"X","")</f>
        <v>#NAME?</v>
      </c>
      <c r="DO98" t="e">
        <f ca="1">IF(COUNTIF(OFFSET(CubeDetails!$A$1,MATCH(DO$1,CubeDetails!$A$1:$A$1000,0)-1,1,1,16),$B98)&gt;0,"X","")</f>
        <v>#NAME?</v>
      </c>
      <c r="DP98" t="e">
        <f ca="1">IF(COUNTIF(OFFSET(CubeDetails!$A$1,MATCH(DP$1,CubeDetails!$A$1:$A$1000,0)-1,1,1,16),$B98)&gt;0,"X","")</f>
        <v>#NAME?</v>
      </c>
      <c r="DQ98" t="e">
        <f ca="1">IF(COUNTIF(OFFSET(CubeDetails!$A$1,MATCH(DQ$1,CubeDetails!$A$1:$A$1000,0)-1,1,1,16),$B98)&gt;0,"X","")</f>
        <v>#NAME?</v>
      </c>
      <c r="DR98" t="e">
        <f ca="1">IF(COUNTIF(OFFSET(CubeDetails!$A$1,MATCH(DR$1,CubeDetails!$A$1:$A$1000,0)-1,1,1,16),$B98)&gt;0,"X","")</f>
        <v>#NAME?</v>
      </c>
      <c r="DS98" t="e">
        <f ca="1">IF(COUNTIF(OFFSET(CubeDetails!$A$1,MATCH(DS$1,CubeDetails!$A$1:$A$1000,0)-1,1,1,16),$B98)&gt;0,"X","")</f>
        <v>#NAME?</v>
      </c>
      <c r="DT98" t="e">
        <f ca="1">IF(COUNTIF(OFFSET(CubeDetails!$A$1,MATCH(DT$1,CubeDetails!$A$1:$A$1000,0)-1,1,1,16),$B98)&gt;0,"X","")</f>
        <v>#NAME?</v>
      </c>
      <c r="DU98" t="e">
        <f ca="1">IF(COUNTIF(OFFSET(CubeDetails!$A$1,MATCH(DU$1,CubeDetails!$A$1:$A$1000,0)-1,1,1,16),$B98)&gt;0,"X","")</f>
        <v>#NAME?</v>
      </c>
      <c r="DV98" t="e">
        <f ca="1">IF(COUNTIF(OFFSET(CubeDetails!$A$1,MATCH(DV$1,CubeDetails!$A$1:$A$1000,0)-1,1,1,16),$B98)&gt;0,"X","")</f>
        <v>#NAME?</v>
      </c>
      <c r="DW98" t="e">
        <f ca="1">IF(COUNTIF(OFFSET(CubeDetails!$A$1,MATCH(DW$1,CubeDetails!$A$1:$A$1000,0)-1,1,1,16),$B98)&gt;0,"X","")</f>
        <v>#NAME?</v>
      </c>
      <c r="DX98" t="e">
        <f ca="1">IF(COUNTIF(OFFSET(CubeDetails!$A$1,MATCH(DX$1,CubeDetails!$A$1:$A$1000,0)-1,1,1,16),$B98)&gt;0,"X","")</f>
        <v>#NAME?</v>
      </c>
      <c r="DY98" t="e">
        <f ca="1">IF(COUNTIF(OFFSET(CubeDetails!$A$1,MATCH(DY$1,CubeDetails!$A$1:$A$1000,0)-1,1,1,16),$B98)&gt;0,"X","")</f>
        <v>#NAME?</v>
      </c>
      <c r="DZ98" t="e">
        <f ca="1">IF(COUNTIF(OFFSET(CubeDetails!$A$1,MATCH(DZ$1,CubeDetails!$A$1:$A$1000,0)-1,1,1,16),$B98)&gt;0,"X","")</f>
        <v>#NAME?</v>
      </c>
      <c r="EA98" t="e">
        <f ca="1">IF(COUNTIF(OFFSET(CubeDetails!$A$1,MATCH(EA$1,CubeDetails!$A$1:$A$1000,0)-1,1,1,16),$B98)&gt;0,"X","")</f>
        <v>#NAME?</v>
      </c>
      <c r="EB98" t="e">
        <f ca="1">IF(COUNTIF(OFFSET(CubeDetails!$A$1,MATCH(EB$1,CubeDetails!$A$1:$A$1000,0)-1,1,1,16),$B98)&gt;0,"X","")</f>
        <v>#NAME?</v>
      </c>
      <c r="EC98" t="e">
        <f ca="1">IF(COUNTIF(OFFSET(CubeDetails!$A$1,MATCH(EC$1,CubeDetails!$A$1:$A$1000,0)-1,1,1,16),$B98)&gt;0,"X","")</f>
        <v>#NAME?</v>
      </c>
      <c r="ED98" t="e">
        <f ca="1">IF(COUNTIF(OFFSET(CubeDetails!$A$1,MATCH(ED$1,CubeDetails!$A$1:$A$1000,0)-1,1,1,16),$B98)&gt;0,"X","")</f>
        <v>#NAME?</v>
      </c>
      <c r="EE98" t="e">
        <f ca="1">IF(COUNTIF(OFFSET(CubeDetails!$A$1,MATCH(EE$1,CubeDetails!$A$1:$A$1000,0)-1,1,1,16),$B98)&gt;0,"X","")</f>
        <v>#NAME?</v>
      </c>
      <c r="EF98" t="e">
        <f ca="1">IF(COUNTIF(OFFSET(CubeDetails!$A$1,MATCH(EF$1,CubeDetails!$A$1:$A$1000,0)-1,1,1,16),$B98)&gt;0,"X","")</f>
        <v>#NAME?</v>
      </c>
      <c r="EG98" t="e">
        <f ca="1">IF(COUNTIF(OFFSET(CubeDetails!$A$1,MATCH(EG$1,CubeDetails!$A$1:$A$1000,0)-1,1,1,16),$B98)&gt;0,"X","")</f>
        <v>#NAME?</v>
      </c>
      <c r="EH98" t="e">
        <f ca="1">IF(COUNTIF(OFFSET(CubeDetails!$A$1,MATCH(EH$1,CubeDetails!$A$1:$A$1000,0)-1,1,1,16),$B98)&gt;0,"X","")</f>
        <v>#NAME?</v>
      </c>
      <c r="EI98" t="e">
        <f ca="1">IF(COUNTIF(OFFSET(CubeDetails!$A$1,MATCH(EI$1,CubeDetails!$A$1:$A$1000,0)-1,1,1,16),$B98)&gt;0,"X","")</f>
        <v>#NAME?</v>
      </c>
      <c r="EJ98" t="e">
        <f ca="1">IF(COUNTIF(OFFSET(CubeDetails!$A$1,MATCH(EJ$1,CubeDetails!$A$1:$A$1000,0)-1,1,1,16),$B98)&gt;0,"X","")</f>
        <v>#NAME?</v>
      </c>
      <c r="EK98" t="e">
        <f ca="1">IF(COUNTIF(OFFSET(CubeDetails!$A$1,MATCH(EK$1,CubeDetails!$A$1:$A$1000,0)-1,1,1,16),$B98)&gt;0,"X","")</f>
        <v>#NAME?</v>
      </c>
      <c r="EL98" t="e">
        <f ca="1">IF(COUNTIF(OFFSET(CubeDetails!$A$1,MATCH(EL$1,CubeDetails!$A$1:$A$1000,0)-1,1,1,16),$B98)&gt;0,"X","")</f>
        <v>#NAME?</v>
      </c>
      <c r="EM98" t="e">
        <f ca="1">IF(COUNTIF(OFFSET(CubeDetails!$A$1,MATCH(EM$1,CubeDetails!$A$1:$A$1000,0)-1,1,1,16),$B98)&gt;0,"X","")</f>
        <v>#NAME?</v>
      </c>
      <c r="EN98" t="e">
        <f ca="1">IF(COUNTIF(OFFSET(CubeDetails!$A$1,MATCH(EN$1,CubeDetails!$A$1:$A$1000,0)-1,1,1,16),$B98)&gt;0,"X","")</f>
        <v>#NAME?</v>
      </c>
      <c r="EO98" t="e">
        <f ca="1">IF(COUNTIF(OFFSET(CubeDetails!$A$1,MATCH(EO$1,CubeDetails!$A$1:$A$1000,0)-1,1,1,16),$B98)&gt;0,"X","")</f>
        <v>#NAME?</v>
      </c>
      <c r="EP98" t="e">
        <f ca="1">IF(COUNTIF(OFFSET(CubeDetails!$A$1,MATCH(EP$1,CubeDetails!$A$1:$A$1000,0)-1,1,1,16),$B98)&gt;0,"X","")</f>
        <v>#NAME?</v>
      </c>
      <c r="EQ98" t="e">
        <f ca="1">IF(COUNTIF(OFFSET(CubeDetails!$A$1,MATCH(EQ$1,CubeDetails!$A$1:$A$1000,0)-1,1,1,16),$B98)&gt;0,"X","")</f>
        <v>#NAME?</v>
      </c>
      <c r="ER98" t="e">
        <f ca="1">IF(COUNTIF(OFFSET(CubeDetails!$A$1,MATCH(ER$1,CubeDetails!$A$1:$A$1000,0)-1,1,1,16),$B98)&gt;0,"X","")</f>
        <v>#NAME?</v>
      </c>
      <c r="ES98" t="e">
        <f ca="1">IF(COUNTIF(OFFSET(CubeDetails!$A$1,MATCH(ES$1,CubeDetails!$A$1:$A$1000,0)-1,1,1,16),$B98)&gt;0,"X","")</f>
        <v>#NAME?</v>
      </c>
      <c r="ET98" t="e">
        <f ca="1">IF(COUNTIF(OFFSET(CubeDetails!$A$1,MATCH(ET$1,CubeDetails!$A$1:$A$1000,0)-1,1,1,16),$B98)&gt;0,"X","")</f>
        <v>#NAME?</v>
      </c>
      <c r="EU98" t="e">
        <f ca="1">IF(COUNTIF(OFFSET(CubeDetails!$A$1,MATCH(EU$1,CubeDetails!$A$1:$A$1000,0)-1,1,1,16),$B98)&gt;0,"X","")</f>
        <v>#NAME?</v>
      </c>
      <c r="EV98" t="e">
        <f ca="1">IF(COUNTIF(OFFSET(CubeDetails!$A$1,MATCH(EV$1,CubeDetails!$A$1:$A$1000,0)-1,1,1,16),$B98)&gt;0,"X","")</f>
        <v>#NAME?</v>
      </c>
      <c r="EW98" t="e">
        <f ca="1">IF(COUNTIF(OFFSET(CubeDetails!$A$1,MATCH(EW$1,CubeDetails!$A$1:$A$1000,0)-1,1,1,16),$B98)&gt;0,"X","")</f>
        <v>#NAME?</v>
      </c>
      <c r="EX98" t="e">
        <f ca="1">IF(COUNTIF(OFFSET(CubeDetails!$A$1,MATCH(EX$1,CubeDetails!$A$1:$A$1000,0)-1,1,1,16),$B98)&gt;0,"X","")</f>
        <v>#NAME?</v>
      </c>
      <c r="EY98" t="e">
        <f ca="1">IF(COUNTIF(OFFSET(CubeDetails!$A$1,MATCH(EY$1,CubeDetails!$A$1:$A$1000,0)-1,1,1,16),$B98)&gt;0,"X","")</f>
        <v>#NAME?</v>
      </c>
      <c r="EZ98" t="e">
        <f ca="1">IF(COUNTIF(OFFSET(CubeDetails!$A$1,MATCH(EZ$1,CubeDetails!$A$1:$A$1000,0)-1,1,1,16),$B98)&gt;0,"X","")</f>
        <v>#NAME?</v>
      </c>
      <c r="FA98" t="e">
        <f ca="1">IF(COUNTIF(OFFSET(CubeDetails!$A$1,MATCH(FA$1,CubeDetails!$A$1:$A$1000,0)-1,1,1,16),$B98)&gt;0,"X","")</f>
        <v>#NAME?</v>
      </c>
      <c r="FB98" t="e">
        <f ca="1">IF(COUNTIF(OFFSET(CubeDetails!$A$1,MATCH(FB$1,CubeDetails!$A$1:$A$1000,0)-1,1,1,16),$B98)&gt;0,"X","")</f>
        <v>#NAME?</v>
      </c>
      <c r="FC98" t="e">
        <f ca="1">IF(COUNTIF(OFFSET(CubeDetails!$A$1,MATCH(FC$1,CubeDetails!$A$1:$A$1000,0)-1,1,1,16),$B98)&gt;0,"X","")</f>
        <v>#NAME?</v>
      </c>
      <c r="FD98" t="e">
        <f ca="1">IF(COUNTIF(OFFSET(CubeDetails!$A$1,MATCH(FD$1,CubeDetails!$A$1:$A$1000,0)-1,1,1,16),$B98)&gt;0,"X","")</f>
        <v>#NAME?</v>
      </c>
      <c r="FE98" t="e">
        <f ca="1">IF(COUNTIF(OFFSET(CubeDetails!$A$1,MATCH(FE$1,CubeDetails!$A$1:$A$1000,0)-1,1,1,16),$B98)&gt;0,"X","")</f>
        <v>#NAME?</v>
      </c>
      <c r="FF98" t="e">
        <f ca="1">IF(COUNTIF(OFFSET(CubeDetails!$A$1,MATCH(FF$1,CubeDetails!$A$1:$A$1000,0)-1,1,1,16),$B98)&gt;0,"X","")</f>
        <v>#NAME?</v>
      </c>
      <c r="FG98" t="e">
        <f ca="1">IF(COUNTIF(OFFSET(CubeDetails!$A$1,MATCH(FG$1,CubeDetails!$A$1:$A$1000,0)-1,1,1,16),$B98)&gt;0,"X","")</f>
        <v>#NAME?</v>
      </c>
      <c r="FH98" t="e">
        <f ca="1">IF(COUNTIF(OFFSET(CubeDetails!$A$1,MATCH(FH$1,CubeDetails!$A$1:$A$1000,0)-1,1,1,16),$B98)&gt;0,"X","")</f>
        <v>#NAME?</v>
      </c>
      <c r="FI98" t="e">
        <f ca="1">IF(COUNTIF(OFFSET(CubeDetails!$A$1,MATCH(FI$1,CubeDetails!$A$1:$A$1000,0)-1,1,1,16),$B98)&gt;0,"X","")</f>
        <v>#NAME?</v>
      </c>
      <c r="FJ98" t="e">
        <f ca="1">IF(COUNTIF(OFFSET(CubeDetails!$A$1,MATCH(FJ$1,CubeDetails!$A$1:$A$1000,0)-1,1,1,16),$B98)&gt;0,"X","")</f>
        <v>#NAME?</v>
      </c>
      <c r="FK98" t="e">
        <f ca="1">IF(COUNTIF(OFFSET(CubeDetails!$A$1,MATCH(FK$1,CubeDetails!$A$1:$A$1000,0)-1,1,1,16),$B98)&gt;0,"X","")</f>
        <v>#NAME?</v>
      </c>
      <c r="FL98" t="e">
        <f ca="1">IF(COUNTIF(OFFSET(CubeDetails!$A$1,MATCH(FL$1,CubeDetails!$A$1:$A$1000,0)-1,1,1,16),$B98)&gt;0,"X","")</f>
        <v>#NAME?</v>
      </c>
      <c r="FM98" t="e">
        <f ca="1">IF(COUNTIF(OFFSET(CubeDetails!$A$1,MATCH(FM$1,CubeDetails!$A$1:$A$1000,0)-1,1,1,16),$B98)&gt;0,"X","")</f>
        <v>#NAME?</v>
      </c>
      <c r="FN98" t="e">
        <f ca="1">IF(COUNTIF(OFFSET(CubeDetails!$A$1,MATCH(FN$1,CubeDetails!$A$1:$A$1000,0)-1,1,1,16),$B98)&gt;0,"X","")</f>
        <v>#NAME?</v>
      </c>
      <c r="FO98" t="e">
        <f ca="1">IF(COUNTIF(OFFSET(CubeDetails!$A$1,MATCH(FO$1,CubeDetails!$A$1:$A$1000,0)-1,1,1,16),$B98)&gt;0,"X","")</f>
        <v>#NAME?</v>
      </c>
      <c r="FP98" t="e">
        <f ca="1">IF(COUNTIF(OFFSET(CubeDetails!$A$1,MATCH(FP$1,CubeDetails!$A$1:$A$1000,0)-1,1,1,16),$B98)&gt;0,"X","")</f>
        <v>#NAME?</v>
      </c>
      <c r="FQ98" t="e">
        <f ca="1">IF(COUNTIF(OFFSET(CubeDetails!$A$1,MATCH(FQ$1,CubeDetails!$A$1:$A$1000,0)-1,1,1,16),$B98)&gt;0,"X","")</f>
        <v>#NAME?</v>
      </c>
      <c r="FR98" t="e">
        <f ca="1">IF(COUNTIF(OFFSET(CubeDetails!$A$1,MATCH(FR$1,CubeDetails!$A$1:$A$1000,0)-1,1,1,16),$B98)&gt;0,"X","")</f>
        <v>#NAME?</v>
      </c>
      <c r="FS98" t="e">
        <f ca="1">IF(COUNTIF(OFFSET(CubeDetails!$A$1,MATCH(FS$1,CubeDetails!$A$1:$A$1000,0)-1,1,1,16),$B98)&gt;0,"X","")</f>
        <v>#NAME?</v>
      </c>
      <c r="FT98" t="e">
        <f ca="1">IF(COUNTIF(OFFSET(CubeDetails!$A$1,MATCH(FT$1,CubeDetails!$A$1:$A$1000,0)-1,1,1,16),$B98)&gt;0,"X","")</f>
        <v>#NAME?</v>
      </c>
      <c r="FU98" t="e">
        <f ca="1">IF(COUNTIF(OFFSET(CubeDetails!$A$1,MATCH(FU$1,CubeDetails!$A$1:$A$1000,0)-1,1,1,16),$B98)&gt;0,"X","")</f>
        <v>#NAME?</v>
      </c>
      <c r="FV98" t="e">
        <f ca="1">IF(COUNTIF(OFFSET(CubeDetails!$A$1,MATCH(FV$1,CubeDetails!$A$1:$A$1000,0)-1,1,1,16),$B98)&gt;0,"X","")</f>
        <v>#NAME?</v>
      </c>
      <c r="FW98" t="e">
        <f ca="1">IF(COUNTIF(OFFSET(CubeDetails!$A$1,MATCH(FW$1,CubeDetails!$A$1:$A$1000,0)-1,1,1,16),$B98)&gt;0,"X","")</f>
        <v>#NAME?</v>
      </c>
      <c r="FX98" t="e">
        <f ca="1">IF(COUNTIF(OFFSET(CubeDetails!$A$1,MATCH(FX$1,CubeDetails!$A$1:$A$1000,0)-1,1,1,16),$B98)&gt;0,"X","")</f>
        <v>#NAME?</v>
      </c>
      <c r="FY98" t="e">
        <f ca="1">IF(COUNTIF(OFFSET(CubeDetails!$A$1,MATCH(FY$1,CubeDetails!$A$1:$A$1000,0)-1,1,1,16),$B98)&gt;0,"X","")</f>
        <v>#NAME?</v>
      </c>
      <c r="FZ98" t="e">
        <f ca="1">IF(COUNTIF(OFFSET(CubeDetails!$A$1,MATCH(FZ$1,CubeDetails!$A$1:$A$1000,0)-1,1,1,16),$B98)&gt;0,"X","")</f>
        <v>#NAME?</v>
      </c>
      <c r="GA98" t="e">
        <f ca="1">IF(COUNTIF(OFFSET(CubeDetails!$A$1,MATCH(GA$1,CubeDetails!$A$1:$A$1000,0)-1,1,1,16),$B98)&gt;0,"X","")</f>
        <v>#NAME?</v>
      </c>
    </row>
    <row r="99" spans="1:183" x14ac:dyDescent="0.25">
      <c r="A99">
        <f t="shared" ca="1" si="1"/>
        <v>0</v>
      </c>
      <c r="B99" t="e">
        <f ca="1">_xll.SUBNM(TM1Server&amp;":}Dimensions",,ROW()-1)</f>
        <v>#NAME?</v>
      </c>
      <c r="C99" t="e">
        <f ca="1">IF(COUNTIF(OFFSET(CubeDetails!$A$1,MATCH(C$1,CubeDetails!$A$1:$A$1000,0)-1,1,1,16),$B99)&gt;0,"X","")</f>
        <v>#NAME?</v>
      </c>
      <c r="D99" t="e">
        <f ca="1">IF(COUNTIF(OFFSET(CubeDetails!$A$1,MATCH(D$1,CubeDetails!$A$1:$A$1000,0)-1,1,1,16),$B99)&gt;0,"X","")</f>
        <v>#NAME?</v>
      </c>
      <c r="E99" t="e">
        <f ca="1">IF(COUNTIF(OFFSET(CubeDetails!$A$1,MATCH(E$1,CubeDetails!$A$1:$A$1000,0)-1,1,1,16),$B99)&gt;0,"X","")</f>
        <v>#NAME?</v>
      </c>
      <c r="F99" t="e">
        <f ca="1">IF(COUNTIF(OFFSET(CubeDetails!$A$1,MATCH(F$1,CubeDetails!$A$1:$A$1000,0)-1,1,1,16),$B99)&gt;0,"X","")</f>
        <v>#NAME?</v>
      </c>
      <c r="G99" t="e">
        <f ca="1">IF(COUNTIF(OFFSET(CubeDetails!$A$1,MATCH(G$1,CubeDetails!$A$1:$A$1000,0)-1,1,1,16),$B99)&gt;0,"X","")</f>
        <v>#NAME?</v>
      </c>
      <c r="H99" t="e">
        <f ca="1">IF(COUNTIF(OFFSET(CubeDetails!$A$1,MATCH(H$1,CubeDetails!$A$1:$A$1000,0)-1,1,1,16),$B99)&gt;0,"X","")</f>
        <v>#NAME?</v>
      </c>
      <c r="I99" t="e">
        <f ca="1">IF(COUNTIF(OFFSET(CubeDetails!$A$1,MATCH(I$1,CubeDetails!$A$1:$A$1000,0)-1,1,1,16),$B99)&gt;0,"X","")</f>
        <v>#NAME?</v>
      </c>
      <c r="J99" t="e">
        <f ca="1">IF(COUNTIF(OFFSET(CubeDetails!$A$1,MATCH(J$1,CubeDetails!$A$1:$A$1000,0)-1,1,1,16),$B99)&gt;0,"X","")</f>
        <v>#NAME?</v>
      </c>
      <c r="K99" t="e">
        <f ca="1">IF(COUNTIF(OFFSET(CubeDetails!$A$1,MATCH(K$1,CubeDetails!$A$1:$A$1000,0)-1,1,1,16),$B99)&gt;0,"X","")</f>
        <v>#NAME?</v>
      </c>
      <c r="L99" t="e">
        <f ca="1">IF(COUNTIF(OFFSET(CubeDetails!$A$1,MATCH(L$1,CubeDetails!$A$1:$A$1000,0)-1,1,1,16),$B99)&gt;0,"X","")</f>
        <v>#NAME?</v>
      </c>
      <c r="M99" t="e">
        <f ca="1">IF(COUNTIF(OFFSET(CubeDetails!$A$1,MATCH(M$1,CubeDetails!$A$1:$A$1000,0)-1,1,1,16),$B99)&gt;0,"X","")</f>
        <v>#NAME?</v>
      </c>
      <c r="N99" t="e">
        <f ca="1">IF(COUNTIF(OFFSET(CubeDetails!$A$1,MATCH(N$1,CubeDetails!$A$1:$A$1000,0)-1,1,1,16),$B99)&gt;0,"X","")</f>
        <v>#NAME?</v>
      </c>
      <c r="O99" t="e">
        <f ca="1">IF(COUNTIF(OFFSET(CubeDetails!$A$1,MATCH(O$1,CubeDetails!$A$1:$A$1000,0)-1,1,1,16),$B99)&gt;0,"X","")</f>
        <v>#NAME?</v>
      </c>
      <c r="P99" t="e">
        <f ca="1">IF(COUNTIF(OFFSET(CubeDetails!$A$1,MATCH(P$1,CubeDetails!$A$1:$A$1000,0)-1,1,1,16),$B99)&gt;0,"X","")</f>
        <v>#NAME?</v>
      </c>
      <c r="Q99" t="e">
        <f ca="1">IF(COUNTIF(OFFSET(CubeDetails!$A$1,MATCH(Q$1,CubeDetails!$A$1:$A$1000,0)-1,1,1,16),$B99)&gt;0,"X","")</f>
        <v>#NAME?</v>
      </c>
      <c r="R99" t="e">
        <f ca="1">IF(COUNTIF(OFFSET(CubeDetails!$A$1,MATCH(R$1,CubeDetails!$A$1:$A$1000,0)-1,1,1,16),$B99)&gt;0,"X","")</f>
        <v>#NAME?</v>
      </c>
      <c r="S99" t="e">
        <f ca="1">IF(COUNTIF(OFFSET(CubeDetails!$A$1,MATCH(S$1,CubeDetails!$A$1:$A$1000,0)-1,1,1,16),$B99)&gt;0,"X","")</f>
        <v>#NAME?</v>
      </c>
      <c r="T99" t="e">
        <f ca="1">IF(COUNTIF(OFFSET(CubeDetails!$A$1,MATCH(T$1,CubeDetails!$A$1:$A$1000,0)-1,1,1,16),$B99)&gt;0,"X","")</f>
        <v>#NAME?</v>
      </c>
      <c r="U99" t="e">
        <f ca="1">IF(COUNTIF(OFFSET(CubeDetails!$A$1,MATCH(U$1,CubeDetails!$A$1:$A$1000,0)-1,1,1,16),$B99)&gt;0,"X","")</f>
        <v>#NAME?</v>
      </c>
      <c r="V99" t="e">
        <f ca="1">IF(COUNTIF(OFFSET(CubeDetails!$A$1,MATCH(V$1,CubeDetails!$A$1:$A$1000,0)-1,1,1,16),$B99)&gt;0,"X","")</f>
        <v>#NAME?</v>
      </c>
      <c r="W99" t="e">
        <f ca="1">IF(COUNTIF(OFFSET(CubeDetails!$A$1,MATCH(W$1,CubeDetails!$A$1:$A$1000,0)-1,1,1,16),$B99)&gt;0,"X","")</f>
        <v>#NAME?</v>
      </c>
      <c r="X99" t="e">
        <f ca="1">IF(COUNTIF(OFFSET(CubeDetails!$A$1,MATCH(X$1,CubeDetails!$A$1:$A$1000,0)-1,1,1,16),$B99)&gt;0,"X","")</f>
        <v>#NAME?</v>
      </c>
      <c r="Y99" t="e">
        <f ca="1">IF(COUNTIF(OFFSET(CubeDetails!$A$1,MATCH(Y$1,CubeDetails!$A$1:$A$1000,0)-1,1,1,16),$B99)&gt;0,"X","")</f>
        <v>#NAME?</v>
      </c>
      <c r="Z99" t="e">
        <f ca="1">IF(COUNTIF(OFFSET(CubeDetails!$A$1,MATCH(Z$1,CubeDetails!$A$1:$A$1000,0)-1,1,1,16),$B99)&gt;0,"X","")</f>
        <v>#NAME?</v>
      </c>
      <c r="AA99" t="e">
        <f ca="1">IF(COUNTIF(OFFSET(CubeDetails!$A$1,MATCH(AA$1,CubeDetails!$A$1:$A$1000,0)-1,1,1,16),$B99)&gt;0,"X","")</f>
        <v>#NAME?</v>
      </c>
      <c r="AB99" t="e">
        <f ca="1">IF(COUNTIF(OFFSET(CubeDetails!$A$1,MATCH(AB$1,CubeDetails!$A$1:$A$1000,0)-1,1,1,16),$B99)&gt;0,"X","")</f>
        <v>#NAME?</v>
      </c>
      <c r="AC99" t="e">
        <f ca="1">IF(COUNTIF(OFFSET(CubeDetails!$A$1,MATCH(AC$1,CubeDetails!$A$1:$A$1000,0)-1,1,1,16),$B99)&gt;0,"X","")</f>
        <v>#NAME?</v>
      </c>
      <c r="AD99" t="e">
        <f ca="1">IF(COUNTIF(OFFSET(CubeDetails!$A$1,MATCH(AD$1,CubeDetails!$A$1:$A$1000,0)-1,1,1,16),$B99)&gt;0,"X","")</f>
        <v>#NAME?</v>
      </c>
      <c r="AE99" t="e">
        <f ca="1">IF(COUNTIF(OFFSET(CubeDetails!$A$1,MATCH(AE$1,CubeDetails!$A$1:$A$1000,0)-1,1,1,16),$B99)&gt;0,"X","")</f>
        <v>#NAME?</v>
      </c>
      <c r="AF99" t="e">
        <f ca="1">IF(COUNTIF(OFFSET(CubeDetails!$A$1,MATCH(AF$1,CubeDetails!$A$1:$A$1000,0)-1,1,1,16),$B99)&gt;0,"X","")</f>
        <v>#NAME?</v>
      </c>
      <c r="AG99" t="e">
        <f ca="1">IF(COUNTIF(OFFSET(CubeDetails!$A$1,MATCH(AG$1,CubeDetails!$A$1:$A$1000,0)-1,1,1,16),$B99)&gt;0,"X","")</f>
        <v>#NAME?</v>
      </c>
      <c r="AH99" t="e">
        <f ca="1">IF(COUNTIF(OFFSET(CubeDetails!$A$1,MATCH(AH$1,CubeDetails!$A$1:$A$1000,0)-1,1,1,16),$B99)&gt;0,"X","")</f>
        <v>#NAME?</v>
      </c>
      <c r="AI99" t="e">
        <f ca="1">IF(COUNTIF(OFFSET(CubeDetails!$A$1,MATCH(AI$1,CubeDetails!$A$1:$A$1000,0)-1,1,1,16),$B99)&gt;0,"X","")</f>
        <v>#NAME?</v>
      </c>
      <c r="AJ99" t="e">
        <f ca="1">IF(COUNTIF(OFFSET(CubeDetails!$A$1,MATCH(AJ$1,CubeDetails!$A$1:$A$1000,0)-1,1,1,16),$B99)&gt;0,"X","")</f>
        <v>#NAME?</v>
      </c>
      <c r="AK99" t="e">
        <f ca="1">IF(COUNTIF(OFFSET(CubeDetails!$A$1,MATCH(AK$1,CubeDetails!$A$1:$A$1000,0)-1,1,1,16),$B99)&gt;0,"X","")</f>
        <v>#NAME?</v>
      </c>
      <c r="AL99" t="e">
        <f ca="1">IF(COUNTIF(OFFSET(CubeDetails!$A$1,MATCH(AL$1,CubeDetails!$A$1:$A$1000,0)-1,1,1,16),$B99)&gt;0,"X","")</f>
        <v>#NAME?</v>
      </c>
      <c r="AM99" t="e">
        <f ca="1">IF(COUNTIF(OFFSET(CubeDetails!$A$1,MATCH(AM$1,CubeDetails!$A$1:$A$1000,0)-1,1,1,16),$B99)&gt;0,"X","")</f>
        <v>#NAME?</v>
      </c>
      <c r="AN99" t="e">
        <f ca="1">IF(COUNTIF(OFFSET(CubeDetails!$A$1,MATCH(AN$1,CubeDetails!$A$1:$A$1000,0)-1,1,1,16),$B99)&gt;0,"X","")</f>
        <v>#NAME?</v>
      </c>
      <c r="AO99" t="e">
        <f ca="1">IF(COUNTIF(OFFSET(CubeDetails!$A$1,MATCH(AO$1,CubeDetails!$A$1:$A$1000,0)-1,1,1,16),$B99)&gt;0,"X","")</f>
        <v>#NAME?</v>
      </c>
      <c r="AP99" t="e">
        <f ca="1">IF(COUNTIF(OFFSET(CubeDetails!$A$1,MATCH(AP$1,CubeDetails!$A$1:$A$1000,0)-1,1,1,16),$B99)&gt;0,"X","")</f>
        <v>#NAME?</v>
      </c>
      <c r="AQ99" t="e">
        <f ca="1">IF(COUNTIF(OFFSET(CubeDetails!$A$1,MATCH(AQ$1,CubeDetails!$A$1:$A$1000,0)-1,1,1,16),$B99)&gt;0,"X","")</f>
        <v>#NAME?</v>
      </c>
      <c r="AR99" t="e">
        <f ca="1">IF(COUNTIF(OFFSET(CubeDetails!$A$1,MATCH(AR$1,CubeDetails!$A$1:$A$1000,0)-1,1,1,16),$B99)&gt;0,"X","")</f>
        <v>#NAME?</v>
      </c>
      <c r="AS99" t="e">
        <f ca="1">IF(COUNTIF(OFFSET(CubeDetails!$A$1,MATCH(AS$1,CubeDetails!$A$1:$A$1000,0)-1,1,1,16),$B99)&gt;0,"X","")</f>
        <v>#NAME?</v>
      </c>
      <c r="AT99" t="e">
        <f ca="1">IF(COUNTIF(OFFSET(CubeDetails!$A$1,MATCH(AT$1,CubeDetails!$A$1:$A$1000,0)-1,1,1,16),$B99)&gt;0,"X","")</f>
        <v>#NAME?</v>
      </c>
      <c r="AU99" t="e">
        <f ca="1">IF(COUNTIF(OFFSET(CubeDetails!$A$1,MATCH(AU$1,CubeDetails!$A$1:$A$1000,0)-1,1,1,16),$B99)&gt;0,"X","")</f>
        <v>#NAME?</v>
      </c>
      <c r="AV99" t="e">
        <f ca="1">IF(COUNTIF(OFFSET(CubeDetails!$A$1,MATCH(AV$1,CubeDetails!$A$1:$A$1000,0)-1,1,1,16),$B99)&gt;0,"X","")</f>
        <v>#NAME?</v>
      </c>
      <c r="AW99" t="e">
        <f ca="1">IF(COUNTIF(OFFSET(CubeDetails!$A$1,MATCH(AW$1,CubeDetails!$A$1:$A$1000,0)-1,1,1,16),$B99)&gt;0,"X","")</f>
        <v>#NAME?</v>
      </c>
      <c r="AX99" t="e">
        <f ca="1">IF(COUNTIF(OFFSET(CubeDetails!$A$1,MATCH(AX$1,CubeDetails!$A$1:$A$1000,0)-1,1,1,16),$B99)&gt;0,"X","")</f>
        <v>#NAME?</v>
      </c>
      <c r="AY99" t="e">
        <f ca="1">IF(COUNTIF(OFFSET(CubeDetails!$A$1,MATCH(AY$1,CubeDetails!$A$1:$A$1000,0)-1,1,1,16),$B99)&gt;0,"X","")</f>
        <v>#NAME?</v>
      </c>
      <c r="AZ99" t="e">
        <f ca="1">IF(COUNTIF(OFFSET(CubeDetails!$A$1,MATCH(AZ$1,CubeDetails!$A$1:$A$1000,0)-1,1,1,16),$B99)&gt;0,"X","")</f>
        <v>#NAME?</v>
      </c>
      <c r="BA99" t="e">
        <f ca="1">IF(COUNTIF(OFFSET(CubeDetails!$A$1,MATCH(BA$1,CubeDetails!$A$1:$A$1000,0)-1,1,1,16),$B99)&gt;0,"X","")</f>
        <v>#NAME?</v>
      </c>
      <c r="BB99" t="e">
        <f ca="1">IF(COUNTIF(OFFSET(CubeDetails!$A$1,MATCH(BB$1,CubeDetails!$A$1:$A$1000,0)-1,1,1,16),$B99)&gt;0,"X","")</f>
        <v>#NAME?</v>
      </c>
      <c r="BC99" t="e">
        <f ca="1">IF(COUNTIF(OFFSET(CubeDetails!$A$1,MATCH(BC$1,CubeDetails!$A$1:$A$1000,0)-1,1,1,16),$B99)&gt;0,"X","")</f>
        <v>#NAME?</v>
      </c>
      <c r="BD99" t="e">
        <f ca="1">IF(COUNTIF(OFFSET(CubeDetails!$A$1,MATCH(BD$1,CubeDetails!$A$1:$A$1000,0)-1,1,1,16),$B99)&gt;0,"X","")</f>
        <v>#NAME?</v>
      </c>
      <c r="BE99" t="e">
        <f ca="1">IF(COUNTIF(OFFSET(CubeDetails!$A$1,MATCH(BE$1,CubeDetails!$A$1:$A$1000,0)-1,1,1,16),$B99)&gt;0,"X","")</f>
        <v>#NAME?</v>
      </c>
      <c r="BF99" t="e">
        <f ca="1">IF(COUNTIF(OFFSET(CubeDetails!$A$1,MATCH(BF$1,CubeDetails!$A$1:$A$1000,0)-1,1,1,16),$B99)&gt;0,"X","")</f>
        <v>#NAME?</v>
      </c>
      <c r="BG99" t="e">
        <f ca="1">IF(COUNTIF(OFFSET(CubeDetails!$A$1,MATCH(BG$1,CubeDetails!$A$1:$A$1000,0)-1,1,1,16),$B99)&gt;0,"X","")</f>
        <v>#NAME?</v>
      </c>
      <c r="BH99" t="e">
        <f ca="1">IF(COUNTIF(OFFSET(CubeDetails!$A$1,MATCH(BH$1,CubeDetails!$A$1:$A$1000,0)-1,1,1,16),$B99)&gt;0,"X","")</f>
        <v>#NAME?</v>
      </c>
      <c r="BI99" t="e">
        <f ca="1">IF(COUNTIF(OFFSET(CubeDetails!$A$1,MATCH(BI$1,CubeDetails!$A$1:$A$1000,0)-1,1,1,16),$B99)&gt;0,"X","")</f>
        <v>#NAME?</v>
      </c>
      <c r="BJ99" t="e">
        <f ca="1">IF(COUNTIF(OFFSET(CubeDetails!$A$1,MATCH(BJ$1,CubeDetails!$A$1:$A$1000,0)-1,1,1,16),$B99)&gt;0,"X","")</f>
        <v>#NAME?</v>
      </c>
      <c r="BK99" t="e">
        <f ca="1">IF(COUNTIF(OFFSET(CubeDetails!$A$1,MATCH(BK$1,CubeDetails!$A$1:$A$1000,0)-1,1,1,16),$B99)&gt;0,"X","")</f>
        <v>#NAME?</v>
      </c>
      <c r="BL99" t="e">
        <f ca="1">IF(COUNTIF(OFFSET(CubeDetails!$A$1,MATCH(BL$1,CubeDetails!$A$1:$A$1000,0)-1,1,1,16),$B99)&gt;0,"X","")</f>
        <v>#NAME?</v>
      </c>
      <c r="BM99" t="e">
        <f ca="1">IF(COUNTIF(OFFSET(CubeDetails!$A$1,MATCH(BM$1,CubeDetails!$A$1:$A$1000,0)-1,1,1,16),$B99)&gt;0,"X","")</f>
        <v>#NAME?</v>
      </c>
      <c r="BN99" t="e">
        <f ca="1">IF(COUNTIF(OFFSET(CubeDetails!$A$1,MATCH(BN$1,CubeDetails!$A$1:$A$1000,0)-1,1,1,16),$B99)&gt;0,"X","")</f>
        <v>#NAME?</v>
      </c>
      <c r="BO99" t="e">
        <f ca="1">IF(COUNTIF(OFFSET(CubeDetails!$A$1,MATCH(BO$1,CubeDetails!$A$1:$A$1000,0)-1,1,1,16),$B99)&gt;0,"X","")</f>
        <v>#NAME?</v>
      </c>
      <c r="BP99" t="e">
        <f ca="1">IF(COUNTIF(OFFSET(CubeDetails!$A$1,MATCH(BP$1,CubeDetails!$A$1:$A$1000,0)-1,1,1,16),$B99)&gt;0,"X","")</f>
        <v>#NAME?</v>
      </c>
      <c r="BQ99" t="e">
        <f ca="1">IF(COUNTIF(OFFSET(CubeDetails!$A$1,MATCH(BQ$1,CubeDetails!$A$1:$A$1000,0)-1,1,1,16),$B99)&gt;0,"X","")</f>
        <v>#NAME?</v>
      </c>
      <c r="BR99" t="e">
        <f ca="1">IF(COUNTIF(OFFSET(CubeDetails!$A$1,MATCH(BR$1,CubeDetails!$A$1:$A$1000,0)-1,1,1,16),$B99)&gt;0,"X","")</f>
        <v>#NAME?</v>
      </c>
      <c r="BS99" t="e">
        <f ca="1">IF(COUNTIF(OFFSET(CubeDetails!$A$1,MATCH(BS$1,CubeDetails!$A$1:$A$1000,0)-1,1,1,16),$B99)&gt;0,"X","")</f>
        <v>#NAME?</v>
      </c>
      <c r="BT99" t="e">
        <f ca="1">IF(COUNTIF(OFFSET(CubeDetails!$A$1,MATCH(BT$1,CubeDetails!$A$1:$A$1000,0)-1,1,1,16),$B99)&gt;0,"X","")</f>
        <v>#NAME?</v>
      </c>
      <c r="BU99" t="e">
        <f ca="1">IF(COUNTIF(OFFSET(CubeDetails!$A$1,MATCH(BU$1,CubeDetails!$A$1:$A$1000,0)-1,1,1,16),$B99)&gt;0,"X","")</f>
        <v>#NAME?</v>
      </c>
      <c r="BV99" t="e">
        <f ca="1">IF(COUNTIF(OFFSET(CubeDetails!$A$1,MATCH(BV$1,CubeDetails!$A$1:$A$1000,0)-1,1,1,16),$B99)&gt;0,"X","")</f>
        <v>#NAME?</v>
      </c>
      <c r="BW99" t="e">
        <f ca="1">IF(COUNTIF(OFFSET(CubeDetails!$A$1,MATCH(BW$1,CubeDetails!$A$1:$A$1000,0)-1,1,1,16),$B99)&gt;0,"X","")</f>
        <v>#NAME?</v>
      </c>
      <c r="BX99" t="e">
        <f ca="1">IF(COUNTIF(OFFSET(CubeDetails!$A$1,MATCH(BX$1,CubeDetails!$A$1:$A$1000,0)-1,1,1,16),$B99)&gt;0,"X","")</f>
        <v>#NAME?</v>
      </c>
      <c r="BY99" t="e">
        <f ca="1">IF(COUNTIF(OFFSET(CubeDetails!$A$1,MATCH(BY$1,CubeDetails!$A$1:$A$1000,0)-1,1,1,16),$B99)&gt;0,"X","")</f>
        <v>#NAME?</v>
      </c>
      <c r="BZ99" t="e">
        <f ca="1">IF(COUNTIF(OFFSET(CubeDetails!$A$1,MATCH(BZ$1,CubeDetails!$A$1:$A$1000,0)-1,1,1,16),$B99)&gt;0,"X","")</f>
        <v>#NAME?</v>
      </c>
      <c r="CA99" t="e">
        <f ca="1">IF(COUNTIF(OFFSET(CubeDetails!$A$1,MATCH(CA$1,CubeDetails!$A$1:$A$1000,0)-1,1,1,16),$B99)&gt;0,"X","")</f>
        <v>#NAME?</v>
      </c>
      <c r="CB99" t="e">
        <f ca="1">IF(COUNTIF(OFFSET(CubeDetails!$A$1,MATCH(CB$1,CubeDetails!$A$1:$A$1000,0)-1,1,1,16),$B99)&gt;0,"X","")</f>
        <v>#NAME?</v>
      </c>
      <c r="CC99" t="e">
        <f ca="1">IF(COUNTIF(OFFSET(CubeDetails!$A$1,MATCH(CC$1,CubeDetails!$A$1:$A$1000,0)-1,1,1,16),$B99)&gt;0,"X","")</f>
        <v>#NAME?</v>
      </c>
      <c r="CD99" t="e">
        <f ca="1">IF(COUNTIF(OFFSET(CubeDetails!$A$1,MATCH(CD$1,CubeDetails!$A$1:$A$1000,0)-1,1,1,16),$B99)&gt;0,"X","")</f>
        <v>#NAME?</v>
      </c>
      <c r="CE99" t="e">
        <f ca="1">IF(COUNTIF(OFFSET(CubeDetails!$A$1,MATCH(CE$1,CubeDetails!$A$1:$A$1000,0)-1,1,1,16),$B99)&gt;0,"X","")</f>
        <v>#NAME?</v>
      </c>
      <c r="CF99" t="e">
        <f ca="1">IF(COUNTIF(OFFSET(CubeDetails!$A$1,MATCH(CF$1,CubeDetails!$A$1:$A$1000,0)-1,1,1,16),$B99)&gt;0,"X","")</f>
        <v>#NAME?</v>
      </c>
      <c r="CG99" t="e">
        <f ca="1">IF(COUNTIF(OFFSET(CubeDetails!$A$1,MATCH(CG$1,CubeDetails!$A$1:$A$1000,0)-1,1,1,16),$B99)&gt;0,"X","")</f>
        <v>#NAME?</v>
      </c>
      <c r="CH99" t="e">
        <f ca="1">IF(COUNTIF(OFFSET(CubeDetails!$A$1,MATCH(CH$1,CubeDetails!$A$1:$A$1000,0)-1,1,1,16),$B99)&gt;0,"X","")</f>
        <v>#NAME?</v>
      </c>
      <c r="CI99" t="e">
        <f ca="1">IF(COUNTIF(OFFSET(CubeDetails!$A$1,MATCH(CI$1,CubeDetails!$A$1:$A$1000,0)-1,1,1,16),$B99)&gt;0,"X","")</f>
        <v>#NAME?</v>
      </c>
      <c r="CJ99" t="e">
        <f ca="1">IF(COUNTIF(OFFSET(CubeDetails!$A$1,MATCH(CJ$1,CubeDetails!$A$1:$A$1000,0)-1,1,1,16),$B99)&gt;0,"X","")</f>
        <v>#NAME?</v>
      </c>
      <c r="CK99" t="e">
        <f ca="1">IF(COUNTIF(OFFSET(CubeDetails!$A$1,MATCH(CK$1,CubeDetails!$A$1:$A$1000,0)-1,1,1,16),$B99)&gt;0,"X","")</f>
        <v>#NAME?</v>
      </c>
      <c r="CL99" t="e">
        <f ca="1">IF(COUNTIF(OFFSET(CubeDetails!$A$1,MATCH(CL$1,CubeDetails!$A$1:$A$1000,0)-1,1,1,16),$B99)&gt;0,"X","")</f>
        <v>#NAME?</v>
      </c>
      <c r="CM99" t="e">
        <f ca="1">IF(COUNTIF(OFFSET(CubeDetails!$A$1,MATCH(CM$1,CubeDetails!$A$1:$A$1000,0)-1,1,1,16),$B99)&gt;0,"X","")</f>
        <v>#NAME?</v>
      </c>
      <c r="CN99" t="e">
        <f ca="1">IF(COUNTIF(OFFSET(CubeDetails!$A$1,MATCH(CN$1,CubeDetails!$A$1:$A$1000,0)-1,1,1,16),$B99)&gt;0,"X","")</f>
        <v>#NAME?</v>
      </c>
      <c r="CO99" t="e">
        <f ca="1">IF(COUNTIF(OFFSET(CubeDetails!$A$1,MATCH(CO$1,CubeDetails!$A$1:$A$1000,0)-1,1,1,16),$B99)&gt;0,"X","")</f>
        <v>#NAME?</v>
      </c>
      <c r="CP99" t="e">
        <f ca="1">IF(COUNTIF(OFFSET(CubeDetails!$A$1,MATCH(CP$1,CubeDetails!$A$1:$A$1000,0)-1,1,1,16),$B99)&gt;0,"X","")</f>
        <v>#NAME?</v>
      </c>
      <c r="CQ99" t="e">
        <f ca="1">IF(COUNTIF(OFFSET(CubeDetails!$A$1,MATCH(CQ$1,CubeDetails!$A$1:$A$1000,0)-1,1,1,16),$B99)&gt;0,"X","")</f>
        <v>#NAME?</v>
      </c>
      <c r="CR99" t="e">
        <f ca="1">IF(COUNTIF(OFFSET(CubeDetails!$A$1,MATCH(CR$1,CubeDetails!$A$1:$A$1000,0)-1,1,1,16),$B99)&gt;0,"X","")</f>
        <v>#NAME?</v>
      </c>
      <c r="CS99" t="e">
        <f ca="1">IF(COUNTIF(OFFSET(CubeDetails!$A$1,MATCH(CS$1,CubeDetails!$A$1:$A$1000,0)-1,1,1,16),$B99)&gt;0,"X","")</f>
        <v>#NAME?</v>
      </c>
      <c r="CT99" t="e">
        <f ca="1">IF(COUNTIF(OFFSET(CubeDetails!$A$1,MATCH(CT$1,CubeDetails!$A$1:$A$1000,0)-1,1,1,16),$B99)&gt;0,"X","")</f>
        <v>#NAME?</v>
      </c>
      <c r="CU99" t="e">
        <f ca="1">IF(COUNTIF(OFFSET(CubeDetails!$A$1,MATCH(CU$1,CubeDetails!$A$1:$A$1000,0)-1,1,1,16),$B99)&gt;0,"X","")</f>
        <v>#NAME?</v>
      </c>
      <c r="CV99" t="e">
        <f ca="1">IF(COUNTIF(OFFSET(CubeDetails!$A$1,MATCH(CV$1,CubeDetails!$A$1:$A$1000,0)-1,1,1,16),$B99)&gt;0,"X","")</f>
        <v>#NAME?</v>
      </c>
      <c r="CW99" t="e">
        <f ca="1">IF(COUNTIF(OFFSET(CubeDetails!$A$1,MATCH(CW$1,CubeDetails!$A$1:$A$1000,0)-1,1,1,16),$B99)&gt;0,"X","")</f>
        <v>#NAME?</v>
      </c>
      <c r="CX99" t="e">
        <f ca="1">IF(COUNTIF(OFFSET(CubeDetails!$A$1,MATCH(CX$1,CubeDetails!$A$1:$A$1000,0)-1,1,1,16),$B99)&gt;0,"X","")</f>
        <v>#NAME?</v>
      </c>
      <c r="CY99" t="e">
        <f ca="1">IF(COUNTIF(OFFSET(CubeDetails!$A$1,MATCH(CY$1,CubeDetails!$A$1:$A$1000,0)-1,1,1,16),$B99)&gt;0,"X","")</f>
        <v>#NAME?</v>
      </c>
      <c r="CZ99" t="e">
        <f ca="1">IF(COUNTIF(OFFSET(CubeDetails!$A$1,MATCH(CZ$1,CubeDetails!$A$1:$A$1000,0)-1,1,1,16),$B99)&gt;0,"X","")</f>
        <v>#NAME?</v>
      </c>
      <c r="DA99" t="e">
        <f ca="1">IF(COUNTIF(OFFSET(CubeDetails!$A$1,MATCH(DA$1,CubeDetails!$A$1:$A$1000,0)-1,1,1,16),$B99)&gt;0,"X","")</f>
        <v>#NAME?</v>
      </c>
      <c r="DB99" t="e">
        <f ca="1">IF(COUNTIF(OFFSET(CubeDetails!$A$1,MATCH(DB$1,CubeDetails!$A$1:$A$1000,0)-1,1,1,16),$B99)&gt;0,"X","")</f>
        <v>#NAME?</v>
      </c>
      <c r="DC99" t="e">
        <f ca="1">IF(COUNTIF(OFFSET(CubeDetails!$A$1,MATCH(DC$1,CubeDetails!$A$1:$A$1000,0)-1,1,1,16),$B99)&gt;0,"X","")</f>
        <v>#NAME?</v>
      </c>
      <c r="DD99" t="e">
        <f ca="1">IF(COUNTIF(OFFSET(CubeDetails!$A$1,MATCH(DD$1,CubeDetails!$A$1:$A$1000,0)-1,1,1,16),$B99)&gt;0,"X","")</f>
        <v>#NAME?</v>
      </c>
      <c r="DE99" t="e">
        <f ca="1">IF(COUNTIF(OFFSET(CubeDetails!$A$1,MATCH(DE$1,CubeDetails!$A$1:$A$1000,0)-1,1,1,16),$B99)&gt;0,"X","")</f>
        <v>#NAME?</v>
      </c>
      <c r="DF99" t="e">
        <f ca="1">IF(COUNTIF(OFFSET(CubeDetails!$A$1,MATCH(DF$1,CubeDetails!$A$1:$A$1000,0)-1,1,1,16),$B99)&gt;0,"X","")</f>
        <v>#NAME?</v>
      </c>
      <c r="DG99" t="e">
        <f ca="1">IF(COUNTIF(OFFSET(CubeDetails!$A$1,MATCH(DG$1,CubeDetails!$A$1:$A$1000,0)-1,1,1,16),$B99)&gt;0,"X","")</f>
        <v>#NAME?</v>
      </c>
      <c r="DH99" t="e">
        <f ca="1">IF(COUNTIF(OFFSET(CubeDetails!$A$1,MATCH(DH$1,CubeDetails!$A$1:$A$1000,0)-1,1,1,16),$B99)&gt;0,"X","")</f>
        <v>#NAME?</v>
      </c>
      <c r="DI99" t="e">
        <f ca="1">IF(COUNTIF(OFFSET(CubeDetails!$A$1,MATCH(DI$1,CubeDetails!$A$1:$A$1000,0)-1,1,1,16),$B99)&gt;0,"X","")</f>
        <v>#NAME?</v>
      </c>
      <c r="DJ99" t="e">
        <f ca="1">IF(COUNTIF(OFFSET(CubeDetails!$A$1,MATCH(DJ$1,CubeDetails!$A$1:$A$1000,0)-1,1,1,16),$B99)&gt;0,"X","")</f>
        <v>#NAME?</v>
      </c>
      <c r="DK99" t="e">
        <f ca="1">IF(COUNTIF(OFFSET(CubeDetails!$A$1,MATCH(DK$1,CubeDetails!$A$1:$A$1000,0)-1,1,1,16),$B99)&gt;0,"X","")</f>
        <v>#NAME?</v>
      </c>
      <c r="DL99" t="e">
        <f ca="1">IF(COUNTIF(OFFSET(CubeDetails!$A$1,MATCH(DL$1,CubeDetails!$A$1:$A$1000,0)-1,1,1,16),$B99)&gt;0,"X","")</f>
        <v>#NAME?</v>
      </c>
      <c r="DM99" t="e">
        <f ca="1">IF(COUNTIF(OFFSET(CubeDetails!$A$1,MATCH(DM$1,CubeDetails!$A$1:$A$1000,0)-1,1,1,16),$B99)&gt;0,"X","")</f>
        <v>#NAME?</v>
      </c>
      <c r="DN99" t="e">
        <f ca="1">IF(COUNTIF(OFFSET(CubeDetails!$A$1,MATCH(DN$1,CubeDetails!$A$1:$A$1000,0)-1,1,1,16),$B99)&gt;0,"X","")</f>
        <v>#NAME?</v>
      </c>
      <c r="DO99" t="e">
        <f ca="1">IF(COUNTIF(OFFSET(CubeDetails!$A$1,MATCH(DO$1,CubeDetails!$A$1:$A$1000,0)-1,1,1,16),$B99)&gt;0,"X","")</f>
        <v>#NAME?</v>
      </c>
      <c r="DP99" t="e">
        <f ca="1">IF(COUNTIF(OFFSET(CubeDetails!$A$1,MATCH(DP$1,CubeDetails!$A$1:$A$1000,0)-1,1,1,16),$B99)&gt;0,"X","")</f>
        <v>#NAME?</v>
      </c>
      <c r="DQ99" t="e">
        <f ca="1">IF(COUNTIF(OFFSET(CubeDetails!$A$1,MATCH(DQ$1,CubeDetails!$A$1:$A$1000,0)-1,1,1,16),$B99)&gt;0,"X","")</f>
        <v>#NAME?</v>
      </c>
      <c r="DR99" t="e">
        <f ca="1">IF(COUNTIF(OFFSET(CubeDetails!$A$1,MATCH(DR$1,CubeDetails!$A$1:$A$1000,0)-1,1,1,16),$B99)&gt;0,"X","")</f>
        <v>#NAME?</v>
      </c>
      <c r="DS99" t="e">
        <f ca="1">IF(COUNTIF(OFFSET(CubeDetails!$A$1,MATCH(DS$1,CubeDetails!$A$1:$A$1000,0)-1,1,1,16),$B99)&gt;0,"X","")</f>
        <v>#NAME?</v>
      </c>
      <c r="DT99" t="e">
        <f ca="1">IF(COUNTIF(OFFSET(CubeDetails!$A$1,MATCH(DT$1,CubeDetails!$A$1:$A$1000,0)-1,1,1,16),$B99)&gt;0,"X","")</f>
        <v>#NAME?</v>
      </c>
      <c r="DU99" t="e">
        <f ca="1">IF(COUNTIF(OFFSET(CubeDetails!$A$1,MATCH(DU$1,CubeDetails!$A$1:$A$1000,0)-1,1,1,16),$B99)&gt;0,"X","")</f>
        <v>#NAME?</v>
      </c>
      <c r="DV99" t="e">
        <f ca="1">IF(COUNTIF(OFFSET(CubeDetails!$A$1,MATCH(DV$1,CubeDetails!$A$1:$A$1000,0)-1,1,1,16),$B99)&gt;0,"X","")</f>
        <v>#NAME?</v>
      </c>
      <c r="DW99" t="e">
        <f ca="1">IF(COUNTIF(OFFSET(CubeDetails!$A$1,MATCH(DW$1,CubeDetails!$A$1:$A$1000,0)-1,1,1,16),$B99)&gt;0,"X","")</f>
        <v>#NAME?</v>
      </c>
      <c r="DX99" t="e">
        <f ca="1">IF(COUNTIF(OFFSET(CubeDetails!$A$1,MATCH(DX$1,CubeDetails!$A$1:$A$1000,0)-1,1,1,16),$B99)&gt;0,"X","")</f>
        <v>#NAME?</v>
      </c>
      <c r="DY99" t="e">
        <f ca="1">IF(COUNTIF(OFFSET(CubeDetails!$A$1,MATCH(DY$1,CubeDetails!$A$1:$A$1000,0)-1,1,1,16),$B99)&gt;0,"X","")</f>
        <v>#NAME?</v>
      </c>
      <c r="DZ99" t="e">
        <f ca="1">IF(COUNTIF(OFFSET(CubeDetails!$A$1,MATCH(DZ$1,CubeDetails!$A$1:$A$1000,0)-1,1,1,16),$B99)&gt;0,"X","")</f>
        <v>#NAME?</v>
      </c>
      <c r="EA99" t="e">
        <f ca="1">IF(COUNTIF(OFFSET(CubeDetails!$A$1,MATCH(EA$1,CubeDetails!$A$1:$A$1000,0)-1,1,1,16),$B99)&gt;0,"X","")</f>
        <v>#NAME?</v>
      </c>
      <c r="EB99" t="e">
        <f ca="1">IF(COUNTIF(OFFSET(CubeDetails!$A$1,MATCH(EB$1,CubeDetails!$A$1:$A$1000,0)-1,1,1,16),$B99)&gt;0,"X","")</f>
        <v>#NAME?</v>
      </c>
      <c r="EC99" t="e">
        <f ca="1">IF(COUNTIF(OFFSET(CubeDetails!$A$1,MATCH(EC$1,CubeDetails!$A$1:$A$1000,0)-1,1,1,16),$B99)&gt;0,"X","")</f>
        <v>#NAME?</v>
      </c>
      <c r="ED99" t="e">
        <f ca="1">IF(COUNTIF(OFFSET(CubeDetails!$A$1,MATCH(ED$1,CubeDetails!$A$1:$A$1000,0)-1,1,1,16),$B99)&gt;0,"X","")</f>
        <v>#NAME?</v>
      </c>
      <c r="EE99" t="e">
        <f ca="1">IF(COUNTIF(OFFSET(CubeDetails!$A$1,MATCH(EE$1,CubeDetails!$A$1:$A$1000,0)-1,1,1,16),$B99)&gt;0,"X","")</f>
        <v>#NAME?</v>
      </c>
      <c r="EF99" t="e">
        <f ca="1">IF(COUNTIF(OFFSET(CubeDetails!$A$1,MATCH(EF$1,CubeDetails!$A$1:$A$1000,0)-1,1,1,16),$B99)&gt;0,"X","")</f>
        <v>#NAME?</v>
      </c>
      <c r="EG99" t="e">
        <f ca="1">IF(COUNTIF(OFFSET(CubeDetails!$A$1,MATCH(EG$1,CubeDetails!$A$1:$A$1000,0)-1,1,1,16),$B99)&gt;0,"X","")</f>
        <v>#NAME?</v>
      </c>
      <c r="EH99" t="e">
        <f ca="1">IF(COUNTIF(OFFSET(CubeDetails!$A$1,MATCH(EH$1,CubeDetails!$A$1:$A$1000,0)-1,1,1,16),$B99)&gt;0,"X","")</f>
        <v>#NAME?</v>
      </c>
      <c r="EI99" t="e">
        <f ca="1">IF(COUNTIF(OFFSET(CubeDetails!$A$1,MATCH(EI$1,CubeDetails!$A$1:$A$1000,0)-1,1,1,16),$B99)&gt;0,"X","")</f>
        <v>#NAME?</v>
      </c>
      <c r="EJ99" t="e">
        <f ca="1">IF(COUNTIF(OFFSET(CubeDetails!$A$1,MATCH(EJ$1,CubeDetails!$A$1:$A$1000,0)-1,1,1,16),$B99)&gt;0,"X","")</f>
        <v>#NAME?</v>
      </c>
      <c r="EK99" t="e">
        <f ca="1">IF(COUNTIF(OFFSET(CubeDetails!$A$1,MATCH(EK$1,CubeDetails!$A$1:$A$1000,0)-1,1,1,16),$B99)&gt;0,"X","")</f>
        <v>#NAME?</v>
      </c>
      <c r="EL99" t="e">
        <f ca="1">IF(COUNTIF(OFFSET(CubeDetails!$A$1,MATCH(EL$1,CubeDetails!$A$1:$A$1000,0)-1,1,1,16),$B99)&gt;0,"X","")</f>
        <v>#NAME?</v>
      </c>
      <c r="EM99" t="e">
        <f ca="1">IF(COUNTIF(OFFSET(CubeDetails!$A$1,MATCH(EM$1,CubeDetails!$A$1:$A$1000,0)-1,1,1,16),$B99)&gt;0,"X","")</f>
        <v>#NAME?</v>
      </c>
      <c r="EN99" t="e">
        <f ca="1">IF(COUNTIF(OFFSET(CubeDetails!$A$1,MATCH(EN$1,CubeDetails!$A$1:$A$1000,0)-1,1,1,16),$B99)&gt;0,"X","")</f>
        <v>#NAME?</v>
      </c>
      <c r="EO99" t="e">
        <f ca="1">IF(COUNTIF(OFFSET(CubeDetails!$A$1,MATCH(EO$1,CubeDetails!$A$1:$A$1000,0)-1,1,1,16),$B99)&gt;0,"X","")</f>
        <v>#NAME?</v>
      </c>
      <c r="EP99" t="e">
        <f ca="1">IF(COUNTIF(OFFSET(CubeDetails!$A$1,MATCH(EP$1,CubeDetails!$A$1:$A$1000,0)-1,1,1,16),$B99)&gt;0,"X","")</f>
        <v>#NAME?</v>
      </c>
      <c r="EQ99" t="e">
        <f ca="1">IF(COUNTIF(OFFSET(CubeDetails!$A$1,MATCH(EQ$1,CubeDetails!$A$1:$A$1000,0)-1,1,1,16),$B99)&gt;0,"X","")</f>
        <v>#NAME?</v>
      </c>
      <c r="ER99" t="e">
        <f ca="1">IF(COUNTIF(OFFSET(CubeDetails!$A$1,MATCH(ER$1,CubeDetails!$A$1:$A$1000,0)-1,1,1,16),$B99)&gt;0,"X","")</f>
        <v>#NAME?</v>
      </c>
      <c r="ES99" t="e">
        <f ca="1">IF(COUNTIF(OFFSET(CubeDetails!$A$1,MATCH(ES$1,CubeDetails!$A$1:$A$1000,0)-1,1,1,16),$B99)&gt;0,"X","")</f>
        <v>#NAME?</v>
      </c>
      <c r="ET99" t="e">
        <f ca="1">IF(COUNTIF(OFFSET(CubeDetails!$A$1,MATCH(ET$1,CubeDetails!$A$1:$A$1000,0)-1,1,1,16),$B99)&gt;0,"X","")</f>
        <v>#NAME?</v>
      </c>
      <c r="EU99" t="e">
        <f ca="1">IF(COUNTIF(OFFSET(CubeDetails!$A$1,MATCH(EU$1,CubeDetails!$A$1:$A$1000,0)-1,1,1,16),$B99)&gt;0,"X","")</f>
        <v>#NAME?</v>
      </c>
      <c r="EV99" t="e">
        <f ca="1">IF(COUNTIF(OFFSET(CubeDetails!$A$1,MATCH(EV$1,CubeDetails!$A$1:$A$1000,0)-1,1,1,16),$B99)&gt;0,"X","")</f>
        <v>#NAME?</v>
      </c>
      <c r="EW99" t="e">
        <f ca="1">IF(COUNTIF(OFFSET(CubeDetails!$A$1,MATCH(EW$1,CubeDetails!$A$1:$A$1000,0)-1,1,1,16),$B99)&gt;0,"X","")</f>
        <v>#NAME?</v>
      </c>
      <c r="EX99" t="e">
        <f ca="1">IF(COUNTIF(OFFSET(CubeDetails!$A$1,MATCH(EX$1,CubeDetails!$A$1:$A$1000,0)-1,1,1,16),$B99)&gt;0,"X","")</f>
        <v>#NAME?</v>
      </c>
      <c r="EY99" t="e">
        <f ca="1">IF(COUNTIF(OFFSET(CubeDetails!$A$1,MATCH(EY$1,CubeDetails!$A$1:$A$1000,0)-1,1,1,16),$B99)&gt;0,"X","")</f>
        <v>#NAME?</v>
      </c>
      <c r="EZ99" t="e">
        <f ca="1">IF(COUNTIF(OFFSET(CubeDetails!$A$1,MATCH(EZ$1,CubeDetails!$A$1:$A$1000,0)-1,1,1,16),$B99)&gt;0,"X","")</f>
        <v>#NAME?</v>
      </c>
      <c r="FA99" t="e">
        <f ca="1">IF(COUNTIF(OFFSET(CubeDetails!$A$1,MATCH(FA$1,CubeDetails!$A$1:$A$1000,0)-1,1,1,16),$B99)&gt;0,"X","")</f>
        <v>#NAME?</v>
      </c>
      <c r="FB99" t="e">
        <f ca="1">IF(COUNTIF(OFFSET(CubeDetails!$A$1,MATCH(FB$1,CubeDetails!$A$1:$A$1000,0)-1,1,1,16),$B99)&gt;0,"X","")</f>
        <v>#NAME?</v>
      </c>
      <c r="FC99" t="e">
        <f ca="1">IF(COUNTIF(OFFSET(CubeDetails!$A$1,MATCH(FC$1,CubeDetails!$A$1:$A$1000,0)-1,1,1,16),$B99)&gt;0,"X","")</f>
        <v>#NAME?</v>
      </c>
      <c r="FD99" t="e">
        <f ca="1">IF(COUNTIF(OFFSET(CubeDetails!$A$1,MATCH(FD$1,CubeDetails!$A$1:$A$1000,0)-1,1,1,16),$B99)&gt;0,"X","")</f>
        <v>#NAME?</v>
      </c>
      <c r="FE99" t="e">
        <f ca="1">IF(COUNTIF(OFFSET(CubeDetails!$A$1,MATCH(FE$1,CubeDetails!$A$1:$A$1000,0)-1,1,1,16),$B99)&gt;0,"X","")</f>
        <v>#NAME?</v>
      </c>
      <c r="FF99" t="e">
        <f ca="1">IF(COUNTIF(OFFSET(CubeDetails!$A$1,MATCH(FF$1,CubeDetails!$A$1:$A$1000,0)-1,1,1,16),$B99)&gt;0,"X","")</f>
        <v>#NAME?</v>
      </c>
      <c r="FG99" t="e">
        <f ca="1">IF(COUNTIF(OFFSET(CubeDetails!$A$1,MATCH(FG$1,CubeDetails!$A$1:$A$1000,0)-1,1,1,16),$B99)&gt;0,"X","")</f>
        <v>#NAME?</v>
      </c>
      <c r="FH99" t="e">
        <f ca="1">IF(COUNTIF(OFFSET(CubeDetails!$A$1,MATCH(FH$1,CubeDetails!$A$1:$A$1000,0)-1,1,1,16),$B99)&gt;0,"X","")</f>
        <v>#NAME?</v>
      </c>
      <c r="FI99" t="e">
        <f ca="1">IF(COUNTIF(OFFSET(CubeDetails!$A$1,MATCH(FI$1,CubeDetails!$A$1:$A$1000,0)-1,1,1,16),$B99)&gt;0,"X","")</f>
        <v>#NAME?</v>
      </c>
      <c r="FJ99" t="e">
        <f ca="1">IF(COUNTIF(OFFSET(CubeDetails!$A$1,MATCH(FJ$1,CubeDetails!$A$1:$A$1000,0)-1,1,1,16),$B99)&gt;0,"X","")</f>
        <v>#NAME?</v>
      </c>
      <c r="FK99" t="e">
        <f ca="1">IF(COUNTIF(OFFSET(CubeDetails!$A$1,MATCH(FK$1,CubeDetails!$A$1:$A$1000,0)-1,1,1,16),$B99)&gt;0,"X","")</f>
        <v>#NAME?</v>
      </c>
      <c r="FL99" t="e">
        <f ca="1">IF(COUNTIF(OFFSET(CubeDetails!$A$1,MATCH(FL$1,CubeDetails!$A$1:$A$1000,0)-1,1,1,16),$B99)&gt;0,"X","")</f>
        <v>#NAME?</v>
      </c>
      <c r="FM99" t="e">
        <f ca="1">IF(COUNTIF(OFFSET(CubeDetails!$A$1,MATCH(FM$1,CubeDetails!$A$1:$A$1000,0)-1,1,1,16),$B99)&gt;0,"X","")</f>
        <v>#NAME?</v>
      </c>
      <c r="FN99" t="e">
        <f ca="1">IF(COUNTIF(OFFSET(CubeDetails!$A$1,MATCH(FN$1,CubeDetails!$A$1:$A$1000,0)-1,1,1,16),$B99)&gt;0,"X","")</f>
        <v>#NAME?</v>
      </c>
      <c r="FO99" t="e">
        <f ca="1">IF(COUNTIF(OFFSET(CubeDetails!$A$1,MATCH(FO$1,CubeDetails!$A$1:$A$1000,0)-1,1,1,16),$B99)&gt;0,"X","")</f>
        <v>#NAME?</v>
      </c>
      <c r="FP99" t="e">
        <f ca="1">IF(COUNTIF(OFFSET(CubeDetails!$A$1,MATCH(FP$1,CubeDetails!$A$1:$A$1000,0)-1,1,1,16),$B99)&gt;0,"X","")</f>
        <v>#NAME?</v>
      </c>
      <c r="FQ99" t="e">
        <f ca="1">IF(COUNTIF(OFFSET(CubeDetails!$A$1,MATCH(FQ$1,CubeDetails!$A$1:$A$1000,0)-1,1,1,16),$B99)&gt;0,"X","")</f>
        <v>#NAME?</v>
      </c>
      <c r="FR99" t="e">
        <f ca="1">IF(COUNTIF(OFFSET(CubeDetails!$A$1,MATCH(FR$1,CubeDetails!$A$1:$A$1000,0)-1,1,1,16),$B99)&gt;0,"X","")</f>
        <v>#NAME?</v>
      </c>
      <c r="FS99" t="e">
        <f ca="1">IF(COUNTIF(OFFSET(CubeDetails!$A$1,MATCH(FS$1,CubeDetails!$A$1:$A$1000,0)-1,1,1,16),$B99)&gt;0,"X","")</f>
        <v>#NAME?</v>
      </c>
      <c r="FT99" t="e">
        <f ca="1">IF(COUNTIF(OFFSET(CubeDetails!$A$1,MATCH(FT$1,CubeDetails!$A$1:$A$1000,0)-1,1,1,16),$B99)&gt;0,"X","")</f>
        <v>#NAME?</v>
      </c>
      <c r="FU99" t="e">
        <f ca="1">IF(COUNTIF(OFFSET(CubeDetails!$A$1,MATCH(FU$1,CubeDetails!$A$1:$A$1000,0)-1,1,1,16),$B99)&gt;0,"X","")</f>
        <v>#NAME?</v>
      </c>
      <c r="FV99" t="e">
        <f ca="1">IF(COUNTIF(OFFSET(CubeDetails!$A$1,MATCH(FV$1,CubeDetails!$A$1:$A$1000,0)-1,1,1,16),$B99)&gt;0,"X","")</f>
        <v>#NAME?</v>
      </c>
      <c r="FW99" t="e">
        <f ca="1">IF(COUNTIF(OFFSET(CubeDetails!$A$1,MATCH(FW$1,CubeDetails!$A$1:$A$1000,0)-1,1,1,16),$B99)&gt;0,"X","")</f>
        <v>#NAME?</v>
      </c>
      <c r="FX99" t="e">
        <f ca="1">IF(COUNTIF(OFFSET(CubeDetails!$A$1,MATCH(FX$1,CubeDetails!$A$1:$A$1000,0)-1,1,1,16),$B99)&gt;0,"X","")</f>
        <v>#NAME?</v>
      </c>
      <c r="FY99" t="e">
        <f ca="1">IF(COUNTIF(OFFSET(CubeDetails!$A$1,MATCH(FY$1,CubeDetails!$A$1:$A$1000,0)-1,1,1,16),$B99)&gt;0,"X","")</f>
        <v>#NAME?</v>
      </c>
      <c r="FZ99" t="e">
        <f ca="1">IF(COUNTIF(OFFSET(CubeDetails!$A$1,MATCH(FZ$1,CubeDetails!$A$1:$A$1000,0)-1,1,1,16),$B99)&gt;0,"X","")</f>
        <v>#NAME?</v>
      </c>
      <c r="GA99" t="e">
        <f ca="1">IF(COUNTIF(OFFSET(CubeDetails!$A$1,MATCH(GA$1,CubeDetails!$A$1:$A$1000,0)-1,1,1,16),$B99)&gt;0,"X","")</f>
        <v>#NAME?</v>
      </c>
    </row>
    <row r="100" spans="1:183" x14ac:dyDescent="0.25">
      <c r="A100">
        <f t="shared" ca="1" si="1"/>
        <v>0</v>
      </c>
      <c r="B100" t="e">
        <f ca="1">_xll.SUBNM(TM1Server&amp;":}Dimensions",,ROW()-1)</f>
        <v>#NAME?</v>
      </c>
      <c r="C100" t="e">
        <f ca="1">IF(COUNTIF(OFFSET(CubeDetails!$A$1,MATCH(C$1,CubeDetails!$A$1:$A$1000,0)-1,1,1,16),$B100)&gt;0,"X","")</f>
        <v>#NAME?</v>
      </c>
      <c r="D100" t="e">
        <f ca="1">IF(COUNTIF(OFFSET(CubeDetails!$A$1,MATCH(D$1,CubeDetails!$A$1:$A$1000,0)-1,1,1,16),$B100)&gt;0,"X","")</f>
        <v>#NAME?</v>
      </c>
      <c r="E100" t="e">
        <f ca="1">IF(COUNTIF(OFFSET(CubeDetails!$A$1,MATCH(E$1,CubeDetails!$A$1:$A$1000,0)-1,1,1,16),$B100)&gt;0,"X","")</f>
        <v>#NAME?</v>
      </c>
      <c r="F100" t="e">
        <f ca="1">IF(COUNTIF(OFFSET(CubeDetails!$A$1,MATCH(F$1,CubeDetails!$A$1:$A$1000,0)-1,1,1,16),$B100)&gt;0,"X","")</f>
        <v>#NAME?</v>
      </c>
      <c r="G100" t="e">
        <f ca="1">IF(COUNTIF(OFFSET(CubeDetails!$A$1,MATCH(G$1,CubeDetails!$A$1:$A$1000,0)-1,1,1,16),$B100)&gt;0,"X","")</f>
        <v>#NAME?</v>
      </c>
      <c r="H100" t="e">
        <f ca="1">IF(COUNTIF(OFFSET(CubeDetails!$A$1,MATCH(H$1,CubeDetails!$A$1:$A$1000,0)-1,1,1,16),$B100)&gt;0,"X","")</f>
        <v>#NAME?</v>
      </c>
      <c r="I100" t="e">
        <f ca="1">IF(COUNTIF(OFFSET(CubeDetails!$A$1,MATCH(I$1,CubeDetails!$A$1:$A$1000,0)-1,1,1,16),$B100)&gt;0,"X","")</f>
        <v>#NAME?</v>
      </c>
      <c r="J100" t="e">
        <f ca="1">IF(COUNTIF(OFFSET(CubeDetails!$A$1,MATCH(J$1,CubeDetails!$A$1:$A$1000,0)-1,1,1,16),$B100)&gt;0,"X","")</f>
        <v>#NAME?</v>
      </c>
      <c r="K100" t="e">
        <f ca="1">IF(COUNTIF(OFFSET(CubeDetails!$A$1,MATCH(K$1,CubeDetails!$A$1:$A$1000,0)-1,1,1,16),$B100)&gt;0,"X","")</f>
        <v>#NAME?</v>
      </c>
      <c r="L100" t="e">
        <f ca="1">IF(COUNTIF(OFFSET(CubeDetails!$A$1,MATCH(L$1,CubeDetails!$A$1:$A$1000,0)-1,1,1,16),$B100)&gt;0,"X","")</f>
        <v>#NAME?</v>
      </c>
      <c r="M100" t="e">
        <f ca="1">IF(COUNTIF(OFFSET(CubeDetails!$A$1,MATCH(M$1,CubeDetails!$A$1:$A$1000,0)-1,1,1,16),$B100)&gt;0,"X","")</f>
        <v>#NAME?</v>
      </c>
      <c r="N100" t="e">
        <f ca="1">IF(COUNTIF(OFFSET(CubeDetails!$A$1,MATCH(N$1,CubeDetails!$A$1:$A$1000,0)-1,1,1,16),$B100)&gt;0,"X","")</f>
        <v>#NAME?</v>
      </c>
      <c r="O100" t="e">
        <f ca="1">IF(COUNTIF(OFFSET(CubeDetails!$A$1,MATCH(O$1,CubeDetails!$A$1:$A$1000,0)-1,1,1,16),$B100)&gt;0,"X","")</f>
        <v>#NAME?</v>
      </c>
      <c r="P100" t="e">
        <f ca="1">IF(COUNTIF(OFFSET(CubeDetails!$A$1,MATCH(P$1,CubeDetails!$A$1:$A$1000,0)-1,1,1,16),$B100)&gt;0,"X","")</f>
        <v>#NAME?</v>
      </c>
      <c r="Q100" t="e">
        <f ca="1">IF(COUNTIF(OFFSET(CubeDetails!$A$1,MATCH(Q$1,CubeDetails!$A$1:$A$1000,0)-1,1,1,16),$B100)&gt;0,"X","")</f>
        <v>#NAME?</v>
      </c>
      <c r="R100" t="e">
        <f ca="1">IF(COUNTIF(OFFSET(CubeDetails!$A$1,MATCH(R$1,CubeDetails!$A$1:$A$1000,0)-1,1,1,16),$B100)&gt;0,"X","")</f>
        <v>#NAME?</v>
      </c>
      <c r="S100" t="e">
        <f ca="1">IF(COUNTIF(OFFSET(CubeDetails!$A$1,MATCH(S$1,CubeDetails!$A$1:$A$1000,0)-1,1,1,16),$B100)&gt;0,"X","")</f>
        <v>#NAME?</v>
      </c>
      <c r="T100" t="e">
        <f ca="1">IF(COUNTIF(OFFSET(CubeDetails!$A$1,MATCH(T$1,CubeDetails!$A$1:$A$1000,0)-1,1,1,16),$B100)&gt;0,"X","")</f>
        <v>#NAME?</v>
      </c>
      <c r="U100" t="e">
        <f ca="1">IF(COUNTIF(OFFSET(CubeDetails!$A$1,MATCH(U$1,CubeDetails!$A$1:$A$1000,0)-1,1,1,16),$B100)&gt;0,"X","")</f>
        <v>#NAME?</v>
      </c>
      <c r="V100" t="e">
        <f ca="1">IF(COUNTIF(OFFSET(CubeDetails!$A$1,MATCH(V$1,CubeDetails!$A$1:$A$1000,0)-1,1,1,16),$B100)&gt;0,"X","")</f>
        <v>#NAME?</v>
      </c>
      <c r="W100" t="e">
        <f ca="1">IF(COUNTIF(OFFSET(CubeDetails!$A$1,MATCH(W$1,CubeDetails!$A$1:$A$1000,0)-1,1,1,16),$B100)&gt;0,"X","")</f>
        <v>#NAME?</v>
      </c>
      <c r="X100" t="e">
        <f ca="1">IF(COUNTIF(OFFSET(CubeDetails!$A$1,MATCH(X$1,CubeDetails!$A$1:$A$1000,0)-1,1,1,16),$B100)&gt;0,"X","")</f>
        <v>#NAME?</v>
      </c>
      <c r="Y100" t="e">
        <f ca="1">IF(COUNTIF(OFFSET(CubeDetails!$A$1,MATCH(Y$1,CubeDetails!$A$1:$A$1000,0)-1,1,1,16),$B100)&gt;0,"X","")</f>
        <v>#NAME?</v>
      </c>
      <c r="Z100" t="e">
        <f ca="1">IF(COUNTIF(OFFSET(CubeDetails!$A$1,MATCH(Z$1,CubeDetails!$A$1:$A$1000,0)-1,1,1,16),$B100)&gt;0,"X","")</f>
        <v>#NAME?</v>
      </c>
      <c r="AA100" t="e">
        <f ca="1">IF(COUNTIF(OFFSET(CubeDetails!$A$1,MATCH(AA$1,CubeDetails!$A$1:$A$1000,0)-1,1,1,16),$B100)&gt;0,"X","")</f>
        <v>#NAME?</v>
      </c>
      <c r="AB100" t="e">
        <f ca="1">IF(COUNTIF(OFFSET(CubeDetails!$A$1,MATCH(AB$1,CubeDetails!$A$1:$A$1000,0)-1,1,1,16),$B100)&gt;0,"X","")</f>
        <v>#NAME?</v>
      </c>
      <c r="AC100" t="e">
        <f ca="1">IF(COUNTIF(OFFSET(CubeDetails!$A$1,MATCH(AC$1,CubeDetails!$A$1:$A$1000,0)-1,1,1,16),$B100)&gt;0,"X","")</f>
        <v>#NAME?</v>
      </c>
      <c r="AD100" t="e">
        <f ca="1">IF(COUNTIF(OFFSET(CubeDetails!$A$1,MATCH(AD$1,CubeDetails!$A$1:$A$1000,0)-1,1,1,16),$B100)&gt;0,"X","")</f>
        <v>#NAME?</v>
      </c>
      <c r="AE100" t="e">
        <f ca="1">IF(COUNTIF(OFFSET(CubeDetails!$A$1,MATCH(AE$1,CubeDetails!$A$1:$A$1000,0)-1,1,1,16),$B100)&gt;0,"X","")</f>
        <v>#NAME?</v>
      </c>
      <c r="AF100" t="e">
        <f ca="1">IF(COUNTIF(OFFSET(CubeDetails!$A$1,MATCH(AF$1,CubeDetails!$A$1:$A$1000,0)-1,1,1,16),$B100)&gt;0,"X","")</f>
        <v>#NAME?</v>
      </c>
      <c r="AG100" t="e">
        <f ca="1">IF(COUNTIF(OFFSET(CubeDetails!$A$1,MATCH(AG$1,CubeDetails!$A$1:$A$1000,0)-1,1,1,16),$B100)&gt;0,"X","")</f>
        <v>#NAME?</v>
      </c>
      <c r="AH100" t="e">
        <f ca="1">IF(COUNTIF(OFFSET(CubeDetails!$A$1,MATCH(AH$1,CubeDetails!$A$1:$A$1000,0)-1,1,1,16),$B100)&gt;0,"X","")</f>
        <v>#NAME?</v>
      </c>
      <c r="AI100" t="e">
        <f ca="1">IF(COUNTIF(OFFSET(CubeDetails!$A$1,MATCH(AI$1,CubeDetails!$A$1:$A$1000,0)-1,1,1,16),$B100)&gt;0,"X","")</f>
        <v>#NAME?</v>
      </c>
      <c r="AJ100" t="e">
        <f ca="1">IF(COUNTIF(OFFSET(CubeDetails!$A$1,MATCH(AJ$1,CubeDetails!$A$1:$A$1000,0)-1,1,1,16),$B100)&gt;0,"X","")</f>
        <v>#NAME?</v>
      </c>
      <c r="AK100" t="e">
        <f ca="1">IF(COUNTIF(OFFSET(CubeDetails!$A$1,MATCH(AK$1,CubeDetails!$A$1:$A$1000,0)-1,1,1,16),$B100)&gt;0,"X","")</f>
        <v>#NAME?</v>
      </c>
      <c r="AL100" t="e">
        <f ca="1">IF(COUNTIF(OFFSET(CubeDetails!$A$1,MATCH(AL$1,CubeDetails!$A$1:$A$1000,0)-1,1,1,16),$B100)&gt;0,"X","")</f>
        <v>#NAME?</v>
      </c>
      <c r="AM100" t="e">
        <f ca="1">IF(COUNTIF(OFFSET(CubeDetails!$A$1,MATCH(AM$1,CubeDetails!$A$1:$A$1000,0)-1,1,1,16),$B100)&gt;0,"X","")</f>
        <v>#NAME?</v>
      </c>
      <c r="AN100" t="e">
        <f ca="1">IF(COUNTIF(OFFSET(CubeDetails!$A$1,MATCH(AN$1,CubeDetails!$A$1:$A$1000,0)-1,1,1,16),$B100)&gt;0,"X","")</f>
        <v>#NAME?</v>
      </c>
      <c r="AO100" t="e">
        <f ca="1">IF(COUNTIF(OFFSET(CubeDetails!$A$1,MATCH(AO$1,CubeDetails!$A$1:$A$1000,0)-1,1,1,16),$B100)&gt;0,"X","")</f>
        <v>#NAME?</v>
      </c>
      <c r="AP100" t="e">
        <f ca="1">IF(COUNTIF(OFFSET(CubeDetails!$A$1,MATCH(AP$1,CubeDetails!$A$1:$A$1000,0)-1,1,1,16),$B100)&gt;0,"X","")</f>
        <v>#NAME?</v>
      </c>
      <c r="AQ100" t="e">
        <f ca="1">IF(COUNTIF(OFFSET(CubeDetails!$A$1,MATCH(AQ$1,CubeDetails!$A$1:$A$1000,0)-1,1,1,16),$B100)&gt;0,"X","")</f>
        <v>#NAME?</v>
      </c>
      <c r="AR100" t="e">
        <f ca="1">IF(COUNTIF(OFFSET(CubeDetails!$A$1,MATCH(AR$1,CubeDetails!$A$1:$A$1000,0)-1,1,1,16),$B100)&gt;0,"X","")</f>
        <v>#NAME?</v>
      </c>
      <c r="AS100" t="e">
        <f ca="1">IF(COUNTIF(OFFSET(CubeDetails!$A$1,MATCH(AS$1,CubeDetails!$A$1:$A$1000,0)-1,1,1,16),$B100)&gt;0,"X","")</f>
        <v>#NAME?</v>
      </c>
      <c r="AT100" t="e">
        <f ca="1">IF(COUNTIF(OFFSET(CubeDetails!$A$1,MATCH(AT$1,CubeDetails!$A$1:$A$1000,0)-1,1,1,16),$B100)&gt;0,"X","")</f>
        <v>#NAME?</v>
      </c>
      <c r="AU100" t="e">
        <f ca="1">IF(COUNTIF(OFFSET(CubeDetails!$A$1,MATCH(AU$1,CubeDetails!$A$1:$A$1000,0)-1,1,1,16),$B100)&gt;0,"X","")</f>
        <v>#NAME?</v>
      </c>
      <c r="AV100" t="e">
        <f ca="1">IF(COUNTIF(OFFSET(CubeDetails!$A$1,MATCH(AV$1,CubeDetails!$A$1:$A$1000,0)-1,1,1,16),$B100)&gt;0,"X","")</f>
        <v>#NAME?</v>
      </c>
      <c r="AW100" t="e">
        <f ca="1">IF(COUNTIF(OFFSET(CubeDetails!$A$1,MATCH(AW$1,CubeDetails!$A$1:$A$1000,0)-1,1,1,16),$B100)&gt;0,"X","")</f>
        <v>#NAME?</v>
      </c>
      <c r="AX100" t="e">
        <f ca="1">IF(COUNTIF(OFFSET(CubeDetails!$A$1,MATCH(AX$1,CubeDetails!$A$1:$A$1000,0)-1,1,1,16),$B100)&gt;0,"X","")</f>
        <v>#NAME?</v>
      </c>
      <c r="AY100" t="e">
        <f ca="1">IF(COUNTIF(OFFSET(CubeDetails!$A$1,MATCH(AY$1,CubeDetails!$A$1:$A$1000,0)-1,1,1,16),$B100)&gt;0,"X","")</f>
        <v>#NAME?</v>
      </c>
      <c r="AZ100" t="e">
        <f ca="1">IF(COUNTIF(OFFSET(CubeDetails!$A$1,MATCH(AZ$1,CubeDetails!$A$1:$A$1000,0)-1,1,1,16),$B100)&gt;0,"X","")</f>
        <v>#NAME?</v>
      </c>
      <c r="BA100" t="e">
        <f ca="1">IF(COUNTIF(OFFSET(CubeDetails!$A$1,MATCH(BA$1,CubeDetails!$A$1:$A$1000,0)-1,1,1,16),$B100)&gt;0,"X","")</f>
        <v>#NAME?</v>
      </c>
      <c r="BB100" t="e">
        <f ca="1">IF(COUNTIF(OFFSET(CubeDetails!$A$1,MATCH(BB$1,CubeDetails!$A$1:$A$1000,0)-1,1,1,16),$B100)&gt;0,"X","")</f>
        <v>#NAME?</v>
      </c>
      <c r="BC100" t="e">
        <f ca="1">IF(COUNTIF(OFFSET(CubeDetails!$A$1,MATCH(BC$1,CubeDetails!$A$1:$A$1000,0)-1,1,1,16),$B100)&gt;0,"X","")</f>
        <v>#NAME?</v>
      </c>
      <c r="BD100" t="e">
        <f ca="1">IF(COUNTIF(OFFSET(CubeDetails!$A$1,MATCH(BD$1,CubeDetails!$A$1:$A$1000,0)-1,1,1,16),$B100)&gt;0,"X","")</f>
        <v>#NAME?</v>
      </c>
      <c r="BE100" t="e">
        <f ca="1">IF(COUNTIF(OFFSET(CubeDetails!$A$1,MATCH(BE$1,CubeDetails!$A$1:$A$1000,0)-1,1,1,16),$B100)&gt;0,"X","")</f>
        <v>#NAME?</v>
      </c>
      <c r="BF100" t="e">
        <f ca="1">IF(COUNTIF(OFFSET(CubeDetails!$A$1,MATCH(BF$1,CubeDetails!$A$1:$A$1000,0)-1,1,1,16),$B100)&gt;0,"X","")</f>
        <v>#NAME?</v>
      </c>
      <c r="BG100" t="e">
        <f ca="1">IF(COUNTIF(OFFSET(CubeDetails!$A$1,MATCH(BG$1,CubeDetails!$A$1:$A$1000,0)-1,1,1,16),$B100)&gt;0,"X","")</f>
        <v>#NAME?</v>
      </c>
      <c r="BH100" t="e">
        <f ca="1">IF(COUNTIF(OFFSET(CubeDetails!$A$1,MATCH(BH$1,CubeDetails!$A$1:$A$1000,0)-1,1,1,16),$B100)&gt;0,"X","")</f>
        <v>#NAME?</v>
      </c>
      <c r="BI100" t="e">
        <f ca="1">IF(COUNTIF(OFFSET(CubeDetails!$A$1,MATCH(BI$1,CubeDetails!$A$1:$A$1000,0)-1,1,1,16),$B100)&gt;0,"X","")</f>
        <v>#NAME?</v>
      </c>
      <c r="BJ100" t="e">
        <f ca="1">IF(COUNTIF(OFFSET(CubeDetails!$A$1,MATCH(BJ$1,CubeDetails!$A$1:$A$1000,0)-1,1,1,16),$B100)&gt;0,"X","")</f>
        <v>#NAME?</v>
      </c>
      <c r="BK100" t="e">
        <f ca="1">IF(COUNTIF(OFFSET(CubeDetails!$A$1,MATCH(BK$1,CubeDetails!$A$1:$A$1000,0)-1,1,1,16),$B100)&gt;0,"X","")</f>
        <v>#NAME?</v>
      </c>
      <c r="BL100" t="e">
        <f ca="1">IF(COUNTIF(OFFSET(CubeDetails!$A$1,MATCH(BL$1,CubeDetails!$A$1:$A$1000,0)-1,1,1,16),$B100)&gt;0,"X","")</f>
        <v>#NAME?</v>
      </c>
      <c r="BM100" t="e">
        <f ca="1">IF(COUNTIF(OFFSET(CubeDetails!$A$1,MATCH(BM$1,CubeDetails!$A$1:$A$1000,0)-1,1,1,16),$B100)&gt;0,"X","")</f>
        <v>#NAME?</v>
      </c>
      <c r="BN100" t="e">
        <f ca="1">IF(COUNTIF(OFFSET(CubeDetails!$A$1,MATCH(BN$1,CubeDetails!$A$1:$A$1000,0)-1,1,1,16),$B100)&gt;0,"X","")</f>
        <v>#NAME?</v>
      </c>
      <c r="BO100" t="e">
        <f ca="1">IF(COUNTIF(OFFSET(CubeDetails!$A$1,MATCH(BO$1,CubeDetails!$A$1:$A$1000,0)-1,1,1,16),$B100)&gt;0,"X","")</f>
        <v>#NAME?</v>
      </c>
      <c r="BP100" t="e">
        <f ca="1">IF(COUNTIF(OFFSET(CubeDetails!$A$1,MATCH(BP$1,CubeDetails!$A$1:$A$1000,0)-1,1,1,16),$B100)&gt;0,"X","")</f>
        <v>#NAME?</v>
      </c>
      <c r="BQ100" t="e">
        <f ca="1">IF(COUNTIF(OFFSET(CubeDetails!$A$1,MATCH(BQ$1,CubeDetails!$A$1:$A$1000,0)-1,1,1,16),$B100)&gt;0,"X","")</f>
        <v>#NAME?</v>
      </c>
      <c r="BR100" t="e">
        <f ca="1">IF(COUNTIF(OFFSET(CubeDetails!$A$1,MATCH(BR$1,CubeDetails!$A$1:$A$1000,0)-1,1,1,16),$B100)&gt;0,"X","")</f>
        <v>#NAME?</v>
      </c>
      <c r="BS100" t="e">
        <f ca="1">IF(COUNTIF(OFFSET(CubeDetails!$A$1,MATCH(BS$1,CubeDetails!$A$1:$A$1000,0)-1,1,1,16),$B100)&gt;0,"X","")</f>
        <v>#NAME?</v>
      </c>
      <c r="BT100" t="e">
        <f ca="1">IF(COUNTIF(OFFSET(CubeDetails!$A$1,MATCH(BT$1,CubeDetails!$A$1:$A$1000,0)-1,1,1,16),$B100)&gt;0,"X","")</f>
        <v>#NAME?</v>
      </c>
      <c r="BU100" t="e">
        <f ca="1">IF(COUNTIF(OFFSET(CubeDetails!$A$1,MATCH(BU$1,CubeDetails!$A$1:$A$1000,0)-1,1,1,16),$B100)&gt;0,"X","")</f>
        <v>#NAME?</v>
      </c>
      <c r="BV100" t="e">
        <f ca="1">IF(COUNTIF(OFFSET(CubeDetails!$A$1,MATCH(BV$1,CubeDetails!$A$1:$A$1000,0)-1,1,1,16),$B100)&gt;0,"X","")</f>
        <v>#NAME?</v>
      </c>
      <c r="BW100" t="e">
        <f ca="1">IF(COUNTIF(OFFSET(CubeDetails!$A$1,MATCH(BW$1,CubeDetails!$A$1:$A$1000,0)-1,1,1,16),$B100)&gt;0,"X","")</f>
        <v>#NAME?</v>
      </c>
      <c r="BX100" t="e">
        <f ca="1">IF(COUNTIF(OFFSET(CubeDetails!$A$1,MATCH(BX$1,CubeDetails!$A$1:$A$1000,0)-1,1,1,16),$B100)&gt;0,"X","")</f>
        <v>#NAME?</v>
      </c>
      <c r="BY100" t="e">
        <f ca="1">IF(COUNTIF(OFFSET(CubeDetails!$A$1,MATCH(BY$1,CubeDetails!$A$1:$A$1000,0)-1,1,1,16),$B100)&gt;0,"X","")</f>
        <v>#NAME?</v>
      </c>
      <c r="BZ100" t="e">
        <f ca="1">IF(COUNTIF(OFFSET(CubeDetails!$A$1,MATCH(BZ$1,CubeDetails!$A$1:$A$1000,0)-1,1,1,16),$B100)&gt;0,"X","")</f>
        <v>#NAME?</v>
      </c>
      <c r="CA100" t="e">
        <f ca="1">IF(COUNTIF(OFFSET(CubeDetails!$A$1,MATCH(CA$1,CubeDetails!$A$1:$A$1000,0)-1,1,1,16),$B100)&gt;0,"X","")</f>
        <v>#NAME?</v>
      </c>
      <c r="CB100" t="e">
        <f ca="1">IF(COUNTIF(OFFSET(CubeDetails!$A$1,MATCH(CB$1,CubeDetails!$A$1:$A$1000,0)-1,1,1,16),$B100)&gt;0,"X","")</f>
        <v>#NAME?</v>
      </c>
      <c r="CC100" t="e">
        <f ca="1">IF(COUNTIF(OFFSET(CubeDetails!$A$1,MATCH(CC$1,CubeDetails!$A$1:$A$1000,0)-1,1,1,16),$B100)&gt;0,"X","")</f>
        <v>#NAME?</v>
      </c>
      <c r="CD100" t="e">
        <f ca="1">IF(COUNTIF(OFFSET(CubeDetails!$A$1,MATCH(CD$1,CubeDetails!$A$1:$A$1000,0)-1,1,1,16),$B100)&gt;0,"X","")</f>
        <v>#NAME?</v>
      </c>
      <c r="CE100" t="e">
        <f ca="1">IF(COUNTIF(OFFSET(CubeDetails!$A$1,MATCH(CE$1,CubeDetails!$A$1:$A$1000,0)-1,1,1,16),$B100)&gt;0,"X","")</f>
        <v>#NAME?</v>
      </c>
      <c r="CF100" t="e">
        <f ca="1">IF(COUNTIF(OFFSET(CubeDetails!$A$1,MATCH(CF$1,CubeDetails!$A$1:$A$1000,0)-1,1,1,16),$B100)&gt;0,"X","")</f>
        <v>#NAME?</v>
      </c>
      <c r="CG100" t="e">
        <f ca="1">IF(COUNTIF(OFFSET(CubeDetails!$A$1,MATCH(CG$1,CubeDetails!$A$1:$A$1000,0)-1,1,1,16),$B100)&gt;0,"X","")</f>
        <v>#NAME?</v>
      </c>
      <c r="CH100" t="e">
        <f ca="1">IF(COUNTIF(OFFSET(CubeDetails!$A$1,MATCH(CH$1,CubeDetails!$A$1:$A$1000,0)-1,1,1,16),$B100)&gt;0,"X","")</f>
        <v>#NAME?</v>
      </c>
      <c r="CI100" t="e">
        <f ca="1">IF(COUNTIF(OFFSET(CubeDetails!$A$1,MATCH(CI$1,CubeDetails!$A$1:$A$1000,0)-1,1,1,16),$B100)&gt;0,"X","")</f>
        <v>#NAME?</v>
      </c>
      <c r="CJ100" t="e">
        <f ca="1">IF(COUNTIF(OFFSET(CubeDetails!$A$1,MATCH(CJ$1,CubeDetails!$A$1:$A$1000,0)-1,1,1,16),$B100)&gt;0,"X","")</f>
        <v>#NAME?</v>
      </c>
      <c r="CK100" t="e">
        <f ca="1">IF(COUNTIF(OFFSET(CubeDetails!$A$1,MATCH(CK$1,CubeDetails!$A$1:$A$1000,0)-1,1,1,16),$B100)&gt;0,"X","")</f>
        <v>#NAME?</v>
      </c>
      <c r="CL100" t="e">
        <f ca="1">IF(COUNTIF(OFFSET(CubeDetails!$A$1,MATCH(CL$1,CubeDetails!$A$1:$A$1000,0)-1,1,1,16),$B100)&gt;0,"X","")</f>
        <v>#NAME?</v>
      </c>
      <c r="CM100" t="e">
        <f ca="1">IF(COUNTIF(OFFSET(CubeDetails!$A$1,MATCH(CM$1,CubeDetails!$A$1:$A$1000,0)-1,1,1,16),$B100)&gt;0,"X","")</f>
        <v>#NAME?</v>
      </c>
      <c r="CN100" t="e">
        <f ca="1">IF(COUNTIF(OFFSET(CubeDetails!$A$1,MATCH(CN$1,CubeDetails!$A$1:$A$1000,0)-1,1,1,16),$B100)&gt;0,"X","")</f>
        <v>#NAME?</v>
      </c>
      <c r="CO100" t="e">
        <f ca="1">IF(COUNTIF(OFFSET(CubeDetails!$A$1,MATCH(CO$1,CubeDetails!$A$1:$A$1000,0)-1,1,1,16),$B100)&gt;0,"X","")</f>
        <v>#NAME?</v>
      </c>
      <c r="CP100" t="e">
        <f ca="1">IF(COUNTIF(OFFSET(CubeDetails!$A$1,MATCH(CP$1,CubeDetails!$A$1:$A$1000,0)-1,1,1,16),$B100)&gt;0,"X","")</f>
        <v>#NAME?</v>
      </c>
      <c r="CQ100" t="e">
        <f ca="1">IF(COUNTIF(OFFSET(CubeDetails!$A$1,MATCH(CQ$1,CubeDetails!$A$1:$A$1000,0)-1,1,1,16),$B100)&gt;0,"X","")</f>
        <v>#NAME?</v>
      </c>
      <c r="CR100" t="e">
        <f ca="1">IF(COUNTIF(OFFSET(CubeDetails!$A$1,MATCH(CR$1,CubeDetails!$A$1:$A$1000,0)-1,1,1,16),$B100)&gt;0,"X","")</f>
        <v>#NAME?</v>
      </c>
      <c r="CS100" t="e">
        <f ca="1">IF(COUNTIF(OFFSET(CubeDetails!$A$1,MATCH(CS$1,CubeDetails!$A$1:$A$1000,0)-1,1,1,16),$B100)&gt;0,"X","")</f>
        <v>#NAME?</v>
      </c>
      <c r="CT100" t="e">
        <f ca="1">IF(COUNTIF(OFFSET(CubeDetails!$A$1,MATCH(CT$1,CubeDetails!$A$1:$A$1000,0)-1,1,1,16),$B100)&gt;0,"X","")</f>
        <v>#NAME?</v>
      </c>
      <c r="CU100" t="e">
        <f ca="1">IF(COUNTIF(OFFSET(CubeDetails!$A$1,MATCH(CU$1,CubeDetails!$A$1:$A$1000,0)-1,1,1,16),$B100)&gt;0,"X","")</f>
        <v>#NAME?</v>
      </c>
      <c r="CV100" t="e">
        <f ca="1">IF(COUNTIF(OFFSET(CubeDetails!$A$1,MATCH(CV$1,CubeDetails!$A$1:$A$1000,0)-1,1,1,16),$B100)&gt;0,"X","")</f>
        <v>#NAME?</v>
      </c>
      <c r="CW100" t="e">
        <f ca="1">IF(COUNTIF(OFFSET(CubeDetails!$A$1,MATCH(CW$1,CubeDetails!$A$1:$A$1000,0)-1,1,1,16),$B100)&gt;0,"X","")</f>
        <v>#NAME?</v>
      </c>
      <c r="CX100" t="e">
        <f ca="1">IF(COUNTIF(OFFSET(CubeDetails!$A$1,MATCH(CX$1,CubeDetails!$A$1:$A$1000,0)-1,1,1,16),$B100)&gt;0,"X","")</f>
        <v>#NAME?</v>
      </c>
      <c r="CY100" t="e">
        <f ca="1">IF(COUNTIF(OFFSET(CubeDetails!$A$1,MATCH(CY$1,CubeDetails!$A$1:$A$1000,0)-1,1,1,16),$B100)&gt;0,"X","")</f>
        <v>#NAME?</v>
      </c>
      <c r="CZ100" t="e">
        <f ca="1">IF(COUNTIF(OFFSET(CubeDetails!$A$1,MATCH(CZ$1,CubeDetails!$A$1:$A$1000,0)-1,1,1,16),$B100)&gt;0,"X","")</f>
        <v>#NAME?</v>
      </c>
      <c r="DA100" t="e">
        <f ca="1">IF(COUNTIF(OFFSET(CubeDetails!$A$1,MATCH(DA$1,CubeDetails!$A$1:$A$1000,0)-1,1,1,16),$B100)&gt;0,"X","")</f>
        <v>#NAME?</v>
      </c>
      <c r="DB100" t="e">
        <f ca="1">IF(COUNTIF(OFFSET(CubeDetails!$A$1,MATCH(DB$1,CubeDetails!$A$1:$A$1000,0)-1,1,1,16),$B100)&gt;0,"X","")</f>
        <v>#NAME?</v>
      </c>
      <c r="DC100" t="e">
        <f ca="1">IF(COUNTIF(OFFSET(CubeDetails!$A$1,MATCH(DC$1,CubeDetails!$A$1:$A$1000,0)-1,1,1,16),$B100)&gt;0,"X","")</f>
        <v>#NAME?</v>
      </c>
      <c r="DD100" t="e">
        <f ca="1">IF(COUNTIF(OFFSET(CubeDetails!$A$1,MATCH(DD$1,CubeDetails!$A$1:$A$1000,0)-1,1,1,16),$B100)&gt;0,"X","")</f>
        <v>#NAME?</v>
      </c>
      <c r="DE100" t="e">
        <f ca="1">IF(COUNTIF(OFFSET(CubeDetails!$A$1,MATCH(DE$1,CubeDetails!$A$1:$A$1000,0)-1,1,1,16),$B100)&gt;0,"X","")</f>
        <v>#NAME?</v>
      </c>
      <c r="DF100" t="e">
        <f ca="1">IF(COUNTIF(OFFSET(CubeDetails!$A$1,MATCH(DF$1,CubeDetails!$A$1:$A$1000,0)-1,1,1,16),$B100)&gt;0,"X","")</f>
        <v>#NAME?</v>
      </c>
      <c r="DG100" t="e">
        <f ca="1">IF(COUNTIF(OFFSET(CubeDetails!$A$1,MATCH(DG$1,CubeDetails!$A$1:$A$1000,0)-1,1,1,16),$B100)&gt;0,"X","")</f>
        <v>#NAME?</v>
      </c>
      <c r="DH100" t="e">
        <f ca="1">IF(COUNTIF(OFFSET(CubeDetails!$A$1,MATCH(DH$1,CubeDetails!$A$1:$A$1000,0)-1,1,1,16),$B100)&gt;0,"X","")</f>
        <v>#NAME?</v>
      </c>
      <c r="DI100" t="e">
        <f ca="1">IF(COUNTIF(OFFSET(CubeDetails!$A$1,MATCH(DI$1,CubeDetails!$A$1:$A$1000,0)-1,1,1,16),$B100)&gt;0,"X","")</f>
        <v>#NAME?</v>
      </c>
      <c r="DJ100" t="e">
        <f ca="1">IF(COUNTIF(OFFSET(CubeDetails!$A$1,MATCH(DJ$1,CubeDetails!$A$1:$A$1000,0)-1,1,1,16),$B100)&gt;0,"X","")</f>
        <v>#NAME?</v>
      </c>
      <c r="DK100" t="e">
        <f ca="1">IF(COUNTIF(OFFSET(CubeDetails!$A$1,MATCH(DK$1,CubeDetails!$A$1:$A$1000,0)-1,1,1,16),$B100)&gt;0,"X","")</f>
        <v>#NAME?</v>
      </c>
      <c r="DL100" t="e">
        <f ca="1">IF(COUNTIF(OFFSET(CubeDetails!$A$1,MATCH(DL$1,CubeDetails!$A$1:$A$1000,0)-1,1,1,16),$B100)&gt;0,"X","")</f>
        <v>#NAME?</v>
      </c>
      <c r="DM100" t="e">
        <f ca="1">IF(COUNTIF(OFFSET(CubeDetails!$A$1,MATCH(DM$1,CubeDetails!$A$1:$A$1000,0)-1,1,1,16),$B100)&gt;0,"X","")</f>
        <v>#NAME?</v>
      </c>
      <c r="DN100" t="e">
        <f ca="1">IF(COUNTIF(OFFSET(CubeDetails!$A$1,MATCH(DN$1,CubeDetails!$A$1:$A$1000,0)-1,1,1,16),$B100)&gt;0,"X","")</f>
        <v>#NAME?</v>
      </c>
      <c r="DO100" t="e">
        <f ca="1">IF(COUNTIF(OFFSET(CubeDetails!$A$1,MATCH(DO$1,CubeDetails!$A$1:$A$1000,0)-1,1,1,16),$B100)&gt;0,"X","")</f>
        <v>#NAME?</v>
      </c>
      <c r="DP100" t="e">
        <f ca="1">IF(COUNTIF(OFFSET(CubeDetails!$A$1,MATCH(DP$1,CubeDetails!$A$1:$A$1000,0)-1,1,1,16),$B100)&gt;0,"X","")</f>
        <v>#NAME?</v>
      </c>
      <c r="DQ100" t="e">
        <f ca="1">IF(COUNTIF(OFFSET(CubeDetails!$A$1,MATCH(DQ$1,CubeDetails!$A$1:$A$1000,0)-1,1,1,16),$B100)&gt;0,"X","")</f>
        <v>#NAME?</v>
      </c>
      <c r="DR100" t="e">
        <f ca="1">IF(COUNTIF(OFFSET(CubeDetails!$A$1,MATCH(DR$1,CubeDetails!$A$1:$A$1000,0)-1,1,1,16),$B100)&gt;0,"X","")</f>
        <v>#NAME?</v>
      </c>
      <c r="DS100" t="e">
        <f ca="1">IF(COUNTIF(OFFSET(CubeDetails!$A$1,MATCH(DS$1,CubeDetails!$A$1:$A$1000,0)-1,1,1,16),$B100)&gt;0,"X","")</f>
        <v>#NAME?</v>
      </c>
      <c r="DT100" t="e">
        <f ca="1">IF(COUNTIF(OFFSET(CubeDetails!$A$1,MATCH(DT$1,CubeDetails!$A$1:$A$1000,0)-1,1,1,16),$B100)&gt;0,"X","")</f>
        <v>#NAME?</v>
      </c>
      <c r="DU100" t="e">
        <f ca="1">IF(COUNTIF(OFFSET(CubeDetails!$A$1,MATCH(DU$1,CubeDetails!$A$1:$A$1000,0)-1,1,1,16),$B100)&gt;0,"X","")</f>
        <v>#NAME?</v>
      </c>
      <c r="DV100" t="e">
        <f ca="1">IF(COUNTIF(OFFSET(CubeDetails!$A$1,MATCH(DV$1,CubeDetails!$A$1:$A$1000,0)-1,1,1,16),$B100)&gt;0,"X","")</f>
        <v>#NAME?</v>
      </c>
      <c r="DW100" t="e">
        <f ca="1">IF(COUNTIF(OFFSET(CubeDetails!$A$1,MATCH(DW$1,CubeDetails!$A$1:$A$1000,0)-1,1,1,16),$B100)&gt;0,"X","")</f>
        <v>#NAME?</v>
      </c>
      <c r="DX100" t="e">
        <f ca="1">IF(COUNTIF(OFFSET(CubeDetails!$A$1,MATCH(DX$1,CubeDetails!$A$1:$A$1000,0)-1,1,1,16),$B100)&gt;0,"X","")</f>
        <v>#NAME?</v>
      </c>
      <c r="DY100" t="e">
        <f ca="1">IF(COUNTIF(OFFSET(CubeDetails!$A$1,MATCH(DY$1,CubeDetails!$A$1:$A$1000,0)-1,1,1,16),$B100)&gt;0,"X","")</f>
        <v>#NAME?</v>
      </c>
      <c r="DZ100" t="e">
        <f ca="1">IF(COUNTIF(OFFSET(CubeDetails!$A$1,MATCH(DZ$1,CubeDetails!$A$1:$A$1000,0)-1,1,1,16),$B100)&gt;0,"X","")</f>
        <v>#NAME?</v>
      </c>
      <c r="EA100" t="e">
        <f ca="1">IF(COUNTIF(OFFSET(CubeDetails!$A$1,MATCH(EA$1,CubeDetails!$A$1:$A$1000,0)-1,1,1,16),$B100)&gt;0,"X","")</f>
        <v>#NAME?</v>
      </c>
      <c r="EB100" t="e">
        <f ca="1">IF(COUNTIF(OFFSET(CubeDetails!$A$1,MATCH(EB$1,CubeDetails!$A$1:$A$1000,0)-1,1,1,16),$B100)&gt;0,"X","")</f>
        <v>#NAME?</v>
      </c>
      <c r="EC100" t="e">
        <f ca="1">IF(COUNTIF(OFFSET(CubeDetails!$A$1,MATCH(EC$1,CubeDetails!$A$1:$A$1000,0)-1,1,1,16),$B100)&gt;0,"X","")</f>
        <v>#NAME?</v>
      </c>
      <c r="ED100" t="e">
        <f ca="1">IF(COUNTIF(OFFSET(CubeDetails!$A$1,MATCH(ED$1,CubeDetails!$A$1:$A$1000,0)-1,1,1,16),$B100)&gt;0,"X","")</f>
        <v>#NAME?</v>
      </c>
      <c r="EE100" t="e">
        <f ca="1">IF(COUNTIF(OFFSET(CubeDetails!$A$1,MATCH(EE$1,CubeDetails!$A$1:$A$1000,0)-1,1,1,16),$B100)&gt;0,"X","")</f>
        <v>#NAME?</v>
      </c>
      <c r="EF100" t="e">
        <f ca="1">IF(COUNTIF(OFFSET(CubeDetails!$A$1,MATCH(EF$1,CubeDetails!$A$1:$A$1000,0)-1,1,1,16),$B100)&gt;0,"X","")</f>
        <v>#NAME?</v>
      </c>
      <c r="EG100" t="e">
        <f ca="1">IF(COUNTIF(OFFSET(CubeDetails!$A$1,MATCH(EG$1,CubeDetails!$A$1:$A$1000,0)-1,1,1,16),$B100)&gt;0,"X","")</f>
        <v>#NAME?</v>
      </c>
      <c r="EH100" t="e">
        <f ca="1">IF(COUNTIF(OFFSET(CubeDetails!$A$1,MATCH(EH$1,CubeDetails!$A$1:$A$1000,0)-1,1,1,16),$B100)&gt;0,"X","")</f>
        <v>#NAME?</v>
      </c>
      <c r="EI100" t="e">
        <f ca="1">IF(COUNTIF(OFFSET(CubeDetails!$A$1,MATCH(EI$1,CubeDetails!$A$1:$A$1000,0)-1,1,1,16),$B100)&gt;0,"X","")</f>
        <v>#NAME?</v>
      </c>
      <c r="EJ100" t="e">
        <f ca="1">IF(COUNTIF(OFFSET(CubeDetails!$A$1,MATCH(EJ$1,CubeDetails!$A$1:$A$1000,0)-1,1,1,16),$B100)&gt;0,"X","")</f>
        <v>#NAME?</v>
      </c>
      <c r="EK100" t="e">
        <f ca="1">IF(COUNTIF(OFFSET(CubeDetails!$A$1,MATCH(EK$1,CubeDetails!$A$1:$A$1000,0)-1,1,1,16),$B100)&gt;0,"X","")</f>
        <v>#NAME?</v>
      </c>
      <c r="EL100" t="e">
        <f ca="1">IF(COUNTIF(OFFSET(CubeDetails!$A$1,MATCH(EL$1,CubeDetails!$A$1:$A$1000,0)-1,1,1,16),$B100)&gt;0,"X","")</f>
        <v>#NAME?</v>
      </c>
      <c r="EM100" t="e">
        <f ca="1">IF(COUNTIF(OFFSET(CubeDetails!$A$1,MATCH(EM$1,CubeDetails!$A$1:$A$1000,0)-1,1,1,16),$B100)&gt;0,"X","")</f>
        <v>#NAME?</v>
      </c>
      <c r="EN100" t="e">
        <f ca="1">IF(COUNTIF(OFFSET(CubeDetails!$A$1,MATCH(EN$1,CubeDetails!$A$1:$A$1000,0)-1,1,1,16),$B100)&gt;0,"X","")</f>
        <v>#NAME?</v>
      </c>
      <c r="EO100" t="e">
        <f ca="1">IF(COUNTIF(OFFSET(CubeDetails!$A$1,MATCH(EO$1,CubeDetails!$A$1:$A$1000,0)-1,1,1,16),$B100)&gt;0,"X","")</f>
        <v>#NAME?</v>
      </c>
      <c r="EP100" t="e">
        <f ca="1">IF(COUNTIF(OFFSET(CubeDetails!$A$1,MATCH(EP$1,CubeDetails!$A$1:$A$1000,0)-1,1,1,16),$B100)&gt;0,"X","")</f>
        <v>#NAME?</v>
      </c>
      <c r="EQ100" t="e">
        <f ca="1">IF(COUNTIF(OFFSET(CubeDetails!$A$1,MATCH(EQ$1,CubeDetails!$A$1:$A$1000,0)-1,1,1,16),$B100)&gt;0,"X","")</f>
        <v>#NAME?</v>
      </c>
      <c r="ER100" t="e">
        <f ca="1">IF(COUNTIF(OFFSET(CubeDetails!$A$1,MATCH(ER$1,CubeDetails!$A$1:$A$1000,0)-1,1,1,16),$B100)&gt;0,"X","")</f>
        <v>#NAME?</v>
      </c>
      <c r="ES100" t="e">
        <f ca="1">IF(COUNTIF(OFFSET(CubeDetails!$A$1,MATCH(ES$1,CubeDetails!$A$1:$A$1000,0)-1,1,1,16),$B100)&gt;0,"X","")</f>
        <v>#NAME?</v>
      </c>
      <c r="ET100" t="e">
        <f ca="1">IF(COUNTIF(OFFSET(CubeDetails!$A$1,MATCH(ET$1,CubeDetails!$A$1:$A$1000,0)-1,1,1,16),$B100)&gt;0,"X","")</f>
        <v>#NAME?</v>
      </c>
      <c r="EU100" t="e">
        <f ca="1">IF(COUNTIF(OFFSET(CubeDetails!$A$1,MATCH(EU$1,CubeDetails!$A$1:$A$1000,0)-1,1,1,16),$B100)&gt;0,"X","")</f>
        <v>#NAME?</v>
      </c>
      <c r="EV100" t="e">
        <f ca="1">IF(COUNTIF(OFFSET(CubeDetails!$A$1,MATCH(EV$1,CubeDetails!$A$1:$A$1000,0)-1,1,1,16),$B100)&gt;0,"X","")</f>
        <v>#NAME?</v>
      </c>
      <c r="EW100" t="e">
        <f ca="1">IF(COUNTIF(OFFSET(CubeDetails!$A$1,MATCH(EW$1,CubeDetails!$A$1:$A$1000,0)-1,1,1,16),$B100)&gt;0,"X","")</f>
        <v>#NAME?</v>
      </c>
      <c r="EX100" t="e">
        <f ca="1">IF(COUNTIF(OFFSET(CubeDetails!$A$1,MATCH(EX$1,CubeDetails!$A$1:$A$1000,0)-1,1,1,16),$B100)&gt;0,"X","")</f>
        <v>#NAME?</v>
      </c>
      <c r="EY100" t="e">
        <f ca="1">IF(COUNTIF(OFFSET(CubeDetails!$A$1,MATCH(EY$1,CubeDetails!$A$1:$A$1000,0)-1,1,1,16),$B100)&gt;0,"X","")</f>
        <v>#NAME?</v>
      </c>
      <c r="EZ100" t="e">
        <f ca="1">IF(COUNTIF(OFFSET(CubeDetails!$A$1,MATCH(EZ$1,CubeDetails!$A$1:$A$1000,0)-1,1,1,16),$B100)&gt;0,"X","")</f>
        <v>#NAME?</v>
      </c>
      <c r="FA100" t="e">
        <f ca="1">IF(COUNTIF(OFFSET(CubeDetails!$A$1,MATCH(FA$1,CubeDetails!$A$1:$A$1000,0)-1,1,1,16),$B100)&gt;0,"X","")</f>
        <v>#NAME?</v>
      </c>
      <c r="FB100" t="e">
        <f ca="1">IF(COUNTIF(OFFSET(CubeDetails!$A$1,MATCH(FB$1,CubeDetails!$A$1:$A$1000,0)-1,1,1,16),$B100)&gt;0,"X","")</f>
        <v>#NAME?</v>
      </c>
      <c r="FC100" t="e">
        <f ca="1">IF(COUNTIF(OFFSET(CubeDetails!$A$1,MATCH(FC$1,CubeDetails!$A$1:$A$1000,0)-1,1,1,16),$B100)&gt;0,"X","")</f>
        <v>#NAME?</v>
      </c>
      <c r="FD100" t="e">
        <f ca="1">IF(COUNTIF(OFFSET(CubeDetails!$A$1,MATCH(FD$1,CubeDetails!$A$1:$A$1000,0)-1,1,1,16),$B100)&gt;0,"X","")</f>
        <v>#NAME?</v>
      </c>
      <c r="FE100" t="e">
        <f ca="1">IF(COUNTIF(OFFSET(CubeDetails!$A$1,MATCH(FE$1,CubeDetails!$A$1:$A$1000,0)-1,1,1,16),$B100)&gt;0,"X","")</f>
        <v>#NAME?</v>
      </c>
      <c r="FF100" t="e">
        <f ca="1">IF(COUNTIF(OFFSET(CubeDetails!$A$1,MATCH(FF$1,CubeDetails!$A$1:$A$1000,0)-1,1,1,16),$B100)&gt;0,"X","")</f>
        <v>#NAME?</v>
      </c>
      <c r="FG100" t="e">
        <f ca="1">IF(COUNTIF(OFFSET(CubeDetails!$A$1,MATCH(FG$1,CubeDetails!$A$1:$A$1000,0)-1,1,1,16),$B100)&gt;0,"X","")</f>
        <v>#NAME?</v>
      </c>
      <c r="FH100" t="e">
        <f ca="1">IF(COUNTIF(OFFSET(CubeDetails!$A$1,MATCH(FH$1,CubeDetails!$A$1:$A$1000,0)-1,1,1,16),$B100)&gt;0,"X","")</f>
        <v>#NAME?</v>
      </c>
      <c r="FI100" t="e">
        <f ca="1">IF(COUNTIF(OFFSET(CubeDetails!$A$1,MATCH(FI$1,CubeDetails!$A$1:$A$1000,0)-1,1,1,16),$B100)&gt;0,"X","")</f>
        <v>#NAME?</v>
      </c>
      <c r="FJ100" t="e">
        <f ca="1">IF(COUNTIF(OFFSET(CubeDetails!$A$1,MATCH(FJ$1,CubeDetails!$A$1:$A$1000,0)-1,1,1,16),$B100)&gt;0,"X","")</f>
        <v>#NAME?</v>
      </c>
      <c r="FK100" t="e">
        <f ca="1">IF(COUNTIF(OFFSET(CubeDetails!$A$1,MATCH(FK$1,CubeDetails!$A$1:$A$1000,0)-1,1,1,16),$B100)&gt;0,"X","")</f>
        <v>#NAME?</v>
      </c>
      <c r="FL100" t="e">
        <f ca="1">IF(COUNTIF(OFFSET(CubeDetails!$A$1,MATCH(FL$1,CubeDetails!$A$1:$A$1000,0)-1,1,1,16),$B100)&gt;0,"X","")</f>
        <v>#NAME?</v>
      </c>
      <c r="FM100" t="e">
        <f ca="1">IF(COUNTIF(OFFSET(CubeDetails!$A$1,MATCH(FM$1,CubeDetails!$A$1:$A$1000,0)-1,1,1,16),$B100)&gt;0,"X","")</f>
        <v>#NAME?</v>
      </c>
      <c r="FN100" t="e">
        <f ca="1">IF(COUNTIF(OFFSET(CubeDetails!$A$1,MATCH(FN$1,CubeDetails!$A$1:$A$1000,0)-1,1,1,16),$B100)&gt;0,"X","")</f>
        <v>#NAME?</v>
      </c>
      <c r="FO100" t="e">
        <f ca="1">IF(COUNTIF(OFFSET(CubeDetails!$A$1,MATCH(FO$1,CubeDetails!$A$1:$A$1000,0)-1,1,1,16),$B100)&gt;0,"X","")</f>
        <v>#NAME?</v>
      </c>
      <c r="FP100" t="e">
        <f ca="1">IF(COUNTIF(OFFSET(CubeDetails!$A$1,MATCH(FP$1,CubeDetails!$A$1:$A$1000,0)-1,1,1,16),$B100)&gt;0,"X","")</f>
        <v>#NAME?</v>
      </c>
      <c r="FQ100" t="e">
        <f ca="1">IF(COUNTIF(OFFSET(CubeDetails!$A$1,MATCH(FQ$1,CubeDetails!$A$1:$A$1000,0)-1,1,1,16),$B100)&gt;0,"X","")</f>
        <v>#NAME?</v>
      </c>
      <c r="FR100" t="e">
        <f ca="1">IF(COUNTIF(OFFSET(CubeDetails!$A$1,MATCH(FR$1,CubeDetails!$A$1:$A$1000,0)-1,1,1,16),$B100)&gt;0,"X","")</f>
        <v>#NAME?</v>
      </c>
      <c r="FS100" t="e">
        <f ca="1">IF(COUNTIF(OFFSET(CubeDetails!$A$1,MATCH(FS$1,CubeDetails!$A$1:$A$1000,0)-1,1,1,16),$B100)&gt;0,"X","")</f>
        <v>#NAME?</v>
      </c>
      <c r="FT100" t="e">
        <f ca="1">IF(COUNTIF(OFFSET(CubeDetails!$A$1,MATCH(FT$1,CubeDetails!$A$1:$A$1000,0)-1,1,1,16),$B100)&gt;0,"X","")</f>
        <v>#NAME?</v>
      </c>
      <c r="FU100" t="e">
        <f ca="1">IF(COUNTIF(OFFSET(CubeDetails!$A$1,MATCH(FU$1,CubeDetails!$A$1:$A$1000,0)-1,1,1,16),$B100)&gt;0,"X","")</f>
        <v>#NAME?</v>
      </c>
      <c r="FV100" t="e">
        <f ca="1">IF(COUNTIF(OFFSET(CubeDetails!$A$1,MATCH(FV$1,CubeDetails!$A$1:$A$1000,0)-1,1,1,16),$B100)&gt;0,"X","")</f>
        <v>#NAME?</v>
      </c>
      <c r="FW100" t="e">
        <f ca="1">IF(COUNTIF(OFFSET(CubeDetails!$A$1,MATCH(FW$1,CubeDetails!$A$1:$A$1000,0)-1,1,1,16),$B100)&gt;0,"X","")</f>
        <v>#NAME?</v>
      </c>
      <c r="FX100" t="e">
        <f ca="1">IF(COUNTIF(OFFSET(CubeDetails!$A$1,MATCH(FX$1,CubeDetails!$A$1:$A$1000,0)-1,1,1,16),$B100)&gt;0,"X","")</f>
        <v>#NAME?</v>
      </c>
      <c r="FY100" t="e">
        <f ca="1">IF(COUNTIF(OFFSET(CubeDetails!$A$1,MATCH(FY$1,CubeDetails!$A$1:$A$1000,0)-1,1,1,16),$B100)&gt;0,"X","")</f>
        <v>#NAME?</v>
      </c>
      <c r="FZ100" t="e">
        <f ca="1">IF(COUNTIF(OFFSET(CubeDetails!$A$1,MATCH(FZ$1,CubeDetails!$A$1:$A$1000,0)-1,1,1,16),$B100)&gt;0,"X","")</f>
        <v>#NAME?</v>
      </c>
      <c r="GA100" t="e">
        <f ca="1">IF(COUNTIF(OFFSET(CubeDetails!$A$1,MATCH(GA$1,CubeDetails!$A$1:$A$1000,0)-1,1,1,16),$B100)&gt;0,"X","")</f>
        <v>#NAME?</v>
      </c>
    </row>
    <row r="101" spans="1:183" x14ac:dyDescent="0.25">
      <c r="A101">
        <f t="shared" ca="1" si="1"/>
        <v>0</v>
      </c>
      <c r="B101" t="e">
        <f ca="1">_xll.SUBNM(TM1Server&amp;":}Dimensions",,ROW()-1)</f>
        <v>#NAME?</v>
      </c>
      <c r="C101" t="e">
        <f ca="1">IF(COUNTIF(OFFSET(CubeDetails!$A$1,MATCH(C$1,CubeDetails!$A$1:$A$1000,0)-1,1,1,16),$B101)&gt;0,"X","")</f>
        <v>#NAME?</v>
      </c>
      <c r="D101" t="e">
        <f ca="1">IF(COUNTIF(OFFSET(CubeDetails!$A$1,MATCH(D$1,CubeDetails!$A$1:$A$1000,0)-1,1,1,16),$B101)&gt;0,"X","")</f>
        <v>#NAME?</v>
      </c>
      <c r="E101" t="e">
        <f ca="1">IF(COUNTIF(OFFSET(CubeDetails!$A$1,MATCH(E$1,CubeDetails!$A$1:$A$1000,0)-1,1,1,16),$B101)&gt;0,"X","")</f>
        <v>#NAME?</v>
      </c>
      <c r="F101" t="e">
        <f ca="1">IF(COUNTIF(OFFSET(CubeDetails!$A$1,MATCH(F$1,CubeDetails!$A$1:$A$1000,0)-1,1,1,16),$B101)&gt;0,"X","")</f>
        <v>#NAME?</v>
      </c>
      <c r="G101" t="e">
        <f ca="1">IF(COUNTIF(OFFSET(CubeDetails!$A$1,MATCH(G$1,CubeDetails!$A$1:$A$1000,0)-1,1,1,16),$B101)&gt;0,"X","")</f>
        <v>#NAME?</v>
      </c>
      <c r="H101" t="e">
        <f ca="1">IF(COUNTIF(OFFSET(CubeDetails!$A$1,MATCH(H$1,CubeDetails!$A$1:$A$1000,0)-1,1,1,16),$B101)&gt;0,"X","")</f>
        <v>#NAME?</v>
      </c>
      <c r="I101" t="e">
        <f ca="1">IF(COUNTIF(OFFSET(CubeDetails!$A$1,MATCH(I$1,CubeDetails!$A$1:$A$1000,0)-1,1,1,16),$B101)&gt;0,"X","")</f>
        <v>#NAME?</v>
      </c>
      <c r="J101" t="e">
        <f ca="1">IF(COUNTIF(OFFSET(CubeDetails!$A$1,MATCH(J$1,CubeDetails!$A$1:$A$1000,0)-1,1,1,16),$B101)&gt;0,"X","")</f>
        <v>#NAME?</v>
      </c>
      <c r="K101" t="e">
        <f ca="1">IF(COUNTIF(OFFSET(CubeDetails!$A$1,MATCH(K$1,CubeDetails!$A$1:$A$1000,0)-1,1,1,16),$B101)&gt;0,"X","")</f>
        <v>#NAME?</v>
      </c>
      <c r="L101" t="e">
        <f ca="1">IF(COUNTIF(OFFSET(CubeDetails!$A$1,MATCH(L$1,CubeDetails!$A$1:$A$1000,0)-1,1,1,16),$B101)&gt;0,"X","")</f>
        <v>#NAME?</v>
      </c>
      <c r="M101" t="e">
        <f ca="1">IF(COUNTIF(OFFSET(CubeDetails!$A$1,MATCH(M$1,CubeDetails!$A$1:$A$1000,0)-1,1,1,16),$B101)&gt;0,"X","")</f>
        <v>#NAME?</v>
      </c>
      <c r="N101" t="e">
        <f ca="1">IF(COUNTIF(OFFSET(CubeDetails!$A$1,MATCH(N$1,CubeDetails!$A$1:$A$1000,0)-1,1,1,16),$B101)&gt;0,"X","")</f>
        <v>#NAME?</v>
      </c>
      <c r="O101" t="e">
        <f ca="1">IF(COUNTIF(OFFSET(CubeDetails!$A$1,MATCH(O$1,CubeDetails!$A$1:$A$1000,0)-1,1,1,16),$B101)&gt;0,"X","")</f>
        <v>#NAME?</v>
      </c>
      <c r="P101" t="e">
        <f ca="1">IF(COUNTIF(OFFSET(CubeDetails!$A$1,MATCH(P$1,CubeDetails!$A$1:$A$1000,0)-1,1,1,16),$B101)&gt;0,"X","")</f>
        <v>#NAME?</v>
      </c>
      <c r="Q101" t="e">
        <f ca="1">IF(COUNTIF(OFFSET(CubeDetails!$A$1,MATCH(Q$1,CubeDetails!$A$1:$A$1000,0)-1,1,1,16),$B101)&gt;0,"X","")</f>
        <v>#NAME?</v>
      </c>
      <c r="R101" t="e">
        <f ca="1">IF(COUNTIF(OFFSET(CubeDetails!$A$1,MATCH(R$1,CubeDetails!$A$1:$A$1000,0)-1,1,1,16),$B101)&gt;0,"X","")</f>
        <v>#NAME?</v>
      </c>
      <c r="S101" t="e">
        <f ca="1">IF(COUNTIF(OFFSET(CubeDetails!$A$1,MATCH(S$1,CubeDetails!$A$1:$A$1000,0)-1,1,1,16),$B101)&gt;0,"X","")</f>
        <v>#NAME?</v>
      </c>
      <c r="T101" t="e">
        <f ca="1">IF(COUNTIF(OFFSET(CubeDetails!$A$1,MATCH(T$1,CubeDetails!$A$1:$A$1000,0)-1,1,1,16),$B101)&gt;0,"X","")</f>
        <v>#NAME?</v>
      </c>
      <c r="U101" t="e">
        <f ca="1">IF(COUNTIF(OFFSET(CubeDetails!$A$1,MATCH(U$1,CubeDetails!$A$1:$A$1000,0)-1,1,1,16),$B101)&gt;0,"X","")</f>
        <v>#NAME?</v>
      </c>
      <c r="V101" t="e">
        <f ca="1">IF(COUNTIF(OFFSET(CubeDetails!$A$1,MATCH(V$1,CubeDetails!$A$1:$A$1000,0)-1,1,1,16),$B101)&gt;0,"X","")</f>
        <v>#NAME?</v>
      </c>
      <c r="W101" t="e">
        <f ca="1">IF(COUNTIF(OFFSET(CubeDetails!$A$1,MATCH(W$1,CubeDetails!$A$1:$A$1000,0)-1,1,1,16),$B101)&gt;0,"X","")</f>
        <v>#NAME?</v>
      </c>
      <c r="X101" t="e">
        <f ca="1">IF(COUNTIF(OFFSET(CubeDetails!$A$1,MATCH(X$1,CubeDetails!$A$1:$A$1000,0)-1,1,1,16),$B101)&gt;0,"X","")</f>
        <v>#NAME?</v>
      </c>
      <c r="Y101" t="e">
        <f ca="1">IF(COUNTIF(OFFSET(CubeDetails!$A$1,MATCH(Y$1,CubeDetails!$A$1:$A$1000,0)-1,1,1,16),$B101)&gt;0,"X","")</f>
        <v>#NAME?</v>
      </c>
      <c r="Z101" t="e">
        <f ca="1">IF(COUNTIF(OFFSET(CubeDetails!$A$1,MATCH(Z$1,CubeDetails!$A$1:$A$1000,0)-1,1,1,16),$B101)&gt;0,"X","")</f>
        <v>#NAME?</v>
      </c>
      <c r="AA101" t="e">
        <f ca="1">IF(COUNTIF(OFFSET(CubeDetails!$A$1,MATCH(AA$1,CubeDetails!$A$1:$A$1000,0)-1,1,1,16),$B101)&gt;0,"X","")</f>
        <v>#NAME?</v>
      </c>
      <c r="AB101" t="e">
        <f ca="1">IF(COUNTIF(OFFSET(CubeDetails!$A$1,MATCH(AB$1,CubeDetails!$A$1:$A$1000,0)-1,1,1,16),$B101)&gt;0,"X","")</f>
        <v>#NAME?</v>
      </c>
      <c r="AC101" t="e">
        <f ca="1">IF(COUNTIF(OFFSET(CubeDetails!$A$1,MATCH(AC$1,CubeDetails!$A$1:$A$1000,0)-1,1,1,16),$B101)&gt;0,"X","")</f>
        <v>#NAME?</v>
      </c>
      <c r="AD101" t="e">
        <f ca="1">IF(COUNTIF(OFFSET(CubeDetails!$A$1,MATCH(AD$1,CubeDetails!$A$1:$A$1000,0)-1,1,1,16),$B101)&gt;0,"X","")</f>
        <v>#NAME?</v>
      </c>
      <c r="AE101" t="e">
        <f ca="1">IF(COUNTIF(OFFSET(CubeDetails!$A$1,MATCH(AE$1,CubeDetails!$A$1:$A$1000,0)-1,1,1,16),$B101)&gt;0,"X","")</f>
        <v>#NAME?</v>
      </c>
      <c r="AF101" t="e">
        <f ca="1">IF(COUNTIF(OFFSET(CubeDetails!$A$1,MATCH(AF$1,CubeDetails!$A$1:$A$1000,0)-1,1,1,16),$B101)&gt;0,"X","")</f>
        <v>#NAME?</v>
      </c>
      <c r="AG101" t="e">
        <f ca="1">IF(COUNTIF(OFFSET(CubeDetails!$A$1,MATCH(AG$1,CubeDetails!$A$1:$A$1000,0)-1,1,1,16),$B101)&gt;0,"X","")</f>
        <v>#NAME?</v>
      </c>
      <c r="AH101" t="e">
        <f ca="1">IF(COUNTIF(OFFSET(CubeDetails!$A$1,MATCH(AH$1,CubeDetails!$A$1:$A$1000,0)-1,1,1,16),$B101)&gt;0,"X","")</f>
        <v>#NAME?</v>
      </c>
      <c r="AI101" t="e">
        <f ca="1">IF(COUNTIF(OFFSET(CubeDetails!$A$1,MATCH(AI$1,CubeDetails!$A$1:$A$1000,0)-1,1,1,16),$B101)&gt;0,"X","")</f>
        <v>#NAME?</v>
      </c>
      <c r="AJ101" t="e">
        <f ca="1">IF(COUNTIF(OFFSET(CubeDetails!$A$1,MATCH(AJ$1,CubeDetails!$A$1:$A$1000,0)-1,1,1,16),$B101)&gt;0,"X","")</f>
        <v>#NAME?</v>
      </c>
      <c r="AK101" t="e">
        <f ca="1">IF(COUNTIF(OFFSET(CubeDetails!$A$1,MATCH(AK$1,CubeDetails!$A$1:$A$1000,0)-1,1,1,16),$B101)&gt;0,"X","")</f>
        <v>#NAME?</v>
      </c>
      <c r="AL101" t="e">
        <f ca="1">IF(COUNTIF(OFFSET(CubeDetails!$A$1,MATCH(AL$1,CubeDetails!$A$1:$A$1000,0)-1,1,1,16),$B101)&gt;0,"X","")</f>
        <v>#NAME?</v>
      </c>
      <c r="AM101" t="e">
        <f ca="1">IF(COUNTIF(OFFSET(CubeDetails!$A$1,MATCH(AM$1,CubeDetails!$A$1:$A$1000,0)-1,1,1,16),$B101)&gt;0,"X","")</f>
        <v>#NAME?</v>
      </c>
      <c r="AN101" t="e">
        <f ca="1">IF(COUNTIF(OFFSET(CubeDetails!$A$1,MATCH(AN$1,CubeDetails!$A$1:$A$1000,0)-1,1,1,16),$B101)&gt;0,"X","")</f>
        <v>#NAME?</v>
      </c>
      <c r="AO101" t="e">
        <f ca="1">IF(COUNTIF(OFFSET(CubeDetails!$A$1,MATCH(AO$1,CubeDetails!$A$1:$A$1000,0)-1,1,1,16),$B101)&gt;0,"X","")</f>
        <v>#NAME?</v>
      </c>
      <c r="AP101" t="e">
        <f ca="1">IF(COUNTIF(OFFSET(CubeDetails!$A$1,MATCH(AP$1,CubeDetails!$A$1:$A$1000,0)-1,1,1,16),$B101)&gt;0,"X","")</f>
        <v>#NAME?</v>
      </c>
      <c r="AQ101" t="e">
        <f ca="1">IF(COUNTIF(OFFSET(CubeDetails!$A$1,MATCH(AQ$1,CubeDetails!$A$1:$A$1000,0)-1,1,1,16),$B101)&gt;0,"X","")</f>
        <v>#NAME?</v>
      </c>
      <c r="AR101" t="e">
        <f ca="1">IF(COUNTIF(OFFSET(CubeDetails!$A$1,MATCH(AR$1,CubeDetails!$A$1:$A$1000,0)-1,1,1,16),$B101)&gt;0,"X","")</f>
        <v>#NAME?</v>
      </c>
      <c r="AS101" t="e">
        <f ca="1">IF(COUNTIF(OFFSET(CubeDetails!$A$1,MATCH(AS$1,CubeDetails!$A$1:$A$1000,0)-1,1,1,16),$B101)&gt;0,"X","")</f>
        <v>#NAME?</v>
      </c>
      <c r="AT101" t="e">
        <f ca="1">IF(COUNTIF(OFFSET(CubeDetails!$A$1,MATCH(AT$1,CubeDetails!$A$1:$A$1000,0)-1,1,1,16),$B101)&gt;0,"X","")</f>
        <v>#NAME?</v>
      </c>
      <c r="AU101" t="e">
        <f ca="1">IF(COUNTIF(OFFSET(CubeDetails!$A$1,MATCH(AU$1,CubeDetails!$A$1:$A$1000,0)-1,1,1,16),$B101)&gt;0,"X","")</f>
        <v>#NAME?</v>
      </c>
      <c r="AV101" t="e">
        <f ca="1">IF(COUNTIF(OFFSET(CubeDetails!$A$1,MATCH(AV$1,CubeDetails!$A$1:$A$1000,0)-1,1,1,16),$B101)&gt;0,"X","")</f>
        <v>#NAME?</v>
      </c>
      <c r="AW101" t="e">
        <f ca="1">IF(COUNTIF(OFFSET(CubeDetails!$A$1,MATCH(AW$1,CubeDetails!$A$1:$A$1000,0)-1,1,1,16),$B101)&gt;0,"X","")</f>
        <v>#NAME?</v>
      </c>
      <c r="AX101" t="e">
        <f ca="1">IF(COUNTIF(OFFSET(CubeDetails!$A$1,MATCH(AX$1,CubeDetails!$A$1:$A$1000,0)-1,1,1,16),$B101)&gt;0,"X","")</f>
        <v>#NAME?</v>
      </c>
      <c r="AY101" t="e">
        <f ca="1">IF(COUNTIF(OFFSET(CubeDetails!$A$1,MATCH(AY$1,CubeDetails!$A$1:$A$1000,0)-1,1,1,16),$B101)&gt;0,"X","")</f>
        <v>#NAME?</v>
      </c>
      <c r="AZ101" t="e">
        <f ca="1">IF(COUNTIF(OFFSET(CubeDetails!$A$1,MATCH(AZ$1,CubeDetails!$A$1:$A$1000,0)-1,1,1,16),$B101)&gt;0,"X","")</f>
        <v>#NAME?</v>
      </c>
      <c r="BA101" t="e">
        <f ca="1">IF(COUNTIF(OFFSET(CubeDetails!$A$1,MATCH(BA$1,CubeDetails!$A$1:$A$1000,0)-1,1,1,16),$B101)&gt;0,"X","")</f>
        <v>#NAME?</v>
      </c>
      <c r="BB101" t="e">
        <f ca="1">IF(COUNTIF(OFFSET(CubeDetails!$A$1,MATCH(BB$1,CubeDetails!$A$1:$A$1000,0)-1,1,1,16),$B101)&gt;0,"X","")</f>
        <v>#NAME?</v>
      </c>
      <c r="BC101" t="e">
        <f ca="1">IF(COUNTIF(OFFSET(CubeDetails!$A$1,MATCH(BC$1,CubeDetails!$A$1:$A$1000,0)-1,1,1,16),$B101)&gt;0,"X","")</f>
        <v>#NAME?</v>
      </c>
      <c r="BD101" t="e">
        <f ca="1">IF(COUNTIF(OFFSET(CubeDetails!$A$1,MATCH(BD$1,CubeDetails!$A$1:$A$1000,0)-1,1,1,16),$B101)&gt;0,"X","")</f>
        <v>#NAME?</v>
      </c>
      <c r="BE101" t="e">
        <f ca="1">IF(COUNTIF(OFFSET(CubeDetails!$A$1,MATCH(BE$1,CubeDetails!$A$1:$A$1000,0)-1,1,1,16),$B101)&gt;0,"X","")</f>
        <v>#NAME?</v>
      </c>
      <c r="BF101" t="e">
        <f ca="1">IF(COUNTIF(OFFSET(CubeDetails!$A$1,MATCH(BF$1,CubeDetails!$A$1:$A$1000,0)-1,1,1,16),$B101)&gt;0,"X","")</f>
        <v>#NAME?</v>
      </c>
      <c r="BG101" t="e">
        <f ca="1">IF(COUNTIF(OFFSET(CubeDetails!$A$1,MATCH(BG$1,CubeDetails!$A$1:$A$1000,0)-1,1,1,16),$B101)&gt;0,"X","")</f>
        <v>#NAME?</v>
      </c>
      <c r="BH101" t="e">
        <f ca="1">IF(COUNTIF(OFFSET(CubeDetails!$A$1,MATCH(BH$1,CubeDetails!$A$1:$A$1000,0)-1,1,1,16),$B101)&gt;0,"X","")</f>
        <v>#NAME?</v>
      </c>
      <c r="BI101" t="e">
        <f ca="1">IF(COUNTIF(OFFSET(CubeDetails!$A$1,MATCH(BI$1,CubeDetails!$A$1:$A$1000,0)-1,1,1,16),$B101)&gt;0,"X","")</f>
        <v>#NAME?</v>
      </c>
      <c r="BJ101" t="e">
        <f ca="1">IF(COUNTIF(OFFSET(CubeDetails!$A$1,MATCH(BJ$1,CubeDetails!$A$1:$A$1000,0)-1,1,1,16),$B101)&gt;0,"X","")</f>
        <v>#NAME?</v>
      </c>
      <c r="BK101" t="e">
        <f ca="1">IF(COUNTIF(OFFSET(CubeDetails!$A$1,MATCH(BK$1,CubeDetails!$A$1:$A$1000,0)-1,1,1,16),$B101)&gt;0,"X","")</f>
        <v>#NAME?</v>
      </c>
      <c r="BL101" t="e">
        <f ca="1">IF(COUNTIF(OFFSET(CubeDetails!$A$1,MATCH(BL$1,CubeDetails!$A$1:$A$1000,0)-1,1,1,16),$B101)&gt;0,"X","")</f>
        <v>#NAME?</v>
      </c>
      <c r="BM101" t="e">
        <f ca="1">IF(COUNTIF(OFFSET(CubeDetails!$A$1,MATCH(BM$1,CubeDetails!$A$1:$A$1000,0)-1,1,1,16),$B101)&gt;0,"X","")</f>
        <v>#NAME?</v>
      </c>
      <c r="BN101" t="e">
        <f ca="1">IF(COUNTIF(OFFSET(CubeDetails!$A$1,MATCH(BN$1,CubeDetails!$A$1:$A$1000,0)-1,1,1,16),$B101)&gt;0,"X","")</f>
        <v>#NAME?</v>
      </c>
      <c r="BO101" t="e">
        <f ca="1">IF(COUNTIF(OFFSET(CubeDetails!$A$1,MATCH(BO$1,CubeDetails!$A$1:$A$1000,0)-1,1,1,16),$B101)&gt;0,"X","")</f>
        <v>#NAME?</v>
      </c>
      <c r="BP101" t="e">
        <f ca="1">IF(COUNTIF(OFFSET(CubeDetails!$A$1,MATCH(BP$1,CubeDetails!$A$1:$A$1000,0)-1,1,1,16),$B101)&gt;0,"X","")</f>
        <v>#NAME?</v>
      </c>
      <c r="BQ101" t="e">
        <f ca="1">IF(COUNTIF(OFFSET(CubeDetails!$A$1,MATCH(BQ$1,CubeDetails!$A$1:$A$1000,0)-1,1,1,16),$B101)&gt;0,"X","")</f>
        <v>#NAME?</v>
      </c>
      <c r="BR101" t="e">
        <f ca="1">IF(COUNTIF(OFFSET(CubeDetails!$A$1,MATCH(BR$1,CubeDetails!$A$1:$A$1000,0)-1,1,1,16),$B101)&gt;0,"X","")</f>
        <v>#NAME?</v>
      </c>
      <c r="BS101" t="e">
        <f ca="1">IF(COUNTIF(OFFSET(CubeDetails!$A$1,MATCH(BS$1,CubeDetails!$A$1:$A$1000,0)-1,1,1,16),$B101)&gt;0,"X","")</f>
        <v>#NAME?</v>
      </c>
      <c r="BT101" t="e">
        <f ca="1">IF(COUNTIF(OFFSET(CubeDetails!$A$1,MATCH(BT$1,CubeDetails!$A$1:$A$1000,0)-1,1,1,16),$B101)&gt;0,"X","")</f>
        <v>#NAME?</v>
      </c>
      <c r="BU101" t="e">
        <f ca="1">IF(COUNTIF(OFFSET(CubeDetails!$A$1,MATCH(BU$1,CubeDetails!$A$1:$A$1000,0)-1,1,1,16),$B101)&gt;0,"X","")</f>
        <v>#NAME?</v>
      </c>
      <c r="BV101" t="e">
        <f ca="1">IF(COUNTIF(OFFSET(CubeDetails!$A$1,MATCH(BV$1,CubeDetails!$A$1:$A$1000,0)-1,1,1,16),$B101)&gt;0,"X","")</f>
        <v>#NAME?</v>
      </c>
      <c r="BW101" t="e">
        <f ca="1">IF(COUNTIF(OFFSET(CubeDetails!$A$1,MATCH(BW$1,CubeDetails!$A$1:$A$1000,0)-1,1,1,16),$B101)&gt;0,"X","")</f>
        <v>#NAME?</v>
      </c>
      <c r="BX101" t="e">
        <f ca="1">IF(COUNTIF(OFFSET(CubeDetails!$A$1,MATCH(BX$1,CubeDetails!$A$1:$A$1000,0)-1,1,1,16),$B101)&gt;0,"X","")</f>
        <v>#NAME?</v>
      </c>
      <c r="BY101" t="e">
        <f ca="1">IF(COUNTIF(OFFSET(CubeDetails!$A$1,MATCH(BY$1,CubeDetails!$A$1:$A$1000,0)-1,1,1,16),$B101)&gt;0,"X","")</f>
        <v>#NAME?</v>
      </c>
      <c r="BZ101" t="e">
        <f ca="1">IF(COUNTIF(OFFSET(CubeDetails!$A$1,MATCH(BZ$1,CubeDetails!$A$1:$A$1000,0)-1,1,1,16),$B101)&gt;0,"X","")</f>
        <v>#NAME?</v>
      </c>
      <c r="CA101" t="e">
        <f ca="1">IF(COUNTIF(OFFSET(CubeDetails!$A$1,MATCH(CA$1,CubeDetails!$A$1:$A$1000,0)-1,1,1,16),$B101)&gt;0,"X","")</f>
        <v>#NAME?</v>
      </c>
      <c r="CB101" t="e">
        <f ca="1">IF(COUNTIF(OFFSET(CubeDetails!$A$1,MATCH(CB$1,CubeDetails!$A$1:$A$1000,0)-1,1,1,16),$B101)&gt;0,"X","")</f>
        <v>#NAME?</v>
      </c>
      <c r="CC101" t="e">
        <f ca="1">IF(COUNTIF(OFFSET(CubeDetails!$A$1,MATCH(CC$1,CubeDetails!$A$1:$A$1000,0)-1,1,1,16),$B101)&gt;0,"X","")</f>
        <v>#NAME?</v>
      </c>
      <c r="CD101" t="e">
        <f ca="1">IF(COUNTIF(OFFSET(CubeDetails!$A$1,MATCH(CD$1,CubeDetails!$A$1:$A$1000,0)-1,1,1,16),$B101)&gt;0,"X","")</f>
        <v>#NAME?</v>
      </c>
      <c r="CE101" t="e">
        <f ca="1">IF(COUNTIF(OFFSET(CubeDetails!$A$1,MATCH(CE$1,CubeDetails!$A$1:$A$1000,0)-1,1,1,16),$B101)&gt;0,"X","")</f>
        <v>#NAME?</v>
      </c>
      <c r="CF101" t="e">
        <f ca="1">IF(COUNTIF(OFFSET(CubeDetails!$A$1,MATCH(CF$1,CubeDetails!$A$1:$A$1000,0)-1,1,1,16),$B101)&gt;0,"X","")</f>
        <v>#NAME?</v>
      </c>
      <c r="CG101" t="e">
        <f ca="1">IF(COUNTIF(OFFSET(CubeDetails!$A$1,MATCH(CG$1,CubeDetails!$A$1:$A$1000,0)-1,1,1,16),$B101)&gt;0,"X","")</f>
        <v>#NAME?</v>
      </c>
      <c r="CH101" t="e">
        <f ca="1">IF(COUNTIF(OFFSET(CubeDetails!$A$1,MATCH(CH$1,CubeDetails!$A$1:$A$1000,0)-1,1,1,16),$B101)&gt;0,"X","")</f>
        <v>#NAME?</v>
      </c>
      <c r="CI101" t="e">
        <f ca="1">IF(COUNTIF(OFFSET(CubeDetails!$A$1,MATCH(CI$1,CubeDetails!$A$1:$A$1000,0)-1,1,1,16),$B101)&gt;0,"X","")</f>
        <v>#NAME?</v>
      </c>
      <c r="CJ101" t="e">
        <f ca="1">IF(COUNTIF(OFFSET(CubeDetails!$A$1,MATCH(CJ$1,CubeDetails!$A$1:$A$1000,0)-1,1,1,16),$B101)&gt;0,"X","")</f>
        <v>#NAME?</v>
      </c>
      <c r="CK101" t="e">
        <f ca="1">IF(COUNTIF(OFFSET(CubeDetails!$A$1,MATCH(CK$1,CubeDetails!$A$1:$A$1000,0)-1,1,1,16),$B101)&gt;0,"X","")</f>
        <v>#NAME?</v>
      </c>
      <c r="CL101" t="e">
        <f ca="1">IF(COUNTIF(OFFSET(CubeDetails!$A$1,MATCH(CL$1,CubeDetails!$A$1:$A$1000,0)-1,1,1,16),$B101)&gt;0,"X","")</f>
        <v>#NAME?</v>
      </c>
      <c r="CM101" t="e">
        <f ca="1">IF(COUNTIF(OFFSET(CubeDetails!$A$1,MATCH(CM$1,CubeDetails!$A$1:$A$1000,0)-1,1,1,16),$B101)&gt;0,"X","")</f>
        <v>#NAME?</v>
      </c>
      <c r="CN101" t="e">
        <f ca="1">IF(COUNTIF(OFFSET(CubeDetails!$A$1,MATCH(CN$1,CubeDetails!$A$1:$A$1000,0)-1,1,1,16),$B101)&gt;0,"X","")</f>
        <v>#NAME?</v>
      </c>
      <c r="CO101" t="e">
        <f ca="1">IF(COUNTIF(OFFSET(CubeDetails!$A$1,MATCH(CO$1,CubeDetails!$A$1:$A$1000,0)-1,1,1,16),$B101)&gt;0,"X","")</f>
        <v>#NAME?</v>
      </c>
      <c r="CP101" t="e">
        <f ca="1">IF(COUNTIF(OFFSET(CubeDetails!$A$1,MATCH(CP$1,CubeDetails!$A$1:$A$1000,0)-1,1,1,16),$B101)&gt;0,"X","")</f>
        <v>#NAME?</v>
      </c>
      <c r="CQ101" t="e">
        <f ca="1">IF(COUNTIF(OFFSET(CubeDetails!$A$1,MATCH(CQ$1,CubeDetails!$A$1:$A$1000,0)-1,1,1,16),$B101)&gt;0,"X","")</f>
        <v>#NAME?</v>
      </c>
      <c r="CR101" t="e">
        <f ca="1">IF(COUNTIF(OFFSET(CubeDetails!$A$1,MATCH(CR$1,CubeDetails!$A$1:$A$1000,0)-1,1,1,16),$B101)&gt;0,"X","")</f>
        <v>#NAME?</v>
      </c>
      <c r="CS101" t="e">
        <f ca="1">IF(COUNTIF(OFFSET(CubeDetails!$A$1,MATCH(CS$1,CubeDetails!$A$1:$A$1000,0)-1,1,1,16),$B101)&gt;0,"X","")</f>
        <v>#NAME?</v>
      </c>
      <c r="CT101" t="e">
        <f ca="1">IF(COUNTIF(OFFSET(CubeDetails!$A$1,MATCH(CT$1,CubeDetails!$A$1:$A$1000,0)-1,1,1,16),$B101)&gt;0,"X","")</f>
        <v>#NAME?</v>
      </c>
      <c r="CU101" t="e">
        <f ca="1">IF(COUNTIF(OFFSET(CubeDetails!$A$1,MATCH(CU$1,CubeDetails!$A$1:$A$1000,0)-1,1,1,16),$B101)&gt;0,"X","")</f>
        <v>#NAME?</v>
      </c>
      <c r="CV101" t="e">
        <f ca="1">IF(COUNTIF(OFFSET(CubeDetails!$A$1,MATCH(CV$1,CubeDetails!$A$1:$A$1000,0)-1,1,1,16),$B101)&gt;0,"X","")</f>
        <v>#NAME?</v>
      </c>
      <c r="CW101" t="e">
        <f ca="1">IF(COUNTIF(OFFSET(CubeDetails!$A$1,MATCH(CW$1,CubeDetails!$A$1:$A$1000,0)-1,1,1,16),$B101)&gt;0,"X","")</f>
        <v>#NAME?</v>
      </c>
      <c r="CX101" t="e">
        <f ca="1">IF(COUNTIF(OFFSET(CubeDetails!$A$1,MATCH(CX$1,CubeDetails!$A$1:$A$1000,0)-1,1,1,16),$B101)&gt;0,"X","")</f>
        <v>#NAME?</v>
      </c>
      <c r="CY101" t="e">
        <f ca="1">IF(COUNTIF(OFFSET(CubeDetails!$A$1,MATCH(CY$1,CubeDetails!$A$1:$A$1000,0)-1,1,1,16),$B101)&gt;0,"X","")</f>
        <v>#NAME?</v>
      </c>
      <c r="CZ101" t="e">
        <f ca="1">IF(COUNTIF(OFFSET(CubeDetails!$A$1,MATCH(CZ$1,CubeDetails!$A$1:$A$1000,0)-1,1,1,16),$B101)&gt;0,"X","")</f>
        <v>#NAME?</v>
      </c>
      <c r="DA101" t="e">
        <f ca="1">IF(COUNTIF(OFFSET(CubeDetails!$A$1,MATCH(DA$1,CubeDetails!$A$1:$A$1000,0)-1,1,1,16),$B101)&gt;0,"X","")</f>
        <v>#NAME?</v>
      </c>
      <c r="DB101" t="e">
        <f ca="1">IF(COUNTIF(OFFSET(CubeDetails!$A$1,MATCH(DB$1,CubeDetails!$A$1:$A$1000,0)-1,1,1,16),$B101)&gt;0,"X","")</f>
        <v>#NAME?</v>
      </c>
      <c r="DC101" t="e">
        <f ca="1">IF(COUNTIF(OFFSET(CubeDetails!$A$1,MATCH(DC$1,CubeDetails!$A$1:$A$1000,0)-1,1,1,16),$B101)&gt;0,"X","")</f>
        <v>#NAME?</v>
      </c>
      <c r="DD101" t="e">
        <f ca="1">IF(COUNTIF(OFFSET(CubeDetails!$A$1,MATCH(DD$1,CubeDetails!$A$1:$A$1000,0)-1,1,1,16),$B101)&gt;0,"X","")</f>
        <v>#NAME?</v>
      </c>
      <c r="DE101" t="e">
        <f ca="1">IF(COUNTIF(OFFSET(CubeDetails!$A$1,MATCH(DE$1,CubeDetails!$A$1:$A$1000,0)-1,1,1,16),$B101)&gt;0,"X","")</f>
        <v>#NAME?</v>
      </c>
      <c r="DF101" t="e">
        <f ca="1">IF(COUNTIF(OFFSET(CubeDetails!$A$1,MATCH(DF$1,CubeDetails!$A$1:$A$1000,0)-1,1,1,16),$B101)&gt;0,"X","")</f>
        <v>#NAME?</v>
      </c>
      <c r="DG101" t="e">
        <f ca="1">IF(COUNTIF(OFFSET(CubeDetails!$A$1,MATCH(DG$1,CubeDetails!$A$1:$A$1000,0)-1,1,1,16),$B101)&gt;0,"X","")</f>
        <v>#NAME?</v>
      </c>
      <c r="DH101" t="e">
        <f ca="1">IF(COUNTIF(OFFSET(CubeDetails!$A$1,MATCH(DH$1,CubeDetails!$A$1:$A$1000,0)-1,1,1,16),$B101)&gt;0,"X","")</f>
        <v>#NAME?</v>
      </c>
      <c r="DI101" t="e">
        <f ca="1">IF(COUNTIF(OFFSET(CubeDetails!$A$1,MATCH(DI$1,CubeDetails!$A$1:$A$1000,0)-1,1,1,16),$B101)&gt;0,"X","")</f>
        <v>#NAME?</v>
      </c>
      <c r="DJ101" t="e">
        <f ca="1">IF(COUNTIF(OFFSET(CubeDetails!$A$1,MATCH(DJ$1,CubeDetails!$A$1:$A$1000,0)-1,1,1,16),$B101)&gt;0,"X","")</f>
        <v>#NAME?</v>
      </c>
      <c r="DK101" t="e">
        <f ca="1">IF(COUNTIF(OFFSET(CubeDetails!$A$1,MATCH(DK$1,CubeDetails!$A$1:$A$1000,0)-1,1,1,16),$B101)&gt;0,"X","")</f>
        <v>#NAME?</v>
      </c>
      <c r="DL101" t="e">
        <f ca="1">IF(COUNTIF(OFFSET(CubeDetails!$A$1,MATCH(DL$1,CubeDetails!$A$1:$A$1000,0)-1,1,1,16),$B101)&gt;0,"X","")</f>
        <v>#NAME?</v>
      </c>
      <c r="DM101" t="e">
        <f ca="1">IF(COUNTIF(OFFSET(CubeDetails!$A$1,MATCH(DM$1,CubeDetails!$A$1:$A$1000,0)-1,1,1,16),$B101)&gt;0,"X","")</f>
        <v>#NAME?</v>
      </c>
      <c r="DN101" t="e">
        <f ca="1">IF(COUNTIF(OFFSET(CubeDetails!$A$1,MATCH(DN$1,CubeDetails!$A$1:$A$1000,0)-1,1,1,16),$B101)&gt;0,"X","")</f>
        <v>#NAME?</v>
      </c>
      <c r="DO101" t="e">
        <f ca="1">IF(COUNTIF(OFFSET(CubeDetails!$A$1,MATCH(DO$1,CubeDetails!$A$1:$A$1000,0)-1,1,1,16),$B101)&gt;0,"X","")</f>
        <v>#NAME?</v>
      </c>
      <c r="DP101" t="e">
        <f ca="1">IF(COUNTIF(OFFSET(CubeDetails!$A$1,MATCH(DP$1,CubeDetails!$A$1:$A$1000,0)-1,1,1,16),$B101)&gt;0,"X","")</f>
        <v>#NAME?</v>
      </c>
      <c r="DQ101" t="e">
        <f ca="1">IF(COUNTIF(OFFSET(CubeDetails!$A$1,MATCH(DQ$1,CubeDetails!$A$1:$A$1000,0)-1,1,1,16),$B101)&gt;0,"X","")</f>
        <v>#NAME?</v>
      </c>
      <c r="DR101" t="e">
        <f ca="1">IF(COUNTIF(OFFSET(CubeDetails!$A$1,MATCH(DR$1,CubeDetails!$A$1:$A$1000,0)-1,1,1,16),$B101)&gt;0,"X","")</f>
        <v>#NAME?</v>
      </c>
      <c r="DS101" t="e">
        <f ca="1">IF(COUNTIF(OFFSET(CubeDetails!$A$1,MATCH(DS$1,CubeDetails!$A$1:$A$1000,0)-1,1,1,16),$B101)&gt;0,"X","")</f>
        <v>#NAME?</v>
      </c>
      <c r="DT101" t="e">
        <f ca="1">IF(COUNTIF(OFFSET(CubeDetails!$A$1,MATCH(DT$1,CubeDetails!$A$1:$A$1000,0)-1,1,1,16),$B101)&gt;0,"X","")</f>
        <v>#NAME?</v>
      </c>
      <c r="DU101" t="e">
        <f ca="1">IF(COUNTIF(OFFSET(CubeDetails!$A$1,MATCH(DU$1,CubeDetails!$A$1:$A$1000,0)-1,1,1,16),$B101)&gt;0,"X","")</f>
        <v>#NAME?</v>
      </c>
      <c r="DV101" t="e">
        <f ca="1">IF(COUNTIF(OFFSET(CubeDetails!$A$1,MATCH(DV$1,CubeDetails!$A$1:$A$1000,0)-1,1,1,16),$B101)&gt;0,"X","")</f>
        <v>#NAME?</v>
      </c>
      <c r="DW101" t="e">
        <f ca="1">IF(COUNTIF(OFFSET(CubeDetails!$A$1,MATCH(DW$1,CubeDetails!$A$1:$A$1000,0)-1,1,1,16),$B101)&gt;0,"X","")</f>
        <v>#NAME?</v>
      </c>
      <c r="DX101" t="e">
        <f ca="1">IF(COUNTIF(OFFSET(CubeDetails!$A$1,MATCH(DX$1,CubeDetails!$A$1:$A$1000,0)-1,1,1,16),$B101)&gt;0,"X","")</f>
        <v>#NAME?</v>
      </c>
      <c r="DY101" t="e">
        <f ca="1">IF(COUNTIF(OFFSET(CubeDetails!$A$1,MATCH(DY$1,CubeDetails!$A$1:$A$1000,0)-1,1,1,16),$B101)&gt;0,"X","")</f>
        <v>#NAME?</v>
      </c>
      <c r="DZ101" t="e">
        <f ca="1">IF(COUNTIF(OFFSET(CubeDetails!$A$1,MATCH(DZ$1,CubeDetails!$A$1:$A$1000,0)-1,1,1,16),$B101)&gt;0,"X","")</f>
        <v>#NAME?</v>
      </c>
      <c r="EA101" t="e">
        <f ca="1">IF(COUNTIF(OFFSET(CubeDetails!$A$1,MATCH(EA$1,CubeDetails!$A$1:$A$1000,0)-1,1,1,16),$B101)&gt;0,"X","")</f>
        <v>#NAME?</v>
      </c>
      <c r="EB101" t="e">
        <f ca="1">IF(COUNTIF(OFFSET(CubeDetails!$A$1,MATCH(EB$1,CubeDetails!$A$1:$A$1000,0)-1,1,1,16),$B101)&gt;0,"X","")</f>
        <v>#NAME?</v>
      </c>
      <c r="EC101" t="e">
        <f ca="1">IF(COUNTIF(OFFSET(CubeDetails!$A$1,MATCH(EC$1,CubeDetails!$A$1:$A$1000,0)-1,1,1,16),$B101)&gt;0,"X","")</f>
        <v>#NAME?</v>
      </c>
      <c r="ED101" t="e">
        <f ca="1">IF(COUNTIF(OFFSET(CubeDetails!$A$1,MATCH(ED$1,CubeDetails!$A$1:$A$1000,0)-1,1,1,16),$B101)&gt;0,"X","")</f>
        <v>#NAME?</v>
      </c>
      <c r="EE101" t="e">
        <f ca="1">IF(COUNTIF(OFFSET(CubeDetails!$A$1,MATCH(EE$1,CubeDetails!$A$1:$A$1000,0)-1,1,1,16),$B101)&gt;0,"X","")</f>
        <v>#NAME?</v>
      </c>
      <c r="EF101" t="e">
        <f ca="1">IF(COUNTIF(OFFSET(CubeDetails!$A$1,MATCH(EF$1,CubeDetails!$A$1:$A$1000,0)-1,1,1,16),$B101)&gt;0,"X","")</f>
        <v>#NAME?</v>
      </c>
      <c r="EG101" t="e">
        <f ca="1">IF(COUNTIF(OFFSET(CubeDetails!$A$1,MATCH(EG$1,CubeDetails!$A$1:$A$1000,0)-1,1,1,16),$B101)&gt;0,"X","")</f>
        <v>#NAME?</v>
      </c>
      <c r="EH101" t="e">
        <f ca="1">IF(COUNTIF(OFFSET(CubeDetails!$A$1,MATCH(EH$1,CubeDetails!$A$1:$A$1000,0)-1,1,1,16),$B101)&gt;0,"X","")</f>
        <v>#NAME?</v>
      </c>
      <c r="EI101" t="e">
        <f ca="1">IF(COUNTIF(OFFSET(CubeDetails!$A$1,MATCH(EI$1,CubeDetails!$A$1:$A$1000,0)-1,1,1,16),$B101)&gt;0,"X","")</f>
        <v>#NAME?</v>
      </c>
      <c r="EJ101" t="e">
        <f ca="1">IF(COUNTIF(OFFSET(CubeDetails!$A$1,MATCH(EJ$1,CubeDetails!$A$1:$A$1000,0)-1,1,1,16),$B101)&gt;0,"X","")</f>
        <v>#NAME?</v>
      </c>
      <c r="EK101" t="e">
        <f ca="1">IF(COUNTIF(OFFSET(CubeDetails!$A$1,MATCH(EK$1,CubeDetails!$A$1:$A$1000,0)-1,1,1,16),$B101)&gt;0,"X","")</f>
        <v>#NAME?</v>
      </c>
      <c r="EL101" t="e">
        <f ca="1">IF(COUNTIF(OFFSET(CubeDetails!$A$1,MATCH(EL$1,CubeDetails!$A$1:$A$1000,0)-1,1,1,16),$B101)&gt;0,"X","")</f>
        <v>#NAME?</v>
      </c>
      <c r="EM101" t="e">
        <f ca="1">IF(COUNTIF(OFFSET(CubeDetails!$A$1,MATCH(EM$1,CubeDetails!$A$1:$A$1000,0)-1,1,1,16),$B101)&gt;0,"X","")</f>
        <v>#NAME?</v>
      </c>
      <c r="EN101" t="e">
        <f ca="1">IF(COUNTIF(OFFSET(CubeDetails!$A$1,MATCH(EN$1,CubeDetails!$A$1:$A$1000,0)-1,1,1,16),$B101)&gt;0,"X","")</f>
        <v>#NAME?</v>
      </c>
      <c r="EO101" t="e">
        <f ca="1">IF(COUNTIF(OFFSET(CubeDetails!$A$1,MATCH(EO$1,CubeDetails!$A$1:$A$1000,0)-1,1,1,16),$B101)&gt;0,"X","")</f>
        <v>#NAME?</v>
      </c>
      <c r="EP101" t="e">
        <f ca="1">IF(COUNTIF(OFFSET(CubeDetails!$A$1,MATCH(EP$1,CubeDetails!$A$1:$A$1000,0)-1,1,1,16),$B101)&gt;0,"X","")</f>
        <v>#NAME?</v>
      </c>
      <c r="EQ101" t="e">
        <f ca="1">IF(COUNTIF(OFFSET(CubeDetails!$A$1,MATCH(EQ$1,CubeDetails!$A$1:$A$1000,0)-1,1,1,16),$B101)&gt;0,"X","")</f>
        <v>#NAME?</v>
      </c>
      <c r="ER101" t="e">
        <f ca="1">IF(COUNTIF(OFFSET(CubeDetails!$A$1,MATCH(ER$1,CubeDetails!$A$1:$A$1000,0)-1,1,1,16),$B101)&gt;0,"X","")</f>
        <v>#NAME?</v>
      </c>
      <c r="ES101" t="e">
        <f ca="1">IF(COUNTIF(OFFSET(CubeDetails!$A$1,MATCH(ES$1,CubeDetails!$A$1:$A$1000,0)-1,1,1,16),$B101)&gt;0,"X","")</f>
        <v>#NAME?</v>
      </c>
      <c r="ET101" t="e">
        <f ca="1">IF(COUNTIF(OFFSET(CubeDetails!$A$1,MATCH(ET$1,CubeDetails!$A$1:$A$1000,0)-1,1,1,16),$B101)&gt;0,"X","")</f>
        <v>#NAME?</v>
      </c>
      <c r="EU101" t="e">
        <f ca="1">IF(COUNTIF(OFFSET(CubeDetails!$A$1,MATCH(EU$1,CubeDetails!$A$1:$A$1000,0)-1,1,1,16),$B101)&gt;0,"X","")</f>
        <v>#NAME?</v>
      </c>
      <c r="EV101" t="e">
        <f ca="1">IF(COUNTIF(OFFSET(CubeDetails!$A$1,MATCH(EV$1,CubeDetails!$A$1:$A$1000,0)-1,1,1,16),$B101)&gt;0,"X","")</f>
        <v>#NAME?</v>
      </c>
      <c r="EW101" t="e">
        <f ca="1">IF(COUNTIF(OFFSET(CubeDetails!$A$1,MATCH(EW$1,CubeDetails!$A$1:$A$1000,0)-1,1,1,16),$B101)&gt;0,"X","")</f>
        <v>#NAME?</v>
      </c>
      <c r="EX101" t="e">
        <f ca="1">IF(COUNTIF(OFFSET(CubeDetails!$A$1,MATCH(EX$1,CubeDetails!$A$1:$A$1000,0)-1,1,1,16),$B101)&gt;0,"X","")</f>
        <v>#NAME?</v>
      </c>
      <c r="EY101" t="e">
        <f ca="1">IF(COUNTIF(OFFSET(CubeDetails!$A$1,MATCH(EY$1,CubeDetails!$A$1:$A$1000,0)-1,1,1,16),$B101)&gt;0,"X","")</f>
        <v>#NAME?</v>
      </c>
      <c r="EZ101" t="e">
        <f ca="1">IF(COUNTIF(OFFSET(CubeDetails!$A$1,MATCH(EZ$1,CubeDetails!$A$1:$A$1000,0)-1,1,1,16),$B101)&gt;0,"X","")</f>
        <v>#NAME?</v>
      </c>
      <c r="FA101" t="e">
        <f ca="1">IF(COUNTIF(OFFSET(CubeDetails!$A$1,MATCH(FA$1,CubeDetails!$A$1:$A$1000,0)-1,1,1,16),$B101)&gt;0,"X","")</f>
        <v>#NAME?</v>
      </c>
      <c r="FB101" t="e">
        <f ca="1">IF(COUNTIF(OFFSET(CubeDetails!$A$1,MATCH(FB$1,CubeDetails!$A$1:$A$1000,0)-1,1,1,16),$B101)&gt;0,"X","")</f>
        <v>#NAME?</v>
      </c>
      <c r="FC101" t="e">
        <f ca="1">IF(COUNTIF(OFFSET(CubeDetails!$A$1,MATCH(FC$1,CubeDetails!$A$1:$A$1000,0)-1,1,1,16),$B101)&gt;0,"X","")</f>
        <v>#NAME?</v>
      </c>
      <c r="FD101" t="e">
        <f ca="1">IF(COUNTIF(OFFSET(CubeDetails!$A$1,MATCH(FD$1,CubeDetails!$A$1:$A$1000,0)-1,1,1,16),$B101)&gt;0,"X","")</f>
        <v>#NAME?</v>
      </c>
      <c r="FE101" t="e">
        <f ca="1">IF(COUNTIF(OFFSET(CubeDetails!$A$1,MATCH(FE$1,CubeDetails!$A$1:$A$1000,0)-1,1,1,16),$B101)&gt;0,"X","")</f>
        <v>#NAME?</v>
      </c>
      <c r="FF101" t="e">
        <f ca="1">IF(COUNTIF(OFFSET(CubeDetails!$A$1,MATCH(FF$1,CubeDetails!$A$1:$A$1000,0)-1,1,1,16),$B101)&gt;0,"X","")</f>
        <v>#NAME?</v>
      </c>
      <c r="FG101" t="e">
        <f ca="1">IF(COUNTIF(OFFSET(CubeDetails!$A$1,MATCH(FG$1,CubeDetails!$A$1:$A$1000,0)-1,1,1,16),$B101)&gt;0,"X","")</f>
        <v>#NAME?</v>
      </c>
      <c r="FH101" t="e">
        <f ca="1">IF(COUNTIF(OFFSET(CubeDetails!$A$1,MATCH(FH$1,CubeDetails!$A$1:$A$1000,0)-1,1,1,16),$B101)&gt;0,"X","")</f>
        <v>#NAME?</v>
      </c>
      <c r="FI101" t="e">
        <f ca="1">IF(COUNTIF(OFFSET(CubeDetails!$A$1,MATCH(FI$1,CubeDetails!$A$1:$A$1000,0)-1,1,1,16),$B101)&gt;0,"X","")</f>
        <v>#NAME?</v>
      </c>
      <c r="FJ101" t="e">
        <f ca="1">IF(COUNTIF(OFFSET(CubeDetails!$A$1,MATCH(FJ$1,CubeDetails!$A$1:$A$1000,0)-1,1,1,16),$B101)&gt;0,"X","")</f>
        <v>#NAME?</v>
      </c>
      <c r="FK101" t="e">
        <f ca="1">IF(COUNTIF(OFFSET(CubeDetails!$A$1,MATCH(FK$1,CubeDetails!$A$1:$A$1000,0)-1,1,1,16),$B101)&gt;0,"X","")</f>
        <v>#NAME?</v>
      </c>
      <c r="FL101" t="e">
        <f ca="1">IF(COUNTIF(OFFSET(CubeDetails!$A$1,MATCH(FL$1,CubeDetails!$A$1:$A$1000,0)-1,1,1,16),$B101)&gt;0,"X","")</f>
        <v>#NAME?</v>
      </c>
      <c r="FM101" t="e">
        <f ca="1">IF(COUNTIF(OFFSET(CubeDetails!$A$1,MATCH(FM$1,CubeDetails!$A$1:$A$1000,0)-1,1,1,16),$B101)&gt;0,"X","")</f>
        <v>#NAME?</v>
      </c>
      <c r="FN101" t="e">
        <f ca="1">IF(COUNTIF(OFFSET(CubeDetails!$A$1,MATCH(FN$1,CubeDetails!$A$1:$A$1000,0)-1,1,1,16),$B101)&gt;0,"X","")</f>
        <v>#NAME?</v>
      </c>
      <c r="FO101" t="e">
        <f ca="1">IF(COUNTIF(OFFSET(CubeDetails!$A$1,MATCH(FO$1,CubeDetails!$A$1:$A$1000,0)-1,1,1,16),$B101)&gt;0,"X","")</f>
        <v>#NAME?</v>
      </c>
      <c r="FP101" t="e">
        <f ca="1">IF(COUNTIF(OFFSET(CubeDetails!$A$1,MATCH(FP$1,CubeDetails!$A$1:$A$1000,0)-1,1,1,16),$B101)&gt;0,"X","")</f>
        <v>#NAME?</v>
      </c>
      <c r="FQ101" t="e">
        <f ca="1">IF(COUNTIF(OFFSET(CubeDetails!$A$1,MATCH(FQ$1,CubeDetails!$A$1:$A$1000,0)-1,1,1,16),$B101)&gt;0,"X","")</f>
        <v>#NAME?</v>
      </c>
      <c r="FR101" t="e">
        <f ca="1">IF(COUNTIF(OFFSET(CubeDetails!$A$1,MATCH(FR$1,CubeDetails!$A$1:$A$1000,0)-1,1,1,16),$B101)&gt;0,"X","")</f>
        <v>#NAME?</v>
      </c>
      <c r="FS101" t="e">
        <f ca="1">IF(COUNTIF(OFFSET(CubeDetails!$A$1,MATCH(FS$1,CubeDetails!$A$1:$A$1000,0)-1,1,1,16),$B101)&gt;0,"X","")</f>
        <v>#NAME?</v>
      </c>
      <c r="FT101" t="e">
        <f ca="1">IF(COUNTIF(OFFSET(CubeDetails!$A$1,MATCH(FT$1,CubeDetails!$A$1:$A$1000,0)-1,1,1,16),$B101)&gt;0,"X","")</f>
        <v>#NAME?</v>
      </c>
      <c r="FU101" t="e">
        <f ca="1">IF(COUNTIF(OFFSET(CubeDetails!$A$1,MATCH(FU$1,CubeDetails!$A$1:$A$1000,0)-1,1,1,16),$B101)&gt;0,"X","")</f>
        <v>#NAME?</v>
      </c>
      <c r="FV101" t="e">
        <f ca="1">IF(COUNTIF(OFFSET(CubeDetails!$A$1,MATCH(FV$1,CubeDetails!$A$1:$A$1000,0)-1,1,1,16),$B101)&gt;0,"X","")</f>
        <v>#NAME?</v>
      </c>
      <c r="FW101" t="e">
        <f ca="1">IF(COUNTIF(OFFSET(CubeDetails!$A$1,MATCH(FW$1,CubeDetails!$A$1:$A$1000,0)-1,1,1,16),$B101)&gt;0,"X","")</f>
        <v>#NAME?</v>
      </c>
      <c r="FX101" t="e">
        <f ca="1">IF(COUNTIF(OFFSET(CubeDetails!$A$1,MATCH(FX$1,CubeDetails!$A$1:$A$1000,0)-1,1,1,16),$B101)&gt;0,"X","")</f>
        <v>#NAME?</v>
      </c>
      <c r="FY101" t="e">
        <f ca="1">IF(COUNTIF(OFFSET(CubeDetails!$A$1,MATCH(FY$1,CubeDetails!$A$1:$A$1000,0)-1,1,1,16),$B101)&gt;0,"X","")</f>
        <v>#NAME?</v>
      </c>
      <c r="FZ101" t="e">
        <f ca="1">IF(COUNTIF(OFFSET(CubeDetails!$A$1,MATCH(FZ$1,CubeDetails!$A$1:$A$1000,0)-1,1,1,16),$B101)&gt;0,"X","")</f>
        <v>#NAME?</v>
      </c>
      <c r="GA101" t="e">
        <f ca="1">IF(COUNTIF(OFFSET(CubeDetails!$A$1,MATCH(GA$1,CubeDetails!$A$1:$A$1000,0)-1,1,1,16),$B101)&gt;0,"X","")</f>
        <v>#NAME?</v>
      </c>
    </row>
    <row r="102" spans="1:183" x14ac:dyDescent="0.25">
      <c r="A102">
        <f t="shared" ca="1" si="1"/>
        <v>0</v>
      </c>
      <c r="B102" t="e">
        <f ca="1">_xll.SUBNM(TM1Server&amp;":}Dimensions",,ROW()-1)</f>
        <v>#NAME?</v>
      </c>
      <c r="C102" t="e">
        <f ca="1">IF(COUNTIF(OFFSET(CubeDetails!$A$1,MATCH(C$1,CubeDetails!$A$1:$A$1000,0)-1,1,1,16),$B102)&gt;0,"X","")</f>
        <v>#NAME?</v>
      </c>
      <c r="D102" t="e">
        <f ca="1">IF(COUNTIF(OFFSET(CubeDetails!$A$1,MATCH(D$1,CubeDetails!$A$1:$A$1000,0)-1,1,1,16),$B102)&gt;0,"X","")</f>
        <v>#NAME?</v>
      </c>
      <c r="E102" t="e">
        <f ca="1">IF(COUNTIF(OFFSET(CubeDetails!$A$1,MATCH(E$1,CubeDetails!$A$1:$A$1000,0)-1,1,1,16),$B102)&gt;0,"X","")</f>
        <v>#NAME?</v>
      </c>
      <c r="F102" t="e">
        <f ca="1">IF(COUNTIF(OFFSET(CubeDetails!$A$1,MATCH(F$1,CubeDetails!$A$1:$A$1000,0)-1,1,1,16),$B102)&gt;0,"X","")</f>
        <v>#NAME?</v>
      </c>
      <c r="G102" t="e">
        <f ca="1">IF(COUNTIF(OFFSET(CubeDetails!$A$1,MATCH(G$1,CubeDetails!$A$1:$A$1000,0)-1,1,1,16),$B102)&gt;0,"X","")</f>
        <v>#NAME?</v>
      </c>
      <c r="H102" t="e">
        <f ca="1">IF(COUNTIF(OFFSET(CubeDetails!$A$1,MATCH(H$1,CubeDetails!$A$1:$A$1000,0)-1,1,1,16),$B102)&gt;0,"X","")</f>
        <v>#NAME?</v>
      </c>
      <c r="I102" t="e">
        <f ca="1">IF(COUNTIF(OFFSET(CubeDetails!$A$1,MATCH(I$1,CubeDetails!$A$1:$A$1000,0)-1,1,1,16),$B102)&gt;0,"X","")</f>
        <v>#NAME?</v>
      </c>
      <c r="J102" t="e">
        <f ca="1">IF(COUNTIF(OFFSET(CubeDetails!$A$1,MATCH(J$1,CubeDetails!$A$1:$A$1000,0)-1,1,1,16),$B102)&gt;0,"X","")</f>
        <v>#NAME?</v>
      </c>
      <c r="K102" t="e">
        <f ca="1">IF(COUNTIF(OFFSET(CubeDetails!$A$1,MATCH(K$1,CubeDetails!$A$1:$A$1000,0)-1,1,1,16),$B102)&gt;0,"X","")</f>
        <v>#NAME?</v>
      </c>
      <c r="L102" t="e">
        <f ca="1">IF(COUNTIF(OFFSET(CubeDetails!$A$1,MATCH(L$1,CubeDetails!$A$1:$A$1000,0)-1,1,1,16),$B102)&gt;0,"X","")</f>
        <v>#NAME?</v>
      </c>
      <c r="M102" t="e">
        <f ca="1">IF(COUNTIF(OFFSET(CubeDetails!$A$1,MATCH(M$1,CubeDetails!$A$1:$A$1000,0)-1,1,1,16),$B102)&gt;0,"X","")</f>
        <v>#NAME?</v>
      </c>
      <c r="N102" t="e">
        <f ca="1">IF(COUNTIF(OFFSET(CubeDetails!$A$1,MATCH(N$1,CubeDetails!$A$1:$A$1000,0)-1,1,1,16),$B102)&gt;0,"X","")</f>
        <v>#NAME?</v>
      </c>
      <c r="O102" t="e">
        <f ca="1">IF(COUNTIF(OFFSET(CubeDetails!$A$1,MATCH(O$1,CubeDetails!$A$1:$A$1000,0)-1,1,1,16),$B102)&gt;0,"X","")</f>
        <v>#NAME?</v>
      </c>
      <c r="P102" t="e">
        <f ca="1">IF(COUNTIF(OFFSET(CubeDetails!$A$1,MATCH(P$1,CubeDetails!$A$1:$A$1000,0)-1,1,1,16),$B102)&gt;0,"X","")</f>
        <v>#NAME?</v>
      </c>
      <c r="Q102" t="e">
        <f ca="1">IF(COUNTIF(OFFSET(CubeDetails!$A$1,MATCH(Q$1,CubeDetails!$A$1:$A$1000,0)-1,1,1,16),$B102)&gt;0,"X","")</f>
        <v>#NAME?</v>
      </c>
      <c r="R102" t="e">
        <f ca="1">IF(COUNTIF(OFFSET(CubeDetails!$A$1,MATCH(R$1,CubeDetails!$A$1:$A$1000,0)-1,1,1,16),$B102)&gt;0,"X","")</f>
        <v>#NAME?</v>
      </c>
      <c r="S102" t="e">
        <f ca="1">IF(COUNTIF(OFFSET(CubeDetails!$A$1,MATCH(S$1,CubeDetails!$A$1:$A$1000,0)-1,1,1,16),$B102)&gt;0,"X","")</f>
        <v>#NAME?</v>
      </c>
      <c r="T102" t="e">
        <f ca="1">IF(COUNTIF(OFFSET(CubeDetails!$A$1,MATCH(T$1,CubeDetails!$A$1:$A$1000,0)-1,1,1,16),$B102)&gt;0,"X","")</f>
        <v>#NAME?</v>
      </c>
      <c r="U102" t="e">
        <f ca="1">IF(COUNTIF(OFFSET(CubeDetails!$A$1,MATCH(U$1,CubeDetails!$A$1:$A$1000,0)-1,1,1,16),$B102)&gt;0,"X","")</f>
        <v>#NAME?</v>
      </c>
      <c r="V102" t="e">
        <f ca="1">IF(COUNTIF(OFFSET(CubeDetails!$A$1,MATCH(V$1,CubeDetails!$A$1:$A$1000,0)-1,1,1,16),$B102)&gt;0,"X","")</f>
        <v>#NAME?</v>
      </c>
      <c r="W102" t="e">
        <f ca="1">IF(COUNTIF(OFFSET(CubeDetails!$A$1,MATCH(W$1,CubeDetails!$A$1:$A$1000,0)-1,1,1,16),$B102)&gt;0,"X","")</f>
        <v>#NAME?</v>
      </c>
      <c r="X102" t="e">
        <f ca="1">IF(COUNTIF(OFFSET(CubeDetails!$A$1,MATCH(X$1,CubeDetails!$A$1:$A$1000,0)-1,1,1,16),$B102)&gt;0,"X","")</f>
        <v>#NAME?</v>
      </c>
      <c r="Y102" t="e">
        <f ca="1">IF(COUNTIF(OFFSET(CubeDetails!$A$1,MATCH(Y$1,CubeDetails!$A$1:$A$1000,0)-1,1,1,16),$B102)&gt;0,"X","")</f>
        <v>#NAME?</v>
      </c>
      <c r="Z102" t="e">
        <f ca="1">IF(COUNTIF(OFFSET(CubeDetails!$A$1,MATCH(Z$1,CubeDetails!$A$1:$A$1000,0)-1,1,1,16),$B102)&gt;0,"X","")</f>
        <v>#NAME?</v>
      </c>
      <c r="AA102" t="e">
        <f ca="1">IF(COUNTIF(OFFSET(CubeDetails!$A$1,MATCH(AA$1,CubeDetails!$A$1:$A$1000,0)-1,1,1,16),$B102)&gt;0,"X","")</f>
        <v>#NAME?</v>
      </c>
      <c r="AB102" t="e">
        <f ca="1">IF(COUNTIF(OFFSET(CubeDetails!$A$1,MATCH(AB$1,CubeDetails!$A$1:$A$1000,0)-1,1,1,16),$B102)&gt;0,"X","")</f>
        <v>#NAME?</v>
      </c>
      <c r="AC102" t="e">
        <f ca="1">IF(COUNTIF(OFFSET(CubeDetails!$A$1,MATCH(AC$1,CubeDetails!$A$1:$A$1000,0)-1,1,1,16),$B102)&gt;0,"X","")</f>
        <v>#NAME?</v>
      </c>
      <c r="AD102" t="e">
        <f ca="1">IF(COUNTIF(OFFSET(CubeDetails!$A$1,MATCH(AD$1,CubeDetails!$A$1:$A$1000,0)-1,1,1,16),$B102)&gt;0,"X","")</f>
        <v>#NAME?</v>
      </c>
      <c r="AE102" t="e">
        <f ca="1">IF(COUNTIF(OFFSET(CubeDetails!$A$1,MATCH(AE$1,CubeDetails!$A$1:$A$1000,0)-1,1,1,16),$B102)&gt;0,"X","")</f>
        <v>#NAME?</v>
      </c>
      <c r="AF102" t="e">
        <f ca="1">IF(COUNTIF(OFFSET(CubeDetails!$A$1,MATCH(AF$1,CubeDetails!$A$1:$A$1000,0)-1,1,1,16),$B102)&gt;0,"X","")</f>
        <v>#NAME?</v>
      </c>
      <c r="AG102" t="e">
        <f ca="1">IF(COUNTIF(OFFSET(CubeDetails!$A$1,MATCH(AG$1,CubeDetails!$A$1:$A$1000,0)-1,1,1,16),$B102)&gt;0,"X","")</f>
        <v>#NAME?</v>
      </c>
      <c r="AH102" t="e">
        <f ca="1">IF(COUNTIF(OFFSET(CubeDetails!$A$1,MATCH(AH$1,CubeDetails!$A$1:$A$1000,0)-1,1,1,16),$B102)&gt;0,"X","")</f>
        <v>#NAME?</v>
      </c>
      <c r="AI102" t="e">
        <f ca="1">IF(COUNTIF(OFFSET(CubeDetails!$A$1,MATCH(AI$1,CubeDetails!$A$1:$A$1000,0)-1,1,1,16),$B102)&gt;0,"X","")</f>
        <v>#NAME?</v>
      </c>
      <c r="AJ102" t="e">
        <f ca="1">IF(COUNTIF(OFFSET(CubeDetails!$A$1,MATCH(AJ$1,CubeDetails!$A$1:$A$1000,0)-1,1,1,16),$B102)&gt;0,"X","")</f>
        <v>#NAME?</v>
      </c>
      <c r="AK102" t="e">
        <f ca="1">IF(COUNTIF(OFFSET(CubeDetails!$A$1,MATCH(AK$1,CubeDetails!$A$1:$A$1000,0)-1,1,1,16),$B102)&gt;0,"X","")</f>
        <v>#NAME?</v>
      </c>
      <c r="AL102" t="e">
        <f ca="1">IF(COUNTIF(OFFSET(CubeDetails!$A$1,MATCH(AL$1,CubeDetails!$A$1:$A$1000,0)-1,1,1,16),$B102)&gt;0,"X","")</f>
        <v>#NAME?</v>
      </c>
      <c r="AM102" t="e">
        <f ca="1">IF(COUNTIF(OFFSET(CubeDetails!$A$1,MATCH(AM$1,CubeDetails!$A$1:$A$1000,0)-1,1,1,16),$B102)&gt;0,"X","")</f>
        <v>#NAME?</v>
      </c>
      <c r="AN102" t="e">
        <f ca="1">IF(COUNTIF(OFFSET(CubeDetails!$A$1,MATCH(AN$1,CubeDetails!$A$1:$A$1000,0)-1,1,1,16),$B102)&gt;0,"X","")</f>
        <v>#NAME?</v>
      </c>
      <c r="AO102" t="e">
        <f ca="1">IF(COUNTIF(OFFSET(CubeDetails!$A$1,MATCH(AO$1,CubeDetails!$A$1:$A$1000,0)-1,1,1,16),$B102)&gt;0,"X","")</f>
        <v>#NAME?</v>
      </c>
      <c r="AP102" t="e">
        <f ca="1">IF(COUNTIF(OFFSET(CubeDetails!$A$1,MATCH(AP$1,CubeDetails!$A$1:$A$1000,0)-1,1,1,16),$B102)&gt;0,"X","")</f>
        <v>#NAME?</v>
      </c>
      <c r="AQ102" t="e">
        <f ca="1">IF(COUNTIF(OFFSET(CubeDetails!$A$1,MATCH(AQ$1,CubeDetails!$A$1:$A$1000,0)-1,1,1,16),$B102)&gt;0,"X","")</f>
        <v>#NAME?</v>
      </c>
      <c r="AR102" t="e">
        <f ca="1">IF(COUNTIF(OFFSET(CubeDetails!$A$1,MATCH(AR$1,CubeDetails!$A$1:$A$1000,0)-1,1,1,16),$B102)&gt;0,"X","")</f>
        <v>#NAME?</v>
      </c>
      <c r="AS102" t="e">
        <f ca="1">IF(COUNTIF(OFFSET(CubeDetails!$A$1,MATCH(AS$1,CubeDetails!$A$1:$A$1000,0)-1,1,1,16),$B102)&gt;0,"X","")</f>
        <v>#NAME?</v>
      </c>
      <c r="AT102" t="e">
        <f ca="1">IF(COUNTIF(OFFSET(CubeDetails!$A$1,MATCH(AT$1,CubeDetails!$A$1:$A$1000,0)-1,1,1,16),$B102)&gt;0,"X","")</f>
        <v>#NAME?</v>
      </c>
      <c r="AU102" t="e">
        <f ca="1">IF(COUNTIF(OFFSET(CubeDetails!$A$1,MATCH(AU$1,CubeDetails!$A$1:$A$1000,0)-1,1,1,16),$B102)&gt;0,"X","")</f>
        <v>#NAME?</v>
      </c>
      <c r="AV102" t="e">
        <f ca="1">IF(COUNTIF(OFFSET(CubeDetails!$A$1,MATCH(AV$1,CubeDetails!$A$1:$A$1000,0)-1,1,1,16),$B102)&gt;0,"X","")</f>
        <v>#NAME?</v>
      </c>
      <c r="AW102" t="e">
        <f ca="1">IF(COUNTIF(OFFSET(CubeDetails!$A$1,MATCH(AW$1,CubeDetails!$A$1:$A$1000,0)-1,1,1,16),$B102)&gt;0,"X","")</f>
        <v>#NAME?</v>
      </c>
      <c r="AX102" t="e">
        <f ca="1">IF(COUNTIF(OFFSET(CubeDetails!$A$1,MATCH(AX$1,CubeDetails!$A$1:$A$1000,0)-1,1,1,16),$B102)&gt;0,"X","")</f>
        <v>#NAME?</v>
      </c>
      <c r="AY102" t="e">
        <f ca="1">IF(COUNTIF(OFFSET(CubeDetails!$A$1,MATCH(AY$1,CubeDetails!$A$1:$A$1000,0)-1,1,1,16),$B102)&gt;0,"X","")</f>
        <v>#NAME?</v>
      </c>
      <c r="AZ102" t="e">
        <f ca="1">IF(COUNTIF(OFFSET(CubeDetails!$A$1,MATCH(AZ$1,CubeDetails!$A$1:$A$1000,0)-1,1,1,16),$B102)&gt;0,"X","")</f>
        <v>#NAME?</v>
      </c>
      <c r="BA102" t="e">
        <f ca="1">IF(COUNTIF(OFFSET(CubeDetails!$A$1,MATCH(BA$1,CubeDetails!$A$1:$A$1000,0)-1,1,1,16),$B102)&gt;0,"X","")</f>
        <v>#NAME?</v>
      </c>
      <c r="BB102" t="e">
        <f ca="1">IF(COUNTIF(OFFSET(CubeDetails!$A$1,MATCH(BB$1,CubeDetails!$A$1:$A$1000,0)-1,1,1,16),$B102)&gt;0,"X","")</f>
        <v>#NAME?</v>
      </c>
      <c r="BC102" t="e">
        <f ca="1">IF(COUNTIF(OFFSET(CubeDetails!$A$1,MATCH(BC$1,CubeDetails!$A$1:$A$1000,0)-1,1,1,16),$B102)&gt;0,"X","")</f>
        <v>#NAME?</v>
      </c>
      <c r="BD102" t="e">
        <f ca="1">IF(COUNTIF(OFFSET(CubeDetails!$A$1,MATCH(BD$1,CubeDetails!$A$1:$A$1000,0)-1,1,1,16),$B102)&gt;0,"X","")</f>
        <v>#NAME?</v>
      </c>
      <c r="BE102" t="e">
        <f ca="1">IF(COUNTIF(OFFSET(CubeDetails!$A$1,MATCH(BE$1,CubeDetails!$A$1:$A$1000,0)-1,1,1,16),$B102)&gt;0,"X","")</f>
        <v>#NAME?</v>
      </c>
      <c r="BF102" t="e">
        <f ca="1">IF(COUNTIF(OFFSET(CubeDetails!$A$1,MATCH(BF$1,CubeDetails!$A$1:$A$1000,0)-1,1,1,16),$B102)&gt;0,"X","")</f>
        <v>#NAME?</v>
      </c>
      <c r="BG102" t="e">
        <f ca="1">IF(COUNTIF(OFFSET(CubeDetails!$A$1,MATCH(BG$1,CubeDetails!$A$1:$A$1000,0)-1,1,1,16),$B102)&gt;0,"X","")</f>
        <v>#NAME?</v>
      </c>
      <c r="BH102" t="e">
        <f ca="1">IF(COUNTIF(OFFSET(CubeDetails!$A$1,MATCH(BH$1,CubeDetails!$A$1:$A$1000,0)-1,1,1,16),$B102)&gt;0,"X","")</f>
        <v>#NAME?</v>
      </c>
      <c r="BI102" t="e">
        <f ca="1">IF(COUNTIF(OFFSET(CubeDetails!$A$1,MATCH(BI$1,CubeDetails!$A$1:$A$1000,0)-1,1,1,16),$B102)&gt;0,"X","")</f>
        <v>#NAME?</v>
      </c>
      <c r="BJ102" t="e">
        <f ca="1">IF(COUNTIF(OFFSET(CubeDetails!$A$1,MATCH(BJ$1,CubeDetails!$A$1:$A$1000,0)-1,1,1,16),$B102)&gt;0,"X","")</f>
        <v>#NAME?</v>
      </c>
      <c r="BK102" t="e">
        <f ca="1">IF(COUNTIF(OFFSET(CubeDetails!$A$1,MATCH(BK$1,CubeDetails!$A$1:$A$1000,0)-1,1,1,16),$B102)&gt;0,"X","")</f>
        <v>#NAME?</v>
      </c>
      <c r="BL102" t="e">
        <f ca="1">IF(COUNTIF(OFFSET(CubeDetails!$A$1,MATCH(BL$1,CubeDetails!$A$1:$A$1000,0)-1,1,1,16),$B102)&gt;0,"X","")</f>
        <v>#NAME?</v>
      </c>
      <c r="BM102" t="e">
        <f ca="1">IF(COUNTIF(OFFSET(CubeDetails!$A$1,MATCH(BM$1,CubeDetails!$A$1:$A$1000,0)-1,1,1,16),$B102)&gt;0,"X","")</f>
        <v>#NAME?</v>
      </c>
      <c r="BN102" t="e">
        <f ca="1">IF(COUNTIF(OFFSET(CubeDetails!$A$1,MATCH(BN$1,CubeDetails!$A$1:$A$1000,0)-1,1,1,16),$B102)&gt;0,"X","")</f>
        <v>#NAME?</v>
      </c>
      <c r="BO102" t="e">
        <f ca="1">IF(COUNTIF(OFFSET(CubeDetails!$A$1,MATCH(BO$1,CubeDetails!$A$1:$A$1000,0)-1,1,1,16),$B102)&gt;0,"X","")</f>
        <v>#NAME?</v>
      </c>
      <c r="BP102" t="e">
        <f ca="1">IF(COUNTIF(OFFSET(CubeDetails!$A$1,MATCH(BP$1,CubeDetails!$A$1:$A$1000,0)-1,1,1,16),$B102)&gt;0,"X","")</f>
        <v>#NAME?</v>
      </c>
      <c r="BQ102" t="e">
        <f ca="1">IF(COUNTIF(OFFSET(CubeDetails!$A$1,MATCH(BQ$1,CubeDetails!$A$1:$A$1000,0)-1,1,1,16),$B102)&gt;0,"X","")</f>
        <v>#NAME?</v>
      </c>
      <c r="BR102" t="e">
        <f ca="1">IF(COUNTIF(OFFSET(CubeDetails!$A$1,MATCH(BR$1,CubeDetails!$A$1:$A$1000,0)-1,1,1,16),$B102)&gt;0,"X","")</f>
        <v>#NAME?</v>
      </c>
      <c r="BS102" t="e">
        <f ca="1">IF(COUNTIF(OFFSET(CubeDetails!$A$1,MATCH(BS$1,CubeDetails!$A$1:$A$1000,0)-1,1,1,16),$B102)&gt;0,"X","")</f>
        <v>#NAME?</v>
      </c>
      <c r="BT102" t="e">
        <f ca="1">IF(COUNTIF(OFFSET(CubeDetails!$A$1,MATCH(BT$1,CubeDetails!$A$1:$A$1000,0)-1,1,1,16),$B102)&gt;0,"X","")</f>
        <v>#NAME?</v>
      </c>
      <c r="BU102" t="e">
        <f ca="1">IF(COUNTIF(OFFSET(CubeDetails!$A$1,MATCH(BU$1,CubeDetails!$A$1:$A$1000,0)-1,1,1,16),$B102)&gt;0,"X","")</f>
        <v>#NAME?</v>
      </c>
      <c r="BV102" t="e">
        <f ca="1">IF(COUNTIF(OFFSET(CubeDetails!$A$1,MATCH(BV$1,CubeDetails!$A$1:$A$1000,0)-1,1,1,16),$B102)&gt;0,"X","")</f>
        <v>#NAME?</v>
      </c>
      <c r="BW102" t="e">
        <f ca="1">IF(COUNTIF(OFFSET(CubeDetails!$A$1,MATCH(BW$1,CubeDetails!$A$1:$A$1000,0)-1,1,1,16),$B102)&gt;0,"X","")</f>
        <v>#NAME?</v>
      </c>
      <c r="BX102" t="e">
        <f ca="1">IF(COUNTIF(OFFSET(CubeDetails!$A$1,MATCH(BX$1,CubeDetails!$A$1:$A$1000,0)-1,1,1,16),$B102)&gt;0,"X","")</f>
        <v>#NAME?</v>
      </c>
      <c r="BY102" t="e">
        <f ca="1">IF(COUNTIF(OFFSET(CubeDetails!$A$1,MATCH(BY$1,CubeDetails!$A$1:$A$1000,0)-1,1,1,16),$B102)&gt;0,"X","")</f>
        <v>#NAME?</v>
      </c>
      <c r="BZ102" t="e">
        <f ca="1">IF(COUNTIF(OFFSET(CubeDetails!$A$1,MATCH(BZ$1,CubeDetails!$A$1:$A$1000,0)-1,1,1,16),$B102)&gt;0,"X","")</f>
        <v>#NAME?</v>
      </c>
      <c r="CA102" t="e">
        <f ca="1">IF(COUNTIF(OFFSET(CubeDetails!$A$1,MATCH(CA$1,CubeDetails!$A$1:$A$1000,0)-1,1,1,16),$B102)&gt;0,"X","")</f>
        <v>#NAME?</v>
      </c>
      <c r="CB102" t="e">
        <f ca="1">IF(COUNTIF(OFFSET(CubeDetails!$A$1,MATCH(CB$1,CubeDetails!$A$1:$A$1000,0)-1,1,1,16),$B102)&gt;0,"X","")</f>
        <v>#NAME?</v>
      </c>
      <c r="CC102" t="e">
        <f ca="1">IF(COUNTIF(OFFSET(CubeDetails!$A$1,MATCH(CC$1,CubeDetails!$A$1:$A$1000,0)-1,1,1,16),$B102)&gt;0,"X","")</f>
        <v>#NAME?</v>
      </c>
      <c r="CD102" t="e">
        <f ca="1">IF(COUNTIF(OFFSET(CubeDetails!$A$1,MATCH(CD$1,CubeDetails!$A$1:$A$1000,0)-1,1,1,16),$B102)&gt;0,"X","")</f>
        <v>#NAME?</v>
      </c>
      <c r="CE102" t="e">
        <f ca="1">IF(COUNTIF(OFFSET(CubeDetails!$A$1,MATCH(CE$1,CubeDetails!$A$1:$A$1000,0)-1,1,1,16),$B102)&gt;0,"X","")</f>
        <v>#NAME?</v>
      </c>
      <c r="CF102" t="e">
        <f ca="1">IF(COUNTIF(OFFSET(CubeDetails!$A$1,MATCH(CF$1,CubeDetails!$A$1:$A$1000,0)-1,1,1,16),$B102)&gt;0,"X","")</f>
        <v>#NAME?</v>
      </c>
      <c r="CG102" t="e">
        <f ca="1">IF(COUNTIF(OFFSET(CubeDetails!$A$1,MATCH(CG$1,CubeDetails!$A$1:$A$1000,0)-1,1,1,16),$B102)&gt;0,"X","")</f>
        <v>#NAME?</v>
      </c>
      <c r="CH102" t="e">
        <f ca="1">IF(COUNTIF(OFFSET(CubeDetails!$A$1,MATCH(CH$1,CubeDetails!$A$1:$A$1000,0)-1,1,1,16),$B102)&gt;0,"X","")</f>
        <v>#NAME?</v>
      </c>
      <c r="CI102" t="e">
        <f ca="1">IF(COUNTIF(OFFSET(CubeDetails!$A$1,MATCH(CI$1,CubeDetails!$A$1:$A$1000,0)-1,1,1,16),$B102)&gt;0,"X","")</f>
        <v>#NAME?</v>
      </c>
      <c r="CJ102" t="e">
        <f ca="1">IF(COUNTIF(OFFSET(CubeDetails!$A$1,MATCH(CJ$1,CubeDetails!$A$1:$A$1000,0)-1,1,1,16),$B102)&gt;0,"X","")</f>
        <v>#NAME?</v>
      </c>
      <c r="CK102" t="e">
        <f ca="1">IF(COUNTIF(OFFSET(CubeDetails!$A$1,MATCH(CK$1,CubeDetails!$A$1:$A$1000,0)-1,1,1,16),$B102)&gt;0,"X","")</f>
        <v>#NAME?</v>
      </c>
      <c r="CL102" t="e">
        <f ca="1">IF(COUNTIF(OFFSET(CubeDetails!$A$1,MATCH(CL$1,CubeDetails!$A$1:$A$1000,0)-1,1,1,16),$B102)&gt;0,"X","")</f>
        <v>#NAME?</v>
      </c>
      <c r="CM102" t="e">
        <f ca="1">IF(COUNTIF(OFFSET(CubeDetails!$A$1,MATCH(CM$1,CubeDetails!$A$1:$A$1000,0)-1,1,1,16),$B102)&gt;0,"X","")</f>
        <v>#NAME?</v>
      </c>
      <c r="CN102" t="e">
        <f ca="1">IF(COUNTIF(OFFSET(CubeDetails!$A$1,MATCH(CN$1,CubeDetails!$A$1:$A$1000,0)-1,1,1,16),$B102)&gt;0,"X","")</f>
        <v>#NAME?</v>
      </c>
      <c r="CO102" t="e">
        <f ca="1">IF(COUNTIF(OFFSET(CubeDetails!$A$1,MATCH(CO$1,CubeDetails!$A$1:$A$1000,0)-1,1,1,16),$B102)&gt;0,"X","")</f>
        <v>#NAME?</v>
      </c>
      <c r="CP102" t="e">
        <f ca="1">IF(COUNTIF(OFFSET(CubeDetails!$A$1,MATCH(CP$1,CubeDetails!$A$1:$A$1000,0)-1,1,1,16),$B102)&gt;0,"X","")</f>
        <v>#NAME?</v>
      </c>
      <c r="CQ102" t="e">
        <f ca="1">IF(COUNTIF(OFFSET(CubeDetails!$A$1,MATCH(CQ$1,CubeDetails!$A$1:$A$1000,0)-1,1,1,16),$B102)&gt;0,"X","")</f>
        <v>#NAME?</v>
      </c>
      <c r="CR102" t="e">
        <f ca="1">IF(COUNTIF(OFFSET(CubeDetails!$A$1,MATCH(CR$1,CubeDetails!$A$1:$A$1000,0)-1,1,1,16),$B102)&gt;0,"X","")</f>
        <v>#NAME?</v>
      </c>
      <c r="CS102" t="e">
        <f ca="1">IF(COUNTIF(OFFSET(CubeDetails!$A$1,MATCH(CS$1,CubeDetails!$A$1:$A$1000,0)-1,1,1,16),$B102)&gt;0,"X","")</f>
        <v>#NAME?</v>
      </c>
      <c r="CT102" t="e">
        <f ca="1">IF(COUNTIF(OFFSET(CubeDetails!$A$1,MATCH(CT$1,CubeDetails!$A$1:$A$1000,0)-1,1,1,16),$B102)&gt;0,"X","")</f>
        <v>#NAME?</v>
      </c>
      <c r="CU102" t="e">
        <f ca="1">IF(COUNTIF(OFFSET(CubeDetails!$A$1,MATCH(CU$1,CubeDetails!$A$1:$A$1000,0)-1,1,1,16),$B102)&gt;0,"X","")</f>
        <v>#NAME?</v>
      </c>
      <c r="CV102" t="e">
        <f ca="1">IF(COUNTIF(OFFSET(CubeDetails!$A$1,MATCH(CV$1,CubeDetails!$A$1:$A$1000,0)-1,1,1,16),$B102)&gt;0,"X","")</f>
        <v>#NAME?</v>
      </c>
      <c r="CW102" t="e">
        <f ca="1">IF(COUNTIF(OFFSET(CubeDetails!$A$1,MATCH(CW$1,CubeDetails!$A$1:$A$1000,0)-1,1,1,16),$B102)&gt;0,"X","")</f>
        <v>#NAME?</v>
      </c>
      <c r="CX102" t="e">
        <f ca="1">IF(COUNTIF(OFFSET(CubeDetails!$A$1,MATCH(CX$1,CubeDetails!$A$1:$A$1000,0)-1,1,1,16),$B102)&gt;0,"X","")</f>
        <v>#NAME?</v>
      </c>
      <c r="CY102" t="e">
        <f ca="1">IF(COUNTIF(OFFSET(CubeDetails!$A$1,MATCH(CY$1,CubeDetails!$A$1:$A$1000,0)-1,1,1,16),$B102)&gt;0,"X","")</f>
        <v>#NAME?</v>
      </c>
      <c r="CZ102" t="e">
        <f ca="1">IF(COUNTIF(OFFSET(CubeDetails!$A$1,MATCH(CZ$1,CubeDetails!$A$1:$A$1000,0)-1,1,1,16),$B102)&gt;0,"X","")</f>
        <v>#NAME?</v>
      </c>
      <c r="DA102" t="e">
        <f ca="1">IF(COUNTIF(OFFSET(CubeDetails!$A$1,MATCH(DA$1,CubeDetails!$A$1:$A$1000,0)-1,1,1,16),$B102)&gt;0,"X","")</f>
        <v>#NAME?</v>
      </c>
      <c r="DB102" t="e">
        <f ca="1">IF(COUNTIF(OFFSET(CubeDetails!$A$1,MATCH(DB$1,CubeDetails!$A$1:$A$1000,0)-1,1,1,16),$B102)&gt;0,"X","")</f>
        <v>#NAME?</v>
      </c>
      <c r="DC102" t="e">
        <f ca="1">IF(COUNTIF(OFFSET(CubeDetails!$A$1,MATCH(DC$1,CubeDetails!$A$1:$A$1000,0)-1,1,1,16),$B102)&gt;0,"X","")</f>
        <v>#NAME?</v>
      </c>
      <c r="DD102" t="e">
        <f ca="1">IF(COUNTIF(OFFSET(CubeDetails!$A$1,MATCH(DD$1,CubeDetails!$A$1:$A$1000,0)-1,1,1,16),$B102)&gt;0,"X","")</f>
        <v>#NAME?</v>
      </c>
      <c r="DE102" t="e">
        <f ca="1">IF(COUNTIF(OFFSET(CubeDetails!$A$1,MATCH(DE$1,CubeDetails!$A$1:$A$1000,0)-1,1,1,16),$B102)&gt;0,"X","")</f>
        <v>#NAME?</v>
      </c>
      <c r="DF102" t="e">
        <f ca="1">IF(COUNTIF(OFFSET(CubeDetails!$A$1,MATCH(DF$1,CubeDetails!$A$1:$A$1000,0)-1,1,1,16),$B102)&gt;0,"X","")</f>
        <v>#NAME?</v>
      </c>
      <c r="DG102" t="e">
        <f ca="1">IF(COUNTIF(OFFSET(CubeDetails!$A$1,MATCH(DG$1,CubeDetails!$A$1:$A$1000,0)-1,1,1,16),$B102)&gt;0,"X","")</f>
        <v>#NAME?</v>
      </c>
      <c r="DH102" t="e">
        <f ca="1">IF(COUNTIF(OFFSET(CubeDetails!$A$1,MATCH(DH$1,CubeDetails!$A$1:$A$1000,0)-1,1,1,16),$B102)&gt;0,"X","")</f>
        <v>#NAME?</v>
      </c>
      <c r="DI102" t="e">
        <f ca="1">IF(COUNTIF(OFFSET(CubeDetails!$A$1,MATCH(DI$1,CubeDetails!$A$1:$A$1000,0)-1,1,1,16),$B102)&gt;0,"X","")</f>
        <v>#NAME?</v>
      </c>
      <c r="DJ102" t="e">
        <f ca="1">IF(COUNTIF(OFFSET(CubeDetails!$A$1,MATCH(DJ$1,CubeDetails!$A$1:$A$1000,0)-1,1,1,16),$B102)&gt;0,"X","")</f>
        <v>#NAME?</v>
      </c>
      <c r="DK102" t="e">
        <f ca="1">IF(COUNTIF(OFFSET(CubeDetails!$A$1,MATCH(DK$1,CubeDetails!$A$1:$A$1000,0)-1,1,1,16),$B102)&gt;0,"X","")</f>
        <v>#NAME?</v>
      </c>
      <c r="DL102" t="e">
        <f ca="1">IF(COUNTIF(OFFSET(CubeDetails!$A$1,MATCH(DL$1,CubeDetails!$A$1:$A$1000,0)-1,1,1,16),$B102)&gt;0,"X","")</f>
        <v>#NAME?</v>
      </c>
      <c r="DM102" t="e">
        <f ca="1">IF(COUNTIF(OFFSET(CubeDetails!$A$1,MATCH(DM$1,CubeDetails!$A$1:$A$1000,0)-1,1,1,16),$B102)&gt;0,"X","")</f>
        <v>#NAME?</v>
      </c>
      <c r="DN102" t="e">
        <f ca="1">IF(COUNTIF(OFFSET(CubeDetails!$A$1,MATCH(DN$1,CubeDetails!$A$1:$A$1000,0)-1,1,1,16),$B102)&gt;0,"X","")</f>
        <v>#NAME?</v>
      </c>
      <c r="DO102" t="e">
        <f ca="1">IF(COUNTIF(OFFSET(CubeDetails!$A$1,MATCH(DO$1,CubeDetails!$A$1:$A$1000,0)-1,1,1,16),$B102)&gt;0,"X","")</f>
        <v>#NAME?</v>
      </c>
      <c r="DP102" t="e">
        <f ca="1">IF(COUNTIF(OFFSET(CubeDetails!$A$1,MATCH(DP$1,CubeDetails!$A$1:$A$1000,0)-1,1,1,16),$B102)&gt;0,"X","")</f>
        <v>#NAME?</v>
      </c>
      <c r="DQ102" t="e">
        <f ca="1">IF(COUNTIF(OFFSET(CubeDetails!$A$1,MATCH(DQ$1,CubeDetails!$A$1:$A$1000,0)-1,1,1,16),$B102)&gt;0,"X","")</f>
        <v>#NAME?</v>
      </c>
      <c r="DR102" t="e">
        <f ca="1">IF(COUNTIF(OFFSET(CubeDetails!$A$1,MATCH(DR$1,CubeDetails!$A$1:$A$1000,0)-1,1,1,16),$B102)&gt;0,"X","")</f>
        <v>#NAME?</v>
      </c>
      <c r="DS102" t="e">
        <f ca="1">IF(COUNTIF(OFFSET(CubeDetails!$A$1,MATCH(DS$1,CubeDetails!$A$1:$A$1000,0)-1,1,1,16),$B102)&gt;0,"X","")</f>
        <v>#NAME?</v>
      </c>
      <c r="DT102" t="e">
        <f ca="1">IF(COUNTIF(OFFSET(CubeDetails!$A$1,MATCH(DT$1,CubeDetails!$A$1:$A$1000,0)-1,1,1,16),$B102)&gt;0,"X","")</f>
        <v>#NAME?</v>
      </c>
      <c r="DU102" t="e">
        <f ca="1">IF(COUNTIF(OFFSET(CubeDetails!$A$1,MATCH(DU$1,CubeDetails!$A$1:$A$1000,0)-1,1,1,16),$B102)&gt;0,"X","")</f>
        <v>#NAME?</v>
      </c>
      <c r="DV102" t="e">
        <f ca="1">IF(COUNTIF(OFFSET(CubeDetails!$A$1,MATCH(DV$1,CubeDetails!$A$1:$A$1000,0)-1,1,1,16),$B102)&gt;0,"X","")</f>
        <v>#NAME?</v>
      </c>
      <c r="DW102" t="e">
        <f ca="1">IF(COUNTIF(OFFSET(CubeDetails!$A$1,MATCH(DW$1,CubeDetails!$A$1:$A$1000,0)-1,1,1,16),$B102)&gt;0,"X","")</f>
        <v>#NAME?</v>
      </c>
      <c r="DX102" t="e">
        <f ca="1">IF(COUNTIF(OFFSET(CubeDetails!$A$1,MATCH(DX$1,CubeDetails!$A$1:$A$1000,0)-1,1,1,16),$B102)&gt;0,"X","")</f>
        <v>#NAME?</v>
      </c>
      <c r="DY102" t="e">
        <f ca="1">IF(COUNTIF(OFFSET(CubeDetails!$A$1,MATCH(DY$1,CubeDetails!$A$1:$A$1000,0)-1,1,1,16),$B102)&gt;0,"X","")</f>
        <v>#NAME?</v>
      </c>
      <c r="DZ102" t="e">
        <f ca="1">IF(COUNTIF(OFFSET(CubeDetails!$A$1,MATCH(DZ$1,CubeDetails!$A$1:$A$1000,0)-1,1,1,16),$B102)&gt;0,"X","")</f>
        <v>#NAME?</v>
      </c>
      <c r="EA102" t="e">
        <f ca="1">IF(COUNTIF(OFFSET(CubeDetails!$A$1,MATCH(EA$1,CubeDetails!$A$1:$A$1000,0)-1,1,1,16),$B102)&gt;0,"X","")</f>
        <v>#NAME?</v>
      </c>
      <c r="EB102" t="e">
        <f ca="1">IF(COUNTIF(OFFSET(CubeDetails!$A$1,MATCH(EB$1,CubeDetails!$A$1:$A$1000,0)-1,1,1,16),$B102)&gt;0,"X","")</f>
        <v>#NAME?</v>
      </c>
      <c r="EC102" t="e">
        <f ca="1">IF(COUNTIF(OFFSET(CubeDetails!$A$1,MATCH(EC$1,CubeDetails!$A$1:$A$1000,0)-1,1,1,16),$B102)&gt;0,"X","")</f>
        <v>#NAME?</v>
      </c>
      <c r="ED102" t="e">
        <f ca="1">IF(COUNTIF(OFFSET(CubeDetails!$A$1,MATCH(ED$1,CubeDetails!$A$1:$A$1000,0)-1,1,1,16),$B102)&gt;0,"X","")</f>
        <v>#NAME?</v>
      </c>
      <c r="EE102" t="e">
        <f ca="1">IF(COUNTIF(OFFSET(CubeDetails!$A$1,MATCH(EE$1,CubeDetails!$A$1:$A$1000,0)-1,1,1,16),$B102)&gt;0,"X","")</f>
        <v>#NAME?</v>
      </c>
      <c r="EF102" t="e">
        <f ca="1">IF(COUNTIF(OFFSET(CubeDetails!$A$1,MATCH(EF$1,CubeDetails!$A$1:$A$1000,0)-1,1,1,16),$B102)&gt;0,"X","")</f>
        <v>#NAME?</v>
      </c>
      <c r="EG102" t="e">
        <f ca="1">IF(COUNTIF(OFFSET(CubeDetails!$A$1,MATCH(EG$1,CubeDetails!$A$1:$A$1000,0)-1,1,1,16),$B102)&gt;0,"X","")</f>
        <v>#NAME?</v>
      </c>
      <c r="EH102" t="e">
        <f ca="1">IF(COUNTIF(OFFSET(CubeDetails!$A$1,MATCH(EH$1,CubeDetails!$A$1:$A$1000,0)-1,1,1,16),$B102)&gt;0,"X","")</f>
        <v>#NAME?</v>
      </c>
      <c r="EI102" t="e">
        <f ca="1">IF(COUNTIF(OFFSET(CubeDetails!$A$1,MATCH(EI$1,CubeDetails!$A$1:$A$1000,0)-1,1,1,16),$B102)&gt;0,"X","")</f>
        <v>#NAME?</v>
      </c>
      <c r="EJ102" t="e">
        <f ca="1">IF(COUNTIF(OFFSET(CubeDetails!$A$1,MATCH(EJ$1,CubeDetails!$A$1:$A$1000,0)-1,1,1,16),$B102)&gt;0,"X","")</f>
        <v>#NAME?</v>
      </c>
      <c r="EK102" t="e">
        <f ca="1">IF(COUNTIF(OFFSET(CubeDetails!$A$1,MATCH(EK$1,CubeDetails!$A$1:$A$1000,0)-1,1,1,16),$B102)&gt;0,"X","")</f>
        <v>#NAME?</v>
      </c>
      <c r="EL102" t="e">
        <f ca="1">IF(COUNTIF(OFFSET(CubeDetails!$A$1,MATCH(EL$1,CubeDetails!$A$1:$A$1000,0)-1,1,1,16),$B102)&gt;0,"X","")</f>
        <v>#NAME?</v>
      </c>
      <c r="EM102" t="e">
        <f ca="1">IF(COUNTIF(OFFSET(CubeDetails!$A$1,MATCH(EM$1,CubeDetails!$A$1:$A$1000,0)-1,1,1,16),$B102)&gt;0,"X","")</f>
        <v>#NAME?</v>
      </c>
      <c r="EN102" t="e">
        <f ca="1">IF(COUNTIF(OFFSET(CubeDetails!$A$1,MATCH(EN$1,CubeDetails!$A$1:$A$1000,0)-1,1,1,16),$B102)&gt;0,"X","")</f>
        <v>#NAME?</v>
      </c>
      <c r="EO102" t="e">
        <f ca="1">IF(COUNTIF(OFFSET(CubeDetails!$A$1,MATCH(EO$1,CubeDetails!$A$1:$A$1000,0)-1,1,1,16),$B102)&gt;0,"X","")</f>
        <v>#NAME?</v>
      </c>
      <c r="EP102" t="e">
        <f ca="1">IF(COUNTIF(OFFSET(CubeDetails!$A$1,MATCH(EP$1,CubeDetails!$A$1:$A$1000,0)-1,1,1,16),$B102)&gt;0,"X","")</f>
        <v>#NAME?</v>
      </c>
      <c r="EQ102" t="e">
        <f ca="1">IF(COUNTIF(OFFSET(CubeDetails!$A$1,MATCH(EQ$1,CubeDetails!$A$1:$A$1000,0)-1,1,1,16),$B102)&gt;0,"X","")</f>
        <v>#NAME?</v>
      </c>
      <c r="ER102" t="e">
        <f ca="1">IF(COUNTIF(OFFSET(CubeDetails!$A$1,MATCH(ER$1,CubeDetails!$A$1:$A$1000,0)-1,1,1,16),$B102)&gt;0,"X","")</f>
        <v>#NAME?</v>
      </c>
      <c r="ES102" t="e">
        <f ca="1">IF(COUNTIF(OFFSET(CubeDetails!$A$1,MATCH(ES$1,CubeDetails!$A$1:$A$1000,0)-1,1,1,16),$B102)&gt;0,"X","")</f>
        <v>#NAME?</v>
      </c>
      <c r="ET102" t="e">
        <f ca="1">IF(COUNTIF(OFFSET(CubeDetails!$A$1,MATCH(ET$1,CubeDetails!$A$1:$A$1000,0)-1,1,1,16),$B102)&gt;0,"X","")</f>
        <v>#NAME?</v>
      </c>
      <c r="EU102" t="e">
        <f ca="1">IF(COUNTIF(OFFSET(CubeDetails!$A$1,MATCH(EU$1,CubeDetails!$A$1:$A$1000,0)-1,1,1,16),$B102)&gt;0,"X","")</f>
        <v>#NAME?</v>
      </c>
      <c r="EV102" t="e">
        <f ca="1">IF(COUNTIF(OFFSET(CubeDetails!$A$1,MATCH(EV$1,CubeDetails!$A$1:$A$1000,0)-1,1,1,16),$B102)&gt;0,"X","")</f>
        <v>#NAME?</v>
      </c>
      <c r="EW102" t="e">
        <f ca="1">IF(COUNTIF(OFFSET(CubeDetails!$A$1,MATCH(EW$1,CubeDetails!$A$1:$A$1000,0)-1,1,1,16),$B102)&gt;0,"X","")</f>
        <v>#NAME?</v>
      </c>
      <c r="EX102" t="e">
        <f ca="1">IF(COUNTIF(OFFSET(CubeDetails!$A$1,MATCH(EX$1,CubeDetails!$A$1:$A$1000,0)-1,1,1,16),$B102)&gt;0,"X","")</f>
        <v>#NAME?</v>
      </c>
      <c r="EY102" t="e">
        <f ca="1">IF(COUNTIF(OFFSET(CubeDetails!$A$1,MATCH(EY$1,CubeDetails!$A$1:$A$1000,0)-1,1,1,16),$B102)&gt;0,"X","")</f>
        <v>#NAME?</v>
      </c>
      <c r="EZ102" t="e">
        <f ca="1">IF(COUNTIF(OFFSET(CubeDetails!$A$1,MATCH(EZ$1,CubeDetails!$A$1:$A$1000,0)-1,1,1,16),$B102)&gt;0,"X","")</f>
        <v>#NAME?</v>
      </c>
      <c r="FA102" t="e">
        <f ca="1">IF(COUNTIF(OFFSET(CubeDetails!$A$1,MATCH(FA$1,CubeDetails!$A$1:$A$1000,0)-1,1,1,16),$B102)&gt;0,"X","")</f>
        <v>#NAME?</v>
      </c>
      <c r="FB102" t="e">
        <f ca="1">IF(COUNTIF(OFFSET(CubeDetails!$A$1,MATCH(FB$1,CubeDetails!$A$1:$A$1000,0)-1,1,1,16),$B102)&gt;0,"X","")</f>
        <v>#NAME?</v>
      </c>
      <c r="FC102" t="e">
        <f ca="1">IF(COUNTIF(OFFSET(CubeDetails!$A$1,MATCH(FC$1,CubeDetails!$A$1:$A$1000,0)-1,1,1,16),$B102)&gt;0,"X","")</f>
        <v>#NAME?</v>
      </c>
      <c r="FD102" t="e">
        <f ca="1">IF(COUNTIF(OFFSET(CubeDetails!$A$1,MATCH(FD$1,CubeDetails!$A$1:$A$1000,0)-1,1,1,16),$B102)&gt;0,"X","")</f>
        <v>#NAME?</v>
      </c>
      <c r="FE102" t="e">
        <f ca="1">IF(COUNTIF(OFFSET(CubeDetails!$A$1,MATCH(FE$1,CubeDetails!$A$1:$A$1000,0)-1,1,1,16),$B102)&gt;0,"X","")</f>
        <v>#NAME?</v>
      </c>
      <c r="FF102" t="e">
        <f ca="1">IF(COUNTIF(OFFSET(CubeDetails!$A$1,MATCH(FF$1,CubeDetails!$A$1:$A$1000,0)-1,1,1,16),$B102)&gt;0,"X","")</f>
        <v>#NAME?</v>
      </c>
      <c r="FG102" t="e">
        <f ca="1">IF(COUNTIF(OFFSET(CubeDetails!$A$1,MATCH(FG$1,CubeDetails!$A$1:$A$1000,0)-1,1,1,16),$B102)&gt;0,"X","")</f>
        <v>#NAME?</v>
      </c>
      <c r="FH102" t="e">
        <f ca="1">IF(COUNTIF(OFFSET(CubeDetails!$A$1,MATCH(FH$1,CubeDetails!$A$1:$A$1000,0)-1,1,1,16),$B102)&gt;0,"X","")</f>
        <v>#NAME?</v>
      </c>
      <c r="FI102" t="e">
        <f ca="1">IF(COUNTIF(OFFSET(CubeDetails!$A$1,MATCH(FI$1,CubeDetails!$A$1:$A$1000,0)-1,1,1,16),$B102)&gt;0,"X","")</f>
        <v>#NAME?</v>
      </c>
      <c r="FJ102" t="e">
        <f ca="1">IF(COUNTIF(OFFSET(CubeDetails!$A$1,MATCH(FJ$1,CubeDetails!$A$1:$A$1000,0)-1,1,1,16),$B102)&gt;0,"X","")</f>
        <v>#NAME?</v>
      </c>
      <c r="FK102" t="e">
        <f ca="1">IF(COUNTIF(OFFSET(CubeDetails!$A$1,MATCH(FK$1,CubeDetails!$A$1:$A$1000,0)-1,1,1,16),$B102)&gt;0,"X","")</f>
        <v>#NAME?</v>
      </c>
      <c r="FL102" t="e">
        <f ca="1">IF(COUNTIF(OFFSET(CubeDetails!$A$1,MATCH(FL$1,CubeDetails!$A$1:$A$1000,0)-1,1,1,16),$B102)&gt;0,"X","")</f>
        <v>#NAME?</v>
      </c>
      <c r="FM102" t="e">
        <f ca="1">IF(COUNTIF(OFFSET(CubeDetails!$A$1,MATCH(FM$1,CubeDetails!$A$1:$A$1000,0)-1,1,1,16),$B102)&gt;0,"X","")</f>
        <v>#NAME?</v>
      </c>
      <c r="FN102" t="e">
        <f ca="1">IF(COUNTIF(OFFSET(CubeDetails!$A$1,MATCH(FN$1,CubeDetails!$A$1:$A$1000,0)-1,1,1,16),$B102)&gt;0,"X","")</f>
        <v>#NAME?</v>
      </c>
      <c r="FO102" t="e">
        <f ca="1">IF(COUNTIF(OFFSET(CubeDetails!$A$1,MATCH(FO$1,CubeDetails!$A$1:$A$1000,0)-1,1,1,16),$B102)&gt;0,"X","")</f>
        <v>#NAME?</v>
      </c>
      <c r="FP102" t="e">
        <f ca="1">IF(COUNTIF(OFFSET(CubeDetails!$A$1,MATCH(FP$1,CubeDetails!$A$1:$A$1000,0)-1,1,1,16),$B102)&gt;0,"X","")</f>
        <v>#NAME?</v>
      </c>
      <c r="FQ102" t="e">
        <f ca="1">IF(COUNTIF(OFFSET(CubeDetails!$A$1,MATCH(FQ$1,CubeDetails!$A$1:$A$1000,0)-1,1,1,16),$B102)&gt;0,"X","")</f>
        <v>#NAME?</v>
      </c>
      <c r="FR102" t="e">
        <f ca="1">IF(COUNTIF(OFFSET(CubeDetails!$A$1,MATCH(FR$1,CubeDetails!$A$1:$A$1000,0)-1,1,1,16),$B102)&gt;0,"X","")</f>
        <v>#NAME?</v>
      </c>
      <c r="FS102" t="e">
        <f ca="1">IF(COUNTIF(OFFSET(CubeDetails!$A$1,MATCH(FS$1,CubeDetails!$A$1:$A$1000,0)-1,1,1,16),$B102)&gt;0,"X","")</f>
        <v>#NAME?</v>
      </c>
      <c r="FT102" t="e">
        <f ca="1">IF(COUNTIF(OFFSET(CubeDetails!$A$1,MATCH(FT$1,CubeDetails!$A$1:$A$1000,0)-1,1,1,16),$B102)&gt;0,"X","")</f>
        <v>#NAME?</v>
      </c>
      <c r="FU102" t="e">
        <f ca="1">IF(COUNTIF(OFFSET(CubeDetails!$A$1,MATCH(FU$1,CubeDetails!$A$1:$A$1000,0)-1,1,1,16),$B102)&gt;0,"X","")</f>
        <v>#NAME?</v>
      </c>
      <c r="FV102" t="e">
        <f ca="1">IF(COUNTIF(OFFSET(CubeDetails!$A$1,MATCH(FV$1,CubeDetails!$A$1:$A$1000,0)-1,1,1,16),$B102)&gt;0,"X","")</f>
        <v>#NAME?</v>
      </c>
      <c r="FW102" t="e">
        <f ca="1">IF(COUNTIF(OFFSET(CubeDetails!$A$1,MATCH(FW$1,CubeDetails!$A$1:$A$1000,0)-1,1,1,16),$B102)&gt;0,"X","")</f>
        <v>#NAME?</v>
      </c>
      <c r="FX102" t="e">
        <f ca="1">IF(COUNTIF(OFFSET(CubeDetails!$A$1,MATCH(FX$1,CubeDetails!$A$1:$A$1000,0)-1,1,1,16),$B102)&gt;0,"X","")</f>
        <v>#NAME?</v>
      </c>
      <c r="FY102" t="e">
        <f ca="1">IF(COUNTIF(OFFSET(CubeDetails!$A$1,MATCH(FY$1,CubeDetails!$A$1:$A$1000,0)-1,1,1,16),$B102)&gt;0,"X","")</f>
        <v>#NAME?</v>
      </c>
      <c r="FZ102" t="e">
        <f ca="1">IF(COUNTIF(OFFSET(CubeDetails!$A$1,MATCH(FZ$1,CubeDetails!$A$1:$A$1000,0)-1,1,1,16),$B102)&gt;0,"X","")</f>
        <v>#NAME?</v>
      </c>
      <c r="GA102" t="e">
        <f ca="1">IF(COUNTIF(OFFSET(CubeDetails!$A$1,MATCH(GA$1,CubeDetails!$A$1:$A$1000,0)-1,1,1,16),$B102)&gt;0,"X","")</f>
        <v>#NAME?</v>
      </c>
    </row>
    <row r="103" spans="1:183" x14ac:dyDescent="0.25">
      <c r="A103">
        <f t="shared" ca="1" si="1"/>
        <v>0</v>
      </c>
      <c r="B103" t="e">
        <f ca="1">_xll.SUBNM(TM1Server&amp;":}Dimensions",,ROW()-1)</f>
        <v>#NAME?</v>
      </c>
      <c r="C103" t="e">
        <f ca="1">IF(COUNTIF(OFFSET(CubeDetails!$A$1,MATCH(C$1,CubeDetails!$A$1:$A$1000,0)-1,1,1,16),$B103)&gt;0,"X","")</f>
        <v>#NAME?</v>
      </c>
      <c r="D103" t="e">
        <f ca="1">IF(COUNTIF(OFFSET(CubeDetails!$A$1,MATCH(D$1,CubeDetails!$A$1:$A$1000,0)-1,1,1,16),$B103)&gt;0,"X","")</f>
        <v>#NAME?</v>
      </c>
      <c r="E103" t="e">
        <f ca="1">IF(COUNTIF(OFFSET(CubeDetails!$A$1,MATCH(E$1,CubeDetails!$A$1:$A$1000,0)-1,1,1,16),$B103)&gt;0,"X","")</f>
        <v>#NAME?</v>
      </c>
      <c r="F103" t="e">
        <f ca="1">IF(COUNTIF(OFFSET(CubeDetails!$A$1,MATCH(F$1,CubeDetails!$A$1:$A$1000,0)-1,1,1,16),$B103)&gt;0,"X","")</f>
        <v>#NAME?</v>
      </c>
      <c r="G103" t="e">
        <f ca="1">IF(COUNTIF(OFFSET(CubeDetails!$A$1,MATCH(G$1,CubeDetails!$A$1:$A$1000,0)-1,1,1,16),$B103)&gt;0,"X","")</f>
        <v>#NAME?</v>
      </c>
      <c r="H103" t="e">
        <f ca="1">IF(COUNTIF(OFFSET(CubeDetails!$A$1,MATCH(H$1,CubeDetails!$A$1:$A$1000,0)-1,1,1,16),$B103)&gt;0,"X","")</f>
        <v>#NAME?</v>
      </c>
      <c r="I103" t="e">
        <f ca="1">IF(COUNTIF(OFFSET(CubeDetails!$A$1,MATCH(I$1,CubeDetails!$A$1:$A$1000,0)-1,1,1,16),$B103)&gt;0,"X","")</f>
        <v>#NAME?</v>
      </c>
      <c r="J103" t="e">
        <f ca="1">IF(COUNTIF(OFFSET(CubeDetails!$A$1,MATCH(J$1,CubeDetails!$A$1:$A$1000,0)-1,1,1,16),$B103)&gt;0,"X","")</f>
        <v>#NAME?</v>
      </c>
      <c r="K103" t="e">
        <f ca="1">IF(COUNTIF(OFFSET(CubeDetails!$A$1,MATCH(K$1,CubeDetails!$A$1:$A$1000,0)-1,1,1,16),$B103)&gt;0,"X","")</f>
        <v>#NAME?</v>
      </c>
      <c r="L103" t="e">
        <f ca="1">IF(COUNTIF(OFFSET(CubeDetails!$A$1,MATCH(L$1,CubeDetails!$A$1:$A$1000,0)-1,1,1,16),$B103)&gt;0,"X","")</f>
        <v>#NAME?</v>
      </c>
      <c r="M103" t="e">
        <f ca="1">IF(COUNTIF(OFFSET(CubeDetails!$A$1,MATCH(M$1,CubeDetails!$A$1:$A$1000,0)-1,1,1,16),$B103)&gt;0,"X","")</f>
        <v>#NAME?</v>
      </c>
      <c r="N103" t="e">
        <f ca="1">IF(COUNTIF(OFFSET(CubeDetails!$A$1,MATCH(N$1,CubeDetails!$A$1:$A$1000,0)-1,1,1,16),$B103)&gt;0,"X","")</f>
        <v>#NAME?</v>
      </c>
      <c r="O103" t="e">
        <f ca="1">IF(COUNTIF(OFFSET(CubeDetails!$A$1,MATCH(O$1,CubeDetails!$A$1:$A$1000,0)-1,1,1,16),$B103)&gt;0,"X","")</f>
        <v>#NAME?</v>
      </c>
      <c r="P103" t="e">
        <f ca="1">IF(COUNTIF(OFFSET(CubeDetails!$A$1,MATCH(P$1,CubeDetails!$A$1:$A$1000,0)-1,1,1,16),$B103)&gt;0,"X","")</f>
        <v>#NAME?</v>
      </c>
      <c r="Q103" t="e">
        <f ca="1">IF(COUNTIF(OFFSET(CubeDetails!$A$1,MATCH(Q$1,CubeDetails!$A$1:$A$1000,0)-1,1,1,16),$B103)&gt;0,"X","")</f>
        <v>#NAME?</v>
      </c>
      <c r="R103" t="e">
        <f ca="1">IF(COUNTIF(OFFSET(CubeDetails!$A$1,MATCH(R$1,CubeDetails!$A$1:$A$1000,0)-1,1,1,16),$B103)&gt;0,"X","")</f>
        <v>#NAME?</v>
      </c>
      <c r="S103" t="e">
        <f ca="1">IF(COUNTIF(OFFSET(CubeDetails!$A$1,MATCH(S$1,CubeDetails!$A$1:$A$1000,0)-1,1,1,16),$B103)&gt;0,"X","")</f>
        <v>#NAME?</v>
      </c>
      <c r="T103" t="e">
        <f ca="1">IF(COUNTIF(OFFSET(CubeDetails!$A$1,MATCH(T$1,CubeDetails!$A$1:$A$1000,0)-1,1,1,16),$B103)&gt;0,"X","")</f>
        <v>#NAME?</v>
      </c>
      <c r="U103" t="e">
        <f ca="1">IF(COUNTIF(OFFSET(CubeDetails!$A$1,MATCH(U$1,CubeDetails!$A$1:$A$1000,0)-1,1,1,16),$B103)&gt;0,"X","")</f>
        <v>#NAME?</v>
      </c>
      <c r="V103" t="e">
        <f ca="1">IF(COUNTIF(OFFSET(CubeDetails!$A$1,MATCH(V$1,CubeDetails!$A$1:$A$1000,0)-1,1,1,16),$B103)&gt;0,"X","")</f>
        <v>#NAME?</v>
      </c>
      <c r="W103" t="e">
        <f ca="1">IF(COUNTIF(OFFSET(CubeDetails!$A$1,MATCH(W$1,CubeDetails!$A$1:$A$1000,0)-1,1,1,16),$B103)&gt;0,"X","")</f>
        <v>#NAME?</v>
      </c>
      <c r="X103" t="e">
        <f ca="1">IF(COUNTIF(OFFSET(CubeDetails!$A$1,MATCH(X$1,CubeDetails!$A$1:$A$1000,0)-1,1,1,16),$B103)&gt;0,"X","")</f>
        <v>#NAME?</v>
      </c>
      <c r="Y103" t="e">
        <f ca="1">IF(COUNTIF(OFFSET(CubeDetails!$A$1,MATCH(Y$1,CubeDetails!$A$1:$A$1000,0)-1,1,1,16),$B103)&gt;0,"X","")</f>
        <v>#NAME?</v>
      </c>
      <c r="Z103" t="e">
        <f ca="1">IF(COUNTIF(OFFSET(CubeDetails!$A$1,MATCH(Z$1,CubeDetails!$A$1:$A$1000,0)-1,1,1,16),$B103)&gt;0,"X","")</f>
        <v>#NAME?</v>
      </c>
      <c r="AA103" t="e">
        <f ca="1">IF(COUNTIF(OFFSET(CubeDetails!$A$1,MATCH(AA$1,CubeDetails!$A$1:$A$1000,0)-1,1,1,16),$B103)&gt;0,"X","")</f>
        <v>#NAME?</v>
      </c>
      <c r="AB103" t="e">
        <f ca="1">IF(COUNTIF(OFFSET(CubeDetails!$A$1,MATCH(AB$1,CubeDetails!$A$1:$A$1000,0)-1,1,1,16),$B103)&gt;0,"X","")</f>
        <v>#NAME?</v>
      </c>
      <c r="AC103" t="e">
        <f ca="1">IF(COUNTIF(OFFSET(CubeDetails!$A$1,MATCH(AC$1,CubeDetails!$A$1:$A$1000,0)-1,1,1,16),$B103)&gt;0,"X","")</f>
        <v>#NAME?</v>
      </c>
      <c r="AD103" t="e">
        <f ca="1">IF(COUNTIF(OFFSET(CubeDetails!$A$1,MATCH(AD$1,CubeDetails!$A$1:$A$1000,0)-1,1,1,16),$B103)&gt;0,"X","")</f>
        <v>#NAME?</v>
      </c>
      <c r="AE103" t="e">
        <f ca="1">IF(COUNTIF(OFFSET(CubeDetails!$A$1,MATCH(AE$1,CubeDetails!$A$1:$A$1000,0)-1,1,1,16),$B103)&gt;0,"X","")</f>
        <v>#NAME?</v>
      </c>
      <c r="AF103" t="e">
        <f ca="1">IF(COUNTIF(OFFSET(CubeDetails!$A$1,MATCH(AF$1,CubeDetails!$A$1:$A$1000,0)-1,1,1,16),$B103)&gt;0,"X","")</f>
        <v>#NAME?</v>
      </c>
      <c r="AG103" t="e">
        <f ca="1">IF(COUNTIF(OFFSET(CubeDetails!$A$1,MATCH(AG$1,CubeDetails!$A$1:$A$1000,0)-1,1,1,16),$B103)&gt;0,"X","")</f>
        <v>#NAME?</v>
      </c>
      <c r="AH103" t="e">
        <f ca="1">IF(COUNTIF(OFFSET(CubeDetails!$A$1,MATCH(AH$1,CubeDetails!$A$1:$A$1000,0)-1,1,1,16),$B103)&gt;0,"X","")</f>
        <v>#NAME?</v>
      </c>
      <c r="AI103" t="e">
        <f ca="1">IF(COUNTIF(OFFSET(CubeDetails!$A$1,MATCH(AI$1,CubeDetails!$A$1:$A$1000,0)-1,1,1,16),$B103)&gt;0,"X","")</f>
        <v>#NAME?</v>
      </c>
      <c r="AJ103" t="e">
        <f ca="1">IF(COUNTIF(OFFSET(CubeDetails!$A$1,MATCH(AJ$1,CubeDetails!$A$1:$A$1000,0)-1,1,1,16),$B103)&gt;0,"X","")</f>
        <v>#NAME?</v>
      </c>
      <c r="AK103" t="e">
        <f ca="1">IF(COUNTIF(OFFSET(CubeDetails!$A$1,MATCH(AK$1,CubeDetails!$A$1:$A$1000,0)-1,1,1,16),$B103)&gt;0,"X","")</f>
        <v>#NAME?</v>
      </c>
      <c r="AL103" t="e">
        <f ca="1">IF(COUNTIF(OFFSET(CubeDetails!$A$1,MATCH(AL$1,CubeDetails!$A$1:$A$1000,0)-1,1,1,16),$B103)&gt;0,"X","")</f>
        <v>#NAME?</v>
      </c>
      <c r="AM103" t="e">
        <f ca="1">IF(COUNTIF(OFFSET(CubeDetails!$A$1,MATCH(AM$1,CubeDetails!$A$1:$A$1000,0)-1,1,1,16),$B103)&gt;0,"X","")</f>
        <v>#NAME?</v>
      </c>
      <c r="AN103" t="e">
        <f ca="1">IF(COUNTIF(OFFSET(CubeDetails!$A$1,MATCH(AN$1,CubeDetails!$A$1:$A$1000,0)-1,1,1,16),$B103)&gt;0,"X","")</f>
        <v>#NAME?</v>
      </c>
      <c r="AO103" t="e">
        <f ca="1">IF(COUNTIF(OFFSET(CubeDetails!$A$1,MATCH(AO$1,CubeDetails!$A$1:$A$1000,0)-1,1,1,16),$B103)&gt;0,"X","")</f>
        <v>#NAME?</v>
      </c>
      <c r="AP103" t="e">
        <f ca="1">IF(COUNTIF(OFFSET(CubeDetails!$A$1,MATCH(AP$1,CubeDetails!$A$1:$A$1000,0)-1,1,1,16),$B103)&gt;0,"X","")</f>
        <v>#NAME?</v>
      </c>
      <c r="AQ103" t="e">
        <f ca="1">IF(COUNTIF(OFFSET(CubeDetails!$A$1,MATCH(AQ$1,CubeDetails!$A$1:$A$1000,0)-1,1,1,16),$B103)&gt;0,"X","")</f>
        <v>#NAME?</v>
      </c>
      <c r="AR103" t="e">
        <f ca="1">IF(COUNTIF(OFFSET(CubeDetails!$A$1,MATCH(AR$1,CubeDetails!$A$1:$A$1000,0)-1,1,1,16),$B103)&gt;0,"X","")</f>
        <v>#NAME?</v>
      </c>
      <c r="AS103" t="e">
        <f ca="1">IF(COUNTIF(OFFSET(CubeDetails!$A$1,MATCH(AS$1,CubeDetails!$A$1:$A$1000,0)-1,1,1,16),$B103)&gt;0,"X","")</f>
        <v>#NAME?</v>
      </c>
      <c r="AT103" t="e">
        <f ca="1">IF(COUNTIF(OFFSET(CubeDetails!$A$1,MATCH(AT$1,CubeDetails!$A$1:$A$1000,0)-1,1,1,16),$B103)&gt;0,"X","")</f>
        <v>#NAME?</v>
      </c>
      <c r="AU103" t="e">
        <f ca="1">IF(COUNTIF(OFFSET(CubeDetails!$A$1,MATCH(AU$1,CubeDetails!$A$1:$A$1000,0)-1,1,1,16),$B103)&gt;0,"X","")</f>
        <v>#NAME?</v>
      </c>
      <c r="AV103" t="e">
        <f ca="1">IF(COUNTIF(OFFSET(CubeDetails!$A$1,MATCH(AV$1,CubeDetails!$A$1:$A$1000,0)-1,1,1,16),$B103)&gt;0,"X","")</f>
        <v>#NAME?</v>
      </c>
      <c r="AW103" t="e">
        <f ca="1">IF(COUNTIF(OFFSET(CubeDetails!$A$1,MATCH(AW$1,CubeDetails!$A$1:$A$1000,0)-1,1,1,16),$B103)&gt;0,"X","")</f>
        <v>#NAME?</v>
      </c>
      <c r="AX103" t="e">
        <f ca="1">IF(COUNTIF(OFFSET(CubeDetails!$A$1,MATCH(AX$1,CubeDetails!$A$1:$A$1000,0)-1,1,1,16),$B103)&gt;0,"X","")</f>
        <v>#NAME?</v>
      </c>
      <c r="AY103" t="e">
        <f ca="1">IF(COUNTIF(OFFSET(CubeDetails!$A$1,MATCH(AY$1,CubeDetails!$A$1:$A$1000,0)-1,1,1,16),$B103)&gt;0,"X","")</f>
        <v>#NAME?</v>
      </c>
      <c r="AZ103" t="e">
        <f ca="1">IF(COUNTIF(OFFSET(CubeDetails!$A$1,MATCH(AZ$1,CubeDetails!$A$1:$A$1000,0)-1,1,1,16),$B103)&gt;0,"X","")</f>
        <v>#NAME?</v>
      </c>
      <c r="BA103" t="e">
        <f ca="1">IF(COUNTIF(OFFSET(CubeDetails!$A$1,MATCH(BA$1,CubeDetails!$A$1:$A$1000,0)-1,1,1,16),$B103)&gt;0,"X","")</f>
        <v>#NAME?</v>
      </c>
      <c r="BB103" t="e">
        <f ca="1">IF(COUNTIF(OFFSET(CubeDetails!$A$1,MATCH(BB$1,CubeDetails!$A$1:$A$1000,0)-1,1,1,16),$B103)&gt;0,"X","")</f>
        <v>#NAME?</v>
      </c>
      <c r="BC103" t="e">
        <f ca="1">IF(COUNTIF(OFFSET(CubeDetails!$A$1,MATCH(BC$1,CubeDetails!$A$1:$A$1000,0)-1,1,1,16),$B103)&gt;0,"X","")</f>
        <v>#NAME?</v>
      </c>
      <c r="BD103" t="e">
        <f ca="1">IF(COUNTIF(OFFSET(CubeDetails!$A$1,MATCH(BD$1,CubeDetails!$A$1:$A$1000,0)-1,1,1,16),$B103)&gt;0,"X","")</f>
        <v>#NAME?</v>
      </c>
      <c r="BE103" t="e">
        <f ca="1">IF(COUNTIF(OFFSET(CubeDetails!$A$1,MATCH(BE$1,CubeDetails!$A$1:$A$1000,0)-1,1,1,16),$B103)&gt;0,"X","")</f>
        <v>#NAME?</v>
      </c>
      <c r="BF103" t="e">
        <f ca="1">IF(COUNTIF(OFFSET(CubeDetails!$A$1,MATCH(BF$1,CubeDetails!$A$1:$A$1000,0)-1,1,1,16),$B103)&gt;0,"X","")</f>
        <v>#NAME?</v>
      </c>
      <c r="BG103" t="e">
        <f ca="1">IF(COUNTIF(OFFSET(CubeDetails!$A$1,MATCH(BG$1,CubeDetails!$A$1:$A$1000,0)-1,1,1,16),$B103)&gt;0,"X","")</f>
        <v>#NAME?</v>
      </c>
      <c r="BH103" t="e">
        <f ca="1">IF(COUNTIF(OFFSET(CubeDetails!$A$1,MATCH(BH$1,CubeDetails!$A$1:$A$1000,0)-1,1,1,16),$B103)&gt;0,"X","")</f>
        <v>#NAME?</v>
      </c>
      <c r="BI103" t="e">
        <f ca="1">IF(COUNTIF(OFFSET(CubeDetails!$A$1,MATCH(BI$1,CubeDetails!$A$1:$A$1000,0)-1,1,1,16),$B103)&gt;0,"X","")</f>
        <v>#NAME?</v>
      </c>
      <c r="BJ103" t="e">
        <f ca="1">IF(COUNTIF(OFFSET(CubeDetails!$A$1,MATCH(BJ$1,CubeDetails!$A$1:$A$1000,0)-1,1,1,16),$B103)&gt;0,"X","")</f>
        <v>#NAME?</v>
      </c>
      <c r="BK103" t="e">
        <f ca="1">IF(COUNTIF(OFFSET(CubeDetails!$A$1,MATCH(BK$1,CubeDetails!$A$1:$A$1000,0)-1,1,1,16),$B103)&gt;0,"X","")</f>
        <v>#NAME?</v>
      </c>
      <c r="BL103" t="e">
        <f ca="1">IF(COUNTIF(OFFSET(CubeDetails!$A$1,MATCH(BL$1,CubeDetails!$A$1:$A$1000,0)-1,1,1,16),$B103)&gt;0,"X","")</f>
        <v>#NAME?</v>
      </c>
      <c r="BM103" t="e">
        <f ca="1">IF(COUNTIF(OFFSET(CubeDetails!$A$1,MATCH(BM$1,CubeDetails!$A$1:$A$1000,0)-1,1,1,16),$B103)&gt;0,"X","")</f>
        <v>#NAME?</v>
      </c>
      <c r="BN103" t="e">
        <f ca="1">IF(COUNTIF(OFFSET(CubeDetails!$A$1,MATCH(BN$1,CubeDetails!$A$1:$A$1000,0)-1,1,1,16),$B103)&gt;0,"X","")</f>
        <v>#NAME?</v>
      </c>
      <c r="BO103" t="e">
        <f ca="1">IF(COUNTIF(OFFSET(CubeDetails!$A$1,MATCH(BO$1,CubeDetails!$A$1:$A$1000,0)-1,1,1,16),$B103)&gt;0,"X","")</f>
        <v>#NAME?</v>
      </c>
      <c r="BP103" t="e">
        <f ca="1">IF(COUNTIF(OFFSET(CubeDetails!$A$1,MATCH(BP$1,CubeDetails!$A$1:$A$1000,0)-1,1,1,16),$B103)&gt;0,"X","")</f>
        <v>#NAME?</v>
      </c>
      <c r="BQ103" t="e">
        <f ca="1">IF(COUNTIF(OFFSET(CubeDetails!$A$1,MATCH(BQ$1,CubeDetails!$A$1:$A$1000,0)-1,1,1,16),$B103)&gt;0,"X","")</f>
        <v>#NAME?</v>
      </c>
      <c r="BR103" t="e">
        <f ca="1">IF(COUNTIF(OFFSET(CubeDetails!$A$1,MATCH(BR$1,CubeDetails!$A$1:$A$1000,0)-1,1,1,16),$B103)&gt;0,"X","")</f>
        <v>#NAME?</v>
      </c>
      <c r="BS103" t="e">
        <f ca="1">IF(COUNTIF(OFFSET(CubeDetails!$A$1,MATCH(BS$1,CubeDetails!$A$1:$A$1000,0)-1,1,1,16),$B103)&gt;0,"X","")</f>
        <v>#NAME?</v>
      </c>
      <c r="BT103" t="e">
        <f ca="1">IF(COUNTIF(OFFSET(CubeDetails!$A$1,MATCH(BT$1,CubeDetails!$A$1:$A$1000,0)-1,1,1,16),$B103)&gt;0,"X","")</f>
        <v>#NAME?</v>
      </c>
      <c r="BU103" t="e">
        <f ca="1">IF(COUNTIF(OFFSET(CubeDetails!$A$1,MATCH(BU$1,CubeDetails!$A$1:$A$1000,0)-1,1,1,16),$B103)&gt;0,"X","")</f>
        <v>#NAME?</v>
      </c>
      <c r="BV103" t="e">
        <f ca="1">IF(COUNTIF(OFFSET(CubeDetails!$A$1,MATCH(BV$1,CubeDetails!$A$1:$A$1000,0)-1,1,1,16),$B103)&gt;0,"X","")</f>
        <v>#NAME?</v>
      </c>
      <c r="BW103" t="e">
        <f ca="1">IF(COUNTIF(OFFSET(CubeDetails!$A$1,MATCH(BW$1,CubeDetails!$A$1:$A$1000,0)-1,1,1,16),$B103)&gt;0,"X","")</f>
        <v>#NAME?</v>
      </c>
      <c r="BX103" t="e">
        <f ca="1">IF(COUNTIF(OFFSET(CubeDetails!$A$1,MATCH(BX$1,CubeDetails!$A$1:$A$1000,0)-1,1,1,16),$B103)&gt;0,"X","")</f>
        <v>#NAME?</v>
      </c>
      <c r="BY103" t="e">
        <f ca="1">IF(COUNTIF(OFFSET(CubeDetails!$A$1,MATCH(BY$1,CubeDetails!$A$1:$A$1000,0)-1,1,1,16),$B103)&gt;0,"X","")</f>
        <v>#NAME?</v>
      </c>
      <c r="BZ103" t="e">
        <f ca="1">IF(COUNTIF(OFFSET(CubeDetails!$A$1,MATCH(BZ$1,CubeDetails!$A$1:$A$1000,0)-1,1,1,16),$B103)&gt;0,"X","")</f>
        <v>#NAME?</v>
      </c>
      <c r="CA103" t="e">
        <f ca="1">IF(COUNTIF(OFFSET(CubeDetails!$A$1,MATCH(CA$1,CubeDetails!$A$1:$A$1000,0)-1,1,1,16),$B103)&gt;0,"X","")</f>
        <v>#NAME?</v>
      </c>
      <c r="CB103" t="e">
        <f ca="1">IF(COUNTIF(OFFSET(CubeDetails!$A$1,MATCH(CB$1,CubeDetails!$A$1:$A$1000,0)-1,1,1,16),$B103)&gt;0,"X","")</f>
        <v>#NAME?</v>
      </c>
      <c r="CC103" t="e">
        <f ca="1">IF(COUNTIF(OFFSET(CubeDetails!$A$1,MATCH(CC$1,CubeDetails!$A$1:$A$1000,0)-1,1,1,16),$B103)&gt;0,"X","")</f>
        <v>#NAME?</v>
      </c>
      <c r="CD103" t="e">
        <f ca="1">IF(COUNTIF(OFFSET(CubeDetails!$A$1,MATCH(CD$1,CubeDetails!$A$1:$A$1000,0)-1,1,1,16),$B103)&gt;0,"X","")</f>
        <v>#NAME?</v>
      </c>
      <c r="CE103" t="e">
        <f ca="1">IF(COUNTIF(OFFSET(CubeDetails!$A$1,MATCH(CE$1,CubeDetails!$A$1:$A$1000,0)-1,1,1,16),$B103)&gt;0,"X","")</f>
        <v>#NAME?</v>
      </c>
      <c r="CF103" t="e">
        <f ca="1">IF(COUNTIF(OFFSET(CubeDetails!$A$1,MATCH(CF$1,CubeDetails!$A$1:$A$1000,0)-1,1,1,16),$B103)&gt;0,"X","")</f>
        <v>#NAME?</v>
      </c>
      <c r="CG103" t="e">
        <f ca="1">IF(COUNTIF(OFFSET(CubeDetails!$A$1,MATCH(CG$1,CubeDetails!$A$1:$A$1000,0)-1,1,1,16),$B103)&gt;0,"X","")</f>
        <v>#NAME?</v>
      </c>
      <c r="CH103" t="e">
        <f ca="1">IF(COUNTIF(OFFSET(CubeDetails!$A$1,MATCH(CH$1,CubeDetails!$A$1:$A$1000,0)-1,1,1,16),$B103)&gt;0,"X","")</f>
        <v>#NAME?</v>
      </c>
      <c r="CI103" t="e">
        <f ca="1">IF(COUNTIF(OFFSET(CubeDetails!$A$1,MATCH(CI$1,CubeDetails!$A$1:$A$1000,0)-1,1,1,16),$B103)&gt;0,"X","")</f>
        <v>#NAME?</v>
      </c>
      <c r="CJ103" t="e">
        <f ca="1">IF(COUNTIF(OFFSET(CubeDetails!$A$1,MATCH(CJ$1,CubeDetails!$A$1:$A$1000,0)-1,1,1,16),$B103)&gt;0,"X","")</f>
        <v>#NAME?</v>
      </c>
      <c r="CK103" t="e">
        <f ca="1">IF(COUNTIF(OFFSET(CubeDetails!$A$1,MATCH(CK$1,CubeDetails!$A$1:$A$1000,0)-1,1,1,16),$B103)&gt;0,"X","")</f>
        <v>#NAME?</v>
      </c>
      <c r="CL103" t="e">
        <f ca="1">IF(COUNTIF(OFFSET(CubeDetails!$A$1,MATCH(CL$1,CubeDetails!$A$1:$A$1000,0)-1,1,1,16),$B103)&gt;0,"X","")</f>
        <v>#NAME?</v>
      </c>
      <c r="CM103" t="e">
        <f ca="1">IF(COUNTIF(OFFSET(CubeDetails!$A$1,MATCH(CM$1,CubeDetails!$A$1:$A$1000,0)-1,1,1,16),$B103)&gt;0,"X","")</f>
        <v>#NAME?</v>
      </c>
      <c r="CN103" t="e">
        <f ca="1">IF(COUNTIF(OFFSET(CubeDetails!$A$1,MATCH(CN$1,CubeDetails!$A$1:$A$1000,0)-1,1,1,16),$B103)&gt;0,"X","")</f>
        <v>#NAME?</v>
      </c>
      <c r="CO103" t="e">
        <f ca="1">IF(COUNTIF(OFFSET(CubeDetails!$A$1,MATCH(CO$1,CubeDetails!$A$1:$A$1000,0)-1,1,1,16),$B103)&gt;0,"X","")</f>
        <v>#NAME?</v>
      </c>
      <c r="CP103" t="e">
        <f ca="1">IF(COUNTIF(OFFSET(CubeDetails!$A$1,MATCH(CP$1,CubeDetails!$A$1:$A$1000,0)-1,1,1,16),$B103)&gt;0,"X","")</f>
        <v>#NAME?</v>
      </c>
      <c r="CQ103" t="e">
        <f ca="1">IF(COUNTIF(OFFSET(CubeDetails!$A$1,MATCH(CQ$1,CubeDetails!$A$1:$A$1000,0)-1,1,1,16),$B103)&gt;0,"X","")</f>
        <v>#NAME?</v>
      </c>
      <c r="CR103" t="e">
        <f ca="1">IF(COUNTIF(OFFSET(CubeDetails!$A$1,MATCH(CR$1,CubeDetails!$A$1:$A$1000,0)-1,1,1,16),$B103)&gt;0,"X","")</f>
        <v>#NAME?</v>
      </c>
      <c r="CS103" t="e">
        <f ca="1">IF(COUNTIF(OFFSET(CubeDetails!$A$1,MATCH(CS$1,CubeDetails!$A$1:$A$1000,0)-1,1,1,16),$B103)&gt;0,"X","")</f>
        <v>#NAME?</v>
      </c>
      <c r="CT103" t="e">
        <f ca="1">IF(COUNTIF(OFFSET(CubeDetails!$A$1,MATCH(CT$1,CubeDetails!$A$1:$A$1000,0)-1,1,1,16),$B103)&gt;0,"X","")</f>
        <v>#NAME?</v>
      </c>
      <c r="CU103" t="e">
        <f ca="1">IF(COUNTIF(OFFSET(CubeDetails!$A$1,MATCH(CU$1,CubeDetails!$A$1:$A$1000,0)-1,1,1,16),$B103)&gt;0,"X","")</f>
        <v>#NAME?</v>
      </c>
      <c r="CV103" t="e">
        <f ca="1">IF(COUNTIF(OFFSET(CubeDetails!$A$1,MATCH(CV$1,CubeDetails!$A$1:$A$1000,0)-1,1,1,16),$B103)&gt;0,"X","")</f>
        <v>#NAME?</v>
      </c>
      <c r="CW103" t="e">
        <f ca="1">IF(COUNTIF(OFFSET(CubeDetails!$A$1,MATCH(CW$1,CubeDetails!$A$1:$A$1000,0)-1,1,1,16),$B103)&gt;0,"X","")</f>
        <v>#NAME?</v>
      </c>
      <c r="CX103" t="e">
        <f ca="1">IF(COUNTIF(OFFSET(CubeDetails!$A$1,MATCH(CX$1,CubeDetails!$A$1:$A$1000,0)-1,1,1,16),$B103)&gt;0,"X","")</f>
        <v>#NAME?</v>
      </c>
      <c r="CY103" t="e">
        <f ca="1">IF(COUNTIF(OFFSET(CubeDetails!$A$1,MATCH(CY$1,CubeDetails!$A$1:$A$1000,0)-1,1,1,16),$B103)&gt;0,"X","")</f>
        <v>#NAME?</v>
      </c>
      <c r="CZ103" t="e">
        <f ca="1">IF(COUNTIF(OFFSET(CubeDetails!$A$1,MATCH(CZ$1,CubeDetails!$A$1:$A$1000,0)-1,1,1,16),$B103)&gt;0,"X","")</f>
        <v>#NAME?</v>
      </c>
      <c r="DA103" t="e">
        <f ca="1">IF(COUNTIF(OFFSET(CubeDetails!$A$1,MATCH(DA$1,CubeDetails!$A$1:$A$1000,0)-1,1,1,16),$B103)&gt;0,"X","")</f>
        <v>#NAME?</v>
      </c>
      <c r="DB103" t="e">
        <f ca="1">IF(COUNTIF(OFFSET(CubeDetails!$A$1,MATCH(DB$1,CubeDetails!$A$1:$A$1000,0)-1,1,1,16),$B103)&gt;0,"X","")</f>
        <v>#NAME?</v>
      </c>
      <c r="DC103" t="e">
        <f ca="1">IF(COUNTIF(OFFSET(CubeDetails!$A$1,MATCH(DC$1,CubeDetails!$A$1:$A$1000,0)-1,1,1,16),$B103)&gt;0,"X","")</f>
        <v>#NAME?</v>
      </c>
      <c r="DD103" t="e">
        <f ca="1">IF(COUNTIF(OFFSET(CubeDetails!$A$1,MATCH(DD$1,CubeDetails!$A$1:$A$1000,0)-1,1,1,16),$B103)&gt;0,"X","")</f>
        <v>#NAME?</v>
      </c>
      <c r="DE103" t="e">
        <f ca="1">IF(COUNTIF(OFFSET(CubeDetails!$A$1,MATCH(DE$1,CubeDetails!$A$1:$A$1000,0)-1,1,1,16),$B103)&gt;0,"X","")</f>
        <v>#NAME?</v>
      </c>
      <c r="DF103" t="e">
        <f ca="1">IF(COUNTIF(OFFSET(CubeDetails!$A$1,MATCH(DF$1,CubeDetails!$A$1:$A$1000,0)-1,1,1,16),$B103)&gt;0,"X","")</f>
        <v>#NAME?</v>
      </c>
      <c r="DG103" t="e">
        <f ca="1">IF(COUNTIF(OFFSET(CubeDetails!$A$1,MATCH(DG$1,CubeDetails!$A$1:$A$1000,0)-1,1,1,16),$B103)&gt;0,"X","")</f>
        <v>#NAME?</v>
      </c>
      <c r="DH103" t="e">
        <f ca="1">IF(COUNTIF(OFFSET(CubeDetails!$A$1,MATCH(DH$1,CubeDetails!$A$1:$A$1000,0)-1,1,1,16),$B103)&gt;0,"X","")</f>
        <v>#NAME?</v>
      </c>
      <c r="DI103" t="e">
        <f ca="1">IF(COUNTIF(OFFSET(CubeDetails!$A$1,MATCH(DI$1,CubeDetails!$A$1:$A$1000,0)-1,1,1,16),$B103)&gt;0,"X","")</f>
        <v>#NAME?</v>
      </c>
      <c r="DJ103" t="e">
        <f ca="1">IF(COUNTIF(OFFSET(CubeDetails!$A$1,MATCH(DJ$1,CubeDetails!$A$1:$A$1000,0)-1,1,1,16),$B103)&gt;0,"X","")</f>
        <v>#NAME?</v>
      </c>
      <c r="DK103" t="e">
        <f ca="1">IF(COUNTIF(OFFSET(CubeDetails!$A$1,MATCH(DK$1,CubeDetails!$A$1:$A$1000,0)-1,1,1,16),$B103)&gt;0,"X","")</f>
        <v>#NAME?</v>
      </c>
      <c r="DL103" t="e">
        <f ca="1">IF(COUNTIF(OFFSET(CubeDetails!$A$1,MATCH(DL$1,CubeDetails!$A$1:$A$1000,0)-1,1,1,16),$B103)&gt;0,"X","")</f>
        <v>#NAME?</v>
      </c>
      <c r="DM103" t="e">
        <f ca="1">IF(COUNTIF(OFFSET(CubeDetails!$A$1,MATCH(DM$1,CubeDetails!$A$1:$A$1000,0)-1,1,1,16),$B103)&gt;0,"X","")</f>
        <v>#NAME?</v>
      </c>
      <c r="DN103" t="e">
        <f ca="1">IF(COUNTIF(OFFSET(CubeDetails!$A$1,MATCH(DN$1,CubeDetails!$A$1:$A$1000,0)-1,1,1,16),$B103)&gt;0,"X","")</f>
        <v>#NAME?</v>
      </c>
      <c r="DO103" t="e">
        <f ca="1">IF(COUNTIF(OFFSET(CubeDetails!$A$1,MATCH(DO$1,CubeDetails!$A$1:$A$1000,0)-1,1,1,16),$B103)&gt;0,"X","")</f>
        <v>#NAME?</v>
      </c>
      <c r="DP103" t="e">
        <f ca="1">IF(COUNTIF(OFFSET(CubeDetails!$A$1,MATCH(DP$1,CubeDetails!$A$1:$A$1000,0)-1,1,1,16),$B103)&gt;0,"X","")</f>
        <v>#NAME?</v>
      </c>
      <c r="DQ103" t="e">
        <f ca="1">IF(COUNTIF(OFFSET(CubeDetails!$A$1,MATCH(DQ$1,CubeDetails!$A$1:$A$1000,0)-1,1,1,16),$B103)&gt;0,"X","")</f>
        <v>#NAME?</v>
      </c>
      <c r="DR103" t="e">
        <f ca="1">IF(COUNTIF(OFFSET(CubeDetails!$A$1,MATCH(DR$1,CubeDetails!$A$1:$A$1000,0)-1,1,1,16),$B103)&gt;0,"X","")</f>
        <v>#NAME?</v>
      </c>
      <c r="DS103" t="e">
        <f ca="1">IF(COUNTIF(OFFSET(CubeDetails!$A$1,MATCH(DS$1,CubeDetails!$A$1:$A$1000,0)-1,1,1,16),$B103)&gt;0,"X","")</f>
        <v>#NAME?</v>
      </c>
      <c r="DT103" t="e">
        <f ca="1">IF(COUNTIF(OFFSET(CubeDetails!$A$1,MATCH(DT$1,CubeDetails!$A$1:$A$1000,0)-1,1,1,16),$B103)&gt;0,"X","")</f>
        <v>#NAME?</v>
      </c>
      <c r="DU103" t="e">
        <f ca="1">IF(COUNTIF(OFFSET(CubeDetails!$A$1,MATCH(DU$1,CubeDetails!$A$1:$A$1000,0)-1,1,1,16),$B103)&gt;0,"X","")</f>
        <v>#NAME?</v>
      </c>
      <c r="DV103" t="e">
        <f ca="1">IF(COUNTIF(OFFSET(CubeDetails!$A$1,MATCH(DV$1,CubeDetails!$A$1:$A$1000,0)-1,1,1,16),$B103)&gt;0,"X","")</f>
        <v>#NAME?</v>
      </c>
      <c r="DW103" t="e">
        <f ca="1">IF(COUNTIF(OFFSET(CubeDetails!$A$1,MATCH(DW$1,CubeDetails!$A$1:$A$1000,0)-1,1,1,16),$B103)&gt;0,"X","")</f>
        <v>#NAME?</v>
      </c>
      <c r="DX103" t="e">
        <f ca="1">IF(COUNTIF(OFFSET(CubeDetails!$A$1,MATCH(DX$1,CubeDetails!$A$1:$A$1000,0)-1,1,1,16),$B103)&gt;0,"X","")</f>
        <v>#NAME?</v>
      </c>
      <c r="DY103" t="e">
        <f ca="1">IF(COUNTIF(OFFSET(CubeDetails!$A$1,MATCH(DY$1,CubeDetails!$A$1:$A$1000,0)-1,1,1,16),$B103)&gt;0,"X","")</f>
        <v>#NAME?</v>
      </c>
      <c r="DZ103" t="e">
        <f ca="1">IF(COUNTIF(OFFSET(CubeDetails!$A$1,MATCH(DZ$1,CubeDetails!$A$1:$A$1000,0)-1,1,1,16),$B103)&gt;0,"X","")</f>
        <v>#NAME?</v>
      </c>
      <c r="EA103" t="e">
        <f ca="1">IF(COUNTIF(OFFSET(CubeDetails!$A$1,MATCH(EA$1,CubeDetails!$A$1:$A$1000,0)-1,1,1,16),$B103)&gt;0,"X","")</f>
        <v>#NAME?</v>
      </c>
      <c r="EB103" t="e">
        <f ca="1">IF(COUNTIF(OFFSET(CubeDetails!$A$1,MATCH(EB$1,CubeDetails!$A$1:$A$1000,0)-1,1,1,16),$B103)&gt;0,"X","")</f>
        <v>#NAME?</v>
      </c>
      <c r="EC103" t="e">
        <f ca="1">IF(COUNTIF(OFFSET(CubeDetails!$A$1,MATCH(EC$1,CubeDetails!$A$1:$A$1000,0)-1,1,1,16),$B103)&gt;0,"X","")</f>
        <v>#NAME?</v>
      </c>
      <c r="ED103" t="e">
        <f ca="1">IF(COUNTIF(OFFSET(CubeDetails!$A$1,MATCH(ED$1,CubeDetails!$A$1:$A$1000,0)-1,1,1,16),$B103)&gt;0,"X","")</f>
        <v>#NAME?</v>
      </c>
      <c r="EE103" t="e">
        <f ca="1">IF(COUNTIF(OFFSET(CubeDetails!$A$1,MATCH(EE$1,CubeDetails!$A$1:$A$1000,0)-1,1,1,16),$B103)&gt;0,"X","")</f>
        <v>#NAME?</v>
      </c>
      <c r="EF103" t="e">
        <f ca="1">IF(COUNTIF(OFFSET(CubeDetails!$A$1,MATCH(EF$1,CubeDetails!$A$1:$A$1000,0)-1,1,1,16),$B103)&gt;0,"X","")</f>
        <v>#NAME?</v>
      </c>
      <c r="EG103" t="e">
        <f ca="1">IF(COUNTIF(OFFSET(CubeDetails!$A$1,MATCH(EG$1,CubeDetails!$A$1:$A$1000,0)-1,1,1,16),$B103)&gt;0,"X","")</f>
        <v>#NAME?</v>
      </c>
      <c r="EH103" t="e">
        <f ca="1">IF(COUNTIF(OFFSET(CubeDetails!$A$1,MATCH(EH$1,CubeDetails!$A$1:$A$1000,0)-1,1,1,16),$B103)&gt;0,"X","")</f>
        <v>#NAME?</v>
      </c>
      <c r="EI103" t="e">
        <f ca="1">IF(COUNTIF(OFFSET(CubeDetails!$A$1,MATCH(EI$1,CubeDetails!$A$1:$A$1000,0)-1,1,1,16),$B103)&gt;0,"X","")</f>
        <v>#NAME?</v>
      </c>
      <c r="EJ103" t="e">
        <f ca="1">IF(COUNTIF(OFFSET(CubeDetails!$A$1,MATCH(EJ$1,CubeDetails!$A$1:$A$1000,0)-1,1,1,16),$B103)&gt;0,"X","")</f>
        <v>#NAME?</v>
      </c>
      <c r="EK103" t="e">
        <f ca="1">IF(COUNTIF(OFFSET(CubeDetails!$A$1,MATCH(EK$1,CubeDetails!$A$1:$A$1000,0)-1,1,1,16),$B103)&gt;0,"X","")</f>
        <v>#NAME?</v>
      </c>
      <c r="EL103" t="e">
        <f ca="1">IF(COUNTIF(OFFSET(CubeDetails!$A$1,MATCH(EL$1,CubeDetails!$A$1:$A$1000,0)-1,1,1,16),$B103)&gt;0,"X","")</f>
        <v>#NAME?</v>
      </c>
      <c r="EM103" t="e">
        <f ca="1">IF(COUNTIF(OFFSET(CubeDetails!$A$1,MATCH(EM$1,CubeDetails!$A$1:$A$1000,0)-1,1,1,16),$B103)&gt;0,"X","")</f>
        <v>#NAME?</v>
      </c>
      <c r="EN103" t="e">
        <f ca="1">IF(COUNTIF(OFFSET(CubeDetails!$A$1,MATCH(EN$1,CubeDetails!$A$1:$A$1000,0)-1,1,1,16),$B103)&gt;0,"X","")</f>
        <v>#NAME?</v>
      </c>
      <c r="EO103" t="e">
        <f ca="1">IF(COUNTIF(OFFSET(CubeDetails!$A$1,MATCH(EO$1,CubeDetails!$A$1:$A$1000,0)-1,1,1,16),$B103)&gt;0,"X","")</f>
        <v>#NAME?</v>
      </c>
      <c r="EP103" t="e">
        <f ca="1">IF(COUNTIF(OFFSET(CubeDetails!$A$1,MATCH(EP$1,CubeDetails!$A$1:$A$1000,0)-1,1,1,16),$B103)&gt;0,"X","")</f>
        <v>#NAME?</v>
      </c>
      <c r="EQ103" t="e">
        <f ca="1">IF(COUNTIF(OFFSET(CubeDetails!$A$1,MATCH(EQ$1,CubeDetails!$A$1:$A$1000,0)-1,1,1,16),$B103)&gt;0,"X","")</f>
        <v>#NAME?</v>
      </c>
      <c r="ER103" t="e">
        <f ca="1">IF(COUNTIF(OFFSET(CubeDetails!$A$1,MATCH(ER$1,CubeDetails!$A$1:$A$1000,0)-1,1,1,16),$B103)&gt;0,"X","")</f>
        <v>#NAME?</v>
      </c>
      <c r="ES103" t="e">
        <f ca="1">IF(COUNTIF(OFFSET(CubeDetails!$A$1,MATCH(ES$1,CubeDetails!$A$1:$A$1000,0)-1,1,1,16),$B103)&gt;0,"X","")</f>
        <v>#NAME?</v>
      </c>
      <c r="ET103" t="e">
        <f ca="1">IF(COUNTIF(OFFSET(CubeDetails!$A$1,MATCH(ET$1,CubeDetails!$A$1:$A$1000,0)-1,1,1,16),$B103)&gt;0,"X","")</f>
        <v>#NAME?</v>
      </c>
      <c r="EU103" t="e">
        <f ca="1">IF(COUNTIF(OFFSET(CubeDetails!$A$1,MATCH(EU$1,CubeDetails!$A$1:$A$1000,0)-1,1,1,16),$B103)&gt;0,"X","")</f>
        <v>#NAME?</v>
      </c>
      <c r="EV103" t="e">
        <f ca="1">IF(COUNTIF(OFFSET(CubeDetails!$A$1,MATCH(EV$1,CubeDetails!$A$1:$A$1000,0)-1,1,1,16),$B103)&gt;0,"X","")</f>
        <v>#NAME?</v>
      </c>
      <c r="EW103" t="e">
        <f ca="1">IF(COUNTIF(OFFSET(CubeDetails!$A$1,MATCH(EW$1,CubeDetails!$A$1:$A$1000,0)-1,1,1,16),$B103)&gt;0,"X","")</f>
        <v>#NAME?</v>
      </c>
      <c r="EX103" t="e">
        <f ca="1">IF(COUNTIF(OFFSET(CubeDetails!$A$1,MATCH(EX$1,CubeDetails!$A$1:$A$1000,0)-1,1,1,16),$B103)&gt;0,"X","")</f>
        <v>#NAME?</v>
      </c>
      <c r="EY103" t="e">
        <f ca="1">IF(COUNTIF(OFFSET(CubeDetails!$A$1,MATCH(EY$1,CubeDetails!$A$1:$A$1000,0)-1,1,1,16),$B103)&gt;0,"X","")</f>
        <v>#NAME?</v>
      </c>
      <c r="EZ103" t="e">
        <f ca="1">IF(COUNTIF(OFFSET(CubeDetails!$A$1,MATCH(EZ$1,CubeDetails!$A$1:$A$1000,0)-1,1,1,16),$B103)&gt;0,"X","")</f>
        <v>#NAME?</v>
      </c>
      <c r="FA103" t="e">
        <f ca="1">IF(COUNTIF(OFFSET(CubeDetails!$A$1,MATCH(FA$1,CubeDetails!$A$1:$A$1000,0)-1,1,1,16),$B103)&gt;0,"X","")</f>
        <v>#NAME?</v>
      </c>
      <c r="FB103" t="e">
        <f ca="1">IF(COUNTIF(OFFSET(CubeDetails!$A$1,MATCH(FB$1,CubeDetails!$A$1:$A$1000,0)-1,1,1,16),$B103)&gt;0,"X","")</f>
        <v>#NAME?</v>
      </c>
      <c r="FC103" t="e">
        <f ca="1">IF(COUNTIF(OFFSET(CubeDetails!$A$1,MATCH(FC$1,CubeDetails!$A$1:$A$1000,0)-1,1,1,16),$B103)&gt;0,"X","")</f>
        <v>#NAME?</v>
      </c>
      <c r="FD103" t="e">
        <f ca="1">IF(COUNTIF(OFFSET(CubeDetails!$A$1,MATCH(FD$1,CubeDetails!$A$1:$A$1000,0)-1,1,1,16),$B103)&gt;0,"X","")</f>
        <v>#NAME?</v>
      </c>
      <c r="FE103" t="e">
        <f ca="1">IF(COUNTIF(OFFSET(CubeDetails!$A$1,MATCH(FE$1,CubeDetails!$A$1:$A$1000,0)-1,1,1,16),$B103)&gt;0,"X","")</f>
        <v>#NAME?</v>
      </c>
      <c r="FF103" t="e">
        <f ca="1">IF(COUNTIF(OFFSET(CubeDetails!$A$1,MATCH(FF$1,CubeDetails!$A$1:$A$1000,0)-1,1,1,16),$B103)&gt;0,"X","")</f>
        <v>#NAME?</v>
      </c>
      <c r="FG103" t="e">
        <f ca="1">IF(COUNTIF(OFFSET(CubeDetails!$A$1,MATCH(FG$1,CubeDetails!$A$1:$A$1000,0)-1,1,1,16),$B103)&gt;0,"X","")</f>
        <v>#NAME?</v>
      </c>
      <c r="FH103" t="e">
        <f ca="1">IF(COUNTIF(OFFSET(CubeDetails!$A$1,MATCH(FH$1,CubeDetails!$A$1:$A$1000,0)-1,1,1,16),$B103)&gt;0,"X","")</f>
        <v>#NAME?</v>
      </c>
      <c r="FI103" t="e">
        <f ca="1">IF(COUNTIF(OFFSET(CubeDetails!$A$1,MATCH(FI$1,CubeDetails!$A$1:$A$1000,0)-1,1,1,16),$B103)&gt;0,"X","")</f>
        <v>#NAME?</v>
      </c>
      <c r="FJ103" t="e">
        <f ca="1">IF(COUNTIF(OFFSET(CubeDetails!$A$1,MATCH(FJ$1,CubeDetails!$A$1:$A$1000,0)-1,1,1,16),$B103)&gt;0,"X","")</f>
        <v>#NAME?</v>
      </c>
      <c r="FK103" t="e">
        <f ca="1">IF(COUNTIF(OFFSET(CubeDetails!$A$1,MATCH(FK$1,CubeDetails!$A$1:$A$1000,0)-1,1,1,16),$B103)&gt;0,"X","")</f>
        <v>#NAME?</v>
      </c>
      <c r="FL103" t="e">
        <f ca="1">IF(COUNTIF(OFFSET(CubeDetails!$A$1,MATCH(FL$1,CubeDetails!$A$1:$A$1000,0)-1,1,1,16),$B103)&gt;0,"X","")</f>
        <v>#NAME?</v>
      </c>
      <c r="FM103" t="e">
        <f ca="1">IF(COUNTIF(OFFSET(CubeDetails!$A$1,MATCH(FM$1,CubeDetails!$A$1:$A$1000,0)-1,1,1,16),$B103)&gt;0,"X","")</f>
        <v>#NAME?</v>
      </c>
      <c r="FN103" t="e">
        <f ca="1">IF(COUNTIF(OFFSET(CubeDetails!$A$1,MATCH(FN$1,CubeDetails!$A$1:$A$1000,0)-1,1,1,16),$B103)&gt;0,"X","")</f>
        <v>#NAME?</v>
      </c>
      <c r="FO103" t="e">
        <f ca="1">IF(COUNTIF(OFFSET(CubeDetails!$A$1,MATCH(FO$1,CubeDetails!$A$1:$A$1000,0)-1,1,1,16),$B103)&gt;0,"X","")</f>
        <v>#NAME?</v>
      </c>
      <c r="FP103" t="e">
        <f ca="1">IF(COUNTIF(OFFSET(CubeDetails!$A$1,MATCH(FP$1,CubeDetails!$A$1:$A$1000,0)-1,1,1,16),$B103)&gt;0,"X","")</f>
        <v>#NAME?</v>
      </c>
      <c r="FQ103" t="e">
        <f ca="1">IF(COUNTIF(OFFSET(CubeDetails!$A$1,MATCH(FQ$1,CubeDetails!$A$1:$A$1000,0)-1,1,1,16),$B103)&gt;0,"X","")</f>
        <v>#NAME?</v>
      </c>
      <c r="FR103" t="e">
        <f ca="1">IF(COUNTIF(OFFSET(CubeDetails!$A$1,MATCH(FR$1,CubeDetails!$A$1:$A$1000,0)-1,1,1,16),$B103)&gt;0,"X","")</f>
        <v>#NAME?</v>
      </c>
      <c r="FS103" t="e">
        <f ca="1">IF(COUNTIF(OFFSET(CubeDetails!$A$1,MATCH(FS$1,CubeDetails!$A$1:$A$1000,0)-1,1,1,16),$B103)&gt;0,"X","")</f>
        <v>#NAME?</v>
      </c>
      <c r="FT103" t="e">
        <f ca="1">IF(COUNTIF(OFFSET(CubeDetails!$A$1,MATCH(FT$1,CubeDetails!$A$1:$A$1000,0)-1,1,1,16),$B103)&gt;0,"X","")</f>
        <v>#NAME?</v>
      </c>
      <c r="FU103" t="e">
        <f ca="1">IF(COUNTIF(OFFSET(CubeDetails!$A$1,MATCH(FU$1,CubeDetails!$A$1:$A$1000,0)-1,1,1,16),$B103)&gt;0,"X","")</f>
        <v>#NAME?</v>
      </c>
      <c r="FV103" t="e">
        <f ca="1">IF(COUNTIF(OFFSET(CubeDetails!$A$1,MATCH(FV$1,CubeDetails!$A$1:$A$1000,0)-1,1,1,16),$B103)&gt;0,"X","")</f>
        <v>#NAME?</v>
      </c>
      <c r="FW103" t="e">
        <f ca="1">IF(COUNTIF(OFFSET(CubeDetails!$A$1,MATCH(FW$1,CubeDetails!$A$1:$A$1000,0)-1,1,1,16),$B103)&gt;0,"X","")</f>
        <v>#NAME?</v>
      </c>
      <c r="FX103" t="e">
        <f ca="1">IF(COUNTIF(OFFSET(CubeDetails!$A$1,MATCH(FX$1,CubeDetails!$A$1:$A$1000,0)-1,1,1,16),$B103)&gt;0,"X","")</f>
        <v>#NAME?</v>
      </c>
      <c r="FY103" t="e">
        <f ca="1">IF(COUNTIF(OFFSET(CubeDetails!$A$1,MATCH(FY$1,CubeDetails!$A$1:$A$1000,0)-1,1,1,16),$B103)&gt;0,"X","")</f>
        <v>#NAME?</v>
      </c>
      <c r="FZ103" t="e">
        <f ca="1">IF(COUNTIF(OFFSET(CubeDetails!$A$1,MATCH(FZ$1,CubeDetails!$A$1:$A$1000,0)-1,1,1,16),$B103)&gt;0,"X","")</f>
        <v>#NAME?</v>
      </c>
      <c r="GA103" t="e">
        <f ca="1">IF(COUNTIF(OFFSET(CubeDetails!$A$1,MATCH(GA$1,CubeDetails!$A$1:$A$1000,0)-1,1,1,16),$B103)&gt;0,"X","")</f>
        <v>#NAME?</v>
      </c>
    </row>
    <row r="104" spans="1:183" x14ac:dyDescent="0.25">
      <c r="A104">
        <f t="shared" ca="1" si="1"/>
        <v>0</v>
      </c>
      <c r="B104" t="e">
        <f ca="1">_xll.SUBNM(TM1Server&amp;":}Dimensions",,ROW()-1)</f>
        <v>#NAME?</v>
      </c>
      <c r="C104" t="e">
        <f ca="1">IF(COUNTIF(OFFSET(CubeDetails!$A$1,MATCH(C$1,CubeDetails!$A$1:$A$1000,0)-1,1,1,16),$B104)&gt;0,"X","")</f>
        <v>#NAME?</v>
      </c>
      <c r="D104" t="e">
        <f ca="1">IF(COUNTIF(OFFSET(CubeDetails!$A$1,MATCH(D$1,CubeDetails!$A$1:$A$1000,0)-1,1,1,16),$B104)&gt;0,"X","")</f>
        <v>#NAME?</v>
      </c>
      <c r="E104" t="e">
        <f ca="1">IF(COUNTIF(OFFSET(CubeDetails!$A$1,MATCH(E$1,CubeDetails!$A$1:$A$1000,0)-1,1,1,16),$B104)&gt;0,"X","")</f>
        <v>#NAME?</v>
      </c>
      <c r="F104" t="e">
        <f ca="1">IF(COUNTIF(OFFSET(CubeDetails!$A$1,MATCH(F$1,CubeDetails!$A$1:$A$1000,0)-1,1,1,16),$B104)&gt;0,"X","")</f>
        <v>#NAME?</v>
      </c>
      <c r="G104" t="e">
        <f ca="1">IF(COUNTIF(OFFSET(CubeDetails!$A$1,MATCH(G$1,CubeDetails!$A$1:$A$1000,0)-1,1,1,16),$B104)&gt;0,"X","")</f>
        <v>#NAME?</v>
      </c>
      <c r="H104" t="e">
        <f ca="1">IF(COUNTIF(OFFSET(CubeDetails!$A$1,MATCH(H$1,CubeDetails!$A$1:$A$1000,0)-1,1,1,16),$B104)&gt;0,"X","")</f>
        <v>#NAME?</v>
      </c>
      <c r="I104" t="e">
        <f ca="1">IF(COUNTIF(OFFSET(CubeDetails!$A$1,MATCH(I$1,CubeDetails!$A$1:$A$1000,0)-1,1,1,16),$B104)&gt;0,"X","")</f>
        <v>#NAME?</v>
      </c>
      <c r="J104" t="e">
        <f ca="1">IF(COUNTIF(OFFSET(CubeDetails!$A$1,MATCH(J$1,CubeDetails!$A$1:$A$1000,0)-1,1,1,16),$B104)&gt;0,"X","")</f>
        <v>#NAME?</v>
      </c>
      <c r="K104" t="e">
        <f ca="1">IF(COUNTIF(OFFSET(CubeDetails!$A$1,MATCH(K$1,CubeDetails!$A$1:$A$1000,0)-1,1,1,16),$B104)&gt;0,"X","")</f>
        <v>#NAME?</v>
      </c>
      <c r="L104" t="e">
        <f ca="1">IF(COUNTIF(OFFSET(CubeDetails!$A$1,MATCH(L$1,CubeDetails!$A$1:$A$1000,0)-1,1,1,16),$B104)&gt;0,"X","")</f>
        <v>#NAME?</v>
      </c>
      <c r="M104" t="e">
        <f ca="1">IF(COUNTIF(OFFSET(CubeDetails!$A$1,MATCH(M$1,CubeDetails!$A$1:$A$1000,0)-1,1,1,16),$B104)&gt;0,"X","")</f>
        <v>#NAME?</v>
      </c>
      <c r="N104" t="e">
        <f ca="1">IF(COUNTIF(OFFSET(CubeDetails!$A$1,MATCH(N$1,CubeDetails!$A$1:$A$1000,0)-1,1,1,16),$B104)&gt;0,"X","")</f>
        <v>#NAME?</v>
      </c>
      <c r="O104" t="e">
        <f ca="1">IF(COUNTIF(OFFSET(CubeDetails!$A$1,MATCH(O$1,CubeDetails!$A$1:$A$1000,0)-1,1,1,16),$B104)&gt;0,"X","")</f>
        <v>#NAME?</v>
      </c>
      <c r="P104" t="e">
        <f ca="1">IF(COUNTIF(OFFSET(CubeDetails!$A$1,MATCH(P$1,CubeDetails!$A$1:$A$1000,0)-1,1,1,16),$B104)&gt;0,"X","")</f>
        <v>#NAME?</v>
      </c>
      <c r="Q104" t="e">
        <f ca="1">IF(COUNTIF(OFFSET(CubeDetails!$A$1,MATCH(Q$1,CubeDetails!$A$1:$A$1000,0)-1,1,1,16),$B104)&gt;0,"X","")</f>
        <v>#NAME?</v>
      </c>
      <c r="R104" t="e">
        <f ca="1">IF(COUNTIF(OFFSET(CubeDetails!$A$1,MATCH(R$1,CubeDetails!$A$1:$A$1000,0)-1,1,1,16),$B104)&gt;0,"X","")</f>
        <v>#NAME?</v>
      </c>
      <c r="S104" t="e">
        <f ca="1">IF(COUNTIF(OFFSET(CubeDetails!$A$1,MATCH(S$1,CubeDetails!$A$1:$A$1000,0)-1,1,1,16),$B104)&gt;0,"X","")</f>
        <v>#NAME?</v>
      </c>
      <c r="T104" t="e">
        <f ca="1">IF(COUNTIF(OFFSET(CubeDetails!$A$1,MATCH(T$1,CubeDetails!$A$1:$A$1000,0)-1,1,1,16),$B104)&gt;0,"X","")</f>
        <v>#NAME?</v>
      </c>
      <c r="U104" t="e">
        <f ca="1">IF(COUNTIF(OFFSET(CubeDetails!$A$1,MATCH(U$1,CubeDetails!$A$1:$A$1000,0)-1,1,1,16),$B104)&gt;0,"X","")</f>
        <v>#NAME?</v>
      </c>
      <c r="V104" t="e">
        <f ca="1">IF(COUNTIF(OFFSET(CubeDetails!$A$1,MATCH(V$1,CubeDetails!$A$1:$A$1000,0)-1,1,1,16),$B104)&gt;0,"X","")</f>
        <v>#NAME?</v>
      </c>
      <c r="W104" t="e">
        <f ca="1">IF(COUNTIF(OFFSET(CubeDetails!$A$1,MATCH(W$1,CubeDetails!$A$1:$A$1000,0)-1,1,1,16),$B104)&gt;0,"X","")</f>
        <v>#NAME?</v>
      </c>
      <c r="X104" t="e">
        <f ca="1">IF(COUNTIF(OFFSET(CubeDetails!$A$1,MATCH(X$1,CubeDetails!$A$1:$A$1000,0)-1,1,1,16),$B104)&gt;0,"X","")</f>
        <v>#NAME?</v>
      </c>
      <c r="Y104" t="e">
        <f ca="1">IF(COUNTIF(OFFSET(CubeDetails!$A$1,MATCH(Y$1,CubeDetails!$A$1:$A$1000,0)-1,1,1,16),$B104)&gt;0,"X","")</f>
        <v>#NAME?</v>
      </c>
      <c r="Z104" t="e">
        <f ca="1">IF(COUNTIF(OFFSET(CubeDetails!$A$1,MATCH(Z$1,CubeDetails!$A$1:$A$1000,0)-1,1,1,16),$B104)&gt;0,"X","")</f>
        <v>#NAME?</v>
      </c>
      <c r="AA104" t="e">
        <f ca="1">IF(COUNTIF(OFFSET(CubeDetails!$A$1,MATCH(AA$1,CubeDetails!$A$1:$A$1000,0)-1,1,1,16),$B104)&gt;0,"X","")</f>
        <v>#NAME?</v>
      </c>
      <c r="AB104" t="e">
        <f ca="1">IF(COUNTIF(OFFSET(CubeDetails!$A$1,MATCH(AB$1,CubeDetails!$A$1:$A$1000,0)-1,1,1,16),$B104)&gt;0,"X","")</f>
        <v>#NAME?</v>
      </c>
      <c r="AC104" t="e">
        <f ca="1">IF(COUNTIF(OFFSET(CubeDetails!$A$1,MATCH(AC$1,CubeDetails!$A$1:$A$1000,0)-1,1,1,16),$B104)&gt;0,"X","")</f>
        <v>#NAME?</v>
      </c>
      <c r="AD104" t="e">
        <f ca="1">IF(COUNTIF(OFFSET(CubeDetails!$A$1,MATCH(AD$1,CubeDetails!$A$1:$A$1000,0)-1,1,1,16),$B104)&gt;0,"X","")</f>
        <v>#NAME?</v>
      </c>
      <c r="AE104" t="e">
        <f ca="1">IF(COUNTIF(OFFSET(CubeDetails!$A$1,MATCH(AE$1,CubeDetails!$A$1:$A$1000,0)-1,1,1,16),$B104)&gt;0,"X","")</f>
        <v>#NAME?</v>
      </c>
      <c r="AF104" t="e">
        <f ca="1">IF(COUNTIF(OFFSET(CubeDetails!$A$1,MATCH(AF$1,CubeDetails!$A$1:$A$1000,0)-1,1,1,16),$B104)&gt;0,"X","")</f>
        <v>#NAME?</v>
      </c>
      <c r="AG104" t="e">
        <f ca="1">IF(COUNTIF(OFFSET(CubeDetails!$A$1,MATCH(AG$1,CubeDetails!$A$1:$A$1000,0)-1,1,1,16),$B104)&gt;0,"X","")</f>
        <v>#NAME?</v>
      </c>
      <c r="AH104" t="e">
        <f ca="1">IF(COUNTIF(OFFSET(CubeDetails!$A$1,MATCH(AH$1,CubeDetails!$A$1:$A$1000,0)-1,1,1,16),$B104)&gt;0,"X","")</f>
        <v>#NAME?</v>
      </c>
      <c r="AI104" t="e">
        <f ca="1">IF(COUNTIF(OFFSET(CubeDetails!$A$1,MATCH(AI$1,CubeDetails!$A$1:$A$1000,0)-1,1,1,16),$B104)&gt;0,"X","")</f>
        <v>#NAME?</v>
      </c>
      <c r="AJ104" t="e">
        <f ca="1">IF(COUNTIF(OFFSET(CubeDetails!$A$1,MATCH(AJ$1,CubeDetails!$A$1:$A$1000,0)-1,1,1,16),$B104)&gt;0,"X","")</f>
        <v>#NAME?</v>
      </c>
      <c r="AK104" t="e">
        <f ca="1">IF(COUNTIF(OFFSET(CubeDetails!$A$1,MATCH(AK$1,CubeDetails!$A$1:$A$1000,0)-1,1,1,16),$B104)&gt;0,"X","")</f>
        <v>#NAME?</v>
      </c>
      <c r="AL104" t="e">
        <f ca="1">IF(COUNTIF(OFFSET(CubeDetails!$A$1,MATCH(AL$1,CubeDetails!$A$1:$A$1000,0)-1,1,1,16),$B104)&gt;0,"X","")</f>
        <v>#NAME?</v>
      </c>
      <c r="AM104" t="e">
        <f ca="1">IF(COUNTIF(OFFSET(CubeDetails!$A$1,MATCH(AM$1,CubeDetails!$A$1:$A$1000,0)-1,1,1,16),$B104)&gt;0,"X","")</f>
        <v>#NAME?</v>
      </c>
      <c r="AN104" t="e">
        <f ca="1">IF(COUNTIF(OFFSET(CubeDetails!$A$1,MATCH(AN$1,CubeDetails!$A$1:$A$1000,0)-1,1,1,16),$B104)&gt;0,"X","")</f>
        <v>#NAME?</v>
      </c>
      <c r="AO104" t="e">
        <f ca="1">IF(COUNTIF(OFFSET(CubeDetails!$A$1,MATCH(AO$1,CubeDetails!$A$1:$A$1000,0)-1,1,1,16),$B104)&gt;0,"X","")</f>
        <v>#NAME?</v>
      </c>
      <c r="AP104" t="e">
        <f ca="1">IF(COUNTIF(OFFSET(CubeDetails!$A$1,MATCH(AP$1,CubeDetails!$A$1:$A$1000,0)-1,1,1,16),$B104)&gt;0,"X","")</f>
        <v>#NAME?</v>
      </c>
      <c r="AQ104" t="e">
        <f ca="1">IF(COUNTIF(OFFSET(CubeDetails!$A$1,MATCH(AQ$1,CubeDetails!$A$1:$A$1000,0)-1,1,1,16),$B104)&gt;0,"X","")</f>
        <v>#NAME?</v>
      </c>
      <c r="AR104" t="e">
        <f ca="1">IF(COUNTIF(OFFSET(CubeDetails!$A$1,MATCH(AR$1,CubeDetails!$A$1:$A$1000,0)-1,1,1,16),$B104)&gt;0,"X","")</f>
        <v>#NAME?</v>
      </c>
      <c r="AS104" t="e">
        <f ca="1">IF(COUNTIF(OFFSET(CubeDetails!$A$1,MATCH(AS$1,CubeDetails!$A$1:$A$1000,0)-1,1,1,16),$B104)&gt;0,"X","")</f>
        <v>#NAME?</v>
      </c>
      <c r="AT104" t="e">
        <f ca="1">IF(COUNTIF(OFFSET(CubeDetails!$A$1,MATCH(AT$1,CubeDetails!$A$1:$A$1000,0)-1,1,1,16),$B104)&gt;0,"X","")</f>
        <v>#NAME?</v>
      </c>
      <c r="AU104" t="e">
        <f ca="1">IF(COUNTIF(OFFSET(CubeDetails!$A$1,MATCH(AU$1,CubeDetails!$A$1:$A$1000,0)-1,1,1,16),$B104)&gt;0,"X","")</f>
        <v>#NAME?</v>
      </c>
      <c r="AV104" t="e">
        <f ca="1">IF(COUNTIF(OFFSET(CubeDetails!$A$1,MATCH(AV$1,CubeDetails!$A$1:$A$1000,0)-1,1,1,16),$B104)&gt;0,"X","")</f>
        <v>#NAME?</v>
      </c>
      <c r="AW104" t="e">
        <f ca="1">IF(COUNTIF(OFFSET(CubeDetails!$A$1,MATCH(AW$1,CubeDetails!$A$1:$A$1000,0)-1,1,1,16),$B104)&gt;0,"X","")</f>
        <v>#NAME?</v>
      </c>
      <c r="AX104" t="e">
        <f ca="1">IF(COUNTIF(OFFSET(CubeDetails!$A$1,MATCH(AX$1,CubeDetails!$A$1:$A$1000,0)-1,1,1,16),$B104)&gt;0,"X","")</f>
        <v>#NAME?</v>
      </c>
      <c r="AY104" t="e">
        <f ca="1">IF(COUNTIF(OFFSET(CubeDetails!$A$1,MATCH(AY$1,CubeDetails!$A$1:$A$1000,0)-1,1,1,16),$B104)&gt;0,"X","")</f>
        <v>#NAME?</v>
      </c>
      <c r="AZ104" t="e">
        <f ca="1">IF(COUNTIF(OFFSET(CubeDetails!$A$1,MATCH(AZ$1,CubeDetails!$A$1:$A$1000,0)-1,1,1,16),$B104)&gt;0,"X","")</f>
        <v>#NAME?</v>
      </c>
      <c r="BA104" t="e">
        <f ca="1">IF(COUNTIF(OFFSET(CubeDetails!$A$1,MATCH(BA$1,CubeDetails!$A$1:$A$1000,0)-1,1,1,16),$B104)&gt;0,"X","")</f>
        <v>#NAME?</v>
      </c>
      <c r="BB104" t="e">
        <f ca="1">IF(COUNTIF(OFFSET(CubeDetails!$A$1,MATCH(BB$1,CubeDetails!$A$1:$A$1000,0)-1,1,1,16),$B104)&gt;0,"X","")</f>
        <v>#NAME?</v>
      </c>
      <c r="BC104" t="e">
        <f ca="1">IF(COUNTIF(OFFSET(CubeDetails!$A$1,MATCH(BC$1,CubeDetails!$A$1:$A$1000,0)-1,1,1,16),$B104)&gt;0,"X","")</f>
        <v>#NAME?</v>
      </c>
      <c r="BD104" t="e">
        <f ca="1">IF(COUNTIF(OFFSET(CubeDetails!$A$1,MATCH(BD$1,CubeDetails!$A$1:$A$1000,0)-1,1,1,16),$B104)&gt;0,"X","")</f>
        <v>#NAME?</v>
      </c>
      <c r="BE104" t="e">
        <f ca="1">IF(COUNTIF(OFFSET(CubeDetails!$A$1,MATCH(BE$1,CubeDetails!$A$1:$A$1000,0)-1,1,1,16),$B104)&gt;0,"X","")</f>
        <v>#NAME?</v>
      </c>
      <c r="BF104" t="e">
        <f ca="1">IF(COUNTIF(OFFSET(CubeDetails!$A$1,MATCH(BF$1,CubeDetails!$A$1:$A$1000,0)-1,1,1,16),$B104)&gt;0,"X","")</f>
        <v>#NAME?</v>
      </c>
      <c r="BG104" t="e">
        <f ca="1">IF(COUNTIF(OFFSET(CubeDetails!$A$1,MATCH(BG$1,CubeDetails!$A$1:$A$1000,0)-1,1,1,16),$B104)&gt;0,"X","")</f>
        <v>#NAME?</v>
      </c>
      <c r="BH104" t="e">
        <f ca="1">IF(COUNTIF(OFFSET(CubeDetails!$A$1,MATCH(BH$1,CubeDetails!$A$1:$A$1000,0)-1,1,1,16),$B104)&gt;0,"X","")</f>
        <v>#NAME?</v>
      </c>
      <c r="BI104" t="e">
        <f ca="1">IF(COUNTIF(OFFSET(CubeDetails!$A$1,MATCH(BI$1,CubeDetails!$A$1:$A$1000,0)-1,1,1,16),$B104)&gt;0,"X","")</f>
        <v>#NAME?</v>
      </c>
      <c r="BJ104" t="e">
        <f ca="1">IF(COUNTIF(OFFSET(CubeDetails!$A$1,MATCH(BJ$1,CubeDetails!$A$1:$A$1000,0)-1,1,1,16),$B104)&gt;0,"X","")</f>
        <v>#NAME?</v>
      </c>
      <c r="BK104" t="e">
        <f ca="1">IF(COUNTIF(OFFSET(CubeDetails!$A$1,MATCH(BK$1,CubeDetails!$A$1:$A$1000,0)-1,1,1,16),$B104)&gt;0,"X","")</f>
        <v>#NAME?</v>
      </c>
      <c r="BL104" t="e">
        <f ca="1">IF(COUNTIF(OFFSET(CubeDetails!$A$1,MATCH(BL$1,CubeDetails!$A$1:$A$1000,0)-1,1,1,16),$B104)&gt;0,"X","")</f>
        <v>#NAME?</v>
      </c>
      <c r="BM104" t="e">
        <f ca="1">IF(COUNTIF(OFFSET(CubeDetails!$A$1,MATCH(BM$1,CubeDetails!$A$1:$A$1000,0)-1,1,1,16),$B104)&gt;0,"X","")</f>
        <v>#NAME?</v>
      </c>
      <c r="BN104" t="e">
        <f ca="1">IF(COUNTIF(OFFSET(CubeDetails!$A$1,MATCH(BN$1,CubeDetails!$A$1:$A$1000,0)-1,1,1,16),$B104)&gt;0,"X","")</f>
        <v>#NAME?</v>
      </c>
      <c r="BO104" t="e">
        <f ca="1">IF(COUNTIF(OFFSET(CubeDetails!$A$1,MATCH(BO$1,CubeDetails!$A$1:$A$1000,0)-1,1,1,16),$B104)&gt;0,"X","")</f>
        <v>#NAME?</v>
      </c>
      <c r="BP104" t="e">
        <f ca="1">IF(COUNTIF(OFFSET(CubeDetails!$A$1,MATCH(BP$1,CubeDetails!$A$1:$A$1000,0)-1,1,1,16),$B104)&gt;0,"X","")</f>
        <v>#NAME?</v>
      </c>
      <c r="BQ104" t="e">
        <f ca="1">IF(COUNTIF(OFFSET(CubeDetails!$A$1,MATCH(BQ$1,CubeDetails!$A$1:$A$1000,0)-1,1,1,16),$B104)&gt;0,"X","")</f>
        <v>#NAME?</v>
      </c>
      <c r="BR104" t="e">
        <f ca="1">IF(COUNTIF(OFFSET(CubeDetails!$A$1,MATCH(BR$1,CubeDetails!$A$1:$A$1000,0)-1,1,1,16),$B104)&gt;0,"X","")</f>
        <v>#NAME?</v>
      </c>
      <c r="BS104" t="e">
        <f ca="1">IF(COUNTIF(OFFSET(CubeDetails!$A$1,MATCH(BS$1,CubeDetails!$A$1:$A$1000,0)-1,1,1,16),$B104)&gt;0,"X","")</f>
        <v>#NAME?</v>
      </c>
      <c r="BT104" t="e">
        <f ca="1">IF(COUNTIF(OFFSET(CubeDetails!$A$1,MATCH(BT$1,CubeDetails!$A$1:$A$1000,0)-1,1,1,16),$B104)&gt;0,"X","")</f>
        <v>#NAME?</v>
      </c>
      <c r="BU104" t="e">
        <f ca="1">IF(COUNTIF(OFFSET(CubeDetails!$A$1,MATCH(BU$1,CubeDetails!$A$1:$A$1000,0)-1,1,1,16),$B104)&gt;0,"X","")</f>
        <v>#NAME?</v>
      </c>
      <c r="BV104" t="e">
        <f ca="1">IF(COUNTIF(OFFSET(CubeDetails!$A$1,MATCH(BV$1,CubeDetails!$A$1:$A$1000,0)-1,1,1,16),$B104)&gt;0,"X","")</f>
        <v>#NAME?</v>
      </c>
      <c r="BW104" t="e">
        <f ca="1">IF(COUNTIF(OFFSET(CubeDetails!$A$1,MATCH(BW$1,CubeDetails!$A$1:$A$1000,0)-1,1,1,16),$B104)&gt;0,"X","")</f>
        <v>#NAME?</v>
      </c>
      <c r="BX104" t="e">
        <f ca="1">IF(COUNTIF(OFFSET(CubeDetails!$A$1,MATCH(BX$1,CubeDetails!$A$1:$A$1000,0)-1,1,1,16),$B104)&gt;0,"X","")</f>
        <v>#NAME?</v>
      </c>
      <c r="BY104" t="e">
        <f ca="1">IF(COUNTIF(OFFSET(CubeDetails!$A$1,MATCH(BY$1,CubeDetails!$A$1:$A$1000,0)-1,1,1,16),$B104)&gt;0,"X","")</f>
        <v>#NAME?</v>
      </c>
      <c r="BZ104" t="e">
        <f ca="1">IF(COUNTIF(OFFSET(CubeDetails!$A$1,MATCH(BZ$1,CubeDetails!$A$1:$A$1000,0)-1,1,1,16),$B104)&gt;0,"X","")</f>
        <v>#NAME?</v>
      </c>
      <c r="CA104" t="e">
        <f ca="1">IF(COUNTIF(OFFSET(CubeDetails!$A$1,MATCH(CA$1,CubeDetails!$A$1:$A$1000,0)-1,1,1,16),$B104)&gt;0,"X","")</f>
        <v>#NAME?</v>
      </c>
      <c r="CB104" t="e">
        <f ca="1">IF(COUNTIF(OFFSET(CubeDetails!$A$1,MATCH(CB$1,CubeDetails!$A$1:$A$1000,0)-1,1,1,16),$B104)&gt;0,"X","")</f>
        <v>#NAME?</v>
      </c>
      <c r="CC104" t="e">
        <f ca="1">IF(COUNTIF(OFFSET(CubeDetails!$A$1,MATCH(CC$1,CubeDetails!$A$1:$A$1000,0)-1,1,1,16),$B104)&gt;0,"X","")</f>
        <v>#NAME?</v>
      </c>
      <c r="CD104" t="e">
        <f ca="1">IF(COUNTIF(OFFSET(CubeDetails!$A$1,MATCH(CD$1,CubeDetails!$A$1:$A$1000,0)-1,1,1,16),$B104)&gt;0,"X","")</f>
        <v>#NAME?</v>
      </c>
      <c r="CE104" t="e">
        <f ca="1">IF(COUNTIF(OFFSET(CubeDetails!$A$1,MATCH(CE$1,CubeDetails!$A$1:$A$1000,0)-1,1,1,16),$B104)&gt;0,"X","")</f>
        <v>#NAME?</v>
      </c>
      <c r="CF104" t="e">
        <f ca="1">IF(COUNTIF(OFFSET(CubeDetails!$A$1,MATCH(CF$1,CubeDetails!$A$1:$A$1000,0)-1,1,1,16),$B104)&gt;0,"X","")</f>
        <v>#NAME?</v>
      </c>
      <c r="CG104" t="e">
        <f ca="1">IF(COUNTIF(OFFSET(CubeDetails!$A$1,MATCH(CG$1,CubeDetails!$A$1:$A$1000,0)-1,1,1,16),$B104)&gt;0,"X","")</f>
        <v>#NAME?</v>
      </c>
      <c r="CH104" t="e">
        <f ca="1">IF(COUNTIF(OFFSET(CubeDetails!$A$1,MATCH(CH$1,CubeDetails!$A$1:$A$1000,0)-1,1,1,16),$B104)&gt;0,"X","")</f>
        <v>#NAME?</v>
      </c>
      <c r="CI104" t="e">
        <f ca="1">IF(COUNTIF(OFFSET(CubeDetails!$A$1,MATCH(CI$1,CubeDetails!$A$1:$A$1000,0)-1,1,1,16),$B104)&gt;0,"X","")</f>
        <v>#NAME?</v>
      </c>
      <c r="CJ104" t="e">
        <f ca="1">IF(COUNTIF(OFFSET(CubeDetails!$A$1,MATCH(CJ$1,CubeDetails!$A$1:$A$1000,0)-1,1,1,16),$B104)&gt;0,"X","")</f>
        <v>#NAME?</v>
      </c>
      <c r="CK104" t="e">
        <f ca="1">IF(COUNTIF(OFFSET(CubeDetails!$A$1,MATCH(CK$1,CubeDetails!$A$1:$A$1000,0)-1,1,1,16),$B104)&gt;0,"X","")</f>
        <v>#NAME?</v>
      </c>
      <c r="CL104" t="e">
        <f ca="1">IF(COUNTIF(OFFSET(CubeDetails!$A$1,MATCH(CL$1,CubeDetails!$A$1:$A$1000,0)-1,1,1,16),$B104)&gt;0,"X","")</f>
        <v>#NAME?</v>
      </c>
      <c r="CM104" t="e">
        <f ca="1">IF(COUNTIF(OFFSET(CubeDetails!$A$1,MATCH(CM$1,CubeDetails!$A$1:$A$1000,0)-1,1,1,16),$B104)&gt;0,"X","")</f>
        <v>#NAME?</v>
      </c>
      <c r="CN104" t="e">
        <f ca="1">IF(COUNTIF(OFFSET(CubeDetails!$A$1,MATCH(CN$1,CubeDetails!$A$1:$A$1000,0)-1,1,1,16),$B104)&gt;0,"X","")</f>
        <v>#NAME?</v>
      </c>
      <c r="CO104" t="e">
        <f ca="1">IF(COUNTIF(OFFSET(CubeDetails!$A$1,MATCH(CO$1,CubeDetails!$A$1:$A$1000,0)-1,1,1,16),$B104)&gt;0,"X","")</f>
        <v>#NAME?</v>
      </c>
      <c r="CP104" t="e">
        <f ca="1">IF(COUNTIF(OFFSET(CubeDetails!$A$1,MATCH(CP$1,CubeDetails!$A$1:$A$1000,0)-1,1,1,16),$B104)&gt;0,"X","")</f>
        <v>#NAME?</v>
      </c>
      <c r="CQ104" t="e">
        <f ca="1">IF(COUNTIF(OFFSET(CubeDetails!$A$1,MATCH(CQ$1,CubeDetails!$A$1:$A$1000,0)-1,1,1,16),$B104)&gt;0,"X","")</f>
        <v>#NAME?</v>
      </c>
      <c r="CR104" t="e">
        <f ca="1">IF(COUNTIF(OFFSET(CubeDetails!$A$1,MATCH(CR$1,CubeDetails!$A$1:$A$1000,0)-1,1,1,16),$B104)&gt;0,"X","")</f>
        <v>#NAME?</v>
      </c>
      <c r="CS104" t="e">
        <f ca="1">IF(COUNTIF(OFFSET(CubeDetails!$A$1,MATCH(CS$1,CubeDetails!$A$1:$A$1000,0)-1,1,1,16),$B104)&gt;0,"X","")</f>
        <v>#NAME?</v>
      </c>
      <c r="CT104" t="e">
        <f ca="1">IF(COUNTIF(OFFSET(CubeDetails!$A$1,MATCH(CT$1,CubeDetails!$A$1:$A$1000,0)-1,1,1,16),$B104)&gt;0,"X","")</f>
        <v>#NAME?</v>
      </c>
      <c r="CU104" t="e">
        <f ca="1">IF(COUNTIF(OFFSET(CubeDetails!$A$1,MATCH(CU$1,CubeDetails!$A$1:$A$1000,0)-1,1,1,16),$B104)&gt;0,"X","")</f>
        <v>#NAME?</v>
      </c>
      <c r="CV104" t="e">
        <f ca="1">IF(COUNTIF(OFFSET(CubeDetails!$A$1,MATCH(CV$1,CubeDetails!$A$1:$A$1000,0)-1,1,1,16),$B104)&gt;0,"X","")</f>
        <v>#NAME?</v>
      </c>
      <c r="CW104" t="e">
        <f ca="1">IF(COUNTIF(OFFSET(CubeDetails!$A$1,MATCH(CW$1,CubeDetails!$A$1:$A$1000,0)-1,1,1,16),$B104)&gt;0,"X","")</f>
        <v>#NAME?</v>
      </c>
      <c r="CX104" t="e">
        <f ca="1">IF(COUNTIF(OFFSET(CubeDetails!$A$1,MATCH(CX$1,CubeDetails!$A$1:$A$1000,0)-1,1,1,16),$B104)&gt;0,"X","")</f>
        <v>#NAME?</v>
      </c>
      <c r="CY104" t="e">
        <f ca="1">IF(COUNTIF(OFFSET(CubeDetails!$A$1,MATCH(CY$1,CubeDetails!$A$1:$A$1000,0)-1,1,1,16),$B104)&gt;0,"X","")</f>
        <v>#NAME?</v>
      </c>
      <c r="CZ104" t="e">
        <f ca="1">IF(COUNTIF(OFFSET(CubeDetails!$A$1,MATCH(CZ$1,CubeDetails!$A$1:$A$1000,0)-1,1,1,16),$B104)&gt;0,"X","")</f>
        <v>#NAME?</v>
      </c>
      <c r="DA104" t="e">
        <f ca="1">IF(COUNTIF(OFFSET(CubeDetails!$A$1,MATCH(DA$1,CubeDetails!$A$1:$A$1000,0)-1,1,1,16),$B104)&gt;0,"X","")</f>
        <v>#NAME?</v>
      </c>
      <c r="DB104" t="e">
        <f ca="1">IF(COUNTIF(OFFSET(CubeDetails!$A$1,MATCH(DB$1,CubeDetails!$A$1:$A$1000,0)-1,1,1,16),$B104)&gt;0,"X","")</f>
        <v>#NAME?</v>
      </c>
      <c r="DC104" t="e">
        <f ca="1">IF(COUNTIF(OFFSET(CubeDetails!$A$1,MATCH(DC$1,CubeDetails!$A$1:$A$1000,0)-1,1,1,16),$B104)&gt;0,"X","")</f>
        <v>#NAME?</v>
      </c>
      <c r="DD104" t="e">
        <f ca="1">IF(COUNTIF(OFFSET(CubeDetails!$A$1,MATCH(DD$1,CubeDetails!$A$1:$A$1000,0)-1,1,1,16),$B104)&gt;0,"X","")</f>
        <v>#NAME?</v>
      </c>
      <c r="DE104" t="e">
        <f ca="1">IF(COUNTIF(OFFSET(CubeDetails!$A$1,MATCH(DE$1,CubeDetails!$A$1:$A$1000,0)-1,1,1,16),$B104)&gt;0,"X","")</f>
        <v>#NAME?</v>
      </c>
      <c r="DF104" t="e">
        <f ca="1">IF(COUNTIF(OFFSET(CubeDetails!$A$1,MATCH(DF$1,CubeDetails!$A$1:$A$1000,0)-1,1,1,16),$B104)&gt;0,"X","")</f>
        <v>#NAME?</v>
      </c>
      <c r="DG104" t="e">
        <f ca="1">IF(COUNTIF(OFFSET(CubeDetails!$A$1,MATCH(DG$1,CubeDetails!$A$1:$A$1000,0)-1,1,1,16),$B104)&gt;0,"X","")</f>
        <v>#NAME?</v>
      </c>
      <c r="DH104" t="e">
        <f ca="1">IF(COUNTIF(OFFSET(CubeDetails!$A$1,MATCH(DH$1,CubeDetails!$A$1:$A$1000,0)-1,1,1,16),$B104)&gt;0,"X","")</f>
        <v>#NAME?</v>
      </c>
      <c r="DI104" t="e">
        <f ca="1">IF(COUNTIF(OFFSET(CubeDetails!$A$1,MATCH(DI$1,CubeDetails!$A$1:$A$1000,0)-1,1,1,16),$B104)&gt;0,"X","")</f>
        <v>#NAME?</v>
      </c>
      <c r="DJ104" t="e">
        <f ca="1">IF(COUNTIF(OFFSET(CubeDetails!$A$1,MATCH(DJ$1,CubeDetails!$A$1:$A$1000,0)-1,1,1,16),$B104)&gt;0,"X","")</f>
        <v>#NAME?</v>
      </c>
      <c r="DK104" t="e">
        <f ca="1">IF(COUNTIF(OFFSET(CubeDetails!$A$1,MATCH(DK$1,CubeDetails!$A$1:$A$1000,0)-1,1,1,16),$B104)&gt;0,"X","")</f>
        <v>#NAME?</v>
      </c>
      <c r="DL104" t="e">
        <f ca="1">IF(COUNTIF(OFFSET(CubeDetails!$A$1,MATCH(DL$1,CubeDetails!$A$1:$A$1000,0)-1,1,1,16),$B104)&gt;0,"X","")</f>
        <v>#NAME?</v>
      </c>
      <c r="DM104" t="e">
        <f ca="1">IF(COUNTIF(OFFSET(CubeDetails!$A$1,MATCH(DM$1,CubeDetails!$A$1:$A$1000,0)-1,1,1,16),$B104)&gt;0,"X","")</f>
        <v>#NAME?</v>
      </c>
      <c r="DN104" t="e">
        <f ca="1">IF(COUNTIF(OFFSET(CubeDetails!$A$1,MATCH(DN$1,CubeDetails!$A$1:$A$1000,0)-1,1,1,16),$B104)&gt;0,"X","")</f>
        <v>#NAME?</v>
      </c>
      <c r="DO104" t="e">
        <f ca="1">IF(COUNTIF(OFFSET(CubeDetails!$A$1,MATCH(DO$1,CubeDetails!$A$1:$A$1000,0)-1,1,1,16),$B104)&gt;0,"X","")</f>
        <v>#NAME?</v>
      </c>
      <c r="DP104" t="e">
        <f ca="1">IF(COUNTIF(OFFSET(CubeDetails!$A$1,MATCH(DP$1,CubeDetails!$A$1:$A$1000,0)-1,1,1,16),$B104)&gt;0,"X","")</f>
        <v>#NAME?</v>
      </c>
      <c r="DQ104" t="e">
        <f ca="1">IF(COUNTIF(OFFSET(CubeDetails!$A$1,MATCH(DQ$1,CubeDetails!$A$1:$A$1000,0)-1,1,1,16),$B104)&gt;0,"X","")</f>
        <v>#NAME?</v>
      </c>
      <c r="DR104" t="e">
        <f ca="1">IF(COUNTIF(OFFSET(CubeDetails!$A$1,MATCH(DR$1,CubeDetails!$A$1:$A$1000,0)-1,1,1,16),$B104)&gt;0,"X","")</f>
        <v>#NAME?</v>
      </c>
      <c r="DS104" t="e">
        <f ca="1">IF(COUNTIF(OFFSET(CubeDetails!$A$1,MATCH(DS$1,CubeDetails!$A$1:$A$1000,0)-1,1,1,16),$B104)&gt;0,"X","")</f>
        <v>#NAME?</v>
      </c>
      <c r="DT104" t="e">
        <f ca="1">IF(COUNTIF(OFFSET(CubeDetails!$A$1,MATCH(DT$1,CubeDetails!$A$1:$A$1000,0)-1,1,1,16),$B104)&gt;0,"X","")</f>
        <v>#NAME?</v>
      </c>
      <c r="DU104" t="e">
        <f ca="1">IF(COUNTIF(OFFSET(CubeDetails!$A$1,MATCH(DU$1,CubeDetails!$A$1:$A$1000,0)-1,1,1,16),$B104)&gt;0,"X","")</f>
        <v>#NAME?</v>
      </c>
      <c r="DV104" t="e">
        <f ca="1">IF(COUNTIF(OFFSET(CubeDetails!$A$1,MATCH(DV$1,CubeDetails!$A$1:$A$1000,0)-1,1,1,16),$B104)&gt;0,"X","")</f>
        <v>#NAME?</v>
      </c>
      <c r="DW104" t="e">
        <f ca="1">IF(COUNTIF(OFFSET(CubeDetails!$A$1,MATCH(DW$1,CubeDetails!$A$1:$A$1000,0)-1,1,1,16),$B104)&gt;0,"X","")</f>
        <v>#NAME?</v>
      </c>
      <c r="DX104" t="e">
        <f ca="1">IF(COUNTIF(OFFSET(CubeDetails!$A$1,MATCH(DX$1,CubeDetails!$A$1:$A$1000,0)-1,1,1,16),$B104)&gt;0,"X","")</f>
        <v>#NAME?</v>
      </c>
      <c r="DY104" t="e">
        <f ca="1">IF(COUNTIF(OFFSET(CubeDetails!$A$1,MATCH(DY$1,CubeDetails!$A$1:$A$1000,0)-1,1,1,16),$B104)&gt;0,"X","")</f>
        <v>#NAME?</v>
      </c>
      <c r="DZ104" t="e">
        <f ca="1">IF(COUNTIF(OFFSET(CubeDetails!$A$1,MATCH(DZ$1,CubeDetails!$A$1:$A$1000,0)-1,1,1,16),$B104)&gt;0,"X","")</f>
        <v>#NAME?</v>
      </c>
      <c r="EA104" t="e">
        <f ca="1">IF(COUNTIF(OFFSET(CubeDetails!$A$1,MATCH(EA$1,CubeDetails!$A$1:$A$1000,0)-1,1,1,16),$B104)&gt;0,"X","")</f>
        <v>#NAME?</v>
      </c>
      <c r="EB104" t="e">
        <f ca="1">IF(COUNTIF(OFFSET(CubeDetails!$A$1,MATCH(EB$1,CubeDetails!$A$1:$A$1000,0)-1,1,1,16),$B104)&gt;0,"X","")</f>
        <v>#NAME?</v>
      </c>
      <c r="EC104" t="e">
        <f ca="1">IF(COUNTIF(OFFSET(CubeDetails!$A$1,MATCH(EC$1,CubeDetails!$A$1:$A$1000,0)-1,1,1,16),$B104)&gt;0,"X","")</f>
        <v>#NAME?</v>
      </c>
      <c r="ED104" t="e">
        <f ca="1">IF(COUNTIF(OFFSET(CubeDetails!$A$1,MATCH(ED$1,CubeDetails!$A$1:$A$1000,0)-1,1,1,16),$B104)&gt;0,"X","")</f>
        <v>#NAME?</v>
      </c>
      <c r="EE104" t="e">
        <f ca="1">IF(COUNTIF(OFFSET(CubeDetails!$A$1,MATCH(EE$1,CubeDetails!$A$1:$A$1000,0)-1,1,1,16),$B104)&gt;0,"X","")</f>
        <v>#NAME?</v>
      </c>
      <c r="EF104" t="e">
        <f ca="1">IF(COUNTIF(OFFSET(CubeDetails!$A$1,MATCH(EF$1,CubeDetails!$A$1:$A$1000,0)-1,1,1,16),$B104)&gt;0,"X","")</f>
        <v>#NAME?</v>
      </c>
      <c r="EG104" t="e">
        <f ca="1">IF(COUNTIF(OFFSET(CubeDetails!$A$1,MATCH(EG$1,CubeDetails!$A$1:$A$1000,0)-1,1,1,16),$B104)&gt;0,"X","")</f>
        <v>#NAME?</v>
      </c>
      <c r="EH104" t="e">
        <f ca="1">IF(COUNTIF(OFFSET(CubeDetails!$A$1,MATCH(EH$1,CubeDetails!$A$1:$A$1000,0)-1,1,1,16),$B104)&gt;0,"X","")</f>
        <v>#NAME?</v>
      </c>
      <c r="EI104" t="e">
        <f ca="1">IF(COUNTIF(OFFSET(CubeDetails!$A$1,MATCH(EI$1,CubeDetails!$A$1:$A$1000,0)-1,1,1,16),$B104)&gt;0,"X","")</f>
        <v>#NAME?</v>
      </c>
      <c r="EJ104" t="e">
        <f ca="1">IF(COUNTIF(OFFSET(CubeDetails!$A$1,MATCH(EJ$1,CubeDetails!$A$1:$A$1000,0)-1,1,1,16),$B104)&gt;0,"X","")</f>
        <v>#NAME?</v>
      </c>
      <c r="EK104" t="e">
        <f ca="1">IF(COUNTIF(OFFSET(CubeDetails!$A$1,MATCH(EK$1,CubeDetails!$A$1:$A$1000,0)-1,1,1,16),$B104)&gt;0,"X","")</f>
        <v>#NAME?</v>
      </c>
      <c r="EL104" t="e">
        <f ca="1">IF(COUNTIF(OFFSET(CubeDetails!$A$1,MATCH(EL$1,CubeDetails!$A$1:$A$1000,0)-1,1,1,16),$B104)&gt;0,"X","")</f>
        <v>#NAME?</v>
      </c>
      <c r="EM104" t="e">
        <f ca="1">IF(COUNTIF(OFFSET(CubeDetails!$A$1,MATCH(EM$1,CubeDetails!$A$1:$A$1000,0)-1,1,1,16),$B104)&gt;0,"X","")</f>
        <v>#NAME?</v>
      </c>
      <c r="EN104" t="e">
        <f ca="1">IF(COUNTIF(OFFSET(CubeDetails!$A$1,MATCH(EN$1,CubeDetails!$A$1:$A$1000,0)-1,1,1,16),$B104)&gt;0,"X","")</f>
        <v>#NAME?</v>
      </c>
      <c r="EO104" t="e">
        <f ca="1">IF(COUNTIF(OFFSET(CubeDetails!$A$1,MATCH(EO$1,CubeDetails!$A$1:$A$1000,0)-1,1,1,16),$B104)&gt;0,"X","")</f>
        <v>#NAME?</v>
      </c>
      <c r="EP104" t="e">
        <f ca="1">IF(COUNTIF(OFFSET(CubeDetails!$A$1,MATCH(EP$1,CubeDetails!$A$1:$A$1000,0)-1,1,1,16),$B104)&gt;0,"X","")</f>
        <v>#NAME?</v>
      </c>
      <c r="EQ104" t="e">
        <f ca="1">IF(COUNTIF(OFFSET(CubeDetails!$A$1,MATCH(EQ$1,CubeDetails!$A$1:$A$1000,0)-1,1,1,16),$B104)&gt;0,"X","")</f>
        <v>#NAME?</v>
      </c>
      <c r="ER104" t="e">
        <f ca="1">IF(COUNTIF(OFFSET(CubeDetails!$A$1,MATCH(ER$1,CubeDetails!$A$1:$A$1000,0)-1,1,1,16),$B104)&gt;0,"X","")</f>
        <v>#NAME?</v>
      </c>
      <c r="ES104" t="e">
        <f ca="1">IF(COUNTIF(OFFSET(CubeDetails!$A$1,MATCH(ES$1,CubeDetails!$A$1:$A$1000,0)-1,1,1,16),$B104)&gt;0,"X","")</f>
        <v>#NAME?</v>
      </c>
      <c r="ET104" t="e">
        <f ca="1">IF(COUNTIF(OFFSET(CubeDetails!$A$1,MATCH(ET$1,CubeDetails!$A$1:$A$1000,0)-1,1,1,16),$B104)&gt;0,"X","")</f>
        <v>#NAME?</v>
      </c>
      <c r="EU104" t="e">
        <f ca="1">IF(COUNTIF(OFFSET(CubeDetails!$A$1,MATCH(EU$1,CubeDetails!$A$1:$A$1000,0)-1,1,1,16),$B104)&gt;0,"X","")</f>
        <v>#NAME?</v>
      </c>
      <c r="EV104" t="e">
        <f ca="1">IF(COUNTIF(OFFSET(CubeDetails!$A$1,MATCH(EV$1,CubeDetails!$A$1:$A$1000,0)-1,1,1,16),$B104)&gt;0,"X","")</f>
        <v>#NAME?</v>
      </c>
      <c r="EW104" t="e">
        <f ca="1">IF(COUNTIF(OFFSET(CubeDetails!$A$1,MATCH(EW$1,CubeDetails!$A$1:$A$1000,0)-1,1,1,16),$B104)&gt;0,"X","")</f>
        <v>#NAME?</v>
      </c>
      <c r="EX104" t="e">
        <f ca="1">IF(COUNTIF(OFFSET(CubeDetails!$A$1,MATCH(EX$1,CubeDetails!$A$1:$A$1000,0)-1,1,1,16),$B104)&gt;0,"X","")</f>
        <v>#NAME?</v>
      </c>
      <c r="EY104" t="e">
        <f ca="1">IF(COUNTIF(OFFSET(CubeDetails!$A$1,MATCH(EY$1,CubeDetails!$A$1:$A$1000,0)-1,1,1,16),$B104)&gt;0,"X","")</f>
        <v>#NAME?</v>
      </c>
      <c r="EZ104" t="e">
        <f ca="1">IF(COUNTIF(OFFSET(CubeDetails!$A$1,MATCH(EZ$1,CubeDetails!$A$1:$A$1000,0)-1,1,1,16),$B104)&gt;0,"X","")</f>
        <v>#NAME?</v>
      </c>
      <c r="FA104" t="e">
        <f ca="1">IF(COUNTIF(OFFSET(CubeDetails!$A$1,MATCH(FA$1,CubeDetails!$A$1:$A$1000,0)-1,1,1,16),$B104)&gt;0,"X","")</f>
        <v>#NAME?</v>
      </c>
      <c r="FB104" t="e">
        <f ca="1">IF(COUNTIF(OFFSET(CubeDetails!$A$1,MATCH(FB$1,CubeDetails!$A$1:$A$1000,0)-1,1,1,16),$B104)&gt;0,"X","")</f>
        <v>#NAME?</v>
      </c>
      <c r="FC104" t="e">
        <f ca="1">IF(COUNTIF(OFFSET(CubeDetails!$A$1,MATCH(FC$1,CubeDetails!$A$1:$A$1000,0)-1,1,1,16),$B104)&gt;0,"X","")</f>
        <v>#NAME?</v>
      </c>
      <c r="FD104" t="e">
        <f ca="1">IF(COUNTIF(OFFSET(CubeDetails!$A$1,MATCH(FD$1,CubeDetails!$A$1:$A$1000,0)-1,1,1,16),$B104)&gt;0,"X","")</f>
        <v>#NAME?</v>
      </c>
      <c r="FE104" t="e">
        <f ca="1">IF(COUNTIF(OFFSET(CubeDetails!$A$1,MATCH(FE$1,CubeDetails!$A$1:$A$1000,0)-1,1,1,16),$B104)&gt;0,"X","")</f>
        <v>#NAME?</v>
      </c>
      <c r="FF104" t="e">
        <f ca="1">IF(COUNTIF(OFFSET(CubeDetails!$A$1,MATCH(FF$1,CubeDetails!$A$1:$A$1000,0)-1,1,1,16),$B104)&gt;0,"X","")</f>
        <v>#NAME?</v>
      </c>
      <c r="FG104" t="e">
        <f ca="1">IF(COUNTIF(OFFSET(CubeDetails!$A$1,MATCH(FG$1,CubeDetails!$A$1:$A$1000,0)-1,1,1,16),$B104)&gt;0,"X","")</f>
        <v>#NAME?</v>
      </c>
      <c r="FH104" t="e">
        <f ca="1">IF(COUNTIF(OFFSET(CubeDetails!$A$1,MATCH(FH$1,CubeDetails!$A$1:$A$1000,0)-1,1,1,16),$B104)&gt;0,"X","")</f>
        <v>#NAME?</v>
      </c>
      <c r="FI104" t="e">
        <f ca="1">IF(COUNTIF(OFFSET(CubeDetails!$A$1,MATCH(FI$1,CubeDetails!$A$1:$A$1000,0)-1,1,1,16),$B104)&gt;0,"X","")</f>
        <v>#NAME?</v>
      </c>
      <c r="FJ104" t="e">
        <f ca="1">IF(COUNTIF(OFFSET(CubeDetails!$A$1,MATCH(FJ$1,CubeDetails!$A$1:$A$1000,0)-1,1,1,16),$B104)&gt;0,"X","")</f>
        <v>#NAME?</v>
      </c>
      <c r="FK104" t="e">
        <f ca="1">IF(COUNTIF(OFFSET(CubeDetails!$A$1,MATCH(FK$1,CubeDetails!$A$1:$A$1000,0)-1,1,1,16),$B104)&gt;0,"X","")</f>
        <v>#NAME?</v>
      </c>
      <c r="FL104" t="e">
        <f ca="1">IF(COUNTIF(OFFSET(CubeDetails!$A$1,MATCH(FL$1,CubeDetails!$A$1:$A$1000,0)-1,1,1,16),$B104)&gt;0,"X","")</f>
        <v>#NAME?</v>
      </c>
      <c r="FM104" t="e">
        <f ca="1">IF(COUNTIF(OFFSET(CubeDetails!$A$1,MATCH(FM$1,CubeDetails!$A$1:$A$1000,0)-1,1,1,16),$B104)&gt;0,"X","")</f>
        <v>#NAME?</v>
      </c>
      <c r="FN104" t="e">
        <f ca="1">IF(COUNTIF(OFFSET(CubeDetails!$A$1,MATCH(FN$1,CubeDetails!$A$1:$A$1000,0)-1,1,1,16),$B104)&gt;0,"X","")</f>
        <v>#NAME?</v>
      </c>
      <c r="FO104" t="e">
        <f ca="1">IF(COUNTIF(OFFSET(CubeDetails!$A$1,MATCH(FO$1,CubeDetails!$A$1:$A$1000,0)-1,1,1,16),$B104)&gt;0,"X","")</f>
        <v>#NAME?</v>
      </c>
      <c r="FP104" t="e">
        <f ca="1">IF(COUNTIF(OFFSET(CubeDetails!$A$1,MATCH(FP$1,CubeDetails!$A$1:$A$1000,0)-1,1,1,16),$B104)&gt;0,"X","")</f>
        <v>#NAME?</v>
      </c>
      <c r="FQ104" t="e">
        <f ca="1">IF(COUNTIF(OFFSET(CubeDetails!$A$1,MATCH(FQ$1,CubeDetails!$A$1:$A$1000,0)-1,1,1,16),$B104)&gt;0,"X","")</f>
        <v>#NAME?</v>
      </c>
      <c r="FR104" t="e">
        <f ca="1">IF(COUNTIF(OFFSET(CubeDetails!$A$1,MATCH(FR$1,CubeDetails!$A$1:$A$1000,0)-1,1,1,16),$B104)&gt;0,"X","")</f>
        <v>#NAME?</v>
      </c>
      <c r="FS104" t="e">
        <f ca="1">IF(COUNTIF(OFFSET(CubeDetails!$A$1,MATCH(FS$1,CubeDetails!$A$1:$A$1000,0)-1,1,1,16),$B104)&gt;0,"X","")</f>
        <v>#NAME?</v>
      </c>
      <c r="FT104" t="e">
        <f ca="1">IF(COUNTIF(OFFSET(CubeDetails!$A$1,MATCH(FT$1,CubeDetails!$A$1:$A$1000,0)-1,1,1,16),$B104)&gt;0,"X","")</f>
        <v>#NAME?</v>
      </c>
      <c r="FU104" t="e">
        <f ca="1">IF(COUNTIF(OFFSET(CubeDetails!$A$1,MATCH(FU$1,CubeDetails!$A$1:$A$1000,0)-1,1,1,16),$B104)&gt;0,"X","")</f>
        <v>#NAME?</v>
      </c>
      <c r="FV104" t="e">
        <f ca="1">IF(COUNTIF(OFFSET(CubeDetails!$A$1,MATCH(FV$1,CubeDetails!$A$1:$A$1000,0)-1,1,1,16),$B104)&gt;0,"X","")</f>
        <v>#NAME?</v>
      </c>
      <c r="FW104" t="e">
        <f ca="1">IF(COUNTIF(OFFSET(CubeDetails!$A$1,MATCH(FW$1,CubeDetails!$A$1:$A$1000,0)-1,1,1,16),$B104)&gt;0,"X","")</f>
        <v>#NAME?</v>
      </c>
      <c r="FX104" t="e">
        <f ca="1">IF(COUNTIF(OFFSET(CubeDetails!$A$1,MATCH(FX$1,CubeDetails!$A$1:$A$1000,0)-1,1,1,16),$B104)&gt;0,"X","")</f>
        <v>#NAME?</v>
      </c>
      <c r="FY104" t="e">
        <f ca="1">IF(COUNTIF(OFFSET(CubeDetails!$A$1,MATCH(FY$1,CubeDetails!$A$1:$A$1000,0)-1,1,1,16),$B104)&gt;0,"X","")</f>
        <v>#NAME?</v>
      </c>
      <c r="FZ104" t="e">
        <f ca="1">IF(COUNTIF(OFFSET(CubeDetails!$A$1,MATCH(FZ$1,CubeDetails!$A$1:$A$1000,0)-1,1,1,16),$B104)&gt;0,"X","")</f>
        <v>#NAME?</v>
      </c>
      <c r="GA104" t="e">
        <f ca="1">IF(COUNTIF(OFFSET(CubeDetails!$A$1,MATCH(GA$1,CubeDetails!$A$1:$A$1000,0)-1,1,1,16),$B104)&gt;0,"X","")</f>
        <v>#NAME?</v>
      </c>
    </row>
    <row r="105" spans="1:183" x14ac:dyDescent="0.25">
      <c r="A105">
        <f t="shared" ca="1" si="1"/>
        <v>0</v>
      </c>
      <c r="B105" t="e">
        <f ca="1">_xll.SUBNM(TM1Server&amp;":}Dimensions",,ROW()-1)</f>
        <v>#NAME?</v>
      </c>
      <c r="C105" t="e">
        <f ca="1">IF(COUNTIF(OFFSET(CubeDetails!$A$1,MATCH(C$1,CubeDetails!$A$1:$A$1000,0)-1,1,1,16),$B105)&gt;0,"X","")</f>
        <v>#NAME?</v>
      </c>
      <c r="D105" t="e">
        <f ca="1">IF(COUNTIF(OFFSET(CubeDetails!$A$1,MATCH(D$1,CubeDetails!$A$1:$A$1000,0)-1,1,1,16),$B105)&gt;0,"X","")</f>
        <v>#NAME?</v>
      </c>
      <c r="E105" t="e">
        <f ca="1">IF(COUNTIF(OFFSET(CubeDetails!$A$1,MATCH(E$1,CubeDetails!$A$1:$A$1000,0)-1,1,1,16),$B105)&gt;0,"X","")</f>
        <v>#NAME?</v>
      </c>
      <c r="F105" t="e">
        <f ca="1">IF(COUNTIF(OFFSET(CubeDetails!$A$1,MATCH(F$1,CubeDetails!$A$1:$A$1000,0)-1,1,1,16),$B105)&gt;0,"X","")</f>
        <v>#NAME?</v>
      </c>
      <c r="G105" t="e">
        <f ca="1">IF(COUNTIF(OFFSET(CubeDetails!$A$1,MATCH(G$1,CubeDetails!$A$1:$A$1000,0)-1,1,1,16),$B105)&gt;0,"X","")</f>
        <v>#NAME?</v>
      </c>
      <c r="H105" t="e">
        <f ca="1">IF(COUNTIF(OFFSET(CubeDetails!$A$1,MATCH(H$1,CubeDetails!$A$1:$A$1000,0)-1,1,1,16),$B105)&gt;0,"X","")</f>
        <v>#NAME?</v>
      </c>
      <c r="I105" t="e">
        <f ca="1">IF(COUNTIF(OFFSET(CubeDetails!$A$1,MATCH(I$1,CubeDetails!$A$1:$A$1000,0)-1,1,1,16),$B105)&gt;0,"X","")</f>
        <v>#NAME?</v>
      </c>
      <c r="J105" t="e">
        <f ca="1">IF(COUNTIF(OFFSET(CubeDetails!$A$1,MATCH(J$1,CubeDetails!$A$1:$A$1000,0)-1,1,1,16),$B105)&gt;0,"X","")</f>
        <v>#NAME?</v>
      </c>
      <c r="K105" t="e">
        <f ca="1">IF(COUNTIF(OFFSET(CubeDetails!$A$1,MATCH(K$1,CubeDetails!$A$1:$A$1000,0)-1,1,1,16),$B105)&gt;0,"X","")</f>
        <v>#NAME?</v>
      </c>
      <c r="L105" t="e">
        <f ca="1">IF(COUNTIF(OFFSET(CubeDetails!$A$1,MATCH(L$1,CubeDetails!$A$1:$A$1000,0)-1,1,1,16),$B105)&gt;0,"X","")</f>
        <v>#NAME?</v>
      </c>
      <c r="M105" t="e">
        <f ca="1">IF(COUNTIF(OFFSET(CubeDetails!$A$1,MATCH(M$1,CubeDetails!$A$1:$A$1000,0)-1,1,1,16),$B105)&gt;0,"X","")</f>
        <v>#NAME?</v>
      </c>
      <c r="N105" t="e">
        <f ca="1">IF(COUNTIF(OFFSET(CubeDetails!$A$1,MATCH(N$1,CubeDetails!$A$1:$A$1000,0)-1,1,1,16),$B105)&gt;0,"X","")</f>
        <v>#NAME?</v>
      </c>
      <c r="O105" t="e">
        <f ca="1">IF(COUNTIF(OFFSET(CubeDetails!$A$1,MATCH(O$1,CubeDetails!$A$1:$A$1000,0)-1,1,1,16),$B105)&gt;0,"X","")</f>
        <v>#NAME?</v>
      </c>
      <c r="P105" t="e">
        <f ca="1">IF(COUNTIF(OFFSET(CubeDetails!$A$1,MATCH(P$1,CubeDetails!$A$1:$A$1000,0)-1,1,1,16),$B105)&gt;0,"X","")</f>
        <v>#NAME?</v>
      </c>
      <c r="Q105" t="e">
        <f ca="1">IF(COUNTIF(OFFSET(CubeDetails!$A$1,MATCH(Q$1,CubeDetails!$A$1:$A$1000,0)-1,1,1,16),$B105)&gt;0,"X","")</f>
        <v>#NAME?</v>
      </c>
      <c r="R105" t="e">
        <f ca="1">IF(COUNTIF(OFFSET(CubeDetails!$A$1,MATCH(R$1,CubeDetails!$A$1:$A$1000,0)-1,1,1,16),$B105)&gt;0,"X","")</f>
        <v>#NAME?</v>
      </c>
      <c r="S105" t="e">
        <f ca="1">IF(COUNTIF(OFFSET(CubeDetails!$A$1,MATCH(S$1,CubeDetails!$A$1:$A$1000,0)-1,1,1,16),$B105)&gt;0,"X","")</f>
        <v>#NAME?</v>
      </c>
      <c r="T105" t="e">
        <f ca="1">IF(COUNTIF(OFFSET(CubeDetails!$A$1,MATCH(T$1,CubeDetails!$A$1:$A$1000,0)-1,1,1,16),$B105)&gt;0,"X","")</f>
        <v>#NAME?</v>
      </c>
      <c r="U105" t="e">
        <f ca="1">IF(COUNTIF(OFFSET(CubeDetails!$A$1,MATCH(U$1,CubeDetails!$A$1:$A$1000,0)-1,1,1,16),$B105)&gt;0,"X","")</f>
        <v>#NAME?</v>
      </c>
      <c r="V105" t="e">
        <f ca="1">IF(COUNTIF(OFFSET(CubeDetails!$A$1,MATCH(V$1,CubeDetails!$A$1:$A$1000,0)-1,1,1,16),$B105)&gt;0,"X","")</f>
        <v>#NAME?</v>
      </c>
      <c r="W105" t="e">
        <f ca="1">IF(COUNTIF(OFFSET(CubeDetails!$A$1,MATCH(W$1,CubeDetails!$A$1:$A$1000,0)-1,1,1,16),$B105)&gt;0,"X","")</f>
        <v>#NAME?</v>
      </c>
      <c r="X105" t="e">
        <f ca="1">IF(COUNTIF(OFFSET(CubeDetails!$A$1,MATCH(X$1,CubeDetails!$A$1:$A$1000,0)-1,1,1,16),$B105)&gt;0,"X","")</f>
        <v>#NAME?</v>
      </c>
      <c r="Y105" t="e">
        <f ca="1">IF(COUNTIF(OFFSET(CubeDetails!$A$1,MATCH(Y$1,CubeDetails!$A$1:$A$1000,0)-1,1,1,16),$B105)&gt;0,"X","")</f>
        <v>#NAME?</v>
      </c>
      <c r="Z105" t="e">
        <f ca="1">IF(COUNTIF(OFFSET(CubeDetails!$A$1,MATCH(Z$1,CubeDetails!$A$1:$A$1000,0)-1,1,1,16),$B105)&gt;0,"X","")</f>
        <v>#NAME?</v>
      </c>
      <c r="AA105" t="e">
        <f ca="1">IF(COUNTIF(OFFSET(CubeDetails!$A$1,MATCH(AA$1,CubeDetails!$A$1:$A$1000,0)-1,1,1,16),$B105)&gt;0,"X","")</f>
        <v>#NAME?</v>
      </c>
      <c r="AB105" t="e">
        <f ca="1">IF(COUNTIF(OFFSET(CubeDetails!$A$1,MATCH(AB$1,CubeDetails!$A$1:$A$1000,0)-1,1,1,16),$B105)&gt;0,"X","")</f>
        <v>#NAME?</v>
      </c>
      <c r="AC105" t="e">
        <f ca="1">IF(COUNTIF(OFFSET(CubeDetails!$A$1,MATCH(AC$1,CubeDetails!$A$1:$A$1000,0)-1,1,1,16),$B105)&gt;0,"X","")</f>
        <v>#NAME?</v>
      </c>
      <c r="AD105" t="e">
        <f ca="1">IF(COUNTIF(OFFSET(CubeDetails!$A$1,MATCH(AD$1,CubeDetails!$A$1:$A$1000,0)-1,1,1,16),$B105)&gt;0,"X","")</f>
        <v>#NAME?</v>
      </c>
      <c r="AE105" t="e">
        <f ca="1">IF(COUNTIF(OFFSET(CubeDetails!$A$1,MATCH(AE$1,CubeDetails!$A$1:$A$1000,0)-1,1,1,16),$B105)&gt;0,"X","")</f>
        <v>#NAME?</v>
      </c>
      <c r="AF105" t="e">
        <f ca="1">IF(COUNTIF(OFFSET(CubeDetails!$A$1,MATCH(AF$1,CubeDetails!$A$1:$A$1000,0)-1,1,1,16),$B105)&gt;0,"X","")</f>
        <v>#NAME?</v>
      </c>
      <c r="AG105" t="e">
        <f ca="1">IF(COUNTIF(OFFSET(CubeDetails!$A$1,MATCH(AG$1,CubeDetails!$A$1:$A$1000,0)-1,1,1,16),$B105)&gt;0,"X","")</f>
        <v>#NAME?</v>
      </c>
      <c r="AH105" t="e">
        <f ca="1">IF(COUNTIF(OFFSET(CubeDetails!$A$1,MATCH(AH$1,CubeDetails!$A$1:$A$1000,0)-1,1,1,16),$B105)&gt;0,"X","")</f>
        <v>#NAME?</v>
      </c>
      <c r="AI105" t="e">
        <f ca="1">IF(COUNTIF(OFFSET(CubeDetails!$A$1,MATCH(AI$1,CubeDetails!$A$1:$A$1000,0)-1,1,1,16),$B105)&gt;0,"X","")</f>
        <v>#NAME?</v>
      </c>
      <c r="AJ105" t="e">
        <f ca="1">IF(COUNTIF(OFFSET(CubeDetails!$A$1,MATCH(AJ$1,CubeDetails!$A$1:$A$1000,0)-1,1,1,16),$B105)&gt;0,"X","")</f>
        <v>#NAME?</v>
      </c>
      <c r="AK105" t="e">
        <f ca="1">IF(COUNTIF(OFFSET(CubeDetails!$A$1,MATCH(AK$1,CubeDetails!$A$1:$A$1000,0)-1,1,1,16),$B105)&gt;0,"X","")</f>
        <v>#NAME?</v>
      </c>
      <c r="AL105" t="e">
        <f ca="1">IF(COUNTIF(OFFSET(CubeDetails!$A$1,MATCH(AL$1,CubeDetails!$A$1:$A$1000,0)-1,1,1,16),$B105)&gt;0,"X","")</f>
        <v>#NAME?</v>
      </c>
      <c r="AM105" t="e">
        <f ca="1">IF(COUNTIF(OFFSET(CubeDetails!$A$1,MATCH(AM$1,CubeDetails!$A$1:$A$1000,0)-1,1,1,16),$B105)&gt;0,"X","")</f>
        <v>#NAME?</v>
      </c>
      <c r="AN105" t="e">
        <f ca="1">IF(COUNTIF(OFFSET(CubeDetails!$A$1,MATCH(AN$1,CubeDetails!$A$1:$A$1000,0)-1,1,1,16),$B105)&gt;0,"X","")</f>
        <v>#NAME?</v>
      </c>
      <c r="AO105" t="e">
        <f ca="1">IF(COUNTIF(OFFSET(CubeDetails!$A$1,MATCH(AO$1,CubeDetails!$A$1:$A$1000,0)-1,1,1,16),$B105)&gt;0,"X","")</f>
        <v>#NAME?</v>
      </c>
      <c r="AP105" t="e">
        <f ca="1">IF(COUNTIF(OFFSET(CubeDetails!$A$1,MATCH(AP$1,CubeDetails!$A$1:$A$1000,0)-1,1,1,16),$B105)&gt;0,"X","")</f>
        <v>#NAME?</v>
      </c>
      <c r="AQ105" t="e">
        <f ca="1">IF(COUNTIF(OFFSET(CubeDetails!$A$1,MATCH(AQ$1,CubeDetails!$A$1:$A$1000,0)-1,1,1,16),$B105)&gt;0,"X","")</f>
        <v>#NAME?</v>
      </c>
      <c r="AR105" t="e">
        <f ca="1">IF(COUNTIF(OFFSET(CubeDetails!$A$1,MATCH(AR$1,CubeDetails!$A$1:$A$1000,0)-1,1,1,16),$B105)&gt;0,"X","")</f>
        <v>#NAME?</v>
      </c>
      <c r="AS105" t="e">
        <f ca="1">IF(COUNTIF(OFFSET(CubeDetails!$A$1,MATCH(AS$1,CubeDetails!$A$1:$A$1000,0)-1,1,1,16),$B105)&gt;0,"X","")</f>
        <v>#NAME?</v>
      </c>
      <c r="AT105" t="e">
        <f ca="1">IF(COUNTIF(OFFSET(CubeDetails!$A$1,MATCH(AT$1,CubeDetails!$A$1:$A$1000,0)-1,1,1,16),$B105)&gt;0,"X","")</f>
        <v>#NAME?</v>
      </c>
      <c r="AU105" t="e">
        <f ca="1">IF(COUNTIF(OFFSET(CubeDetails!$A$1,MATCH(AU$1,CubeDetails!$A$1:$A$1000,0)-1,1,1,16),$B105)&gt;0,"X","")</f>
        <v>#NAME?</v>
      </c>
      <c r="AV105" t="e">
        <f ca="1">IF(COUNTIF(OFFSET(CubeDetails!$A$1,MATCH(AV$1,CubeDetails!$A$1:$A$1000,0)-1,1,1,16),$B105)&gt;0,"X","")</f>
        <v>#NAME?</v>
      </c>
      <c r="AW105" t="e">
        <f ca="1">IF(COUNTIF(OFFSET(CubeDetails!$A$1,MATCH(AW$1,CubeDetails!$A$1:$A$1000,0)-1,1,1,16),$B105)&gt;0,"X","")</f>
        <v>#NAME?</v>
      </c>
      <c r="AX105" t="e">
        <f ca="1">IF(COUNTIF(OFFSET(CubeDetails!$A$1,MATCH(AX$1,CubeDetails!$A$1:$A$1000,0)-1,1,1,16),$B105)&gt;0,"X","")</f>
        <v>#NAME?</v>
      </c>
      <c r="AY105" t="e">
        <f ca="1">IF(COUNTIF(OFFSET(CubeDetails!$A$1,MATCH(AY$1,CubeDetails!$A$1:$A$1000,0)-1,1,1,16),$B105)&gt;0,"X","")</f>
        <v>#NAME?</v>
      </c>
      <c r="AZ105" t="e">
        <f ca="1">IF(COUNTIF(OFFSET(CubeDetails!$A$1,MATCH(AZ$1,CubeDetails!$A$1:$A$1000,0)-1,1,1,16),$B105)&gt;0,"X","")</f>
        <v>#NAME?</v>
      </c>
      <c r="BA105" t="e">
        <f ca="1">IF(COUNTIF(OFFSET(CubeDetails!$A$1,MATCH(BA$1,CubeDetails!$A$1:$A$1000,0)-1,1,1,16),$B105)&gt;0,"X","")</f>
        <v>#NAME?</v>
      </c>
      <c r="BB105" t="e">
        <f ca="1">IF(COUNTIF(OFFSET(CubeDetails!$A$1,MATCH(BB$1,CubeDetails!$A$1:$A$1000,0)-1,1,1,16),$B105)&gt;0,"X","")</f>
        <v>#NAME?</v>
      </c>
      <c r="BC105" t="e">
        <f ca="1">IF(COUNTIF(OFFSET(CubeDetails!$A$1,MATCH(BC$1,CubeDetails!$A$1:$A$1000,0)-1,1,1,16),$B105)&gt;0,"X","")</f>
        <v>#NAME?</v>
      </c>
      <c r="BD105" t="e">
        <f ca="1">IF(COUNTIF(OFFSET(CubeDetails!$A$1,MATCH(BD$1,CubeDetails!$A$1:$A$1000,0)-1,1,1,16),$B105)&gt;0,"X","")</f>
        <v>#NAME?</v>
      </c>
      <c r="BE105" t="e">
        <f ca="1">IF(COUNTIF(OFFSET(CubeDetails!$A$1,MATCH(BE$1,CubeDetails!$A$1:$A$1000,0)-1,1,1,16),$B105)&gt;0,"X","")</f>
        <v>#NAME?</v>
      </c>
      <c r="BF105" t="e">
        <f ca="1">IF(COUNTIF(OFFSET(CubeDetails!$A$1,MATCH(BF$1,CubeDetails!$A$1:$A$1000,0)-1,1,1,16),$B105)&gt;0,"X","")</f>
        <v>#NAME?</v>
      </c>
      <c r="BG105" t="e">
        <f ca="1">IF(COUNTIF(OFFSET(CubeDetails!$A$1,MATCH(BG$1,CubeDetails!$A$1:$A$1000,0)-1,1,1,16),$B105)&gt;0,"X","")</f>
        <v>#NAME?</v>
      </c>
      <c r="BH105" t="e">
        <f ca="1">IF(COUNTIF(OFFSET(CubeDetails!$A$1,MATCH(BH$1,CubeDetails!$A$1:$A$1000,0)-1,1,1,16),$B105)&gt;0,"X","")</f>
        <v>#NAME?</v>
      </c>
      <c r="BI105" t="e">
        <f ca="1">IF(COUNTIF(OFFSET(CubeDetails!$A$1,MATCH(BI$1,CubeDetails!$A$1:$A$1000,0)-1,1,1,16),$B105)&gt;0,"X","")</f>
        <v>#NAME?</v>
      </c>
      <c r="BJ105" t="e">
        <f ca="1">IF(COUNTIF(OFFSET(CubeDetails!$A$1,MATCH(BJ$1,CubeDetails!$A$1:$A$1000,0)-1,1,1,16),$B105)&gt;0,"X","")</f>
        <v>#NAME?</v>
      </c>
      <c r="BK105" t="e">
        <f ca="1">IF(COUNTIF(OFFSET(CubeDetails!$A$1,MATCH(BK$1,CubeDetails!$A$1:$A$1000,0)-1,1,1,16),$B105)&gt;0,"X","")</f>
        <v>#NAME?</v>
      </c>
      <c r="BL105" t="e">
        <f ca="1">IF(COUNTIF(OFFSET(CubeDetails!$A$1,MATCH(BL$1,CubeDetails!$A$1:$A$1000,0)-1,1,1,16),$B105)&gt;0,"X","")</f>
        <v>#NAME?</v>
      </c>
      <c r="BM105" t="e">
        <f ca="1">IF(COUNTIF(OFFSET(CubeDetails!$A$1,MATCH(BM$1,CubeDetails!$A$1:$A$1000,0)-1,1,1,16),$B105)&gt;0,"X","")</f>
        <v>#NAME?</v>
      </c>
      <c r="BN105" t="e">
        <f ca="1">IF(COUNTIF(OFFSET(CubeDetails!$A$1,MATCH(BN$1,CubeDetails!$A$1:$A$1000,0)-1,1,1,16),$B105)&gt;0,"X","")</f>
        <v>#NAME?</v>
      </c>
      <c r="BO105" t="e">
        <f ca="1">IF(COUNTIF(OFFSET(CubeDetails!$A$1,MATCH(BO$1,CubeDetails!$A$1:$A$1000,0)-1,1,1,16),$B105)&gt;0,"X","")</f>
        <v>#NAME?</v>
      </c>
      <c r="BP105" t="e">
        <f ca="1">IF(COUNTIF(OFFSET(CubeDetails!$A$1,MATCH(BP$1,CubeDetails!$A$1:$A$1000,0)-1,1,1,16),$B105)&gt;0,"X","")</f>
        <v>#NAME?</v>
      </c>
      <c r="BQ105" t="e">
        <f ca="1">IF(COUNTIF(OFFSET(CubeDetails!$A$1,MATCH(BQ$1,CubeDetails!$A$1:$A$1000,0)-1,1,1,16),$B105)&gt;0,"X","")</f>
        <v>#NAME?</v>
      </c>
      <c r="BR105" t="e">
        <f ca="1">IF(COUNTIF(OFFSET(CubeDetails!$A$1,MATCH(BR$1,CubeDetails!$A$1:$A$1000,0)-1,1,1,16),$B105)&gt;0,"X","")</f>
        <v>#NAME?</v>
      </c>
      <c r="BS105" t="e">
        <f ca="1">IF(COUNTIF(OFFSET(CubeDetails!$A$1,MATCH(BS$1,CubeDetails!$A$1:$A$1000,0)-1,1,1,16),$B105)&gt;0,"X","")</f>
        <v>#NAME?</v>
      </c>
      <c r="BT105" t="e">
        <f ca="1">IF(COUNTIF(OFFSET(CubeDetails!$A$1,MATCH(BT$1,CubeDetails!$A$1:$A$1000,0)-1,1,1,16),$B105)&gt;0,"X","")</f>
        <v>#NAME?</v>
      </c>
      <c r="BU105" t="e">
        <f ca="1">IF(COUNTIF(OFFSET(CubeDetails!$A$1,MATCH(BU$1,CubeDetails!$A$1:$A$1000,0)-1,1,1,16),$B105)&gt;0,"X","")</f>
        <v>#NAME?</v>
      </c>
      <c r="BV105" t="e">
        <f ca="1">IF(COUNTIF(OFFSET(CubeDetails!$A$1,MATCH(BV$1,CubeDetails!$A$1:$A$1000,0)-1,1,1,16),$B105)&gt;0,"X","")</f>
        <v>#NAME?</v>
      </c>
      <c r="BW105" t="e">
        <f ca="1">IF(COUNTIF(OFFSET(CubeDetails!$A$1,MATCH(BW$1,CubeDetails!$A$1:$A$1000,0)-1,1,1,16),$B105)&gt;0,"X","")</f>
        <v>#NAME?</v>
      </c>
      <c r="BX105" t="e">
        <f ca="1">IF(COUNTIF(OFFSET(CubeDetails!$A$1,MATCH(BX$1,CubeDetails!$A$1:$A$1000,0)-1,1,1,16),$B105)&gt;0,"X","")</f>
        <v>#NAME?</v>
      </c>
      <c r="BY105" t="e">
        <f ca="1">IF(COUNTIF(OFFSET(CubeDetails!$A$1,MATCH(BY$1,CubeDetails!$A$1:$A$1000,0)-1,1,1,16),$B105)&gt;0,"X","")</f>
        <v>#NAME?</v>
      </c>
      <c r="BZ105" t="e">
        <f ca="1">IF(COUNTIF(OFFSET(CubeDetails!$A$1,MATCH(BZ$1,CubeDetails!$A$1:$A$1000,0)-1,1,1,16),$B105)&gt;0,"X","")</f>
        <v>#NAME?</v>
      </c>
      <c r="CA105" t="e">
        <f ca="1">IF(COUNTIF(OFFSET(CubeDetails!$A$1,MATCH(CA$1,CubeDetails!$A$1:$A$1000,0)-1,1,1,16),$B105)&gt;0,"X","")</f>
        <v>#NAME?</v>
      </c>
      <c r="CB105" t="e">
        <f ca="1">IF(COUNTIF(OFFSET(CubeDetails!$A$1,MATCH(CB$1,CubeDetails!$A$1:$A$1000,0)-1,1,1,16),$B105)&gt;0,"X","")</f>
        <v>#NAME?</v>
      </c>
      <c r="CC105" t="e">
        <f ca="1">IF(COUNTIF(OFFSET(CubeDetails!$A$1,MATCH(CC$1,CubeDetails!$A$1:$A$1000,0)-1,1,1,16),$B105)&gt;0,"X","")</f>
        <v>#NAME?</v>
      </c>
      <c r="CD105" t="e">
        <f ca="1">IF(COUNTIF(OFFSET(CubeDetails!$A$1,MATCH(CD$1,CubeDetails!$A$1:$A$1000,0)-1,1,1,16),$B105)&gt;0,"X","")</f>
        <v>#NAME?</v>
      </c>
      <c r="CE105" t="e">
        <f ca="1">IF(COUNTIF(OFFSET(CubeDetails!$A$1,MATCH(CE$1,CubeDetails!$A$1:$A$1000,0)-1,1,1,16),$B105)&gt;0,"X","")</f>
        <v>#NAME?</v>
      </c>
      <c r="CF105" t="e">
        <f ca="1">IF(COUNTIF(OFFSET(CubeDetails!$A$1,MATCH(CF$1,CubeDetails!$A$1:$A$1000,0)-1,1,1,16),$B105)&gt;0,"X","")</f>
        <v>#NAME?</v>
      </c>
      <c r="CG105" t="e">
        <f ca="1">IF(COUNTIF(OFFSET(CubeDetails!$A$1,MATCH(CG$1,CubeDetails!$A$1:$A$1000,0)-1,1,1,16),$B105)&gt;0,"X","")</f>
        <v>#NAME?</v>
      </c>
      <c r="CH105" t="e">
        <f ca="1">IF(COUNTIF(OFFSET(CubeDetails!$A$1,MATCH(CH$1,CubeDetails!$A$1:$A$1000,0)-1,1,1,16),$B105)&gt;0,"X","")</f>
        <v>#NAME?</v>
      </c>
      <c r="CI105" t="e">
        <f ca="1">IF(COUNTIF(OFFSET(CubeDetails!$A$1,MATCH(CI$1,CubeDetails!$A$1:$A$1000,0)-1,1,1,16),$B105)&gt;0,"X","")</f>
        <v>#NAME?</v>
      </c>
      <c r="CJ105" t="e">
        <f ca="1">IF(COUNTIF(OFFSET(CubeDetails!$A$1,MATCH(CJ$1,CubeDetails!$A$1:$A$1000,0)-1,1,1,16),$B105)&gt;0,"X","")</f>
        <v>#NAME?</v>
      </c>
      <c r="CK105" t="e">
        <f ca="1">IF(COUNTIF(OFFSET(CubeDetails!$A$1,MATCH(CK$1,CubeDetails!$A$1:$A$1000,0)-1,1,1,16),$B105)&gt;0,"X","")</f>
        <v>#NAME?</v>
      </c>
      <c r="CL105" t="e">
        <f ca="1">IF(COUNTIF(OFFSET(CubeDetails!$A$1,MATCH(CL$1,CubeDetails!$A$1:$A$1000,0)-1,1,1,16),$B105)&gt;0,"X","")</f>
        <v>#NAME?</v>
      </c>
      <c r="CM105" t="e">
        <f ca="1">IF(COUNTIF(OFFSET(CubeDetails!$A$1,MATCH(CM$1,CubeDetails!$A$1:$A$1000,0)-1,1,1,16),$B105)&gt;0,"X","")</f>
        <v>#NAME?</v>
      </c>
      <c r="CN105" t="e">
        <f ca="1">IF(COUNTIF(OFFSET(CubeDetails!$A$1,MATCH(CN$1,CubeDetails!$A$1:$A$1000,0)-1,1,1,16),$B105)&gt;0,"X","")</f>
        <v>#NAME?</v>
      </c>
      <c r="CO105" t="e">
        <f ca="1">IF(COUNTIF(OFFSET(CubeDetails!$A$1,MATCH(CO$1,CubeDetails!$A$1:$A$1000,0)-1,1,1,16),$B105)&gt;0,"X","")</f>
        <v>#NAME?</v>
      </c>
      <c r="CP105" t="e">
        <f ca="1">IF(COUNTIF(OFFSET(CubeDetails!$A$1,MATCH(CP$1,CubeDetails!$A$1:$A$1000,0)-1,1,1,16),$B105)&gt;0,"X","")</f>
        <v>#NAME?</v>
      </c>
      <c r="CQ105" t="e">
        <f ca="1">IF(COUNTIF(OFFSET(CubeDetails!$A$1,MATCH(CQ$1,CubeDetails!$A$1:$A$1000,0)-1,1,1,16),$B105)&gt;0,"X","")</f>
        <v>#NAME?</v>
      </c>
      <c r="CR105" t="e">
        <f ca="1">IF(COUNTIF(OFFSET(CubeDetails!$A$1,MATCH(CR$1,CubeDetails!$A$1:$A$1000,0)-1,1,1,16),$B105)&gt;0,"X","")</f>
        <v>#NAME?</v>
      </c>
      <c r="CS105" t="e">
        <f ca="1">IF(COUNTIF(OFFSET(CubeDetails!$A$1,MATCH(CS$1,CubeDetails!$A$1:$A$1000,0)-1,1,1,16),$B105)&gt;0,"X","")</f>
        <v>#NAME?</v>
      </c>
      <c r="CT105" t="e">
        <f ca="1">IF(COUNTIF(OFFSET(CubeDetails!$A$1,MATCH(CT$1,CubeDetails!$A$1:$A$1000,0)-1,1,1,16),$B105)&gt;0,"X","")</f>
        <v>#NAME?</v>
      </c>
      <c r="CU105" t="e">
        <f ca="1">IF(COUNTIF(OFFSET(CubeDetails!$A$1,MATCH(CU$1,CubeDetails!$A$1:$A$1000,0)-1,1,1,16),$B105)&gt;0,"X","")</f>
        <v>#NAME?</v>
      </c>
      <c r="CV105" t="e">
        <f ca="1">IF(COUNTIF(OFFSET(CubeDetails!$A$1,MATCH(CV$1,CubeDetails!$A$1:$A$1000,0)-1,1,1,16),$B105)&gt;0,"X","")</f>
        <v>#NAME?</v>
      </c>
      <c r="CW105" t="e">
        <f ca="1">IF(COUNTIF(OFFSET(CubeDetails!$A$1,MATCH(CW$1,CubeDetails!$A$1:$A$1000,0)-1,1,1,16),$B105)&gt;0,"X","")</f>
        <v>#NAME?</v>
      </c>
      <c r="CX105" t="e">
        <f ca="1">IF(COUNTIF(OFFSET(CubeDetails!$A$1,MATCH(CX$1,CubeDetails!$A$1:$A$1000,0)-1,1,1,16),$B105)&gt;0,"X","")</f>
        <v>#NAME?</v>
      </c>
      <c r="CY105" t="e">
        <f ca="1">IF(COUNTIF(OFFSET(CubeDetails!$A$1,MATCH(CY$1,CubeDetails!$A$1:$A$1000,0)-1,1,1,16),$B105)&gt;0,"X","")</f>
        <v>#NAME?</v>
      </c>
      <c r="CZ105" t="e">
        <f ca="1">IF(COUNTIF(OFFSET(CubeDetails!$A$1,MATCH(CZ$1,CubeDetails!$A$1:$A$1000,0)-1,1,1,16),$B105)&gt;0,"X","")</f>
        <v>#NAME?</v>
      </c>
      <c r="DA105" t="e">
        <f ca="1">IF(COUNTIF(OFFSET(CubeDetails!$A$1,MATCH(DA$1,CubeDetails!$A$1:$A$1000,0)-1,1,1,16),$B105)&gt;0,"X","")</f>
        <v>#NAME?</v>
      </c>
      <c r="DB105" t="e">
        <f ca="1">IF(COUNTIF(OFFSET(CubeDetails!$A$1,MATCH(DB$1,CubeDetails!$A$1:$A$1000,0)-1,1,1,16),$B105)&gt;0,"X","")</f>
        <v>#NAME?</v>
      </c>
      <c r="DC105" t="e">
        <f ca="1">IF(COUNTIF(OFFSET(CubeDetails!$A$1,MATCH(DC$1,CubeDetails!$A$1:$A$1000,0)-1,1,1,16),$B105)&gt;0,"X","")</f>
        <v>#NAME?</v>
      </c>
      <c r="DD105" t="e">
        <f ca="1">IF(COUNTIF(OFFSET(CubeDetails!$A$1,MATCH(DD$1,CubeDetails!$A$1:$A$1000,0)-1,1,1,16),$B105)&gt;0,"X","")</f>
        <v>#NAME?</v>
      </c>
      <c r="DE105" t="e">
        <f ca="1">IF(COUNTIF(OFFSET(CubeDetails!$A$1,MATCH(DE$1,CubeDetails!$A$1:$A$1000,0)-1,1,1,16),$B105)&gt;0,"X","")</f>
        <v>#NAME?</v>
      </c>
      <c r="DF105" t="e">
        <f ca="1">IF(COUNTIF(OFFSET(CubeDetails!$A$1,MATCH(DF$1,CubeDetails!$A$1:$A$1000,0)-1,1,1,16),$B105)&gt;0,"X","")</f>
        <v>#NAME?</v>
      </c>
      <c r="DG105" t="e">
        <f ca="1">IF(COUNTIF(OFFSET(CubeDetails!$A$1,MATCH(DG$1,CubeDetails!$A$1:$A$1000,0)-1,1,1,16),$B105)&gt;0,"X","")</f>
        <v>#NAME?</v>
      </c>
      <c r="DH105" t="e">
        <f ca="1">IF(COUNTIF(OFFSET(CubeDetails!$A$1,MATCH(DH$1,CubeDetails!$A$1:$A$1000,0)-1,1,1,16),$B105)&gt;0,"X","")</f>
        <v>#NAME?</v>
      </c>
      <c r="DI105" t="e">
        <f ca="1">IF(COUNTIF(OFFSET(CubeDetails!$A$1,MATCH(DI$1,CubeDetails!$A$1:$A$1000,0)-1,1,1,16),$B105)&gt;0,"X","")</f>
        <v>#NAME?</v>
      </c>
      <c r="DJ105" t="e">
        <f ca="1">IF(COUNTIF(OFFSET(CubeDetails!$A$1,MATCH(DJ$1,CubeDetails!$A$1:$A$1000,0)-1,1,1,16),$B105)&gt;0,"X","")</f>
        <v>#NAME?</v>
      </c>
      <c r="DK105" t="e">
        <f ca="1">IF(COUNTIF(OFFSET(CubeDetails!$A$1,MATCH(DK$1,CubeDetails!$A$1:$A$1000,0)-1,1,1,16),$B105)&gt;0,"X","")</f>
        <v>#NAME?</v>
      </c>
      <c r="DL105" t="e">
        <f ca="1">IF(COUNTIF(OFFSET(CubeDetails!$A$1,MATCH(DL$1,CubeDetails!$A$1:$A$1000,0)-1,1,1,16),$B105)&gt;0,"X","")</f>
        <v>#NAME?</v>
      </c>
      <c r="DM105" t="e">
        <f ca="1">IF(COUNTIF(OFFSET(CubeDetails!$A$1,MATCH(DM$1,CubeDetails!$A$1:$A$1000,0)-1,1,1,16),$B105)&gt;0,"X","")</f>
        <v>#NAME?</v>
      </c>
      <c r="DN105" t="e">
        <f ca="1">IF(COUNTIF(OFFSET(CubeDetails!$A$1,MATCH(DN$1,CubeDetails!$A$1:$A$1000,0)-1,1,1,16),$B105)&gt;0,"X","")</f>
        <v>#NAME?</v>
      </c>
      <c r="DO105" t="e">
        <f ca="1">IF(COUNTIF(OFFSET(CubeDetails!$A$1,MATCH(DO$1,CubeDetails!$A$1:$A$1000,0)-1,1,1,16),$B105)&gt;0,"X","")</f>
        <v>#NAME?</v>
      </c>
      <c r="DP105" t="e">
        <f ca="1">IF(COUNTIF(OFFSET(CubeDetails!$A$1,MATCH(DP$1,CubeDetails!$A$1:$A$1000,0)-1,1,1,16),$B105)&gt;0,"X","")</f>
        <v>#NAME?</v>
      </c>
      <c r="DQ105" t="e">
        <f ca="1">IF(COUNTIF(OFFSET(CubeDetails!$A$1,MATCH(DQ$1,CubeDetails!$A$1:$A$1000,0)-1,1,1,16),$B105)&gt;0,"X","")</f>
        <v>#NAME?</v>
      </c>
      <c r="DR105" t="e">
        <f ca="1">IF(COUNTIF(OFFSET(CubeDetails!$A$1,MATCH(DR$1,CubeDetails!$A$1:$A$1000,0)-1,1,1,16),$B105)&gt;0,"X","")</f>
        <v>#NAME?</v>
      </c>
      <c r="DS105" t="e">
        <f ca="1">IF(COUNTIF(OFFSET(CubeDetails!$A$1,MATCH(DS$1,CubeDetails!$A$1:$A$1000,0)-1,1,1,16),$B105)&gt;0,"X","")</f>
        <v>#NAME?</v>
      </c>
      <c r="DT105" t="e">
        <f ca="1">IF(COUNTIF(OFFSET(CubeDetails!$A$1,MATCH(DT$1,CubeDetails!$A$1:$A$1000,0)-1,1,1,16),$B105)&gt;0,"X","")</f>
        <v>#NAME?</v>
      </c>
      <c r="DU105" t="e">
        <f ca="1">IF(COUNTIF(OFFSET(CubeDetails!$A$1,MATCH(DU$1,CubeDetails!$A$1:$A$1000,0)-1,1,1,16),$B105)&gt;0,"X","")</f>
        <v>#NAME?</v>
      </c>
      <c r="DV105" t="e">
        <f ca="1">IF(COUNTIF(OFFSET(CubeDetails!$A$1,MATCH(DV$1,CubeDetails!$A$1:$A$1000,0)-1,1,1,16),$B105)&gt;0,"X","")</f>
        <v>#NAME?</v>
      </c>
      <c r="DW105" t="e">
        <f ca="1">IF(COUNTIF(OFFSET(CubeDetails!$A$1,MATCH(DW$1,CubeDetails!$A$1:$A$1000,0)-1,1,1,16),$B105)&gt;0,"X","")</f>
        <v>#NAME?</v>
      </c>
      <c r="DX105" t="e">
        <f ca="1">IF(COUNTIF(OFFSET(CubeDetails!$A$1,MATCH(DX$1,CubeDetails!$A$1:$A$1000,0)-1,1,1,16),$B105)&gt;0,"X","")</f>
        <v>#NAME?</v>
      </c>
      <c r="DY105" t="e">
        <f ca="1">IF(COUNTIF(OFFSET(CubeDetails!$A$1,MATCH(DY$1,CubeDetails!$A$1:$A$1000,0)-1,1,1,16),$B105)&gt;0,"X","")</f>
        <v>#NAME?</v>
      </c>
      <c r="DZ105" t="e">
        <f ca="1">IF(COUNTIF(OFFSET(CubeDetails!$A$1,MATCH(DZ$1,CubeDetails!$A$1:$A$1000,0)-1,1,1,16),$B105)&gt;0,"X","")</f>
        <v>#NAME?</v>
      </c>
      <c r="EA105" t="e">
        <f ca="1">IF(COUNTIF(OFFSET(CubeDetails!$A$1,MATCH(EA$1,CubeDetails!$A$1:$A$1000,0)-1,1,1,16),$B105)&gt;0,"X","")</f>
        <v>#NAME?</v>
      </c>
      <c r="EB105" t="e">
        <f ca="1">IF(COUNTIF(OFFSET(CubeDetails!$A$1,MATCH(EB$1,CubeDetails!$A$1:$A$1000,0)-1,1,1,16),$B105)&gt;0,"X","")</f>
        <v>#NAME?</v>
      </c>
      <c r="EC105" t="e">
        <f ca="1">IF(COUNTIF(OFFSET(CubeDetails!$A$1,MATCH(EC$1,CubeDetails!$A$1:$A$1000,0)-1,1,1,16),$B105)&gt;0,"X","")</f>
        <v>#NAME?</v>
      </c>
      <c r="ED105" t="e">
        <f ca="1">IF(COUNTIF(OFFSET(CubeDetails!$A$1,MATCH(ED$1,CubeDetails!$A$1:$A$1000,0)-1,1,1,16),$B105)&gt;0,"X","")</f>
        <v>#NAME?</v>
      </c>
      <c r="EE105" t="e">
        <f ca="1">IF(COUNTIF(OFFSET(CubeDetails!$A$1,MATCH(EE$1,CubeDetails!$A$1:$A$1000,0)-1,1,1,16),$B105)&gt;0,"X","")</f>
        <v>#NAME?</v>
      </c>
      <c r="EF105" t="e">
        <f ca="1">IF(COUNTIF(OFFSET(CubeDetails!$A$1,MATCH(EF$1,CubeDetails!$A$1:$A$1000,0)-1,1,1,16),$B105)&gt;0,"X","")</f>
        <v>#NAME?</v>
      </c>
      <c r="EG105" t="e">
        <f ca="1">IF(COUNTIF(OFFSET(CubeDetails!$A$1,MATCH(EG$1,CubeDetails!$A$1:$A$1000,0)-1,1,1,16),$B105)&gt;0,"X","")</f>
        <v>#NAME?</v>
      </c>
      <c r="EH105" t="e">
        <f ca="1">IF(COUNTIF(OFFSET(CubeDetails!$A$1,MATCH(EH$1,CubeDetails!$A$1:$A$1000,0)-1,1,1,16),$B105)&gt;0,"X","")</f>
        <v>#NAME?</v>
      </c>
      <c r="EI105" t="e">
        <f ca="1">IF(COUNTIF(OFFSET(CubeDetails!$A$1,MATCH(EI$1,CubeDetails!$A$1:$A$1000,0)-1,1,1,16),$B105)&gt;0,"X","")</f>
        <v>#NAME?</v>
      </c>
      <c r="EJ105" t="e">
        <f ca="1">IF(COUNTIF(OFFSET(CubeDetails!$A$1,MATCH(EJ$1,CubeDetails!$A$1:$A$1000,0)-1,1,1,16),$B105)&gt;0,"X","")</f>
        <v>#NAME?</v>
      </c>
      <c r="EK105" t="e">
        <f ca="1">IF(COUNTIF(OFFSET(CubeDetails!$A$1,MATCH(EK$1,CubeDetails!$A$1:$A$1000,0)-1,1,1,16),$B105)&gt;0,"X","")</f>
        <v>#NAME?</v>
      </c>
      <c r="EL105" t="e">
        <f ca="1">IF(COUNTIF(OFFSET(CubeDetails!$A$1,MATCH(EL$1,CubeDetails!$A$1:$A$1000,0)-1,1,1,16),$B105)&gt;0,"X","")</f>
        <v>#NAME?</v>
      </c>
      <c r="EM105" t="e">
        <f ca="1">IF(COUNTIF(OFFSET(CubeDetails!$A$1,MATCH(EM$1,CubeDetails!$A$1:$A$1000,0)-1,1,1,16),$B105)&gt;0,"X","")</f>
        <v>#NAME?</v>
      </c>
      <c r="EN105" t="e">
        <f ca="1">IF(COUNTIF(OFFSET(CubeDetails!$A$1,MATCH(EN$1,CubeDetails!$A$1:$A$1000,0)-1,1,1,16),$B105)&gt;0,"X","")</f>
        <v>#NAME?</v>
      </c>
      <c r="EO105" t="e">
        <f ca="1">IF(COUNTIF(OFFSET(CubeDetails!$A$1,MATCH(EO$1,CubeDetails!$A$1:$A$1000,0)-1,1,1,16),$B105)&gt;0,"X","")</f>
        <v>#NAME?</v>
      </c>
      <c r="EP105" t="e">
        <f ca="1">IF(COUNTIF(OFFSET(CubeDetails!$A$1,MATCH(EP$1,CubeDetails!$A$1:$A$1000,0)-1,1,1,16),$B105)&gt;0,"X","")</f>
        <v>#NAME?</v>
      </c>
      <c r="EQ105" t="e">
        <f ca="1">IF(COUNTIF(OFFSET(CubeDetails!$A$1,MATCH(EQ$1,CubeDetails!$A$1:$A$1000,0)-1,1,1,16),$B105)&gt;0,"X","")</f>
        <v>#NAME?</v>
      </c>
      <c r="ER105" t="e">
        <f ca="1">IF(COUNTIF(OFFSET(CubeDetails!$A$1,MATCH(ER$1,CubeDetails!$A$1:$A$1000,0)-1,1,1,16),$B105)&gt;0,"X","")</f>
        <v>#NAME?</v>
      </c>
      <c r="ES105" t="e">
        <f ca="1">IF(COUNTIF(OFFSET(CubeDetails!$A$1,MATCH(ES$1,CubeDetails!$A$1:$A$1000,0)-1,1,1,16),$B105)&gt;0,"X","")</f>
        <v>#NAME?</v>
      </c>
      <c r="ET105" t="e">
        <f ca="1">IF(COUNTIF(OFFSET(CubeDetails!$A$1,MATCH(ET$1,CubeDetails!$A$1:$A$1000,0)-1,1,1,16),$B105)&gt;0,"X","")</f>
        <v>#NAME?</v>
      </c>
      <c r="EU105" t="e">
        <f ca="1">IF(COUNTIF(OFFSET(CubeDetails!$A$1,MATCH(EU$1,CubeDetails!$A$1:$A$1000,0)-1,1,1,16),$B105)&gt;0,"X","")</f>
        <v>#NAME?</v>
      </c>
      <c r="EV105" t="e">
        <f ca="1">IF(COUNTIF(OFFSET(CubeDetails!$A$1,MATCH(EV$1,CubeDetails!$A$1:$A$1000,0)-1,1,1,16),$B105)&gt;0,"X","")</f>
        <v>#NAME?</v>
      </c>
      <c r="EW105" t="e">
        <f ca="1">IF(COUNTIF(OFFSET(CubeDetails!$A$1,MATCH(EW$1,CubeDetails!$A$1:$A$1000,0)-1,1,1,16),$B105)&gt;0,"X","")</f>
        <v>#NAME?</v>
      </c>
      <c r="EX105" t="e">
        <f ca="1">IF(COUNTIF(OFFSET(CubeDetails!$A$1,MATCH(EX$1,CubeDetails!$A$1:$A$1000,0)-1,1,1,16),$B105)&gt;0,"X","")</f>
        <v>#NAME?</v>
      </c>
      <c r="EY105" t="e">
        <f ca="1">IF(COUNTIF(OFFSET(CubeDetails!$A$1,MATCH(EY$1,CubeDetails!$A$1:$A$1000,0)-1,1,1,16),$B105)&gt;0,"X","")</f>
        <v>#NAME?</v>
      </c>
      <c r="EZ105" t="e">
        <f ca="1">IF(COUNTIF(OFFSET(CubeDetails!$A$1,MATCH(EZ$1,CubeDetails!$A$1:$A$1000,0)-1,1,1,16),$B105)&gt;0,"X","")</f>
        <v>#NAME?</v>
      </c>
      <c r="FA105" t="e">
        <f ca="1">IF(COUNTIF(OFFSET(CubeDetails!$A$1,MATCH(FA$1,CubeDetails!$A$1:$A$1000,0)-1,1,1,16),$B105)&gt;0,"X","")</f>
        <v>#NAME?</v>
      </c>
      <c r="FB105" t="e">
        <f ca="1">IF(COUNTIF(OFFSET(CubeDetails!$A$1,MATCH(FB$1,CubeDetails!$A$1:$A$1000,0)-1,1,1,16),$B105)&gt;0,"X","")</f>
        <v>#NAME?</v>
      </c>
      <c r="FC105" t="e">
        <f ca="1">IF(COUNTIF(OFFSET(CubeDetails!$A$1,MATCH(FC$1,CubeDetails!$A$1:$A$1000,0)-1,1,1,16),$B105)&gt;0,"X","")</f>
        <v>#NAME?</v>
      </c>
      <c r="FD105" t="e">
        <f ca="1">IF(COUNTIF(OFFSET(CubeDetails!$A$1,MATCH(FD$1,CubeDetails!$A$1:$A$1000,0)-1,1,1,16),$B105)&gt;0,"X","")</f>
        <v>#NAME?</v>
      </c>
      <c r="FE105" t="e">
        <f ca="1">IF(COUNTIF(OFFSET(CubeDetails!$A$1,MATCH(FE$1,CubeDetails!$A$1:$A$1000,0)-1,1,1,16),$B105)&gt;0,"X","")</f>
        <v>#NAME?</v>
      </c>
      <c r="FF105" t="e">
        <f ca="1">IF(COUNTIF(OFFSET(CubeDetails!$A$1,MATCH(FF$1,CubeDetails!$A$1:$A$1000,0)-1,1,1,16),$B105)&gt;0,"X","")</f>
        <v>#NAME?</v>
      </c>
      <c r="FG105" t="e">
        <f ca="1">IF(COUNTIF(OFFSET(CubeDetails!$A$1,MATCH(FG$1,CubeDetails!$A$1:$A$1000,0)-1,1,1,16),$B105)&gt;0,"X","")</f>
        <v>#NAME?</v>
      </c>
      <c r="FH105" t="e">
        <f ca="1">IF(COUNTIF(OFFSET(CubeDetails!$A$1,MATCH(FH$1,CubeDetails!$A$1:$A$1000,0)-1,1,1,16),$B105)&gt;0,"X","")</f>
        <v>#NAME?</v>
      </c>
      <c r="FI105" t="e">
        <f ca="1">IF(COUNTIF(OFFSET(CubeDetails!$A$1,MATCH(FI$1,CubeDetails!$A$1:$A$1000,0)-1,1,1,16),$B105)&gt;0,"X","")</f>
        <v>#NAME?</v>
      </c>
      <c r="FJ105" t="e">
        <f ca="1">IF(COUNTIF(OFFSET(CubeDetails!$A$1,MATCH(FJ$1,CubeDetails!$A$1:$A$1000,0)-1,1,1,16),$B105)&gt;0,"X","")</f>
        <v>#NAME?</v>
      </c>
      <c r="FK105" t="e">
        <f ca="1">IF(COUNTIF(OFFSET(CubeDetails!$A$1,MATCH(FK$1,CubeDetails!$A$1:$A$1000,0)-1,1,1,16),$B105)&gt;0,"X","")</f>
        <v>#NAME?</v>
      </c>
      <c r="FL105" t="e">
        <f ca="1">IF(COUNTIF(OFFSET(CubeDetails!$A$1,MATCH(FL$1,CubeDetails!$A$1:$A$1000,0)-1,1,1,16),$B105)&gt;0,"X","")</f>
        <v>#NAME?</v>
      </c>
      <c r="FM105" t="e">
        <f ca="1">IF(COUNTIF(OFFSET(CubeDetails!$A$1,MATCH(FM$1,CubeDetails!$A$1:$A$1000,0)-1,1,1,16),$B105)&gt;0,"X","")</f>
        <v>#NAME?</v>
      </c>
      <c r="FN105" t="e">
        <f ca="1">IF(COUNTIF(OFFSET(CubeDetails!$A$1,MATCH(FN$1,CubeDetails!$A$1:$A$1000,0)-1,1,1,16),$B105)&gt;0,"X","")</f>
        <v>#NAME?</v>
      </c>
      <c r="FO105" t="e">
        <f ca="1">IF(COUNTIF(OFFSET(CubeDetails!$A$1,MATCH(FO$1,CubeDetails!$A$1:$A$1000,0)-1,1,1,16),$B105)&gt;0,"X","")</f>
        <v>#NAME?</v>
      </c>
      <c r="FP105" t="e">
        <f ca="1">IF(COUNTIF(OFFSET(CubeDetails!$A$1,MATCH(FP$1,CubeDetails!$A$1:$A$1000,0)-1,1,1,16),$B105)&gt;0,"X","")</f>
        <v>#NAME?</v>
      </c>
      <c r="FQ105" t="e">
        <f ca="1">IF(COUNTIF(OFFSET(CubeDetails!$A$1,MATCH(FQ$1,CubeDetails!$A$1:$A$1000,0)-1,1,1,16),$B105)&gt;0,"X","")</f>
        <v>#NAME?</v>
      </c>
      <c r="FR105" t="e">
        <f ca="1">IF(COUNTIF(OFFSET(CubeDetails!$A$1,MATCH(FR$1,CubeDetails!$A$1:$A$1000,0)-1,1,1,16),$B105)&gt;0,"X","")</f>
        <v>#NAME?</v>
      </c>
      <c r="FS105" t="e">
        <f ca="1">IF(COUNTIF(OFFSET(CubeDetails!$A$1,MATCH(FS$1,CubeDetails!$A$1:$A$1000,0)-1,1,1,16),$B105)&gt;0,"X","")</f>
        <v>#NAME?</v>
      </c>
      <c r="FT105" t="e">
        <f ca="1">IF(COUNTIF(OFFSET(CubeDetails!$A$1,MATCH(FT$1,CubeDetails!$A$1:$A$1000,0)-1,1,1,16),$B105)&gt;0,"X","")</f>
        <v>#NAME?</v>
      </c>
      <c r="FU105" t="e">
        <f ca="1">IF(COUNTIF(OFFSET(CubeDetails!$A$1,MATCH(FU$1,CubeDetails!$A$1:$A$1000,0)-1,1,1,16),$B105)&gt;0,"X","")</f>
        <v>#NAME?</v>
      </c>
      <c r="FV105" t="e">
        <f ca="1">IF(COUNTIF(OFFSET(CubeDetails!$A$1,MATCH(FV$1,CubeDetails!$A$1:$A$1000,0)-1,1,1,16),$B105)&gt;0,"X","")</f>
        <v>#NAME?</v>
      </c>
      <c r="FW105" t="e">
        <f ca="1">IF(COUNTIF(OFFSET(CubeDetails!$A$1,MATCH(FW$1,CubeDetails!$A$1:$A$1000,0)-1,1,1,16),$B105)&gt;0,"X","")</f>
        <v>#NAME?</v>
      </c>
      <c r="FX105" t="e">
        <f ca="1">IF(COUNTIF(OFFSET(CubeDetails!$A$1,MATCH(FX$1,CubeDetails!$A$1:$A$1000,0)-1,1,1,16),$B105)&gt;0,"X","")</f>
        <v>#NAME?</v>
      </c>
      <c r="FY105" t="e">
        <f ca="1">IF(COUNTIF(OFFSET(CubeDetails!$A$1,MATCH(FY$1,CubeDetails!$A$1:$A$1000,0)-1,1,1,16),$B105)&gt;0,"X","")</f>
        <v>#NAME?</v>
      </c>
      <c r="FZ105" t="e">
        <f ca="1">IF(COUNTIF(OFFSET(CubeDetails!$A$1,MATCH(FZ$1,CubeDetails!$A$1:$A$1000,0)-1,1,1,16),$B105)&gt;0,"X","")</f>
        <v>#NAME?</v>
      </c>
      <c r="GA105" t="e">
        <f ca="1">IF(COUNTIF(OFFSET(CubeDetails!$A$1,MATCH(GA$1,CubeDetails!$A$1:$A$1000,0)-1,1,1,16),$B105)&gt;0,"X","")</f>
        <v>#NAME?</v>
      </c>
    </row>
    <row r="106" spans="1:183" x14ac:dyDescent="0.25">
      <c r="A106">
        <f t="shared" ca="1" si="1"/>
        <v>0</v>
      </c>
      <c r="B106" t="e">
        <f ca="1">_xll.SUBNM(TM1Server&amp;":}Dimensions",,ROW()-1)</f>
        <v>#NAME?</v>
      </c>
      <c r="C106" t="e">
        <f ca="1">IF(COUNTIF(OFFSET(CubeDetails!$A$1,MATCH(C$1,CubeDetails!$A$1:$A$1000,0)-1,1,1,16),$B106)&gt;0,"X","")</f>
        <v>#NAME?</v>
      </c>
      <c r="D106" t="e">
        <f ca="1">IF(COUNTIF(OFFSET(CubeDetails!$A$1,MATCH(D$1,CubeDetails!$A$1:$A$1000,0)-1,1,1,16),$B106)&gt;0,"X","")</f>
        <v>#NAME?</v>
      </c>
      <c r="E106" t="e">
        <f ca="1">IF(COUNTIF(OFFSET(CubeDetails!$A$1,MATCH(E$1,CubeDetails!$A$1:$A$1000,0)-1,1,1,16),$B106)&gt;0,"X","")</f>
        <v>#NAME?</v>
      </c>
      <c r="F106" t="e">
        <f ca="1">IF(COUNTIF(OFFSET(CubeDetails!$A$1,MATCH(F$1,CubeDetails!$A$1:$A$1000,0)-1,1,1,16),$B106)&gt;0,"X","")</f>
        <v>#NAME?</v>
      </c>
      <c r="G106" t="e">
        <f ca="1">IF(COUNTIF(OFFSET(CubeDetails!$A$1,MATCH(G$1,CubeDetails!$A$1:$A$1000,0)-1,1,1,16),$B106)&gt;0,"X","")</f>
        <v>#NAME?</v>
      </c>
      <c r="H106" t="e">
        <f ca="1">IF(COUNTIF(OFFSET(CubeDetails!$A$1,MATCH(H$1,CubeDetails!$A$1:$A$1000,0)-1,1,1,16),$B106)&gt;0,"X","")</f>
        <v>#NAME?</v>
      </c>
      <c r="I106" t="e">
        <f ca="1">IF(COUNTIF(OFFSET(CubeDetails!$A$1,MATCH(I$1,CubeDetails!$A$1:$A$1000,0)-1,1,1,16),$B106)&gt;0,"X","")</f>
        <v>#NAME?</v>
      </c>
      <c r="J106" t="e">
        <f ca="1">IF(COUNTIF(OFFSET(CubeDetails!$A$1,MATCH(J$1,CubeDetails!$A$1:$A$1000,0)-1,1,1,16),$B106)&gt;0,"X","")</f>
        <v>#NAME?</v>
      </c>
      <c r="K106" t="e">
        <f ca="1">IF(COUNTIF(OFFSET(CubeDetails!$A$1,MATCH(K$1,CubeDetails!$A$1:$A$1000,0)-1,1,1,16),$B106)&gt;0,"X","")</f>
        <v>#NAME?</v>
      </c>
      <c r="L106" t="e">
        <f ca="1">IF(COUNTIF(OFFSET(CubeDetails!$A$1,MATCH(L$1,CubeDetails!$A$1:$A$1000,0)-1,1,1,16),$B106)&gt;0,"X","")</f>
        <v>#NAME?</v>
      </c>
      <c r="M106" t="e">
        <f ca="1">IF(COUNTIF(OFFSET(CubeDetails!$A$1,MATCH(M$1,CubeDetails!$A$1:$A$1000,0)-1,1,1,16),$B106)&gt;0,"X","")</f>
        <v>#NAME?</v>
      </c>
      <c r="N106" t="e">
        <f ca="1">IF(COUNTIF(OFFSET(CubeDetails!$A$1,MATCH(N$1,CubeDetails!$A$1:$A$1000,0)-1,1,1,16),$B106)&gt;0,"X","")</f>
        <v>#NAME?</v>
      </c>
      <c r="O106" t="e">
        <f ca="1">IF(COUNTIF(OFFSET(CubeDetails!$A$1,MATCH(O$1,CubeDetails!$A$1:$A$1000,0)-1,1,1,16),$B106)&gt;0,"X","")</f>
        <v>#NAME?</v>
      </c>
      <c r="P106" t="e">
        <f ca="1">IF(COUNTIF(OFFSET(CubeDetails!$A$1,MATCH(P$1,CubeDetails!$A$1:$A$1000,0)-1,1,1,16),$B106)&gt;0,"X","")</f>
        <v>#NAME?</v>
      </c>
      <c r="Q106" t="e">
        <f ca="1">IF(COUNTIF(OFFSET(CubeDetails!$A$1,MATCH(Q$1,CubeDetails!$A$1:$A$1000,0)-1,1,1,16),$B106)&gt;0,"X","")</f>
        <v>#NAME?</v>
      </c>
      <c r="R106" t="e">
        <f ca="1">IF(COUNTIF(OFFSET(CubeDetails!$A$1,MATCH(R$1,CubeDetails!$A$1:$A$1000,0)-1,1,1,16),$B106)&gt;0,"X","")</f>
        <v>#NAME?</v>
      </c>
      <c r="S106" t="e">
        <f ca="1">IF(COUNTIF(OFFSET(CubeDetails!$A$1,MATCH(S$1,CubeDetails!$A$1:$A$1000,0)-1,1,1,16),$B106)&gt;0,"X","")</f>
        <v>#NAME?</v>
      </c>
      <c r="T106" t="e">
        <f ca="1">IF(COUNTIF(OFFSET(CubeDetails!$A$1,MATCH(T$1,CubeDetails!$A$1:$A$1000,0)-1,1,1,16),$B106)&gt;0,"X","")</f>
        <v>#NAME?</v>
      </c>
      <c r="U106" t="e">
        <f ca="1">IF(COUNTIF(OFFSET(CubeDetails!$A$1,MATCH(U$1,CubeDetails!$A$1:$A$1000,0)-1,1,1,16),$B106)&gt;0,"X","")</f>
        <v>#NAME?</v>
      </c>
      <c r="V106" t="e">
        <f ca="1">IF(COUNTIF(OFFSET(CubeDetails!$A$1,MATCH(V$1,CubeDetails!$A$1:$A$1000,0)-1,1,1,16),$B106)&gt;0,"X","")</f>
        <v>#NAME?</v>
      </c>
      <c r="W106" t="e">
        <f ca="1">IF(COUNTIF(OFFSET(CubeDetails!$A$1,MATCH(W$1,CubeDetails!$A$1:$A$1000,0)-1,1,1,16),$B106)&gt;0,"X","")</f>
        <v>#NAME?</v>
      </c>
      <c r="X106" t="e">
        <f ca="1">IF(COUNTIF(OFFSET(CubeDetails!$A$1,MATCH(X$1,CubeDetails!$A$1:$A$1000,0)-1,1,1,16),$B106)&gt;0,"X","")</f>
        <v>#NAME?</v>
      </c>
      <c r="Y106" t="e">
        <f ca="1">IF(COUNTIF(OFFSET(CubeDetails!$A$1,MATCH(Y$1,CubeDetails!$A$1:$A$1000,0)-1,1,1,16),$B106)&gt;0,"X","")</f>
        <v>#NAME?</v>
      </c>
      <c r="Z106" t="e">
        <f ca="1">IF(COUNTIF(OFFSET(CubeDetails!$A$1,MATCH(Z$1,CubeDetails!$A$1:$A$1000,0)-1,1,1,16),$B106)&gt;0,"X","")</f>
        <v>#NAME?</v>
      </c>
      <c r="AA106" t="e">
        <f ca="1">IF(COUNTIF(OFFSET(CubeDetails!$A$1,MATCH(AA$1,CubeDetails!$A$1:$A$1000,0)-1,1,1,16),$B106)&gt;0,"X","")</f>
        <v>#NAME?</v>
      </c>
      <c r="AB106" t="e">
        <f ca="1">IF(COUNTIF(OFFSET(CubeDetails!$A$1,MATCH(AB$1,CubeDetails!$A$1:$A$1000,0)-1,1,1,16),$B106)&gt;0,"X","")</f>
        <v>#NAME?</v>
      </c>
      <c r="AC106" t="e">
        <f ca="1">IF(COUNTIF(OFFSET(CubeDetails!$A$1,MATCH(AC$1,CubeDetails!$A$1:$A$1000,0)-1,1,1,16),$B106)&gt;0,"X","")</f>
        <v>#NAME?</v>
      </c>
      <c r="AD106" t="e">
        <f ca="1">IF(COUNTIF(OFFSET(CubeDetails!$A$1,MATCH(AD$1,CubeDetails!$A$1:$A$1000,0)-1,1,1,16),$B106)&gt;0,"X","")</f>
        <v>#NAME?</v>
      </c>
      <c r="AE106" t="e">
        <f ca="1">IF(COUNTIF(OFFSET(CubeDetails!$A$1,MATCH(AE$1,CubeDetails!$A$1:$A$1000,0)-1,1,1,16),$B106)&gt;0,"X","")</f>
        <v>#NAME?</v>
      </c>
      <c r="AF106" t="e">
        <f ca="1">IF(COUNTIF(OFFSET(CubeDetails!$A$1,MATCH(AF$1,CubeDetails!$A$1:$A$1000,0)-1,1,1,16),$B106)&gt;0,"X","")</f>
        <v>#NAME?</v>
      </c>
      <c r="AG106" t="e">
        <f ca="1">IF(COUNTIF(OFFSET(CubeDetails!$A$1,MATCH(AG$1,CubeDetails!$A$1:$A$1000,0)-1,1,1,16),$B106)&gt;0,"X","")</f>
        <v>#NAME?</v>
      </c>
      <c r="AH106" t="e">
        <f ca="1">IF(COUNTIF(OFFSET(CubeDetails!$A$1,MATCH(AH$1,CubeDetails!$A$1:$A$1000,0)-1,1,1,16),$B106)&gt;0,"X","")</f>
        <v>#NAME?</v>
      </c>
      <c r="AI106" t="e">
        <f ca="1">IF(COUNTIF(OFFSET(CubeDetails!$A$1,MATCH(AI$1,CubeDetails!$A$1:$A$1000,0)-1,1,1,16),$B106)&gt;0,"X","")</f>
        <v>#NAME?</v>
      </c>
      <c r="AJ106" t="e">
        <f ca="1">IF(COUNTIF(OFFSET(CubeDetails!$A$1,MATCH(AJ$1,CubeDetails!$A$1:$A$1000,0)-1,1,1,16),$B106)&gt;0,"X","")</f>
        <v>#NAME?</v>
      </c>
      <c r="AK106" t="e">
        <f ca="1">IF(COUNTIF(OFFSET(CubeDetails!$A$1,MATCH(AK$1,CubeDetails!$A$1:$A$1000,0)-1,1,1,16),$B106)&gt;0,"X","")</f>
        <v>#NAME?</v>
      </c>
      <c r="AL106" t="e">
        <f ca="1">IF(COUNTIF(OFFSET(CubeDetails!$A$1,MATCH(AL$1,CubeDetails!$A$1:$A$1000,0)-1,1,1,16),$B106)&gt;0,"X","")</f>
        <v>#NAME?</v>
      </c>
      <c r="AM106" t="e">
        <f ca="1">IF(COUNTIF(OFFSET(CubeDetails!$A$1,MATCH(AM$1,CubeDetails!$A$1:$A$1000,0)-1,1,1,16),$B106)&gt;0,"X","")</f>
        <v>#NAME?</v>
      </c>
      <c r="AN106" t="e">
        <f ca="1">IF(COUNTIF(OFFSET(CubeDetails!$A$1,MATCH(AN$1,CubeDetails!$A$1:$A$1000,0)-1,1,1,16),$B106)&gt;0,"X","")</f>
        <v>#NAME?</v>
      </c>
      <c r="AO106" t="e">
        <f ca="1">IF(COUNTIF(OFFSET(CubeDetails!$A$1,MATCH(AO$1,CubeDetails!$A$1:$A$1000,0)-1,1,1,16),$B106)&gt;0,"X","")</f>
        <v>#NAME?</v>
      </c>
      <c r="AP106" t="e">
        <f ca="1">IF(COUNTIF(OFFSET(CubeDetails!$A$1,MATCH(AP$1,CubeDetails!$A$1:$A$1000,0)-1,1,1,16),$B106)&gt;0,"X","")</f>
        <v>#NAME?</v>
      </c>
      <c r="AQ106" t="e">
        <f ca="1">IF(COUNTIF(OFFSET(CubeDetails!$A$1,MATCH(AQ$1,CubeDetails!$A$1:$A$1000,0)-1,1,1,16),$B106)&gt;0,"X","")</f>
        <v>#NAME?</v>
      </c>
      <c r="AR106" t="e">
        <f ca="1">IF(COUNTIF(OFFSET(CubeDetails!$A$1,MATCH(AR$1,CubeDetails!$A$1:$A$1000,0)-1,1,1,16),$B106)&gt;0,"X","")</f>
        <v>#NAME?</v>
      </c>
      <c r="AS106" t="e">
        <f ca="1">IF(COUNTIF(OFFSET(CubeDetails!$A$1,MATCH(AS$1,CubeDetails!$A$1:$A$1000,0)-1,1,1,16),$B106)&gt;0,"X","")</f>
        <v>#NAME?</v>
      </c>
      <c r="AT106" t="e">
        <f ca="1">IF(COUNTIF(OFFSET(CubeDetails!$A$1,MATCH(AT$1,CubeDetails!$A$1:$A$1000,0)-1,1,1,16),$B106)&gt;0,"X","")</f>
        <v>#NAME?</v>
      </c>
      <c r="AU106" t="e">
        <f ca="1">IF(COUNTIF(OFFSET(CubeDetails!$A$1,MATCH(AU$1,CubeDetails!$A$1:$A$1000,0)-1,1,1,16),$B106)&gt;0,"X","")</f>
        <v>#NAME?</v>
      </c>
      <c r="AV106" t="e">
        <f ca="1">IF(COUNTIF(OFFSET(CubeDetails!$A$1,MATCH(AV$1,CubeDetails!$A$1:$A$1000,0)-1,1,1,16),$B106)&gt;0,"X","")</f>
        <v>#NAME?</v>
      </c>
      <c r="AW106" t="e">
        <f ca="1">IF(COUNTIF(OFFSET(CubeDetails!$A$1,MATCH(AW$1,CubeDetails!$A$1:$A$1000,0)-1,1,1,16),$B106)&gt;0,"X","")</f>
        <v>#NAME?</v>
      </c>
      <c r="AX106" t="e">
        <f ca="1">IF(COUNTIF(OFFSET(CubeDetails!$A$1,MATCH(AX$1,CubeDetails!$A$1:$A$1000,0)-1,1,1,16),$B106)&gt;0,"X","")</f>
        <v>#NAME?</v>
      </c>
      <c r="AY106" t="e">
        <f ca="1">IF(COUNTIF(OFFSET(CubeDetails!$A$1,MATCH(AY$1,CubeDetails!$A$1:$A$1000,0)-1,1,1,16),$B106)&gt;0,"X","")</f>
        <v>#NAME?</v>
      </c>
      <c r="AZ106" t="e">
        <f ca="1">IF(COUNTIF(OFFSET(CubeDetails!$A$1,MATCH(AZ$1,CubeDetails!$A$1:$A$1000,0)-1,1,1,16),$B106)&gt;0,"X","")</f>
        <v>#NAME?</v>
      </c>
      <c r="BA106" t="e">
        <f ca="1">IF(COUNTIF(OFFSET(CubeDetails!$A$1,MATCH(BA$1,CubeDetails!$A$1:$A$1000,0)-1,1,1,16),$B106)&gt;0,"X","")</f>
        <v>#NAME?</v>
      </c>
      <c r="BB106" t="e">
        <f ca="1">IF(COUNTIF(OFFSET(CubeDetails!$A$1,MATCH(BB$1,CubeDetails!$A$1:$A$1000,0)-1,1,1,16),$B106)&gt;0,"X","")</f>
        <v>#NAME?</v>
      </c>
      <c r="BC106" t="e">
        <f ca="1">IF(COUNTIF(OFFSET(CubeDetails!$A$1,MATCH(BC$1,CubeDetails!$A$1:$A$1000,0)-1,1,1,16),$B106)&gt;0,"X","")</f>
        <v>#NAME?</v>
      </c>
      <c r="BD106" t="e">
        <f ca="1">IF(COUNTIF(OFFSET(CubeDetails!$A$1,MATCH(BD$1,CubeDetails!$A$1:$A$1000,0)-1,1,1,16),$B106)&gt;0,"X","")</f>
        <v>#NAME?</v>
      </c>
      <c r="BE106" t="e">
        <f ca="1">IF(COUNTIF(OFFSET(CubeDetails!$A$1,MATCH(BE$1,CubeDetails!$A$1:$A$1000,0)-1,1,1,16),$B106)&gt;0,"X","")</f>
        <v>#NAME?</v>
      </c>
      <c r="BF106" t="e">
        <f ca="1">IF(COUNTIF(OFFSET(CubeDetails!$A$1,MATCH(BF$1,CubeDetails!$A$1:$A$1000,0)-1,1,1,16),$B106)&gt;0,"X","")</f>
        <v>#NAME?</v>
      </c>
      <c r="BG106" t="e">
        <f ca="1">IF(COUNTIF(OFFSET(CubeDetails!$A$1,MATCH(BG$1,CubeDetails!$A$1:$A$1000,0)-1,1,1,16),$B106)&gt;0,"X","")</f>
        <v>#NAME?</v>
      </c>
      <c r="BH106" t="e">
        <f ca="1">IF(COUNTIF(OFFSET(CubeDetails!$A$1,MATCH(BH$1,CubeDetails!$A$1:$A$1000,0)-1,1,1,16),$B106)&gt;0,"X","")</f>
        <v>#NAME?</v>
      </c>
      <c r="BI106" t="e">
        <f ca="1">IF(COUNTIF(OFFSET(CubeDetails!$A$1,MATCH(BI$1,CubeDetails!$A$1:$A$1000,0)-1,1,1,16),$B106)&gt;0,"X","")</f>
        <v>#NAME?</v>
      </c>
      <c r="BJ106" t="e">
        <f ca="1">IF(COUNTIF(OFFSET(CubeDetails!$A$1,MATCH(BJ$1,CubeDetails!$A$1:$A$1000,0)-1,1,1,16),$B106)&gt;0,"X","")</f>
        <v>#NAME?</v>
      </c>
      <c r="BK106" t="e">
        <f ca="1">IF(COUNTIF(OFFSET(CubeDetails!$A$1,MATCH(BK$1,CubeDetails!$A$1:$A$1000,0)-1,1,1,16),$B106)&gt;0,"X","")</f>
        <v>#NAME?</v>
      </c>
      <c r="BL106" t="e">
        <f ca="1">IF(COUNTIF(OFFSET(CubeDetails!$A$1,MATCH(BL$1,CubeDetails!$A$1:$A$1000,0)-1,1,1,16),$B106)&gt;0,"X","")</f>
        <v>#NAME?</v>
      </c>
      <c r="BM106" t="e">
        <f ca="1">IF(COUNTIF(OFFSET(CubeDetails!$A$1,MATCH(BM$1,CubeDetails!$A$1:$A$1000,0)-1,1,1,16),$B106)&gt;0,"X","")</f>
        <v>#NAME?</v>
      </c>
      <c r="BN106" t="e">
        <f ca="1">IF(COUNTIF(OFFSET(CubeDetails!$A$1,MATCH(BN$1,CubeDetails!$A$1:$A$1000,0)-1,1,1,16),$B106)&gt;0,"X","")</f>
        <v>#NAME?</v>
      </c>
      <c r="BO106" t="e">
        <f ca="1">IF(COUNTIF(OFFSET(CubeDetails!$A$1,MATCH(BO$1,CubeDetails!$A$1:$A$1000,0)-1,1,1,16),$B106)&gt;0,"X","")</f>
        <v>#NAME?</v>
      </c>
      <c r="BP106" t="e">
        <f ca="1">IF(COUNTIF(OFFSET(CubeDetails!$A$1,MATCH(BP$1,CubeDetails!$A$1:$A$1000,0)-1,1,1,16),$B106)&gt;0,"X","")</f>
        <v>#NAME?</v>
      </c>
      <c r="BQ106" t="e">
        <f ca="1">IF(COUNTIF(OFFSET(CubeDetails!$A$1,MATCH(BQ$1,CubeDetails!$A$1:$A$1000,0)-1,1,1,16),$B106)&gt;0,"X","")</f>
        <v>#NAME?</v>
      </c>
      <c r="BR106" t="e">
        <f ca="1">IF(COUNTIF(OFFSET(CubeDetails!$A$1,MATCH(BR$1,CubeDetails!$A$1:$A$1000,0)-1,1,1,16),$B106)&gt;0,"X","")</f>
        <v>#NAME?</v>
      </c>
      <c r="BS106" t="e">
        <f ca="1">IF(COUNTIF(OFFSET(CubeDetails!$A$1,MATCH(BS$1,CubeDetails!$A$1:$A$1000,0)-1,1,1,16),$B106)&gt;0,"X","")</f>
        <v>#NAME?</v>
      </c>
      <c r="BT106" t="e">
        <f ca="1">IF(COUNTIF(OFFSET(CubeDetails!$A$1,MATCH(BT$1,CubeDetails!$A$1:$A$1000,0)-1,1,1,16),$B106)&gt;0,"X","")</f>
        <v>#NAME?</v>
      </c>
      <c r="BU106" t="e">
        <f ca="1">IF(COUNTIF(OFFSET(CubeDetails!$A$1,MATCH(BU$1,CubeDetails!$A$1:$A$1000,0)-1,1,1,16),$B106)&gt;0,"X","")</f>
        <v>#NAME?</v>
      </c>
      <c r="BV106" t="e">
        <f ca="1">IF(COUNTIF(OFFSET(CubeDetails!$A$1,MATCH(BV$1,CubeDetails!$A$1:$A$1000,0)-1,1,1,16),$B106)&gt;0,"X","")</f>
        <v>#NAME?</v>
      </c>
      <c r="BW106" t="e">
        <f ca="1">IF(COUNTIF(OFFSET(CubeDetails!$A$1,MATCH(BW$1,CubeDetails!$A$1:$A$1000,0)-1,1,1,16),$B106)&gt;0,"X","")</f>
        <v>#NAME?</v>
      </c>
      <c r="BX106" t="e">
        <f ca="1">IF(COUNTIF(OFFSET(CubeDetails!$A$1,MATCH(BX$1,CubeDetails!$A$1:$A$1000,0)-1,1,1,16),$B106)&gt;0,"X","")</f>
        <v>#NAME?</v>
      </c>
      <c r="BY106" t="e">
        <f ca="1">IF(COUNTIF(OFFSET(CubeDetails!$A$1,MATCH(BY$1,CubeDetails!$A$1:$A$1000,0)-1,1,1,16),$B106)&gt;0,"X","")</f>
        <v>#NAME?</v>
      </c>
      <c r="BZ106" t="e">
        <f ca="1">IF(COUNTIF(OFFSET(CubeDetails!$A$1,MATCH(BZ$1,CubeDetails!$A$1:$A$1000,0)-1,1,1,16),$B106)&gt;0,"X","")</f>
        <v>#NAME?</v>
      </c>
      <c r="CA106" t="e">
        <f ca="1">IF(COUNTIF(OFFSET(CubeDetails!$A$1,MATCH(CA$1,CubeDetails!$A$1:$A$1000,0)-1,1,1,16),$B106)&gt;0,"X","")</f>
        <v>#NAME?</v>
      </c>
      <c r="CB106" t="e">
        <f ca="1">IF(COUNTIF(OFFSET(CubeDetails!$A$1,MATCH(CB$1,CubeDetails!$A$1:$A$1000,0)-1,1,1,16),$B106)&gt;0,"X","")</f>
        <v>#NAME?</v>
      </c>
      <c r="CC106" t="e">
        <f ca="1">IF(COUNTIF(OFFSET(CubeDetails!$A$1,MATCH(CC$1,CubeDetails!$A$1:$A$1000,0)-1,1,1,16),$B106)&gt;0,"X","")</f>
        <v>#NAME?</v>
      </c>
      <c r="CD106" t="e">
        <f ca="1">IF(COUNTIF(OFFSET(CubeDetails!$A$1,MATCH(CD$1,CubeDetails!$A$1:$A$1000,0)-1,1,1,16),$B106)&gt;0,"X","")</f>
        <v>#NAME?</v>
      </c>
      <c r="CE106" t="e">
        <f ca="1">IF(COUNTIF(OFFSET(CubeDetails!$A$1,MATCH(CE$1,CubeDetails!$A$1:$A$1000,0)-1,1,1,16),$B106)&gt;0,"X","")</f>
        <v>#NAME?</v>
      </c>
      <c r="CF106" t="e">
        <f ca="1">IF(COUNTIF(OFFSET(CubeDetails!$A$1,MATCH(CF$1,CubeDetails!$A$1:$A$1000,0)-1,1,1,16),$B106)&gt;0,"X","")</f>
        <v>#NAME?</v>
      </c>
      <c r="CG106" t="e">
        <f ca="1">IF(COUNTIF(OFFSET(CubeDetails!$A$1,MATCH(CG$1,CubeDetails!$A$1:$A$1000,0)-1,1,1,16),$B106)&gt;0,"X","")</f>
        <v>#NAME?</v>
      </c>
      <c r="CH106" t="e">
        <f ca="1">IF(COUNTIF(OFFSET(CubeDetails!$A$1,MATCH(CH$1,CubeDetails!$A$1:$A$1000,0)-1,1,1,16),$B106)&gt;0,"X","")</f>
        <v>#NAME?</v>
      </c>
      <c r="CI106" t="e">
        <f ca="1">IF(COUNTIF(OFFSET(CubeDetails!$A$1,MATCH(CI$1,CubeDetails!$A$1:$A$1000,0)-1,1,1,16),$B106)&gt;0,"X","")</f>
        <v>#NAME?</v>
      </c>
      <c r="CJ106" t="e">
        <f ca="1">IF(COUNTIF(OFFSET(CubeDetails!$A$1,MATCH(CJ$1,CubeDetails!$A$1:$A$1000,0)-1,1,1,16),$B106)&gt;0,"X","")</f>
        <v>#NAME?</v>
      </c>
      <c r="CK106" t="e">
        <f ca="1">IF(COUNTIF(OFFSET(CubeDetails!$A$1,MATCH(CK$1,CubeDetails!$A$1:$A$1000,0)-1,1,1,16),$B106)&gt;0,"X","")</f>
        <v>#NAME?</v>
      </c>
      <c r="CL106" t="e">
        <f ca="1">IF(COUNTIF(OFFSET(CubeDetails!$A$1,MATCH(CL$1,CubeDetails!$A$1:$A$1000,0)-1,1,1,16),$B106)&gt;0,"X","")</f>
        <v>#NAME?</v>
      </c>
      <c r="CM106" t="e">
        <f ca="1">IF(COUNTIF(OFFSET(CubeDetails!$A$1,MATCH(CM$1,CubeDetails!$A$1:$A$1000,0)-1,1,1,16),$B106)&gt;0,"X","")</f>
        <v>#NAME?</v>
      </c>
      <c r="CN106" t="e">
        <f ca="1">IF(COUNTIF(OFFSET(CubeDetails!$A$1,MATCH(CN$1,CubeDetails!$A$1:$A$1000,0)-1,1,1,16),$B106)&gt;0,"X","")</f>
        <v>#NAME?</v>
      </c>
      <c r="CO106" t="e">
        <f ca="1">IF(COUNTIF(OFFSET(CubeDetails!$A$1,MATCH(CO$1,CubeDetails!$A$1:$A$1000,0)-1,1,1,16),$B106)&gt;0,"X","")</f>
        <v>#NAME?</v>
      </c>
      <c r="CP106" t="e">
        <f ca="1">IF(COUNTIF(OFFSET(CubeDetails!$A$1,MATCH(CP$1,CubeDetails!$A$1:$A$1000,0)-1,1,1,16),$B106)&gt;0,"X","")</f>
        <v>#NAME?</v>
      </c>
      <c r="CQ106" t="e">
        <f ca="1">IF(COUNTIF(OFFSET(CubeDetails!$A$1,MATCH(CQ$1,CubeDetails!$A$1:$A$1000,0)-1,1,1,16),$B106)&gt;0,"X","")</f>
        <v>#NAME?</v>
      </c>
      <c r="CR106" t="e">
        <f ca="1">IF(COUNTIF(OFFSET(CubeDetails!$A$1,MATCH(CR$1,CubeDetails!$A$1:$A$1000,0)-1,1,1,16),$B106)&gt;0,"X","")</f>
        <v>#NAME?</v>
      </c>
      <c r="CS106" t="e">
        <f ca="1">IF(COUNTIF(OFFSET(CubeDetails!$A$1,MATCH(CS$1,CubeDetails!$A$1:$A$1000,0)-1,1,1,16),$B106)&gt;0,"X","")</f>
        <v>#NAME?</v>
      </c>
      <c r="CT106" t="e">
        <f ca="1">IF(COUNTIF(OFFSET(CubeDetails!$A$1,MATCH(CT$1,CubeDetails!$A$1:$A$1000,0)-1,1,1,16),$B106)&gt;0,"X","")</f>
        <v>#NAME?</v>
      </c>
      <c r="CU106" t="e">
        <f ca="1">IF(COUNTIF(OFFSET(CubeDetails!$A$1,MATCH(CU$1,CubeDetails!$A$1:$A$1000,0)-1,1,1,16),$B106)&gt;0,"X","")</f>
        <v>#NAME?</v>
      </c>
      <c r="CV106" t="e">
        <f ca="1">IF(COUNTIF(OFFSET(CubeDetails!$A$1,MATCH(CV$1,CubeDetails!$A$1:$A$1000,0)-1,1,1,16),$B106)&gt;0,"X","")</f>
        <v>#NAME?</v>
      </c>
      <c r="CW106" t="e">
        <f ca="1">IF(COUNTIF(OFFSET(CubeDetails!$A$1,MATCH(CW$1,CubeDetails!$A$1:$A$1000,0)-1,1,1,16),$B106)&gt;0,"X","")</f>
        <v>#NAME?</v>
      </c>
      <c r="CX106" t="e">
        <f ca="1">IF(COUNTIF(OFFSET(CubeDetails!$A$1,MATCH(CX$1,CubeDetails!$A$1:$A$1000,0)-1,1,1,16),$B106)&gt;0,"X","")</f>
        <v>#NAME?</v>
      </c>
      <c r="CY106" t="e">
        <f ca="1">IF(COUNTIF(OFFSET(CubeDetails!$A$1,MATCH(CY$1,CubeDetails!$A$1:$A$1000,0)-1,1,1,16),$B106)&gt;0,"X","")</f>
        <v>#NAME?</v>
      </c>
      <c r="CZ106" t="e">
        <f ca="1">IF(COUNTIF(OFFSET(CubeDetails!$A$1,MATCH(CZ$1,CubeDetails!$A$1:$A$1000,0)-1,1,1,16),$B106)&gt;0,"X","")</f>
        <v>#NAME?</v>
      </c>
      <c r="DA106" t="e">
        <f ca="1">IF(COUNTIF(OFFSET(CubeDetails!$A$1,MATCH(DA$1,CubeDetails!$A$1:$A$1000,0)-1,1,1,16),$B106)&gt;0,"X","")</f>
        <v>#NAME?</v>
      </c>
      <c r="DB106" t="e">
        <f ca="1">IF(COUNTIF(OFFSET(CubeDetails!$A$1,MATCH(DB$1,CubeDetails!$A$1:$A$1000,0)-1,1,1,16),$B106)&gt;0,"X","")</f>
        <v>#NAME?</v>
      </c>
      <c r="DC106" t="e">
        <f ca="1">IF(COUNTIF(OFFSET(CubeDetails!$A$1,MATCH(DC$1,CubeDetails!$A$1:$A$1000,0)-1,1,1,16),$B106)&gt;0,"X","")</f>
        <v>#NAME?</v>
      </c>
      <c r="DD106" t="e">
        <f ca="1">IF(COUNTIF(OFFSET(CubeDetails!$A$1,MATCH(DD$1,CubeDetails!$A$1:$A$1000,0)-1,1,1,16),$B106)&gt;0,"X","")</f>
        <v>#NAME?</v>
      </c>
      <c r="DE106" t="e">
        <f ca="1">IF(COUNTIF(OFFSET(CubeDetails!$A$1,MATCH(DE$1,CubeDetails!$A$1:$A$1000,0)-1,1,1,16),$B106)&gt;0,"X","")</f>
        <v>#NAME?</v>
      </c>
      <c r="DF106" t="e">
        <f ca="1">IF(COUNTIF(OFFSET(CubeDetails!$A$1,MATCH(DF$1,CubeDetails!$A$1:$A$1000,0)-1,1,1,16),$B106)&gt;0,"X","")</f>
        <v>#NAME?</v>
      </c>
      <c r="DG106" t="e">
        <f ca="1">IF(COUNTIF(OFFSET(CubeDetails!$A$1,MATCH(DG$1,CubeDetails!$A$1:$A$1000,0)-1,1,1,16),$B106)&gt;0,"X","")</f>
        <v>#NAME?</v>
      </c>
      <c r="DH106" t="e">
        <f ca="1">IF(COUNTIF(OFFSET(CubeDetails!$A$1,MATCH(DH$1,CubeDetails!$A$1:$A$1000,0)-1,1,1,16),$B106)&gt;0,"X","")</f>
        <v>#NAME?</v>
      </c>
      <c r="DI106" t="e">
        <f ca="1">IF(COUNTIF(OFFSET(CubeDetails!$A$1,MATCH(DI$1,CubeDetails!$A$1:$A$1000,0)-1,1,1,16),$B106)&gt;0,"X","")</f>
        <v>#NAME?</v>
      </c>
      <c r="DJ106" t="e">
        <f ca="1">IF(COUNTIF(OFFSET(CubeDetails!$A$1,MATCH(DJ$1,CubeDetails!$A$1:$A$1000,0)-1,1,1,16),$B106)&gt;0,"X","")</f>
        <v>#NAME?</v>
      </c>
      <c r="DK106" t="e">
        <f ca="1">IF(COUNTIF(OFFSET(CubeDetails!$A$1,MATCH(DK$1,CubeDetails!$A$1:$A$1000,0)-1,1,1,16),$B106)&gt;0,"X","")</f>
        <v>#NAME?</v>
      </c>
      <c r="DL106" t="e">
        <f ca="1">IF(COUNTIF(OFFSET(CubeDetails!$A$1,MATCH(DL$1,CubeDetails!$A$1:$A$1000,0)-1,1,1,16),$B106)&gt;0,"X","")</f>
        <v>#NAME?</v>
      </c>
      <c r="DM106" t="e">
        <f ca="1">IF(COUNTIF(OFFSET(CubeDetails!$A$1,MATCH(DM$1,CubeDetails!$A$1:$A$1000,0)-1,1,1,16),$B106)&gt;0,"X","")</f>
        <v>#NAME?</v>
      </c>
      <c r="DN106" t="e">
        <f ca="1">IF(COUNTIF(OFFSET(CubeDetails!$A$1,MATCH(DN$1,CubeDetails!$A$1:$A$1000,0)-1,1,1,16),$B106)&gt;0,"X","")</f>
        <v>#NAME?</v>
      </c>
      <c r="DO106" t="e">
        <f ca="1">IF(COUNTIF(OFFSET(CubeDetails!$A$1,MATCH(DO$1,CubeDetails!$A$1:$A$1000,0)-1,1,1,16),$B106)&gt;0,"X","")</f>
        <v>#NAME?</v>
      </c>
      <c r="DP106" t="e">
        <f ca="1">IF(COUNTIF(OFFSET(CubeDetails!$A$1,MATCH(DP$1,CubeDetails!$A$1:$A$1000,0)-1,1,1,16),$B106)&gt;0,"X","")</f>
        <v>#NAME?</v>
      </c>
      <c r="DQ106" t="e">
        <f ca="1">IF(COUNTIF(OFFSET(CubeDetails!$A$1,MATCH(DQ$1,CubeDetails!$A$1:$A$1000,0)-1,1,1,16),$B106)&gt;0,"X","")</f>
        <v>#NAME?</v>
      </c>
      <c r="DR106" t="e">
        <f ca="1">IF(COUNTIF(OFFSET(CubeDetails!$A$1,MATCH(DR$1,CubeDetails!$A$1:$A$1000,0)-1,1,1,16),$B106)&gt;0,"X","")</f>
        <v>#NAME?</v>
      </c>
      <c r="DS106" t="e">
        <f ca="1">IF(COUNTIF(OFFSET(CubeDetails!$A$1,MATCH(DS$1,CubeDetails!$A$1:$A$1000,0)-1,1,1,16),$B106)&gt;0,"X","")</f>
        <v>#NAME?</v>
      </c>
      <c r="DT106" t="e">
        <f ca="1">IF(COUNTIF(OFFSET(CubeDetails!$A$1,MATCH(DT$1,CubeDetails!$A$1:$A$1000,0)-1,1,1,16),$B106)&gt;0,"X","")</f>
        <v>#NAME?</v>
      </c>
      <c r="DU106" t="e">
        <f ca="1">IF(COUNTIF(OFFSET(CubeDetails!$A$1,MATCH(DU$1,CubeDetails!$A$1:$A$1000,0)-1,1,1,16),$B106)&gt;0,"X","")</f>
        <v>#NAME?</v>
      </c>
      <c r="DV106" t="e">
        <f ca="1">IF(COUNTIF(OFFSET(CubeDetails!$A$1,MATCH(DV$1,CubeDetails!$A$1:$A$1000,0)-1,1,1,16),$B106)&gt;0,"X","")</f>
        <v>#NAME?</v>
      </c>
      <c r="DW106" t="e">
        <f ca="1">IF(COUNTIF(OFFSET(CubeDetails!$A$1,MATCH(DW$1,CubeDetails!$A$1:$A$1000,0)-1,1,1,16),$B106)&gt;0,"X","")</f>
        <v>#NAME?</v>
      </c>
      <c r="DX106" t="e">
        <f ca="1">IF(COUNTIF(OFFSET(CubeDetails!$A$1,MATCH(DX$1,CubeDetails!$A$1:$A$1000,0)-1,1,1,16),$B106)&gt;0,"X","")</f>
        <v>#NAME?</v>
      </c>
      <c r="DY106" t="e">
        <f ca="1">IF(COUNTIF(OFFSET(CubeDetails!$A$1,MATCH(DY$1,CubeDetails!$A$1:$A$1000,0)-1,1,1,16),$B106)&gt;0,"X","")</f>
        <v>#NAME?</v>
      </c>
      <c r="DZ106" t="e">
        <f ca="1">IF(COUNTIF(OFFSET(CubeDetails!$A$1,MATCH(DZ$1,CubeDetails!$A$1:$A$1000,0)-1,1,1,16),$B106)&gt;0,"X","")</f>
        <v>#NAME?</v>
      </c>
      <c r="EA106" t="e">
        <f ca="1">IF(COUNTIF(OFFSET(CubeDetails!$A$1,MATCH(EA$1,CubeDetails!$A$1:$A$1000,0)-1,1,1,16),$B106)&gt;0,"X","")</f>
        <v>#NAME?</v>
      </c>
      <c r="EB106" t="e">
        <f ca="1">IF(COUNTIF(OFFSET(CubeDetails!$A$1,MATCH(EB$1,CubeDetails!$A$1:$A$1000,0)-1,1,1,16),$B106)&gt;0,"X","")</f>
        <v>#NAME?</v>
      </c>
      <c r="EC106" t="e">
        <f ca="1">IF(COUNTIF(OFFSET(CubeDetails!$A$1,MATCH(EC$1,CubeDetails!$A$1:$A$1000,0)-1,1,1,16),$B106)&gt;0,"X","")</f>
        <v>#NAME?</v>
      </c>
      <c r="ED106" t="e">
        <f ca="1">IF(COUNTIF(OFFSET(CubeDetails!$A$1,MATCH(ED$1,CubeDetails!$A$1:$A$1000,0)-1,1,1,16),$B106)&gt;0,"X","")</f>
        <v>#NAME?</v>
      </c>
      <c r="EE106" t="e">
        <f ca="1">IF(COUNTIF(OFFSET(CubeDetails!$A$1,MATCH(EE$1,CubeDetails!$A$1:$A$1000,0)-1,1,1,16),$B106)&gt;0,"X","")</f>
        <v>#NAME?</v>
      </c>
      <c r="EF106" t="e">
        <f ca="1">IF(COUNTIF(OFFSET(CubeDetails!$A$1,MATCH(EF$1,CubeDetails!$A$1:$A$1000,0)-1,1,1,16),$B106)&gt;0,"X","")</f>
        <v>#NAME?</v>
      </c>
      <c r="EG106" t="e">
        <f ca="1">IF(COUNTIF(OFFSET(CubeDetails!$A$1,MATCH(EG$1,CubeDetails!$A$1:$A$1000,0)-1,1,1,16),$B106)&gt;0,"X","")</f>
        <v>#NAME?</v>
      </c>
      <c r="EH106" t="e">
        <f ca="1">IF(COUNTIF(OFFSET(CubeDetails!$A$1,MATCH(EH$1,CubeDetails!$A$1:$A$1000,0)-1,1,1,16),$B106)&gt;0,"X","")</f>
        <v>#NAME?</v>
      </c>
      <c r="EI106" t="e">
        <f ca="1">IF(COUNTIF(OFFSET(CubeDetails!$A$1,MATCH(EI$1,CubeDetails!$A$1:$A$1000,0)-1,1,1,16),$B106)&gt;0,"X","")</f>
        <v>#NAME?</v>
      </c>
      <c r="EJ106" t="e">
        <f ca="1">IF(COUNTIF(OFFSET(CubeDetails!$A$1,MATCH(EJ$1,CubeDetails!$A$1:$A$1000,0)-1,1,1,16),$B106)&gt;0,"X","")</f>
        <v>#NAME?</v>
      </c>
      <c r="EK106" t="e">
        <f ca="1">IF(COUNTIF(OFFSET(CubeDetails!$A$1,MATCH(EK$1,CubeDetails!$A$1:$A$1000,0)-1,1,1,16),$B106)&gt;0,"X","")</f>
        <v>#NAME?</v>
      </c>
      <c r="EL106" t="e">
        <f ca="1">IF(COUNTIF(OFFSET(CubeDetails!$A$1,MATCH(EL$1,CubeDetails!$A$1:$A$1000,0)-1,1,1,16),$B106)&gt;0,"X","")</f>
        <v>#NAME?</v>
      </c>
      <c r="EM106" t="e">
        <f ca="1">IF(COUNTIF(OFFSET(CubeDetails!$A$1,MATCH(EM$1,CubeDetails!$A$1:$A$1000,0)-1,1,1,16),$B106)&gt;0,"X","")</f>
        <v>#NAME?</v>
      </c>
      <c r="EN106" t="e">
        <f ca="1">IF(COUNTIF(OFFSET(CubeDetails!$A$1,MATCH(EN$1,CubeDetails!$A$1:$A$1000,0)-1,1,1,16),$B106)&gt;0,"X","")</f>
        <v>#NAME?</v>
      </c>
      <c r="EO106" t="e">
        <f ca="1">IF(COUNTIF(OFFSET(CubeDetails!$A$1,MATCH(EO$1,CubeDetails!$A$1:$A$1000,0)-1,1,1,16),$B106)&gt;0,"X","")</f>
        <v>#NAME?</v>
      </c>
      <c r="EP106" t="e">
        <f ca="1">IF(COUNTIF(OFFSET(CubeDetails!$A$1,MATCH(EP$1,CubeDetails!$A$1:$A$1000,0)-1,1,1,16),$B106)&gt;0,"X","")</f>
        <v>#NAME?</v>
      </c>
      <c r="EQ106" t="e">
        <f ca="1">IF(COUNTIF(OFFSET(CubeDetails!$A$1,MATCH(EQ$1,CubeDetails!$A$1:$A$1000,0)-1,1,1,16),$B106)&gt;0,"X","")</f>
        <v>#NAME?</v>
      </c>
      <c r="ER106" t="e">
        <f ca="1">IF(COUNTIF(OFFSET(CubeDetails!$A$1,MATCH(ER$1,CubeDetails!$A$1:$A$1000,0)-1,1,1,16),$B106)&gt;0,"X","")</f>
        <v>#NAME?</v>
      </c>
      <c r="ES106" t="e">
        <f ca="1">IF(COUNTIF(OFFSET(CubeDetails!$A$1,MATCH(ES$1,CubeDetails!$A$1:$A$1000,0)-1,1,1,16),$B106)&gt;0,"X","")</f>
        <v>#NAME?</v>
      </c>
      <c r="ET106" t="e">
        <f ca="1">IF(COUNTIF(OFFSET(CubeDetails!$A$1,MATCH(ET$1,CubeDetails!$A$1:$A$1000,0)-1,1,1,16),$B106)&gt;0,"X","")</f>
        <v>#NAME?</v>
      </c>
      <c r="EU106" t="e">
        <f ca="1">IF(COUNTIF(OFFSET(CubeDetails!$A$1,MATCH(EU$1,CubeDetails!$A$1:$A$1000,0)-1,1,1,16),$B106)&gt;0,"X","")</f>
        <v>#NAME?</v>
      </c>
      <c r="EV106" t="e">
        <f ca="1">IF(COUNTIF(OFFSET(CubeDetails!$A$1,MATCH(EV$1,CubeDetails!$A$1:$A$1000,0)-1,1,1,16),$B106)&gt;0,"X","")</f>
        <v>#NAME?</v>
      </c>
      <c r="EW106" t="e">
        <f ca="1">IF(COUNTIF(OFFSET(CubeDetails!$A$1,MATCH(EW$1,CubeDetails!$A$1:$A$1000,0)-1,1,1,16),$B106)&gt;0,"X","")</f>
        <v>#NAME?</v>
      </c>
      <c r="EX106" t="e">
        <f ca="1">IF(COUNTIF(OFFSET(CubeDetails!$A$1,MATCH(EX$1,CubeDetails!$A$1:$A$1000,0)-1,1,1,16),$B106)&gt;0,"X","")</f>
        <v>#NAME?</v>
      </c>
      <c r="EY106" t="e">
        <f ca="1">IF(COUNTIF(OFFSET(CubeDetails!$A$1,MATCH(EY$1,CubeDetails!$A$1:$A$1000,0)-1,1,1,16),$B106)&gt;0,"X","")</f>
        <v>#NAME?</v>
      </c>
      <c r="EZ106" t="e">
        <f ca="1">IF(COUNTIF(OFFSET(CubeDetails!$A$1,MATCH(EZ$1,CubeDetails!$A$1:$A$1000,0)-1,1,1,16),$B106)&gt;0,"X","")</f>
        <v>#NAME?</v>
      </c>
      <c r="FA106" t="e">
        <f ca="1">IF(COUNTIF(OFFSET(CubeDetails!$A$1,MATCH(FA$1,CubeDetails!$A$1:$A$1000,0)-1,1,1,16),$B106)&gt;0,"X","")</f>
        <v>#NAME?</v>
      </c>
      <c r="FB106" t="e">
        <f ca="1">IF(COUNTIF(OFFSET(CubeDetails!$A$1,MATCH(FB$1,CubeDetails!$A$1:$A$1000,0)-1,1,1,16),$B106)&gt;0,"X","")</f>
        <v>#NAME?</v>
      </c>
      <c r="FC106" t="e">
        <f ca="1">IF(COUNTIF(OFFSET(CubeDetails!$A$1,MATCH(FC$1,CubeDetails!$A$1:$A$1000,0)-1,1,1,16),$B106)&gt;0,"X","")</f>
        <v>#NAME?</v>
      </c>
      <c r="FD106" t="e">
        <f ca="1">IF(COUNTIF(OFFSET(CubeDetails!$A$1,MATCH(FD$1,CubeDetails!$A$1:$A$1000,0)-1,1,1,16),$B106)&gt;0,"X","")</f>
        <v>#NAME?</v>
      </c>
      <c r="FE106" t="e">
        <f ca="1">IF(COUNTIF(OFFSET(CubeDetails!$A$1,MATCH(FE$1,CubeDetails!$A$1:$A$1000,0)-1,1,1,16),$B106)&gt;0,"X","")</f>
        <v>#NAME?</v>
      </c>
      <c r="FF106" t="e">
        <f ca="1">IF(COUNTIF(OFFSET(CubeDetails!$A$1,MATCH(FF$1,CubeDetails!$A$1:$A$1000,0)-1,1,1,16),$B106)&gt;0,"X","")</f>
        <v>#NAME?</v>
      </c>
      <c r="FG106" t="e">
        <f ca="1">IF(COUNTIF(OFFSET(CubeDetails!$A$1,MATCH(FG$1,CubeDetails!$A$1:$A$1000,0)-1,1,1,16),$B106)&gt;0,"X","")</f>
        <v>#NAME?</v>
      </c>
      <c r="FH106" t="e">
        <f ca="1">IF(COUNTIF(OFFSET(CubeDetails!$A$1,MATCH(FH$1,CubeDetails!$A$1:$A$1000,0)-1,1,1,16),$B106)&gt;0,"X","")</f>
        <v>#NAME?</v>
      </c>
      <c r="FI106" t="e">
        <f ca="1">IF(COUNTIF(OFFSET(CubeDetails!$A$1,MATCH(FI$1,CubeDetails!$A$1:$A$1000,0)-1,1,1,16),$B106)&gt;0,"X","")</f>
        <v>#NAME?</v>
      </c>
      <c r="FJ106" t="e">
        <f ca="1">IF(COUNTIF(OFFSET(CubeDetails!$A$1,MATCH(FJ$1,CubeDetails!$A$1:$A$1000,0)-1,1,1,16),$B106)&gt;0,"X","")</f>
        <v>#NAME?</v>
      </c>
      <c r="FK106" t="e">
        <f ca="1">IF(COUNTIF(OFFSET(CubeDetails!$A$1,MATCH(FK$1,CubeDetails!$A$1:$A$1000,0)-1,1,1,16),$B106)&gt;0,"X","")</f>
        <v>#NAME?</v>
      </c>
      <c r="FL106" t="e">
        <f ca="1">IF(COUNTIF(OFFSET(CubeDetails!$A$1,MATCH(FL$1,CubeDetails!$A$1:$A$1000,0)-1,1,1,16),$B106)&gt;0,"X","")</f>
        <v>#NAME?</v>
      </c>
      <c r="FM106" t="e">
        <f ca="1">IF(COUNTIF(OFFSET(CubeDetails!$A$1,MATCH(FM$1,CubeDetails!$A$1:$A$1000,0)-1,1,1,16),$B106)&gt;0,"X","")</f>
        <v>#NAME?</v>
      </c>
      <c r="FN106" t="e">
        <f ca="1">IF(COUNTIF(OFFSET(CubeDetails!$A$1,MATCH(FN$1,CubeDetails!$A$1:$A$1000,0)-1,1,1,16),$B106)&gt;0,"X","")</f>
        <v>#NAME?</v>
      </c>
      <c r="FO106" t="e">
        <f ca="1">IF(COUNTIF(OFFSET(CubeDetails!$A$1,MATCH(FO$1,CubeDetails!$A$1:$A$1000,0)-1,1,1,16),$B106)&gt;0,"X","")</f>
        <v>#NAME?</v>
      </c>
      <c r="FP106" t="e">
        <f ca="1">IF(COUNTIF(OFFSET(CubeDetails!$A$1,MATCH(FP$1,CubeDetails!$A$1:$A$1000,0)-1,1,1,16),$B106)&gt;0,"X","")</f>
        <v>#NAME?</v>
      </c>
      <c r="FQ106" t="e">
        <f ca="1">IF(COUNTIF(OFFSET(CubeDetails!$A$1,MATCH(FQ$1,CubeDetails!$A$1:$A$1000,0)-1,1,1,16),$B106)&gt;0,"X","")</f>
        <v>#NAME?</v>
      </c>
      <c r="FR106" t="e">
        <f ca="1">IF(COUNTIF(OFFSET(CubeDetails!$A$1,MATCH(FR$1,CubeDetails!$A$1:$A$1000,0)-1,1,1,16),$B106)&gt;0,"X","")</f>
        <v>#NAME?</v>
      </c>
      <c r="FS106" t="e">
        <f ca="1">IF(COUNTIF(OFFSET(CubeDetails!$A$1,MATCH(FS$1,CubeDetails!$A$1:$A$1000,0)-1,1,1,16),$B106)&gt;0,"X","")</f>
        <v>#NAME?</v>
      </c>
      <c r="FT106" t="e">
        <f ca="1">IF(COUNTIF(OFFSET(CubeDetails!$A$1,MATCH(FT$1,CubeDetails!$A$1:$A$1000,0)-1,1,1,16),$B106)&gt;0,"X","")</f>
        <v>#NAME?</v>
      </c>
      <c r="FU106" t="e">
        <f ca="1">IF(COUNTIF(OFFSET(CubeDetails!$A$1,MATCH(FU$1,CubeDetails!$A$1:$A$1000,0)-1,1,1,16),$B106)&gt;0,"X","")</f>
        <v>#NAME?</v>
      </c>
      <c r="FV106" t="e">
        <f ca="1">IF(COUNTIF(OFFSET(CubeDetails!$A$1,MATCH(FV$1,CubeDetails!$A$1:$A$1000,0)-1,1,1,16),$B106)&gt;0,"X","")</f>
        <v>#NAME?</v>
      </c>
      <c r="FW106" t="e">
        <f ca="1">IF(COUNTIF(OFFSET(CubeDetails!$A$1,MATCH(FW$1,CubeDetails!$A$1:$A$1000,0)-1,1,1,16),$B106)&gt;0,"X","")</f>
        <v>#NAME?</v>
      </c>
      <c r="FX106" t="e">
        <f ca="1">IF(COUNTIF(OFFSET(CubeDetails!$A$1,MATCH(FX$1,CubeDetails!$A$1:$A$1000,0)-1,1,1,16),$B106)&gt;0,"X","")</f>
        <v>#NAME?</v>
      </c>
      <c r="FY106" t="e">
        <f ca="1">IF(COUNTIF(OFFSET(CubeDetails!$A$1,MATCH(FY$1,CubeDetails!$A$1:$A$1000,0)-1,1,1,16),$B106)&gt;0,"X","")</f>
        <v>#NAME?</v>
      </c>
      <c r="FZ106" t="e">
        <f ca="1">IF(COUNTIF(OFFSET(CubeDetails!$A$1,MATCH(FZ$1,CubeDetails!$A$1:$A$1000,0)-1,1,1,16),$B106)&gt;0,"X","")</f>
        <v>#NAME?</v>
      </c>
      <c r="GA106" t="e">
        <f ca="1">IF(COUNTIF(OFFSET(CubeDetails!$A$1,MATCH(GA$1,CubeDetails!$A$1:$A$1000,0)-1,1,1,16),$B106)&gt;0,"X","")</f>
        <v>#NAME?</v>
      </c>
    </row>
    <row r="107" spans="1:183" x14ac:dyDescent="0.25">
      <c r="A107">
        <f t="shared" ca="1" si="1"/>
        <v>0</v>
      </c>
      <c r="B107" t="e">
        <f ca="1">_xll.SUBNM(TM1Server&amp;":}Dimensions",,ROW()-1)</f>
        <v>#NAME?</v>
      </c>
      <c r="C107" t="e">
        <f ca="1">IF(COUNTIF(OFFSET(CubeDetails!$A$1,MATCH(C$1,CubeDetails!$A$1:$A$1000,0)-1,1,1,16),$B107)&gt;0,"X","")</f>
        <v>#NAME?</v>
      </c>
      <c r="D107" t="e">
        <f ca="1">IF(COUNTIF(OFFSET(CubeDetails!$A$1,MATCH(D$1,CubeDetails!$A$1:$A$1000,0)-1,1,1,16),$B107)&gt;0,"X","")</f>
        <v>#NAME?</v>
      </c>
      <c r="E107" t="e">
        <f ca="1">IF(COUNTIF(OFFSET(CubeDetails!$A$1,MATCH(E$1,CubeDetails!$A$1:$A$1000,0)-1,1,1,16),$B107)&gt;0,"X","")</f>
        <v>#NAME?</v>
      </c>
      <c r="F107" t="e">
        <f ca="1">IF(COUNTIF(OFFSET(CubeDetails!$A$1,MATCH(F$1,CubeDetails!$A$1:$A$1000,0)-1,1,1,16),$B107)&gt;0,"X","")</f>
        <v>#NAME?</v>
      </c>
      <c r="G107" t="e">
        <f ca="1">IF(COUNTIF(OFFSET(CubeDetails!$A$1,MATCH(G$1,CubeDetails!$A$1:$A$1000,0)-1,1,1,16),$B107)&gt;0,"X","")</f>
        <v>#NAME?</v>
      </c>
      <c r="H107" t="e">
        <f ca="1">IF(COUNTIF(OFFSET(CubeDetails!$A$1,MATCH(H$1,CubeDetails!$A$1:$A$1000,0)-1,1,1,16),$B107)&gt;0,"X","")</f>
        <v>#NAME?</v>
      </c>
      <c r="I107" t="e">
        <f ca="1">IF(COUNTIF(OFFSET(CubeDetails!$A$1,MATCH(I$1,CubeDetails!$A$1:$A$1000,0)-1,1,1,16),$B107)&gt;0,"X","")</f>
        <v>#NAME?</v>
      </c>
      <c r="J107" t="e">
        <f ca="1">IF(COUNTIF(OFFSET(CubeDetails!$A$1,MATCH(J$1,CubeDetails!$A$1:$A$1000,0)-1,1,1,16),$B107)&gt;0,"X","")</f>
        <v>#NAME?</v>
      </c>
      <c r="K107" t="e">
        <f ca="1">IF(COUNTIF(OFFSET(CubeDetails!$A$1,MATCH(K$1,CubeDetails!$A$1:$A$1000,0)-1,1,1,16),$B107)&gt;0,"X","")</f>
        <v>#NAME?</v>
      </c>
      <c r="L107" t="e">
        <f ca="1">IF(COUNTIF(OFFSET(CubeDetails!$A$1,MATCH(L$1,CubeDetails!$A$1:$A$1000,0)-1,1,1,16),$B107)&gt;0,"X","")</f>
        <v>#NAME?</v>
      </c>
      <c r="M107" t="e">
        <f ca="1">IF(COUNTIF(OFFSET(CubeDetails!$A$1,MATCH(M$1,CubeDetails!$A$1:$A$1000,0)-1,1,1,16),$B107)&gt;0,"X","")</f>
        <v>#NAME?</v>
      </c>
      <c r="N107" t="e">
        <f ca="1">IF(COUNTIF(OFFSET(CubeDetails!$A$1,MATCH(N$1,CubeDetails!$A$1:$A$1000,0)-1,1,1,16),$B107)&gt;0,"X","")</f>
        <v>#NAME?</v>
      </c>
      <c r="O107" t="e">
        <f ca="1">IF(COUNTIF(OFFSET(CubeDetails!$A$1,MATCH(O$1,CubeDetails!$A$1:$A$1000,0)-1,1,1,16),$B107)&gt;0,"X","")</f>
        <v>#NAME?</v>
      </c>
      <c r="P107" t="e">
        <f ca="1">IF(COUNTIF(OFFSET(CubeDetails!$A$1,MATCH(P$1,CubeDetails!$A$1:$A$1000,0)-1,1,1,16),$B107)&gt;0,"X","")</f>
        <v>#NAME?</v>
      </c>
      <c r="Q107" t="e">
        <f ca="1">IF(COUNTIF(OFFSET(CubeDetails!$A$1,MATCH(Q$1,CubeDetails!$A$1:$A$1000,0)-1,1,1,16),$B107)&gt;0,"X","")</f>
        <v>#NAME?</v>
      </c>
      <c r="R107" t="e">
        <f ca="1">IF(COUNTIF(OFFSET(CubeDetails!$A$1,MATCH(R$1,CubeDetails!$A$1:$A$1000,0)-1,1,1,16),$B107)&gt;0,"X","")</f>
        <v>#NAME?</v>
      </c>
      <c r="S107" t="e">
        <f ca="1">IF(COUNTIF(OFFSET(CubeDetails!$A$1,MATCH(S$1,CubeDetails!$A$1:$A$1000,0)-1,1,1,16),$B107)&gt;0,"X","")</f>
        <v>#NAME?</v>
      </c>
      <c r="T107" t="e">
        <f ca="1">IF(COUNTIF(OFFSET(CubeDetails!$A$1,MATCH(T$1,CubeDetails!$A$1:$A$1000,0)-1,1,1,16),$B107)&gt;0,"X","")</f>
        <v>#NAME?</v>
      </c>
      <c r="U107" t="e">
        <f ca="1">IF(COUNTIF(OFFSET(CubeDetails!$A$1,MATCH(U$1,CubeDetails!$A$1:$A$1000,0)-1,1,1,16),$B107)&gt;0,"X","")</f>
        <v>#NAME?</v>
      </c>
      <c r="V107" t="e">
        <f ca="1">IF(COUNTIF(OFFSET(CubeDetails!$A$1,MATCH(V$1,CubeDetails!$A$1:$A$1000,0)-1,1,1,16),$B107)&gt;0,"X","")</f>
        <v>#NAME?</v>
      </c>
      <c r="W107" t="e">
        <f ca="1">IF(COUNTIF(OFFSET(CubeDetails!$A$1,MATCH(W$1,CubeDetails!$A$1:$A$1000,0)-1,1,1,16),$B107)&gt;0,"X","")</f>
        <v>#NAME?</v>
      </c>
      <c r="X107" t="e">
        <f ca="1">IF(COUNTIF(OFFSET(CubeDetails!$A$1,MATCH(X$1,CubeDetails!$A$1:$A$1000,0)-1,1,1,16),$B107)&gt;0,"X","")</f>
        <v>#NAME?</v>
      </c>
      <c r="Y107" t="e">
        <f ca="1">IF(COUNTIF(OFFSET(CubeDetails!$A$1,MATCH(Y$1,CubeDetails!$A$1:$A$1000,0)-1,1,1,16),$B107)&gt;0,"X","")</f>
        <v>#NAME?</v>
      </c>
      <c r="Z107" t="e">
        <f ca="1">IF(COUNTIF(OFFSET(CubeDetails!$A$1,MATCH(Z$1,CubeDetails!$A$1:$A$1000,0)-1,1,1,16),$B107)&gt;0,"X","")</f>
        <v>#NAME?</v>
      </c>
      <c r="AA107" t="e">
        <f ca="1">IF(COUNTIF(OFFSET(CubeDetails!$A$1,MATCH(AA$1,CubeDetails!$A$1:$A$1000,0)-1,1,1,16),$B107)&gt;0,"X","")</f>
        <v>#NAME?</v>
      </c>
      <c r="AB107" t="e">
        <f ca="1">IF(COUNTIF(OFFSET(CubeDetails!$A$1,MATCH(AB$1,CubeDetails!$A$1:$A$1000,0)-1,1,1,16),$B107)&gt;0,"X","")</f>
        <v>#NAME?</v>
      </c>
      <c r="AC107" t="e">
        <f ca="1">IF(COUNTIF(OFFSET(CubeDetails!$A$1,MATCH(AC$1,CubeDetails!$A$1:$A$1000,0)-1,1,1,16),$B107)&gt;0,"X","")</f>
        <v>#NAME?</v>
      </c>
      <c r="AD107" t="e">
        <f ca="1">IF(COUNTIF(OFFSET(CubeDetails!$A$1,MATCH(AD$1,CubeDetails!$A$1:$A$1000,0)-1,1,1,16),$B107)&gt;0,"X","")</f>
        <v>#NAME?</v>
      </c>
      <c r="AE107" t="e">
        <f ca="1">IF(COUNTIF(OFFSET(CubeDetails!$A$1,MATCH(AE$1,CubeDetails!$A$1:$A$1000,0)-1,1,1,16),$B107)&gt;0,"X","")</f>
        <v>#NAME?</v>
      </c>
      <c r="AF107" t="e">
        <f ca="1">IF(COUNTIF(OFFSET(CubeDetails!$A$1,MATCH(AF$1,CubeDetails!$A$1:$A$1000,0)-1,1,1,16),$B107)&gt;0,"X","")</f>
        <v>#NAME?</v>
      </c>
      <c r="AG107" t="e">
        <f ca="1">IF(COUNTIF(OFFSET(CubeDetails!$A$1,MATCH(AG$1,CubeDetails!$A$1:$A$1000,0)-1,1,1,16),$B107)&gt;0,"X","")</f>
        <v>#NAME?</v>
      </c>
      <c r="AH107" t="e">
        <f ca="1">IF(COUNTIF(OFFSET(CubeDetails!$A$1,MATCH(AH$1,CubeDetails!$A$1:$A$1000,0)-1,1,1,16),$B107)&gt;0,"X","")</f>
        <v>#NAME?</v>
      </c>
      <c r="AI107" t="e">
        <f ca="1">IF(COUNTIF(OFFSET(CubeDetails!$A$1,MATCH(AI$1,CubeDetails!$A$1:$A$1000,0)-1,1,1,16),$B107)&gt;0,"X","")</f>
        <v>#NAME?</v>
      </c>
      <c r="AJ107" t="e">
        <f ca="1">IF(COUNTIF(OFFSET(CubeDetails!$A$1,MATCH(AJ$1,CubeDetails!$A$1:$A$1000,0)-1,1,1,16),$B107)&gt;0,"X","")</f>
        <v>#NAME?</v>
      </c>
      <c r="AK107" t="e">
        <f ca="1">IF(COUNTIF(OFFSET(CubeDetails!$A$1,MATCH(AK$1,CubeDetails!$A$1:$A$1000,0)-1,1,1,16),$B107)&gt;0,"X","")</f>
        <v>#NAME?</v>
      </c>
      <c r="AL107" t="e">
        <f ca="1">IF(COUNTIF(OFFSET(CubeDetails!$A$1,MATCH(AL$1,CubeDetails!$A$1:$A$1000,0)-1,1,1,16),$B107)&gt;0,"X","")</f>
        <v>#NAME?</v>
      </c>
      <c r="AM107" t="e">
        <f ca="1">IF(COUNTIF(OFFSET(CubeDetails!$A$1,MATCH(AM$1,CubeDetails!$A$1:$A$1000,0)-1,1,1,16),$B107)&gt;0,"X","")</f>
        <v>#NAME?</v>
      </c>
      <c r="AN107" t="e">
        <f ca="1">IF(COUNTIF(OFFSET(CubeDetails!$A$1,MATCH(AN$1,CubeDetails!$A$1:$A$1000,0)-1,1,1,16),$B107)&gt;0,"X","")</f>
        <v>#NAME?</v>
      </c>
      <c r="AO107" t="e">
        <f ca="1">IF(COUNTIF(OFFSET(CubeDetails!$A$1,MATCH(AO$1,CubeDetails!$A$1:$A$1000,0)-1,1,1,16),$B107)&gt;0,"X","")</f>
        <v>#NAME?</v>
      </c>
      <c r="AP107" t="e">
        <f ca="1">IF(COUNTIF(OFFSET(CubeDetails!$A$1,MATCH(AP$1,CubeDetails!$A$1:$A$1000,0)-1,1,1,16),$B107)&gt;0,"X","")</f>
        <v>#NAME?</v>
      </c>
      <c r="AQ107" t="e">
        <f ca="1">IF(COUNTIF(OFFSET(CubeDetails!$A$1,MATCH(AQ$1,CubeDetails!$A$1:$A$1000,0)-1,1,1,16),$B107)&gt;0,"X","")</f>
        <v>#NAME?</v>
      </c>
      <c r="AR107" t="e">
        <f ca="1">IF(COUNTIF(OFFSET(CubeDetails!$A$1,MATCH(AR$1,CubeDetails!$A$1:$A$1000,0)-1,1,1,16),$B107)&gt;0,"X","")</f>
        <v>#NAME?</v>
      </c>
      <c r="AS107" t="e">
        <f ca="1">IF(COUNTIF(OFFSET(CubeDetails!$A$1,MATCH(AS$1,CubeDetails!$A$1:$A$1000,0)-1,1,1,16),$B107)&gt;0,"X","")</f>
        <v>#NAME?</v>
      </c>
      <c r="AT107" t="e">
        <f ca="1">IF(COUNTIF(OFFSET(CubeDetails!$A$1,MATCH(AT$1,CubeDetails!$A$1:$A$1000,0)-1,1,1,16),$B107)&gt;0,"X","")</f>
        <v>#NAME?</v>
      </c>
      <c r="AU107" t="e">
        <f ca="1">IF(COUNTIF(OFFSET(CubeDetails!$A$1,MATCH(AU$1,CubeDetails!$A$1:$A$1000,0)-1,1,1,16),$B107)&gt;0,"X","")</f>
        <v>#NAME?</v>
      </c>
      <c r="AV107" t="e">
        <f ca="1">IF(COUNTIF(OFFSET(CubeDetails!$A$1,MATCH(AV$1,CubeDetails!$A$1:$A$1000,0)-1,1,1,16),$B107)&gt;0,"X","")</f>
        <v>#NAME?</v>
      </c>
      <c r="AW107" t="e">
        <f ca="1">IF(COUNTIF(OFFSET(CubeDetails!$A$1,MATCH(AW$1,CubeDetails!$A$1:$A$1000,0)-1,1,1,16),$B107)&gt;0,"X","")</f>
        <v>#NAME?</v>
      </c>
      <c r="AX107" t="e">
        <f ca="1">IF(COUNTIF(OFFSET(CubeDetails!$A$1,MATCH(AX$1,CubeDetails!$A$1:$A$1000,0)-1,1,1,16),$B107)&gt;0,"X","")</f>
        <v>#NAME?</v>
      </c>
      <c r="AY107" t="e">
        <f ca="1">IF(COUNTIF(OFFSET(CubeDetails!$A$1,MATCH(AY$1,CubeDetails!$A$1:$A$1000,0)-1,1,1,16),$B107)&gt;0,"X","")</f>
        <v>#NAME?</v>
      </c>
      <c r="AZ107" t="e">
        <f ca="1">IF(COUNTIF(OFFSET(CubeDetails!$A$1,MATCH(AZ$1,CubeDetails!$A$1:$A$1000,0)-1,1,1,16),$B107)&gt;0,"X","")</f>
        <v>#NAME?</v>
      </c>
      <c r="BA107" t="e">
        <f ca="1">IF(COUNTIF(OFFSET(CubeDetails!$A$1,MATCH(BA$1,CubeDetails!$A$1:$A$1000,0)-1,1,1,16),$B107)&gt;0,"X","")</f>
        <v>#NAME?</v>
      </c>
      <c r="BB107" t="e">
        <f ca="1">IF(COUNTIF(OFFSET(CubeDetails!$A$1,MATCH(BB$1,CubeDetails!$A$1:$A$1000,0)-1,1,1,16),$B107)&gt;0,"X","")</f>
        <v>#NAME?</v>
      </c>
      <c r="BC107" t="e">
        <f ca="1">IF(COUNTIF(OFFSET(CubeDetails!$A$1,MATCH(BC$1,CubeDetails!$A$1:$A$1000,0)-1,1,1,16),$B107)&gt;0,"X","")</f>
        <v>#NAME?</v>
      </c>
      <c r="BD107" t="e">
        <f ca="1">IF(COUNTIF(OFFSET(CubeDetails!$A$1,MATCH(BD$1,CubeDetails!$A$1:$A$1000,0)-1,1,1,16),$B107)&gt;0,"X","")</f>
        <v>#NAME?</v>
      </c>
      <c r="BE107" t="e">
        <f ca="1">IF(COUNTIF(OFFSET(CubeDetails!$A$1,MATCH(BE$1,CubeDetails!$A$1:$A$1000,0)-1,1,1,16),$B107)&gt;0,"X","")</f>
        <v>#NAME?</v>
      </c>
      <c r="BF107" t="e">
        <f ca="1">IF(COUNTIF(OFFSET(CubeDetails!$A$1,MATCH(BF$1,CubeDetails!$A$1:$A$1000,0)-1,1,1,16),$B107)&gt;0,"X","")</f>
        <v>#NAME?</v>
      </c>
      <c r="BG107" t="e">
        <f ca="1">IF(COUNTIF(OFFSET(CubeDetails!$A$1,MATCH(BG$1,CubeDetails!$A$1:$A$1000,0)-1,1,1,16),$B107)&gt;0,"X","")</f>
        <v>#NAME?</v>
      </c>
      <c r="BH107" t="e">
        <f ca="1">IF(COUNTIF(OFFSET(CubeDetails!$A$1,MATCH(BH$1,CubeDetails!$A$1:$A$1000,0)-1,1,1,16),$B107)&gt;0,"X","")</f>
        <v>#NAME?</v>
      </c>
      <c r="BI107" t="e">
        <f ca="1">IF(COUNTIF(OFFSET(CubeDetails!$A$1,MATCH(BI$1,CubeDetails!$A$1:$A$1000,0)-1,1,1,16),$B107)&gt;0,"X","")</f>
        <v>#NAME?</v>
      </c>
      <c r="BJ107" t="e">
        <f ca="1">IF(COUNTIF(OFFSET(CubeDetails!$A$1,MATCH(BJ$1,CubeDetails!$A$1:$A$1000,0)-1,1,1,16),$B107)&gt;0,"X","")</f>
        <v>#NAME?</v>
      </c>
      <c r="BK107" t="e">
        <f ca="1">IF(COUNTIF(OFFSET(CubeDetails!$A$1,MATCH(BK$1,CubeDetails!$A$1:$A$1000,0)-1,1,1,16),$B107)&gt;0,"X","")</f>
        <v>#NAME?</v>
      </c>
      <c r="BL107" t="e">
        <f ca="1">IF(COUNTIF(OFFSET(CubeDetails!$A$1,MATCH(BL$1,CubeDetails!$A$1:$A$1000,0)-1,1,1,16),$B107)&gt;0,"X","")</f>
        <v>#NAME?</v>
      </c>
      <c r="BM107" t="e">
        <f ca="1">IF(COUNTIF(OFFSET(CubeDetails!$A$1,MATCH(BM$1,CubeDetails!$A$1:$A$1000,0)-1,1,1,16),$B107)&gt;0,"X","")</f>
        <v>#NAME?</v>
      </c>
      <c r="BN107" t="e">
        <f ca="1">IF(COUNTIF(OFFSET(CubeDetails!$A$1,MATCH(BN$1,CubeDetails!$A$1:$A$1000,0)-1,1,1,16),$B107)&gt;0,"X","")</f>
        <v>#NAME?</v>
      </c>
      <c r="BO107" t="e">
        <f ca="1">IF(COUNTIF(OFFSET(CubeDetails!$A$1,MATCH(BO$1,CubeDetails!$A$1:$A$1000,0)-1,1,1,16),$B107)&gt;0,"X","")</f>
        <v>#NAME?</v>
      </c>
      <c r="BP107" t="e">
        <f ca="1">IF(COUNTIF(OFFSET(CubeDetails!$A$1,MATCH(BP$1,CubeDetails!$A$1:$A$1000,0)-1,1,1,16),$B107)&gt;0,"X","")</f>
        <v>#NAME?</v>
      </c>
      <c r="BQ107" t="e">
        <f ca="1">IF(COUNTIF(OFFSET(CubeDetails!$A$1,MATCH(BQ$1,CubeDetails!$A$1:$A$1000,0)-1,1,1,16),$B107)&gt;0,"X","")</f>
        <v>#NAME?</v>
      </c>
      <c r="BR107" t="e">
        <f ca="1">IF(COUNTIF(OFFSET(CubeDetails!$A$1,MATCH(BR$1,CubeDetails!$A$1:$A$1000,0)-1,1,1,16),$B107)&gt;0,"X","")</f>
        <v>#NAME?</v>
      </c>
      <c r="BS107" t="e">
        <f ca="1">IF(COUNTIF(OFFSET(CubeDetails!$A$1,MATCH(BS$1,CubeDetails!$A$1:$A$1000,0)-1,1,1,16),$B107)&gt;0,"X","")</f>
        <v>#NAME?</v>
      </c>
      <c r="BT107" t="e">
        <f ca="1">IF(COUNTIF(OFFSET(CubeDetails!$A$1,MATCH(BT$1,CubeDetails!$A$1:$A$1000,0)-1,1,1,16),$B107)&gt;0,"X","")</f>
        <v>#NAME?</v>
      </c>
      <c r="BU107" t="e">
        <f ca="1">IF(COUNTIF(OFFSET(CubeDetails!$A$1,MATCH(BU$1,CubeDetails!$A$1:$A$1000,0)-1,1,1,16),$B107)&gt;0,"X","")</f>
        <v>#NAME?</v>
      </c>
      <c r="BV107" t="e">
        <f ca="1">IF(COUNTIF(OFFSET(CubeDetails!$A$1,MATCH(BV$1,CubeDetails!$A$1:$A$1000,0)-1,1,1,16),$B107)&gt;0,"X","")</f>
        <v>#NAME?</v>
      </c>
      <c r="BW107" t="e">
        <f ca="1">IF(COUNTIF(OFFSET(CubeDetails!$A$1,MATCH(BW$1,CubeDetails!$A$1:$A$1000,0)-1,1,1,16),$B107)&gt;0,"X","")</f>
        <v>#NAME?</v>
      </c>
      <c r="BX107" t="e">
        <f ca="1">IF(COUNTIF(OFFSET(CubeDetails!$A$1,MATCH(BX$1,CubeDetails!$A$1:$A$1000,0)-1,1,1,16),$B107)&gt;0,"X","")</f>
        <v>#NAME?</v>
      </c>
      <c r="BY107" t="e">
        <f ca="1">IF(COUNTIF(OFFSET(CubeDetails!$A$1,MATCH(BY$1,CubeDetails!$A$1:$A$1000,0)-1,1,1,16),$B107)&gt;0,"X","")</f>
        <v>#NAME?</v>
      </c>
      <c r="BZ107" t="e">
        <f ca="1">IF(COUNTIF(OFFSET(CubeDetails!$A$1,MATCH(BZ$1,CubeDetails!$A$1:$A$1000,0)-1,1,1,16),$B107)&gt;0,"X","")</f>
        <v>#NAME?</v>
      </c>
      <c r="CA107" t="e">
        <f ca="1">IF(COUNTIF(OFFSET(CubeDetails!$A$1,MATCH(CA$1,CubeDetails!$A$1:$A$1000,0)-1,1,1,16),$B107)&gt;0,"X","")</f>
        <v>#NAME?</v>
      </c>
      <c r="CB107" t="e">
        <f ca="1">IF(COUNTIF(OFFSET(CubeDetails!$A$1,MATCH(CB$1,CubeDetails!$A$1:$A$1000,0)-1,1,1,16),$B107)&gt;0,"X","")</f>
        <v>#NAME?</v>
      </c>
      <c r="CC107" t="e">
        <f ca="1">IF(COUNTIF(OFFSET(CubeDetails!$A$1,MATCH(CC$1,CubeDetails!$A$1:$A$1000,0)-1,1,1,16),$B107)&gt;0,"X","")</f>
        <v>#NAME?</v>
      </c>
      <c r="CD107" t="e">
        <f ca="1">IF(COUNTIF(OFFSET(CubeDetails!$A$1,MATCH(CD$1,CubeDetails!$A$1:$A$1000,0)-1,1,1,16),$B107)&gt;0,"X","")</f>
        <v>#NAME?</v>
      </c>
      <c r="CE107" t="e">
        <f ca="1">IF(COUNTIF(OFFSET(CubeDetails!$A$1,MATCH(CE$1,CubeDetails!$A$1:$A$1000,0)-1,1,1,16),$B107)&gt;0,"X","")</f>
        <v>#NAME?</v>
      </c>
      <c r="CF107" t="e">
        <f ca="1">IF(COUNTIF(OFFSET(CubeDetails!$A$1,MATCH(CF$1,CubeDetails!$A$1:$A$1000,0)-1,1,1,16),$B107)&gt;0,"X","")</f>
        <v>#NAME?</v>
      </c>
      <c r="CG107" t="e">
        <f ca="1">IF(COUNTIF(OFFSET(CubeDetails!$A$1,MATCH(CG$1,CubeDetails!$A$1:$A$1000,0)-1,1,1,16),$B107)&gt;0,"X","")</f>
        <v>#NAME?</v>
      </c>
      <c r="CH107" t="e">
        <f ca="1">IF(COUNTIF(OFFSET(CubeDetails!$A$1,MATCH(CH$1,CubeDetails!$A$1:$A$1000,0)-1,1,1,16),$B107)&gt;0,"X","")</f>
        <v>#NAME?</v>
      </c>
      <c r="CI107" t="e">
        <f ca="1">IF(COUNTIF(OFFSET(CubeDetails!$A$1,MATCH(CI$1,CubeDetails!$A$1:$A$1000,0)-1,1,1,16),$B107)&gt;0,"X","")</f>
        <v>#NAME?</v>
      </c>
      <c r="CJ107" t="e">
        <f ca="1">IF(COUNTIF(OFFSET(CubeDetails!$A$1,MATCH(CJ$1,CubeDetails!$A$1:$A$1000,0)-1,1,1,16),$B107)&gt;0,"X","")</f>
        <v>#NAME?</v>
      </c>
      <c r="CK107" t="e">
        <f ca="1">IF(COUNTIF(OFFSET(CubeDetails!$A$1,MATCH(CK$1,CubeDetails!$A$1:$A$1000,0)-1,1,1,16),$B107)&gt;0,"X","")</f>
        <v>#NAME?</v>
      </c>
      <c r="CL107" t="e">
        <f ca="1">IF(COUNTIF(OFFSET(CubeDetails!$A$1,MATCH(CL$1,CubeDetails!$A$1:$A$1000,0)-1,1,1,16),$B107)&gt;0,"X","")</f>
        <v>#NAME?</v>
      </c>
      <c r="CM107" t="e">
        <f ca="1">IF(COUNTIF(OFFSET(CubeDetails!$A$1,MATCH(CM$1,CubeDetails!$A$1:$A$1000,0)-1,1,1,16),$B107)&gt;0,"X","")</f>
        <v>#NAME?</v>
      </c>
      <c r="CN107" t="e">
        <f ca="1">IF(COUNTIF(OFFSET(CubeDetails!$A$1,MATCH(CN$1,CubeDetails!$A$1:$A$1000,0)-1,1,1,16),$B107)&gt;0,"X","")</f>
        <v>#NAME?</v>
      </c>
      <c r="CO107" t="e">
        <f ca="1">IF(COUNTIF(OFFSET(CubeDetails!$A$1,MATCH(CO$1,CubeDetails!$A$1:$A$1000,0)-1,1,1,16),$B107)&gt;0,"X","")</f>
        <v>#NAME?</v>
      </c>
      <c r="CP107" t="e">
        <f ca="1">IF(COUNTIF(OFFSET(CubeDetails!$A$1,MATCH(CP$1,CubeDetails!$A$1:$A$1000,0)-1,1,1,16),$B107)&gt;0,"X","")</f>
        <v>#NAME?</v>
      </c>
      <c r="CQ107" t="e">
        <f ca="1">IF(COUNTIF(OFFSET(CubeDetails!$A$1,MATCH(CQ$1,CubeDetails!$A$1:$A$1000,0)-1,1,1,16),$B107)&gt;0,"X","")</f>
        <v>#NAME?</v>
      </c>
      <c r="CR107" t="e">
        <f ca="1">IF(COUNTIF(OFFSET(CubeDetails!$A$1,MATCH(CR$1,CubeDetails!$A$1:$A$1000,0)-1,1,1,16),$B107)&gt;0,"X","")</f>
        <v>#NAME?</v>
      </c>
      <c r="CS107" t="e">
        <f ca="1">IF(COUNTIF(OFFSET(CubeDetails!$A$1,MATCH(CS$1,CubeDetails!$A$1:$A$1000,0)-1,1,1,16),$B107)&gt;0,"X","")</f>
        <v>#NAME?</v>
      </c>
      <c r="CT107" t="e">
        <f ca="1">IF(COUNTIF(OFFSET(CubeDetails!$A$1,MATCH(CT$1,CubeDetails!$A$1:$A$1000,0)-1,1,1,16),$B107)&gt;0,"X","")</f>
        <v>#NAME?</v>
      </c>
      <c r="CU107" t="e">
        <f ca="1">IF(COUNTIF(OFFSET(CubeDetails!$A$1,MATCH(CU$1,CubeDetails!$A$1:$A$1000,0)-1,1,1,16),$B107)&gt;0,"X","")</f>
        <v>#NAME?</v>
      </c>
      <c r="CV107" t="e">
        <f ca="1">IF(COUNTIF(OFFSET(CubeDetails!$A$1,MATCH(CV$1,CubeDetails!$A$1:$A$1000,0)-1,1,1,16),$B107)&gt;0,"X","")</f>
        <v>#NAME?</v>
      </c>
      <c r="CW107" t="e">
        <f ca="1">IF(COUNTIF(OFFSET(CubeDetails!$A$1,MATCH(CW$1,CubeDetails!$A$1:$A$1000,0)-1,1,1,16),$B107)&gt;0,"X","")</f>
        <v>#NAME?</v>
      </c>
      <c r="CX107" t="e">
        <f ca="1">IF(COUNTIF(OFFSET(CubeDetails!$A$1,MATCH(CX$1,CubeDetails!$A$1:$A$1000,0)-1,1,1,16),$B107)&gt;0,"X","")</f>
        <v>#NAME?</v>
      </c>
      <c r="CY107" t="e">
        <f ca="1">IF(COUNTIF(OFFSET(CubeDetails!$A$1,MATCH(CY$1,CubeDetails!$A$1:$A$1000,0)-1,1,1,16),$B107)&gt;0,"X","")</f>
        <v>#NAME?</v>
      </c>
      <c r="CZ107" t="e">
        <f ca="1">IF(COUNTIF(OFFSET(CubeDetails!$A$1,MATCH(CZ$1,CubeDetails!$A$1:$A$1000,0)-1,1,1,16),$B107)&gt;0,"X","")</f>
        <v>#NAME?</v>
      </c>
      <c r="DA107" t="e">
        <f ca="1">IF(COUNTIF(OFFSET(CubeDetails!$A$1,MATCH(DA$1,CubeDetails!$A$1:$A$1000,0)-1,1,1,16),$B107)&gt;0,"X","")</f>
        <v>#NAME?</v>
      </c>
      <c r="DB107" t="e">
        <f ca="1">IF(COUNTIF(OFFSET(CubeDetails!$A$1,MATCH(DB$1,CubeDetails!$A$1:$A$1000,0)-1,1,1,16),$B107)&gt;0,"X","")</f>
        <v>#NAME?</v>
      </c>
      <c r="DC107" t="e">
        <f ca="1">IF(COUNTIF(OFFSET(CubeDetails!$A$1,MATCH(DC$1,CubeDetails!$A$1:$A$1000,0)-1,1,1,16),$B107)&gt;0,"X","")</f>
        <v>#NAME?</v>
      </c>
      <c r="DD107" t="e">
        <f ca="1">IF(COUNTIF(OFFSET(CubeDetails!$A$1,MATCH(DD$1,CubeDetails!$A$1:$A$1000,0)-1,1,1,16),$B107)&gt;0,"X","")</f>
        <v>#NAME?</v>
      </c>
      <c r="DE107" t="e">
        <f ca="1">IF(COUNTIF(OFFSET(CubeDetails!$A$1,MATCH(DE$1,CubeDetails!$A$1:$A$1000,0)-1,1,1,16),$B107)&gt;0,"X","")</f>
        <v>#NAME?</v>
      </c>
      <c r="DF107" t="e">
        <f ca="1">IF(COUNTIF(OFFSET(CubeDetails!$A$1,MATCH(DF$1,CubeDetails!$A$1:$A$1000,0)-1,1,1,16),$B107)&gt;0,"X","")</f>
        <v>#NAME?</v>
      </c>
      <c r="DG107" t="e">
        <f ca="1">IF(COUNTIF(OFFSET(CubeDetails!$A$1,MATCH(DG$1,CubeDetails!$A$1:$A$1000,0)-1,1,1,16),$B107)&gt;0,"X","")</f>
        <v>#NAME?</v>
      </c>
      <c r="DH107" t="e">
        <f ca="1">IF(COUNTIF(OFFSET(CubeDetails!$A$1,MATCH(DH$1,CubeDetails!$A$1:$A$1000,0)-1,1,1,16),$B107)&gt;0,"X","")</f>
        <v>#NAME?</v>
      </c>
      <c r="DI107" t="e">
        <f ca="1">IF(COUNTIF(OFFSET(CubeDetails!$A$1,MATCH(DI$1,CubeDetails!$A$1:$A$1000,0)-1,1,1,16),$B107)&gt;0,"X","")</f>
        <v>#NAME?</v>
      </c>
      <c r="DJ107" t="e">
        <f ca="1">IF(COUNTIF(OFFSET(CubeDetails!$A$1,MATCH(DJ$1,CubeDetails!$A$1:$A$1000,0)-1,1,1,16),$B107)&gt;0,"X","")</f>
        <v>#NAME?</v>
      </c>
      <c r="DK107" t="e">
        <f ca="1">IF(COUNTIF(OFFSET(CubeDetails!$A$1,MATCH(DK$1,CubeDetails!$A$1:$A$1000,0)-1,1,1,16),$B107)&gt;0,"X","")</f>
        <v>#NAME?</v>
      </c>
      <c r="DL107" t="e">
        <f ca="1">IF(COUNTIF(OFFSET(CubeDetails!$A$1,MATCH(DL$1,CubeDetails!$A$1:$A$1000,0)-1,1,1,16),$B107)&gt;0,"X","")</f>
        <v>#NAME?</v>
      </c>
      <c r="DM107" t="e">
        <f ca="1">IF(COUNTIF(OFFSET(CubeDetails!$A$1,MATCH(DM$1,CubeDetails!$A$1:$A$1000,0)-1,1,1,16),$B107)&gt;0,"X","")</f>
        <v>#NAME?</v>
      </c>
      <c r="DN107" t="e">
        <f ca="1">IF(COUNTIF(OFFSET(CubeDetails!$A$1,MATCH(DN$1,CubeDetails!$A$1:$A$1000,0)-1,1,1,16),$B107)&gt;0,"X","")</f>
        <v>#NAME?</v>
      </c>
      <c r="DO107" t="e">
        <f ca="1">IF(COUNTIF(OFFSET(CubeDetails!$A$1,MATCH(DO$1,CubeDetails!$A$1:$A$1000,0)-1,1,1,16),$B107)&gt;0,"X","")</f>
        <v>#NAME?</v>
      </c>
      <c r="DP107" t="e">
        <f ca="1">IF(COUNTIF(OFFSET(CubeDetails!$A$1,MATCH(DP$1,CubeDetails!$A$1:$A$1000,0)-1,1,1,16),$B107)&gt;0,"X","")</f>
        <v>#NAME?</v>
      </c>
      <c r="DQ107" t="e">
        <f ca="1">IF(COUNTIF(OFFSET(CubeDetails!$A$1,MATCH(DQ$1,CubeDetails!$A$1:$A$1000,0)-1,1,1,16),$B107)&gt;0,"X","")</f>
        <v>#NAME?</v>
      </c>
      <c r="DR107" t="e">
        <f ca="1">IF(COUNTIF(OFFSET(CubeDetails!$A$1,MATCH(DR$1,CubeDetails!$A$1:$A$1000,0)-1,1,1,16),$B107)&gt;0,"X","")</f>
        <v>#NAME?</v>
      </c>
      <c r="DS107" t="e">
        <f ca="1">IF(COUNTIF(OFFSET(CubeDetails!$A$1,MATCH(DS$1,CubeDetails!$A$1:$A$1000,0)-1,1,1,16),$B107)&gt;0,"X","")</f>
        <v>#NAME?</v>
      </c>
      <c r="DT107" t="e">
        <f ca="1">IF(COUNTIF(OFFSET(CubeDetails!$A$1,MATCH(DT$1,CubeDetails!$A$1:$A$1000,0)-1,1,1,16),$B107)&gt;0,"X","")</f>
        <v>#NAME?</v>
      </c>
      <c r="DU107" t="e">
        <f ca="1">IF(COUNTIF(OFFSET(CubeDetails!$A$1,MATCH(DU$1,CubeDetails!$A$1:$A$1000,0)-1,1,1,16),$B107)&gt;0,"X","")</f>
        <v>#NAME?</v>
      </c>
      <c r="DV107" t="e">
        <f ca="1">IF(COUNTIF(OFFSET(CubeDetails!$A$1,MATCH(DV$1,CubeDetails!$A$1:$A$1000,0)-1,1,1,16),$B107)&gt;0,"X","")</f>
        <v>#NAME?</v>
      </c>
      <c r="DW107" t="e">
        <f ca="1">IF(COUNTIF(OFFSET(CubeDetails!$A$1,MATCH(DW$1,CubeDetails!$A$1:$A$1000,0)-1,1,1,16),$B107)&gt;0,"X","")</f>
        <v>#NAME?</v>
      </c>
      <c r="DX107" t="e">
        <f ca="1">IF(COUNTIF(OFFSET(CubeDetails!$A$1,MATCH(DX$1,CubeDetails!$A$1:$A$1000,0)-1,1,1,16),$B107)&gt;0,"X","")</f>
        <v>#NAME?</v>
      </c>
      <c r="DY107" t="e">
        <f ca="1">IF(COUNTIF(OFFSET(CubeDetails!$A$1,MATCH(DY$1,CubeDetails!$A$1:$A$1000,0)-1,1,1,16),$B107)&gt;0,"X","")</f>
        <v>#NAME?</v>
      </c>
      <c r="DZ107" t="e">
        <f ca="1">IF(COUNTIF(OFFSET(CubeDetails!$A$1,MATCH(DZ$1,CubeDetails!$A$1:$A$1000,0)-1,1,1,16),$B107)&gt;0,"X","")</f>
        <v>#NAME?</v>
      </c>
      <c r="EA107" t="e">
        <f ca="1">IF(COUNTIF(OFFSET(CubeDetails!$A$1,MATCH(EA$1,CubeDetails!$A$1:$A$1000,0)-1,1,1,16),$B107)&gt;0,"X","")</f>
        <v>#NAME?</v>
      </c>
      <c r="EB107" t="e">
        <f ca="1">IF(COUNTIF(OFFSET(CubeDetails!$A$1,MATCH(EB$1,CubeDetails!$A$1:$A$1000,0)-1,1,1,16),$B107)&gt;0,"X","")</f>
        <v>#NAME?</v>
      </c>
      <c r="EC107" t="e">
        <f ca="1">IF(COUNTIF(OFFSET(CubeDetails!$A$1,MATCH(EC$1,CubeDetails!$A$1:$A$1000,0)-1,1,1,16),$B107)&gt;0,"X","")</f>
        <v>#NAME?</v>
      </c>
      <c r="ED107" t="e">
        <f ca="1">IF(COUNTIF(OFFSET(CubeDetails!$A$1,MATCH(ED$1,CubeDetails!$A$1:$A$1000,0)-1,1,1,16),$B107)&gt;0,"X","")</f>
        <v>#NAME?</v>
      </c>
      <c r="EE107" t="e">
        <f ca="1">IF(COUNTIF(OFFSET(CubeDetails!$A$1,MATCH(EE$1,CubeDetails!$A$1:$A$1000,0)-1,1,1,16),$B107)&gt;0,"X","")</f>
        <v>#NAME?</v>
      </c>
      <c r="EF107" t="e">
        <f ca="1">IF(COUNTIF(OFFSET(CubeDetails!$A$1,MATCH(EF$1,CubeDetails!$A$1:$A$1000,0)-1,1,1,16),$B107)&gt;0,"X","")</f>
        <v>#NAME?</v>
      </c>
      <c r="EG107" t="e">
        <f ca="1">IF(COUNTIF(OFFSET(CubeDetails!$A$1,MATCH(EG$1,CubeDetails!$A$1:$A$1000,0)-1,1,1,16),$B107)&gt;0,"X","")</f>
        <v>#NAME?</v>
      </c>
      <c r="EH107" t="e">
        <f ca="1">IF(COUNTIF(OFFSET(CubeDetails!$A$1,MATCH(EH$1,CubeDetails!$A$1:$A$1000,0)-1,1,1,16),$B107)&gt;0,"X","")</f>
        <v>#NAME?</v>
      </c>
      <c r="EI107" t="e">
        <f ca="1">IF(COUNTIF(OFFSET(CubeDetails!$A$1,MATCH(EI$1,CubeDetails!$A$1:$A$1000,0)-1,1,1,16),$B107)&gt;0,"X","")</f>
        <v>#NAME?</v>
      </c>
      <c r="EJ107" t="e">
        <f ca="1">IF(COUNTIF(OFFSET(CubeDetails!$A$1,MATCH(EJ$1,CubeDetails!$A$1:$A$1000,0)-1,1,1,16),$B107)&gt;0,"X","")</f>
        <v>#NAME?</v>
      </c>
      <c r="EK107" t="e">
        <f ca="1">IF(COUNTIF(OFFSET(CubeDetails!$A$1,MATCH(EK$1,CubeDetails!$A$1:$A$1000,0)-1,1,1,16),$B107)&gt;0,"X","")</f>
        <v>#NAME?</v>
      </c>
      <c r="EL107" t="e">
        <f ca="1">IF(COUNTIF(OFFSET(CubeDetails!$A$1,MATCH(EL$1,CubeDetails!$A$1:$A$1000,0)-1,1,1,16),$B107)&gt;0,"X","")</f>
        <v>#NAME?</v>
      </c>
      <c r="EM107" t="e">
        <f ca="1">IF(COUNTIF(OFFSET(CubeDetails!$A$1,MATCH(EM$1,CubeDetails!$A$1:$A$1000,0)-1,1,1,16),$B107)&gt;0,"X","")</f>
        <v>#NAME?</v>
      </c>
      <c r="EN107" t="e">
        <f ca="1">IF(COUNTIF(OFFSET(CubeDetails!$A$1,MATCH(EN$1,CubeDetails!$A$1:$A$1000,0)-1,1,1,16),$B107)&gt;0,"X","")</f>
        <v>#NAME?</v>
      </c>
      <c r="EO107" t="e">
        <f ca="1">IF(COUNTIF(OFFSET(CubeDetails!$A$1,MATCH(EO$1,CubeDetails!$A$1:$A$1000,0)-1,1,1,16),$B107)&gt;0,"X","")</f>
        <v>#NAME?</v>
      </c>
      <c r="EP107" t="e">
        <f ca="1">IF(COUNTIF(OFFSET(CubeDetails!$A$1,MATCH(EP$1,CubeDetails!$A$1:$A$1000,0)-1,1,1,16),$B107)&gt;0,"X","")</f>
        <v>#NAME?</v>
      </c>
      <c r="EQ107" t="e">
        <f ca="1">IF(COUNTIF(OFFSET(CubeDetails!$A$1,MATCH(EQ$1,CubeDetails!$A$1:$A$1000,0)-1,1,1,16),$B107)&gt;0,"X","")</f>
        <v>#NAME?</v>
      </c>
      <c r="ER107" t="e">
        <f ca="1">IF(COUNTIF(OFFSET(CubeDetails!$A$1,MATCH(ER$1,CubeDetails!$A$1:$A$1000,0)-1,1,1,16),$B107)&gt;0,"X","")</f>
        <v>#NAME?</v>
      </c>
      <c r="ES107" t="e">
        <f ca="1">IF(COUNTIF(OFFSET(CubeDetails!$A$1,MATCH(ES$1,CubeDetails!$A$1:$A$1000,0)-1,1,1,16),$B107)&gt;0,"X","")</f>
        <v>#NAME?</v>
      </c>
      <c r="ET107" t="e">
        <f ca="1">IF(COUNTIF(OFFSET(CubeDetails!$A$1,MATCH(ET$1,CubeDetails!$A$1:$A$1000,0)-1,1,1,16),$B107)&gt;0,"X","")</f>
        <v>#NAME?</v>
      </c>
      <c r="EU107" t="e">
        <f ca="1">IF(COUNTIF(OFFSET(CubeDetails!$A$1,MATCH(EU$1,CubeDetails!$A$1:$A$1000,0)-1,1,1,16),$B107)&gt;0,"X","")</f>
        <v>#NAME?</v>
      </c>
      <c r="EV107" t="e">
        <f ca="1">IF(COUNTIF(OFFSET(CubeDetails!$A$1,MATCH(EV$1,CubeDetails!$A$1:$A$1000,0)-1,1,1,16),$B107)&gt;0,"X","")</f>
        <v>#NAME?</v>
      </c>
      <c r="EW107" t="e">
        <f ca="1">IF(COUNTIF(OFFSET(CubeDetails!$A$1,MATCH(EW$1,CubeDetails!$A$1:$A$1000,0)-1,1,1,16),$B107)&gt;0,"X","")</f>
        <v>#NAME?</v>
      </c>
      <c r="EX107" t="e">
        <f ca="1">IF(COUNTIF(OFFSET(CubeDetails!$A$1,MATCH(EX$1,CubeDetails!$A$1:$A$1000,0)-1,1,1,16),$B107)&gt;0,"X","")</f>
        <v>#NAME?</v>
      </c>
      <c r="EY107" t="e">
        <f ca="1">IF(COUNTIF(OFFSET(CubeDetails!$A$1,MATCH(EY$1,CubeDetails!$A$1:$A$1000,0)-1,1,1,16),$B107)&gt;0,"X","")</f>
        <v>#NAME?</v>
      </c>
      <c r="EZ107" t="e">
        <f ca="1">IF(COUNTIF(OFFSET(CubeDetails!$A$1,MATCH(EZ$1,CubeDetails!$A$1:$A$1000,0)-1,1,1,16),$B107)&gt;0,"X","")</f>
        <v>#NAME?</v>
      </c>
      <c r="FA107" t="e">
        <f ca="1">IF(COUNTIF(OFFSET(CubeDetails!$A$1,MATCH(FA$1,CubeDetails!$A$1:$A$1000,0)-1,1,1,16),$B107)&gt;0,"X","")</f>
        <v>#NAME?</v>
      </c>
      <c r="FB107" t="e">
        <f ca="1">IF(COUNTIF(OFFSET(CubeDetails!$A$1,MATCH(FB$1,CubeDetails!$A$1:$A$1000,0)-1,1,1,16),$B107)&gt;0,"X","")</f>
        <v>#NAME?</v>
      </c>
      <c r="FC107" t="e">
        <f ca="1">IF(COUNTIF(OFFSET(CubeDetails!$A$1,MATCH(FC$1,CubeDetails!$A$1:$A$1000,0)-1,1,1,16),$B107)&gt;0,"X","")</f>
        <v>#NAME?</v>
      </c>
      <c r="FD107" t="e">
        <f ca="1">IF(COUNTIF(OFFSET(CubeDetails!$A$1,MATCH(FD$1,CubeDetails!$A$1:$A$1000,0)-1,1,1,16),$B107)&gt;0,"X","")</f>
        <v>#NAME?</v>
      </c>
      <c r="FE107" t="e">
        <f ca="1">IF(COUNTIF(OFFSET(CubeDetails!$A$1,MATCH(FE$1,CubeDetails!$A$1:$A$1000,0)-1,1,1,16),$B107)&gt;0,"X","")</f>
        <v>#NAME?</v>
      </c>
      <c r="FF107" t="e">
        <f ca="1">IF(COUNTIF(OFFSET(CubeDetails!$A$1,MATCH(FF$1,CubeDetails!$A$1:$A$1000,0)-1,1,1,16),$B107)&gt;0,"X","")</f>
        <v>#NAME?</v>
      </c>
      <c r="FG107" t="e">
        <f ca="1">IF(COUNTIF(OFFSET(CubeDetails!$A$1,MATCH(FG$1,CubeDetails!$A$1:$A$1000,0)-1,1,1,16),$B107)&gt;0,"X","")</f>
        <v>#NAME?</v>
      </c>
      <c r="FH107" t="e">
        <f ca="1">IF(COUNTIF(OFFSET(CubeDetails!$A$1,MATCH(FH$1,CubeDetails!$A$1:$A$1000,0)-1,1,1,16),$B107)&gt;0,"X","")</f>
        <v>#NAME?</v>
      </c>
      <c r="FI107" t="e">
        <f ca="1">IF(COUNTIF(OFFSET(CubeDetails!$A$1,MATCH(FI$1,CubeDetails!$A$1:$A$1000,0)-1,1,1,16),$B107)&gt;0,"X","")</f>
        <v>#NAME?</v>
      </c>
      <c r="FJ107" t="e">
        <f ca="1">IF(COUNTIF(OFFSET(CubeDetails!$A$1,MATCH(FJ$1,CubeDetails!$A$1:$A$1000,0)-1,1,1,16),$B107)&gt;0,"X","")</f>
        <v>#NAME?</v>
      </c>
      <c r="FK107" t="e">
        <f ca="1">IF(COUNTIF(OFFSET(CubeDetails!$A$1,MATCH(FK$1,CubeDetails!$A$1:$A$1000,0)-1,1,1,16),$B107)&gt;0,"X","")</f>
        <v>#NAME?</v>
      </c>
      <c r="FL107" t="e">
        <f ca="1">IF(COUNTIF(OFFSET(CubeDetails!$A$1,MATCH(FL$1,CubeDetails!$A$1:$A$1000,0)-1,1,1,16),$B107)&gt;0,"X","")</f>
        <v>#NAME?</v>
      </c>
      <c r="FM107" t="e">
        <f ca="1">IF(COUNTIF(OFFSET(CubeDetails!$A$1,MATCH(FM$1,CubeDetails!$A$1:$A$1000,0)-1,1,1,16),$B107)&gt;0,"X","")</f>
        <v>#NAME?</v>
      </c>
      <c r="FN107" t="e">
        <f ca="1">IF(COUNTIF(OFFSET(CubeDetails!$A$1,MATCH(FN$1,CubeDetails!$A$1:$A$1000,0)-1,1,1,16),$B107)&gt;0,"X","")</f>
        <v>#NAME?</v>
      </c>
      <c r="FO107" t="e">
        <f ca="1">IF(COUNTIF(OFFSET(CubeDetails!$A$1,MATCH(FO$1,CubeDetails!$A$1:$A$1000,0)-1,1,1,16),$B107)&gt;0,"X","")</f>
        <v>#NAME?</v>
      </c>
      <c r="FP107" t="e">
        <f ca="1">IF(COUNTIF(OFFSET(CubeDetails!$A$1,MATCH(FP$1,CubeDetails!$A$1:$A$1000,0)-1,1,1,16),$B107)&gt;0,"X","")</f>
        <v>#NAME?</v>
      </c>
      <c r="FQ107" t="e">
        <f ca="1">IF(COUNTIF(OFFSET(CubeDetails!$A$1,MATCH(FQ$1,CubeDetails!$A$1:$A$1000,0)-1,1,1,16),$B107)&gt;0,"X","")</f>
        <v>#NAME?</v>
      </c>
      <c r="FR107" t="e">
        <f ca="1">IF(COUNTIF(OFFSET(CubeDetails!$A$1,MATCH(FR$1,CubeDetails!$A$1:$A$1000,0)-1,1,1,16),$B107)&gt;0,"X","")</f>
        <v>#NAME?</v>
      </c>
      <c r="FS107" t="e">
        <f ca="1">IF(COUNTIF(OFFSET(CubeDetails!$A$1,MATCH(FS$1,CubeDetails!$A$1:$A$1000,0)-1,1,1,16),$B107)&gt;0,"X","")</f>
        <v>#NAME?</v>
      </c>
      <c r="FT107" t="e">
        <f ca="1">IF(COUNTIF(OFFSET(CubeDetails!$A$1,MATCH(FT$1,CubeDetails!$A$1:$A$1000,0)-1,1,1,16),$B107)&gt;0,"X","")</f>
        <v>#NAME?</v>
      </c>
      <c r="FU107" t="e">
        <f ca="1">IF(COUNTIF(OFFSET(CubeDetails!$A$1,MATCH(FU$1,CubeDetails!$A$1:$A$1000,0)-1,1,1,16),$B107)&gt;0,"X","")</f>
        <v>#NAME?</v>
      </c>
      <c r="FV107" t="e">
        <f ca="1">IF(COUNTIF(OFFSET(CubeDetails!$A$1,MATCH(FV$1,CubeDetails!$A$1:$A$1000,0)-1,1,1,16),$B107)&gt;0,"X","")</f>
        <v>#NAME?</v>
      </c>
      <c r="FW107" t="e">
        <f ca="1">IF(COUNTIF(OFFSET(CubeDetails!$A$1,MATCH(FW$1,CubeDetails!$A$1:$A$1000,0)-1,1,1,16),$B107)&gt;0,"X","")</f>
        <v>#NAME?</v>
      </c>
      <c r="FX107" t="e">
        <f ca="1">IF(COUNTIF(OFFSET(CubeDetails!$A$1,MATCH(FX$1,CubeDetails!$A$1:$A$1000,0)-1,1,1,16),$B107)&gt;0,"X","")</f>
        <v>#NAME?</v>
      </c>
      <c r="FY107" t="e">
        <f ca="1">IF(COUNTIF(OFFSET(CubeDetails!$A$1,MATCH(FY$1,CubeDetails!$A$1:$A$1000,0)-1,1,1,16),$B107)&gt;0,"X","")</f>
        <v>#NAME?</v>
      </c>
      <c r="FZ107" t="e">
        <f ca="1">IF(COUNTIF(OFFSET(CubeDetails!$A$1,MATCH(FZ$1,CubeDetails!$A$1:$A$1000,0)-1,1,1,16),$B107)&gt;0,"X","")</f>
        <v>#NAME?</v>
      </c>
      <c r="GA107" t="e">
        <f ca="1">IF(COUNTIF(OFFSET(CubeDetails!$A$1,MATCH(GA$1,CubeDetails!$A$1:$A$1000,0)-1,1,1,16),$B107)&gt;0,"X","")</f>
        <v>#NAME?</v>
      </c>
    </row>
    <row r="108" spans="1:183" x14ac:dyDescent="0.25">
      <c r="A108">
        <f t="shared" ca="1" si="1"/>
        <v>0</v>
      </c>
      <c r="B108" t="e">
        <f ca="1">_xll.SUBNM(TM1Server&amp;":}Dimensions",,ROW()-1)</f>
        <v>#NAME?</v>
      </c>
      <c r="C108" t="e">
        <f ca="1">IF(COUNTIF(OFFSET(CubeDetails!$A$1,MATCH(C$1,CubeDetails!$A$1:$A$1000,0)-1,1,1,16),$B108)&gt;0,"X","")</f>
        <v>#NAME?</v>
      </c>
      <c r="D108" t="e">
        <f ca="1">IF(COUNTIF(OFFSET(CubeDetails!$A$1,MATCH(D$1,CubeDetails!$A$1:$A$1000,0)-1,1,1,16),$B108)&gt;0,"X","")</f>
        <v>#NAME?</v>
      </c>
      <c r="E108" t="e">
        <f ca="1">IF(COUNTIF(OFFSET(CubeDetails!$A$1,MATCH(E$1,CubeDetails!$A$1:$A$1000,0)-1,1,1,16),$B108)&gt;0,"X","")</f>
        <v>#NAME?</v>
      </c>
      <c r="F108" t="e">
        <f ca="1">IF(COUNTIF(OFFSET(CubeDetails!$A$1,MATCH(F$1,CubeDetails!$A$1:$A$1000,0)-1,1,1,16),$B108)&gt;0,"X","")</f>
        <v>#NAME?</v>
      </c>
      <c r="G108" t="e">
        <f ca="1">IF(COUNTIF(OFFSET(CubeDetails!$A$1,MATCH(G$1,CubeDetails!$A$1:$A$1000,0)-1,1,1,16),$B108)&gt;0,"X","")</f>
        <v>#NAME?</v>
      </c>
      <c r="H108" t="e">
        <f ca="1">IF(COUNTIF(OFFSET(CubeDetails!$A$1,MATCH(H$1,CubeDetails!$A$1:$A$1000,0)-1,1,1,16),$B108)&gt;0,"X","")</f>
        <v>#NAME?</v>
      </c>
      <c r="I108" t="e">
        <f ca="1">IF(COUNTIF(OFFSET(CubeDetails!$A$1,MATCH(I$1,CubeDetails!$A$1:$A$1000,0)-1,1,1,16),$B108)&gt;0,"X","")</f>
        <v>#NAME?</v>
      </c>
      <c r="J108" t="e">
        <f ca="1">IF(COUNTIF(OFFSET(CubeDetails!$A$1,MATCH(J$1,CubeDetails!$A$1:$A$1000,0)-1,1,1,16),$B108)&gt;0,"X","")</f>
        <v>#NAME?</v>
      </c>
      <c r="K108" t="e">
        <f ca="1">IF(COUNTIF(OFFSET(CubeDetails!$A$1,MATCH(K$1,CubeDetails!$A$1:$A$1000,0)-1,1,1,16),$B108)&gt;0,"X","")</f>
        <v>#NAME?</v>
      </c>
      <c r="L108" t="e">
        <f ca="1">IF(COUNTIF(OFFSET(CubeDetails!$A$1,MATCH(L$1,CubeDetails!$A$1:$A$1000,0)-1,1,1,16),$B108)&gt;0,"X","")</f>
        <v>#NAME?</v>
      </c>
      <c r="M108" t="e">
        <f ca="1">IF(COUNTIF(OFFSET(CubeDetails!$A$1,MATCH(M$1,CubeDetails!$A$1:$A$1000,0)-1,1,1,16),$B108)&gt;0,"X","")</f>
        <v>#NAME?</v>
      </c>
      <c r="N108" t="e">
        <f ca="1">IF(COUNTIF(OFFSET(CubeDetails!$A$1,MATCH(N$1,CubeDetails!$A$1:$A$1000,0)-1,1,1,16),$B108)&gt;0,"X","")</f>
        <v>#NAME?</v>
      </c>
      <c r="O108" t="e">
        <f ca="1">IF(COUNTIF(OFFSET(CubeDetails!$A$1,MATCH(O$1,CubeDetails!$A$1:$A$1000,0)-1,1,1,16),$B108)&gt;0,"X","")</f>
        <v>#NAME?</v>
      </c>
      <c r="P108" t="e">
        <f ca="1">IF(COUNTIF(OFFSET(CubeDetails!$A$1,MATCH(P$1,CubeDetails!$A$1:$A$1000,0)-1,1,1,16),$B108)&gt;0,"X","")</f>
        <v>#NAME?</v>
      </c>
      <c r="Q108" t="e">
        <f ca="1">IF(COUNTIF(OFFSET(CubeDetails!$A$1,MATCH(Q$1,CubeDetails!$A$1:$A$1000,0)-1,1,1,16),$B108)&gt;0,"X","")</f>
        <v>#NAME?</v>
      </c>
      <c r="R108" t="e">
        <f ca="1">IF(COUNTIF(OFFSET(CubeDetails!$A$1,MATCH(R$1,CubeDetails!$A$1:$A$1000,0)-1,1,1,16),$B108)&gt;0,"X","")</f>
        <v>#NAME?</v>
      </c>
      <c r="S108" t="e">
        <f ca="1">IF(COUNTIF(OFFSET(CubeDetails!$A$1,MATCH(S$1,CubeDetails!$A$1:$A$1000,0)-1,1,1,16),$B108)&gt;0,"X","")</f>
        <v>#NAME?</v>
      </c>
      <c r="T108" t="e">
        <f ca="1">IF(COUNTIF(OFFSET(CubeDetails!$A$1,MATCH(T$1,CubeDetails!$A$1:$A$1000,0)-1,1,1,16),$B108)&gt;0,"X","")</f>
        <v>#NAME?</v>
      </c>
      <c r="U108" t="e">
        <f ca="1">IF(COUNTIF(OFFSET(CubeDetails!$A$1,MATCH(U$1,CubeDetails!$A$1:$A$1000,0)-1,1,1,16),$B108)&gt;0,"X","")</f>
        <v>#NAME?</v>
      </c>
      <c r="V108" t="e">
        <f ca="1">IF(COUNTIF(OFFSET(CubeDetails!$A$1,MATCH(V$1,CubeDetails!$A$1:$A$1000,0)-1,1,1,16),$B108)&gt;0,"X","")</f>
        <v>#NAME?</v>
      </c>
      <c r="W108" t="e">
        <f ca="1">IF(COUNTIF(OFFSET(CubeDetails!$A$1,MATCH(W$1,CubeDetails!$A$1:$A$1000,0)-1,1,1,16),$B108)&gt;0,"X","")</f>
        <v>#NAME?</v>
      </c>
      <c r="X108" t="e">
        <f ca="1">IF(COUNTIF(OFFSET(CubeDetails!$A$1,MATCH(X$1,CubeDetails!$A$1:$A$1000,0)-1,1,1,16),$B108)&gt;0,"X","")</f>
        <v>#NAME?</v>
      </c>
      <c r="Y108" t="e">
        <f ca="1">IF(COUNTIF(OFFSET(CubeDetails!$A$1,MATCH(Y$1,CubeDetails!$A$1:$A$1000,0)-1,1,1,16),$B108)&gt;0,"X","")</f>
        <v>#NAME?</v>
      </c>
      <c r="Z108" t="e">
        <f ca="1">IF(COUNTIF(OFFSET(CubeDetails!$A$1,MATCH(Z$1,CubeDetails!$A$1:$A$1000,0)-1,1,1,16),$B108)&gt;0,"X","")</f>
        <v>#NAME?</v>
      </c>
      <c r="AA108" t="e">
        <f ca="1">IF(COUNTIF(OFFSET(CubeDetails!$A$1,MATCH(AA$1,CubeDetails!$A$1:$A$1000,0)-1,1,1,16),$B108)&gt;0,"X","")</f>
        <v>#NAME?</v>
      </c>
      <c r="AB108" t="e">
        <f ca="1">IF(COUNTIF(OFFSET(CubeDetails!$A$1,MATCH(AB$1,CubeDetails!$A$1:$A$1000,0)-1,1,1,16),$B108)&gt;0,"X","")</f>
        <v>#NAME?</v>
      </c>
      <c r="AC108" t="e">
        <f ca="1">IF(COUNTIF(OFFSET(CubeDetails!$A$1,MATCH(AC$1,CubeDetails!$A$1:$A$1000,0)-1,1,1,16),$B108)&gt;0,"X","")</f>
        <v>#NAME?</v>
      </c>
      <c r="AD108" t="e">
        <f ca="1">IF(COUNTIF(OFFSET(CubeDetails!$A$1,MATCH(AD$1,CubeDetails!$A$1:$A$1000,0)-1,1,1,16),$B108)&gt;0,"X","")</f>
        <v>#NAME?</v>
      </c>
      <c r="AE108" t="e">
        <f ca="1">IF(COUNTIF(OFFSET(CubeDetails!$A$1,MATCH(AE$1,CubeDetails!$A$1:$A$1000,0)-1,1,1,16),$B108)&gt;0,"X","")</f>
        <v>#NAME?</v>
      </c>
      <c r="AF108" t="e">
        <f ca="1">IF(COUNTIF(OFFSET(CubeDetails!$A$1,MATCH(AF$1,CubeDetails!$A$1:$A$1000,0)-1,1,1,16),$B108)&gt;0,"X","")</f>
        <v>#NAME?</v>
      </c>
      <c r="AG108" t="e">
        <f ca="1">IF(COUNTIF(OFFSET(CubeDetails!$A$1,MATCH(AG$1,CubeDetails!$A$1:$A$1000,0)-1,1,1,16),$B108)&gt;0,"X","")</f>
        <v>#NAME?</v>
      </c>
      <c r="AH108" t="e">
        <f ca="1">IF(COUNTIF(OFFSET(CubeDetails!$A$1,MATCH(AH$1,CubeDetails!$A$1:$A$1000,0)-1,1,1,16),$B108)&gt;0,"X","")</f>
        <v>#NAME?</v>
      </c>
      <c r="AI108" t="e">
        <f ca="1">IF(COUNTIF(OFFSET(CubeDetails!$A$1,MATCH(AI$1,CubeDetails!$A$1:$A$1000,0)-1,1,1,16),$B108)&gt;0,"X","")</f>
        <v>#NAME?</v>
      </c>
      <c r="AJ108" t="e">
        <f ca="1">IF(COUNTIF(OFFSET(CubeDetails!$A$1,MATCH(AJ$1,CubeDetails!$A$1:$A$1000,0)-1,1,1,16),$B108)&gt;0,"X","")</f>
        <v>#NAME?</v>
      </c>
      <c r="AK108" t="e">
        <f ca="1">IF(COUNTIF(OFFSET(CubeDetails!$A$1,MATCH(AK$1,CubeDetails!$A$1:$A$1000,0)-1,1,1,16),$B108)&gt;0,"X","")</f>
        <v>#NAME?</v>
      </c>
      <c r="AL108" t="e">
        <f ca="1">IF(COUNTIF(OFFSET(CubeDetails!$A$1,MATCH(AL$1,CubeDetails!$A$1:$A$1000,0)-1,1,1,16),$B108)&gt;0,"X","")</f>
        <v>#NAME?</v>
      </c>
      <c r="AM108" t="e">
        <f ca="1">IF(COUNTIF(OFFSET(CubeDetails!$A$1,MATCH(AM$1,CubeDetails!$A$1:$A$1000,0)-1,1,1,16),$B108)&gt;0,"X","")</f>
        <v>#NAME?</v>
      </c>
      <c r="AN108" t="e">
        <f ca="1">IF(COUNTIF(OFFSET(CubeDetails!$A$1,MATCH(AN$1,CubeDetails!$A$1:$A$1000,0)-1,1,1,16),$B108)&gt;0,"X","")</f>
        <v>#NAME?</v>
      </c>
      <c r="AO108" t="e">
        <f ca="1">IF(COUNTIF(OFFSET(CubeDetails!$A$1,MATCH(AO$1,CubeDetails!$A$1:$A$1000,0)-1,1,1,16),$B108)&gt;0,"X","")</f>
        <v>#NAME?</v>
      </c>
      <c r="AP108" t="e">
        <f ca="1">IF(COUNTIF(OFFSET(CubeDetails!$A$1,MATCH(AP$1,CubeDetails!$A$1:$A$1000,0)-1,1,1,16),$B108)&gt;0,"X","")</f>
        <v>#NAME?</v>
      </c>
      <c r="AQ108" t="e">
        <f ca="1">IF(COUNTIF(OFFSET(CubeDetails!$A$1,MATCH(AQ$1,CubeDetails!$A$1:$A$1000,0)-1,1,1,16),$B108)&gt;0,"X","")</f>
        <v>#NAME?</v>
      </c>
      <c r="AR108" t="e">
        <f ca="1">IF(COUNTIF(OFFSET(CubeDetails!$A$1,MATCH(AR$1,CubeDetails!$A$1:$A$1000,0)-1,1,1,16),$B108)&gt;0,"X","")</f>
        <v>#NAME?</v>
      </c>
      <c r="AS108" t="e">
        <f ca="1">IF(COUNTIF(OFFSET(CubeDetails!$A$1,MATCH(AS$1,CubeDetails!$A$1:$A$1000,0)-1,1,1,16),$B108)&gt;0,"X","")</f>
        <v>#NAME?</v>
      </c>
      <c r="AT108" t="e">
        <f ca="1">IF(COUNTIF(OFFSET(CubeDetails!$A$1,MATCH(AT$1,CubeDetails!$A$1:$A$1000,0)-1,1,1,16),$B108)&gt;0,"X","")</f>
        <v>#NAME?</v>
      </c>
      <c r="AU108" t="e">
        <f ca="1">IF(COUNTIF(OFFSET(CubeDetails!$A$1,MATCH(AU$1,CubeDetails!$A$1:$A$1000,0)-1,1,1,16),$B108)&gt;0,"X","")</f>
        <v>#NAME?</v>
      </c>
      <c r="AV108" t="e">
        <f ca="1">IF(COUNTIF(OFFSET(CubeDetails!$A$1,MATCH(AV$1,CubeDetails!$A$1:$A$1000,0)-1,1,1,16),$B108)&gt;0,"X","")</f>
        <v>#NAME?</v>
      </c>
      <c r="AW108" t="e">
        <f ca="1">IF(COUNTIF(OFFSET(CubeDetails!$A$1,MATCH(AW$1,CubeDetails!$A$1:$A$1000,0)-1,1,1,16),$B108)&gt;0,"X","")</f>
        <v>#NAME?</v>
      </c>
      <c r="AX108" t="e">
        <f ca="1">IF(COUNTIF(OFFSET(CubeDetails!$A$1,MATCH(AX$1,CubeDetails!$A$1:$A$1000,0)-1,1,1,16),$B108)&gt;0,"X","")</f>
        <v>#NAME?</v>
      </c>
      <c r="AY108" t="e">
        <f ca="1">IF(COUNTIF(OFFSET(CubeDetails!$A$1,MATCH(AY$1,CubeDetails!$A$1:$A$1000,0)-1,1,1,16),$B108)&gt;0,"X","")</f>
        <v>#NAME?</v>
      </c>
      <c r="AZ108" t="e">
        <f ca="1">IF(COUNTIF(OFFSET(CubeDetails!$A$1,MATCH(AZ$1,CubeDetails!$A$1:$A$1000,0)-1,1,1,16),$B108)&gt;0,"X","")</f>
        <v>#NAME?</v>
      </c>
      <c r="BA108" t="e">
        <f ca="1">IF(COUNTIF(OFFSET(CubeDetails!$A$1,MATCH(BA$1,CubeDetails!$A$1:$A$1000,0)-1,1,1,16),$B108)&gt;0,"X","")</f>
        <v>#NAME?</v>
      </c>
      <c r="BB108" t="e">
        <f ca="1">IF(COUNTIF(OFFSET(CubeDetails!$A$1,MATCH(BB$1,CubeDetails!$A$1:$A$1000,0)-1,1,1,16),$B108)&gt;0,"X","")</f>
        <v>#NAME?</v>
      </c>
      <c r="BC108" t="e">
        <f ca="1">IF(COUNTIF(OFFSET(CubeDetails!$A$1,MATCH(BC$1,CubeDetails!$A$1:$A$1000,0)-1,1,1,16),$B108)&gt;0,"X","")</f>
        <v>#NAME?</v>
      </c>
      <c r="BD108" t="e">
        <f ca="1">IF(COUNTIF(OFFSET(CubeDetails!$A$1,MATCH(BD$1,CubeDetails!$A$1:$A$1000,0)-1,1,1,16),$B108)&gt;0,"X","")</f>
        <v>#NAME?</v>
      </c>
      <c r="BE108" t="e">
        <f ca="1">IF(COUNTIF(OFFSET(CubeDetails!$A$1,MATCH(BE$1,CubeDetails!$A$1:$A$1000,0)-1,1,1,16),$B108)&gt;0,"X","")</f>
        <v>#NAME?</v>
      </c>
      <c r="BF108" t="e">
        <f ca="1">IF(COUNTIF(OFFSET(CubeDetails!$A$1,MATCH(BF$1,CubeDetails!$A$1:$A$1000,0)-1,1,1,16),$B108)&gt;0,"X","")</f>
        <v>#NAME?</v>
      </c>
      <c r="BG108" t="e">
        <f ca="1">IF(COUNTIF(OFFSET(CubeDetails!$A$1,MATCH(BG$1,CubeDetails!$A$1:$A$1000,0)-1,1,1,16),$B108)&gt;0,"X","")</f>
        <v>#NAME?</v>
      </c>
      <c r="BH108" t="e">
        <f ca="1">IF(COUNTIF(OFFSET(CubeDetails!$A$1,MATCH(BH$1,CubeDetails!$A$1:$A$1000,0)-1,1,1,16),$B108)&gt;0,"X","")</f>
        <v>#NAME?</v>
      </c>
      <c r="BI108" t="e">
        <f ca="1">IF(COUNTIF(OFFSET(CubeDetails!$A$1,MATCH(BI$1,CubeDetails!$A$1:$A$1000,0)-1,1,1,16),$B108)&gt;0,"X","")</f>
        <v>#NAME?</v>
      </c>
      <c r="BJ108" t="e">
        <f ca="1">IF(COUNTIF(OFFSET(CubeDetails!$A$1,MATCH(BJ$1,CubeDetails!$A$1:$A$1000,0)-1,1,1,16),$B108)&gt;0,"X","")</f>
        <v>#NAME?</v>
      </c>
      <c r="BK108" t="e">
        <f ca="1">IF(COUNTIF(OFFSET(CubeDetails!$A$1,MATCH(BK$1,CubeDetails!$A$1:$A$1000,0)-1,1,1,16),$B108)&gt;0,"X","")</f>
        <v>#NAME?</v>
      </c>
      <c r="BL108" t="e">
        <f ca="1">IF(COUNTIF(OFFSET(CubeDetails!$A$1,MATCH(BL$1,CubeDetails!$A$1:$A$1000,0)-1,1,1,16),$B108)&gt;0,"X","")</f>
        <v>#NAME?</v>
      </c>
      <c r="BM108" t="e">
        <f ca="1">IF(COUNTIF(OFFSET(CubeDetails!$A$1,MATCH(BM$1,CubeDetails!$A$1:$A$1000,0)-1,1,1,16),$B108)&gt;0,"X","")</f>
        <v>#NAME?</v>
      </c>
      <c r="BN108" t="e">
        <f ca="1">IF(COUNTIF(OFFSET(CubeDetails!$A$1,MATCH(BN$1,CubeDetails!$A$1:$A$1000,0)-1,1,1,16),$B108)&gt;0,"X","")</f>
        <v>#NAME?</v>
      </c>
      <c r="BO108" t="e">
        <f ca="1">IF(COUNTIF(OFFSET(CubeDetails!$A$1,MATCH(BO$1,CubeDetails!$A$1:$A$1000,0)-1,1,1,16),$B108)&gt;0,"X","")</f>
        <v>#NAME?</v>
      </c>
      <c r="BP108" t="e">
        <f ca="1">IF(COUNTIF(OFFSET(CubeDetails!$A$1,MATCH(BP$1,CubeDetails!$A$1:$A$1000,0)-1,1,1,16),$B108)&gt;0,"X","")</f>
        <v>#NAME?</v>
      </c>
      <c r="BQ108" t="e">
        <f ca="1">IF(COUNTIF(OFFSET(CubeDetails!$A$1,MATCH(BQ$1,CubeDetails!$A$1:$A$1000,0)-1,1,1,16),$B108)&gt;0,"X","")</f>
        <v>#NAME?</v>
      </c>
      <c r="BR108" t="e">
        <f ca="1">IF(COUNTIF(OFFSET(CubeDetails!$A$1,MATCH(BR$1,CubeDetails!$A$1:$A$1000,0)-1,1,1,16),$B108)&gt;0,"X","")</f>
        <v>#NAME?</v>
      </c>
      <c r="BS108" t="e">
        <f ca="1">IF(COUNTIF(OFFSET(CubeDetails!$A$1,MATCH(BS$1,CubeDetails!$A$1:$A$1000,0)-1,1,1,16),$B108)&gt;0,"X","")</f>
        <v>#NAME?</v>
      </c>
      <c r="BT108" t="e">
        <f ca="1">IF(COUNTIF(OFFSET(CubeDetails!$A$1,MATCH(BT$1,CubeDetails!$A$1:$A$1000,0)-1,1,1,16),$B108)&gt;0,"X","")</f>
        <v>#NAME?</v>
      </c>
      <c r="BU108" t="e">
        <f ca="1">IF(COUNTIF(OFFSET(CubeDetails!$A$1,MATCH(BU$1,CubeDetails!$A$1:$A$1000,0)-1,1,1,16),$B108)&gt;0,"X","")</f>
        <v>#NAME?</v>
      </c>
      <c r="BV108" t="e">
        <f ca="1">IF(COUNTIF(OFFSET(CubeDetails!$A$1,MATCH(BV$1,CubeDetails!$A$1:$A$1000,0)-1,1,1,16),$B108)&gt;0,"X","")</f>
        <v>#NAME?</v>
      </c>
      <c r="BW108" t="e">
        <f ca="1">IF(COUNTIF(OFFSET(CubeDetails!$A$1,MATCH(BW$1,CubeDetails!$A$1:$A$1000,0)-1,1,1,16),$B108)&gt;0,"X","")</f>
        <v>#NAME?</v>
      </c>
      <c r="BX108" t="e">
        <f ca="1">IF(COUNTIF(OFFSET(CubeDetails!$A$1,MATCH(BX$1,CubeDetails!$A$1:$A$1000,0)-1,1,1,16),$B108)&gt;0,"X","")</f>
        <v>#NAME?</v>
      </c>
      <c r="BY108" t="e">
        <f ca="1">IF(COUNTIF(OFFSET(CubeDetails!$A$1,MATCH(BY$1,CubeDetails!$A$1:$A$1000,0)-1,1,1,16),$B108)&gt;0,"X","")</f>
        <v>#NAME?</v>
      </c>
      <c r="BZ108" t="e">
        <f ca="1">IF(COUNTIF(OFFSET(CubeDetails!$A$1,MATCH(BZ$1,CubeDetails!$A$1:$A$1000,0)-1,1,1,16),$B108)&gt;0,"X","")</f>
        <v>#NAME?</v>
      </c>
      <c r="CA108" t="e">
        <f ca="1">IF(COUNTIF(OFFSET(CubeDetails!$A$1,MATCH(CA$1,CubeDetails!$A$1:$A$1000,0)-1,1,1,16),$B108)&gt;0,"X","")</f>
        <v>#NAME?</v>
      </c>
      <c r="CB108" t="e">
        <f ca="1">IF(COUNTIF(OFFSET(CubeDetails!$A$1,MATCH(CB$1,CubeDetails!$A$1:$A$1000,0)-1,1,1,16),$B108)&gt;0,"X","")</f>
        <v>#NAME?</v>
      </c>
      <c r="CC108" t="e">
        <f ca="1">IF(COUNTIF(OFFSET(CubeDetails!$A$1,MATCH(CC$1,CubeDetails!$A$1:$A$1000,0)-1,1,1,16),$B108)&gt;0,"X","")</f>
        <v>#NAME?</v>
      </c>
      <c r="CD108" t="e">
        <f ca="1">IF(COUNTIF(OFFSET(CubeDetails!$A$1,MATCH(CD$1,CubeDetails!$A$1:$A$1000,0)-1,1,1,16),$B108)&gt;0,"X","")</f>
        <v>#NAME?</v>
      </c>
      <c r="CE108" t="e">
        <f ca="1">IF(COUNTIF(OFFSET(CubeDetails!$A$1,MATCH(CE$1,CubeDetails!$A$1:$A$1000,0)-1,1,1,16),$B108)&gt;0,"X","")</f>
        <v>#NAME?</v>
      </c>
      <c r="CF108" t="e">
        <f ca="1">IF(COUNTIF(OFFSET(CubeDetails!$A$1,MATCH(CF$1,CubeDetails!$A$1:$A$1000,0)-1,1,1,16),$B108)&gt;0,"X","")</f>
        <v>#NAME?</v>
      </c>
      <c r="CG108" t="e">
        <f ca="1">IF(COUNTIF(OFFSET(CubeDetails!$A$1,MATCH(CG$1,CubeDetails!$A$1:$A$1000,0)-1,1,1,16),$B108)&gt;0,"X","")</f>
        <v>#NAME?</v>
      </c>
      <c r="CH108" t="e">
        <f ca="1">IF(COUNTIF(OFFSET(CubeDetails!$A$1,MATCH(CH$1,CubeDetails!$A$1:$A$1000,0)-1,1,1,16),$B108)&gt;0,"X","")</f>
        <v>#NAME?</v>
      </c>
      <c r="CI108" t="e">
        <f ca="1">IF(COUNTIF(OFFSET(CubeDetails!$A$1,MATCH(CI$1,CubeDetails!$A$1:$A$1000,0)-1,1,1,16),$B108)&gt;0,"X","")</f>
        <v>#NAME?</v>
      </c>
      <c r="CJ108" t="e">
        <f ca="1">IF(COUNTIF(OFFSET(CubeDetails!$A$1,MATCH(CJ$1,CubeDetails!$A$1:$A$1000,0)-1,1,1,16),$B108)&gt;0,"X","")</f>
        <v>#NAME?</v>
      </c>
      <c r="CK108" t="e">
        <f ca="1">IF(COUNTIF(OFFSET(CubeDetails!$A$1,MATCH(CK$1,CubeDetails!$A$1:$A$1000,0)-1,1,1,16),$B108)&gt;0,"X","")</f>
        <v>#NAME?</v>
      </c>
      <c r="CL108" t="e">
        <f ca="1">IF(COUNTIF(OFFSET(CubeDetails!$A$1,MATCH(CL$1,CubeDetails!$A$1:$A$1000,0)-1,1,1,16),$B108)&gt;0,"X","")</f>
        <v>#NAME?</v>
      </c>
      <c r="CM108" t="e">
        <f ca="1">IF(COUNTIF(OFFSET(CubeDetails!$A$1,MATCH(CM$1,CubeDetails!$A$1:$A$1000,0)-1,1,1,16),$B108)&gt;0,"X","")</f>
        <v>#NAME?</v>
      </c>
      <c r="CN108" t="e">
        <f ca="1">IF(COUNTIF(OFFSET(CubeDetails!$A$1,MATCH(CN$1,CubeDetails!$A$1:$A$1000,0)-1,1,1,16),$B108)&gt;0,"X","")</f>
        <v>#NAME?</v>
      </c>
      <c r="CO108" t="e">
        <f ca="1">IF(COUNTIF(OFFSET(CubeDetails!$A$1,MATCH(CO$1,CubeDetails!$A$1:$A$1000,0)-1,1,1,16),$B108)&gt;0,"X","")</f>
        <v>#NAME?</v>
      </c>
      <c r="CP108" t="e">
        <f ca="1">IF(COUNTIF(OFFSET(CubeDetails!$A$1,MATCH(CP$1,CubeDetails!$A$1:$A$1000,0)-1,1,1,16),$B108)&gt;0,"X","")</f>
        <v>#NAME?</v>
      </c>
      <c r="CQ108" t="e">
        <f ca="1">IF(COUNTIF(OFFSET(CubeDetails!$A$1,MATCH(CQ$1,CubeDetails!$A$1:$A$1000,0)-1,1,1,16),$B108)&gt;0,"X","")</f>
        <v>#NAME?</v>
      </c>
      <c r="CR108" t="e">
        <f ca="1">IF(COUNTIF(OFFSET(CubeDetails!$A$1,MATCH(CR$1,CubeDetails!$A$1:$A$1000,0)-1,1,1,16),$B108)&gt;0,"X","")</f>
        <v>#NAME?</v>
      </c>
      <c r="CS108" t="e">
        <f ca="1">IF(COUNTIF(OFFSET(CubeDetails!$A$1,MATCH(CS$1,CubeDetails!$A$1:$A$1000,0)-1,1,1,16),$B108)&gt;0,"X","")</f>
        <v>#NAME?</v>
      </c>
      <c r="CT108" t="e">
        <f ca="1">IF(COUNTIF(OFFSET(CubeDetails!$A$1,MATCH(CT$1,CubeDetails!$A$1:$A$1000,0)-1,1,1,16),$B108)&gt;0,"X","")</f>
        <v>#NAME?</v>
      </c>
      <c r="CU108" t="e">
        <f ca="1">IF(COUNTIF(OFFSET(CubeDetails!$A$1,MATCH(CU$1,CubeDetails!$A$1:$A$1000,0)-1,1,1,16),$B108)&gt;0,"X","")</f>
        <v>#NAME?</v>
      </c>
      <c r="CV108" t="e">
        <f ca="1">IF(COUNTIF(OFFSET(CubeDetails!$A$1,MATCH(CV$1,CubeDetails!$A$1:$A$1000,0)-1,1,1,16),$B108)&gt;0,"X","")</f>
        <v>#NAME?</v>
      </c>
      <c r="CW108" t="e">
        <f ca="1">IF(COUNTIF(OFFSET(CubeDetails!$A$1,MATCH(CW$1,CubeDetails!$A$1:$A$1000,0)-1,1,1,16),$B108)&gt;0,"X","")</f>
        <v>#NAME?</v>
      </c>
      <c r="CX108" t="e">
        <f ca="1">IF(COUNTIF(OFFSET(CubeDetails!$A$1,MATCH(CX$1,CubeDetails!$A$1:$A$1000,0)-1,1,1,16),$B108)&gt;0,"X","")</f>
        <v>#NAME?</v>
      </c>
      <c r="CY108" t="e">
        <f ca="1">IF(COUNTIF(OFFSET(CubeDetails!$A$1,MATCH(CY$1,CubeDetails!$A$1:$A$1000,0)-1,1,1,16),$B108)&gt;0,"X","")</f>
        <v>#NAME?</v>
      </c>
      <c r="CZ108" t="e">
        <f ca="1">IF(COUNTIF(OFFSET(CubeDetails!$A$1,MATCH(CZ$1,CubeDetails!$A$1:$A$1000,0)-1,1,1,16),$B108)&gt;0,"X","")</f>
        <v>#NAME?</v>
      </c>
      <c r="DA108" t="e">
        <f ca="1">IF(COUNTIF(OFFSET(CubeDetails!$A$1,MATCH(DA$1,CubeDetails!$A$1:$A$1000,0)-1,1,1,16),$B108)&gt;0,"X","")</f>
        <v>#NAME?</v>
      </c>
      <c r="DB108" t="e">
        <f ca="1">IF(COUNTIF(OFFSET(CubeDetails!$A$1,MATCH(DB$1,CubeDetails!$A$1:$A$1000,0)-1,1,1,16),$B108)&gt;0,"X","")</f>
        <v>#NAME?</v>
      </c>
      <c r="DC108" t="e">
        <f ca="1">IF(COUNTIF(OFFSET(CubeDetails!$A$1,MATCH(DC$1,CubeDetails!$A$1:$A$1000,0)-1,1,1,16),$B108)&gt;0,"X","")</f>
        <v>#NAME?</v>
      </c>
      <c r="DD108" t="e">
        <f ca="1">IF(COUNTIF(OFFSET(CubeDetails!$A$1,MATCH(DD$1,CubeDetails!$A$1:$A$1000,0)-1,1,1,16),$B108)&gt;0,"X","")</f>
        <v>#NAME?</v>
      </c>
      <c r="DE108" t="e">
        <f ca="1">IF(COUNTIF(OFFSET(CubeDetails!$A$1,MATCH(DE$1,CubeDetails!$A$1:$A$1000,0)-1,1,1,16),$B108)&gt;0,"X","")</f>
        <v>#NAME?</v>
      </c>
      <c r="DF108" t="e">
        <f ca="1">IF(COUNTIF(OFFSET(CubeDetails!$A$1,MATCH(DF$1,CubeDetails!$A$1:$A$1000,0)-1,1,1,16),$B108)&gt;0,"X","")</f>
        <v>#NAME?</v>
      </c>
      <c r="DG108" t="e">
        <f ca="1">IF(COUNTIF(OFFSET(CubeDetails!$A$1,MATCH(DG$1,CubeDetails!$A$1:$A$1000,0)-1,1,1,16),$B108)&gt;0,"X","")</f>
        <v>#NAME?</v>
      </c>
      <c r="DH108" t="e">
        <f ca="1">IF(COUNTIF(OFFSET(CubeDetails!$A$1,MATCH(DH$1,CubeDetails!$A$1:$A$1000,0)-1,1,1,16),$B108)&gt;0,"X","")</f>
        <v>#NAME?</v>
      </c>
      <c r="DI108" t="e">
        <f ca="1">IF(COUNTIF(OFFSET(CubeDetails!$A$1,MATCH(DI$1,CubeDetails!$A$1:$A$1000,0)-1,1,1,16),$B108)&gt;0,"X","")</f>
        <v>#NAME?</v>
      </c>
      <c r="DJ108" t="e">
        <f ca="1">IF(COUNTIF(OFFSET(CubeDetails!$A$1,MATCH(DJ$1,CubeDetails!$A$1:$A$1000,0)-1,1,1,16),$B108)&gt;0,"X","")</f>
        <v>#NAME?</v>
      </c>
      <c r="DK108" t="e">
        <f ca="1">IF(COUNTIF(OFFSET(CubeDetails!$A$1,MATCH(DK$1,CubeDetails!$A$1:$A$1000,0)-1,1,1,16),$B108)&gt;0,"X","")</f>
        <v>#NAME?</v>
      </c>
      <c r="DL108" t="e">
        <f ca="1">IF(COUNTIF(OFFSET(CubeDetails!$A$1,MATCH(DL$1,CubeDetails!$A$1:$A$1000,0)-1,1,1,16),$B108)&gt;0,"X","")</f>
        <v>#NAME?</v>
      </c>
      <c r="DM108" t="e">
        <f ca="1">IF(COUNTIF(OFFSET(CubeDetails!$A$1,MATCH(DM$1,CubeDetails!$A$1:$A$1000,0)-1,1,1,16),$B108)&gt;0,"X","")</f>
        <v>#NAME?</v>
      </c>
      <c r="DN108" t="e">
        <f ca="1">IF(COUNTIF(OFFSET(CubeDetails!$A$1,MATCH(DN$1,CubeDetails!$A$1:$A$1000,0)-1,1,1,16),$B108)&gt;0,"X","")</f>
        <v>#NAME?</v>
      </c>
      <c r="DO108" t="e">
        <f ca="1">IF(COUNTIF(OFFSET(CubeDetails!$A$1,MATCH(DO$1,CubeDetails!$A$1:$A$1000,0)-1,1,1,16),$B108)&gt;0,"X","")</f>
        <v>#NAME?</v>
      </c>
      <c r="DP108" t="e">
        <f ca="1">IF(COUNTIF(OFFSET(CubeDetails!$A$1,MATCH(DP$1,CubeDetails!$A$1:$A$1000,0)-1,1,1,16),$B108)&gt;0,"X","")</f>
        <v>#NAME?</v>
      </c>
      <c r="DQ108" t="e">
        <f ca="1">IF(COUNTIF(OFFSET(CubeDetails!$A$1,MATCH(DQ$1,CubeDetails!$A$1:$A$1000,0)-1,1,1,16),$B108)&gt;0,"X","")</f>
        <v>#NAME?</v>
      </c>
      <c r="DR108" t="e">
        <f ca="1">IF(COUNTIF(OFFSET(CubeDetails!$A$1,MATCH(DR$1,CubeDetails!$A$1:$A$1000,0)-1,1,1,16),$B108)&gt;0,"X","")</f>
        <v>#NAME?</v>
      </c>
      <c r="DS108" t="e">
        <f ca="1">IF(COUNTIF(OFFSET(CubeDetails!$A$1,MATCH(DS$1,CubeDetails!$A$1:$A$1000,0)-1,1,1,16),$B108)&gt;0,"X","")</f>
        <v>#NAME?</v>
      </c>
      <c r="DT108" t="e">
        <f ca="1">IF(COUNTIF(OFFSET(CubeDetails!$A$1,MATCH(DT$1,CubeDetails!$A$1:$A$1000,0)-1,1,1,16),$B108)&gt;0,"X","")</f>
        <v>#NAME?</v>
      </c>
      <c r="DU108" t="e">
        <f ca="1">IF(COUNTIF(OFFSET(CubeDetails!$A$1,MATCH(DU$1,CubeDetails!$A$1:$A$1000,0)-1,1,1,16),$B108)&gt;0,"X","")</f>
        <v>#NAME?</v>
      </c>
      <c r="DV108" t="e">
        <f ca="1">IF(COUNTIF(OFFSET(CubeDetails!$A$1,MATCH(DV$1,CubeDetails!$A$1:$A$1000,0)-1,1,1,16),$B108)&gt;0,"X","")</f>
        <v>#NAME?</v>
      </c>
      <c r="DW108" t="e">
        <f ca="1">IF(COUNTIF(OFFSET(CubeDetails!$A$1,MATCH(DW$1,CubeDetails!$A$1:$A$1000,0)-1,1,1,16),$B108)&gt;0,"X","")</f>
        <v>#NAME?</v>
      </c>
      <c r="DX108" t="e">
        <f ca="1">IF(COUNTIF(OFFSET(CubeDetails!$A$1,MATCH(DX$1,CubeDetails!$A$1:$A$1000,0)-1,1,1,16),$B108)&gt;0,"X","")</f>
        <v>#NAME?</v>
      </c>
      <c r="DY108" t="e">
        <f ca="1">IF(COUNTIF(OFFSET(CubeDetails!$A$1,MATCH(DY$1,CubeDetails!$A$1:$A$1000,0)-1,1,1,16),$B108)&gt;0,"X","")</f>
        <v>#NAME?</v>
      </c>
      <c r="DZ108" t="e">
        <f ca="1">IF(COUNTIF(OFFSET(CubeDetails!$A$1,MATCH(DZ$1,CubeDetails!$A$1:$A$1000,0)-1,1,1,16),$B108)&gt;0,"X","")</f>
        <v>#NAME?</v>
      </c>
      <c r="EA108" t="e">
        <f ca="1">IF(COUNTIF(OFFSET(CubeDetails!$A$1,MATCH(EA$1,CubeDetails!$A$1:$A$1000,0)-1,1,1,16),$B108)&gt;0,"X","")</f>
        <v>#NAME?</v>
      </c>
      <c r="EB108" t="e">
        <f ca="1">IF(COUNTIF(OFFSET(CubeDetails!$A$1,MATCH(EB$1,CubeDetails!$A$1:$A$1000,0)-1,1,1,16),$B108)&gt;0,"X","")</f>
        <v>#NAME?</v>
      </c>
      <c r="EC108" t="e">
        <f ca="1">IF(COUNTIF(OFFSET(CubeDetails!$A$1,MATCH(EC$1,CubeDetails!$A$1:$A$1000,0)-1,1,1,16),$B108)&gt;0,"X","")</f>
        <v>#NAME?</v>
      </c>
      <c r="ED108" t="e">
        <f ca="1">IF(COUNTIF(OFFSET(CubeDetails!$A$1,MATCH(ED$1,CubeDetails!$A$1:$A$1000,0)-1,1,1,16),$B108)&gt;0,"X","")</f>
        <v>#NAME?</v>
      </c>
      <c r="EE108" t="e">
        <f ca="1">IF(COUNTIF(OFFSET(CubeDetails!$A$1,MATCH(EE$1,CubeDetails!$A$1:$A$1000,0)-1,1,1,16),$B108)&gt;0,"X","")</f>
        <v>#NAME?</v>
      </c>
      <c r="EF108" t="e">
        <f ca="1">IF(COUNTIF(OFFSET(CubeDetails!$A$1,MATCH(EF$1,CubeDetails!$A$1:$A$1000,0)-1,1,1,16),$B108)&gt;0,"X","")</f>
        <v>#NAME?</v>
      </c>
      <c r="EG108" t="e">
        <f ca="1">IF(COUNTIF(OFFSET(CubeDetails!$A$1,MATCH(EG$1,CubeDetails!$A$1:$A$1000,0)-1,1,1,16),$B108)&gt;0,"X","")</f>
        <v>#NAME?</v>
      </c>
      <c r="EH108" t="e">
        <f ca="1">IF(COUNTIF(OFFSET(CubeDetails!$A$1,MATCH(EH$1,CubeDetails!$A$1:$A$1000,0)-1,1,1,16),$B108)&gt;0,"X","")</f>
        <v>#NAME?</v>
      </c>
      <c r="EI108" t="e">
        <f ca="1">IF(COUNTIF(OFFSET(CubeDetails!$A$1,MATCH(EI$1,CubeDetails!$A$1:$A$1000,0)-1,1,1,16),$B108)&gt;0,"X","")</f>
        <v>#NAME?</v>
      </c>
      <c r="EJ108" t="e">
        <f ca="1">IF(COUNTIF(OFFSET(CubeDetails!$A$1,MATCH(EJ$1,CubeDetails!$A$1:$A$1000,0)-1,1,1,16),$B108)&gt;0,"X","")</f>
        <v>#NAME?</v>
      </c>
      <c r="EK108" t="e">
        <f ca="1">IF(COUNTIF(OFFSET(CubeDetails!$A$1,MATCH(EK$1,CubeDetails!$A$1:$A$1000,0)-1,1,1,16),$B108)&gt;0,"X","")</f>
        <v>#NAME?</v>
      </c>
      <c r="EL108" t="e">
        <f ca="1">IF(COUNTIF(OFFSET(CubeDetails!$A$1,MATCH(EL$1,CubeDetails!$A$1:$A$1000,0)-1,1,1,16),$B108)&gt;0,"X","")</f>
        <v>#NAME?</v>
      </c>
      <c r="EM108" t="e">
        <f ca="1">IF(COUNTIF(OFFSET(CubeDetails!$A$1,MATCH(EM$1,CubeDetails!$A$1:$A$1000,0)-1,1,1,16),$B108)&gt;0,"X","")</f>
        <v>#NAME?</v>
      </c>
      <c r="EN108" t="e">
        <f ca="1">IF(COUNTIF(OFFSET(CubeDetails!$A$1,MATCH(EN$1,CubeDetails!$A$1:$A$1000,0)-1,1,1,16),$B108)&gt;0,"X","")</f>
        <v>#NAME?</v>
      </c>
      <c r="EO108" t="e">
        <f ca="1">IF(COUNTIF(OFFSET(CubeDetails!$A$1,MATCH(EO$1,CubeDetails!$A$1:$A$1000,0)-1,1,1,16),$B108)&gt;0,"X","")</f>
        <v>#NAME?</v>
      </c>
      <c r="EP108" t="e">
        <f ca="1">IF(COUNTIF(OFFSET(CubeDetails!$A$1,MATCH(EP$1,CubeDetails!$A$1:$A$1000,0)-1,1,1,16),$B108)&gt;0,"X","")</f>
        <v>#NAME?</v>
      </c>
      <c r="EQ108" t="e">
        <f ca="1">IF(COUNTIF(OFFSET(CubeDetails!$A$1,MATCH(EQ$1,CubeDetails!$A$1:$A$1000,0)-1,1,1,16),$B108)&gt;0,"X","")</f>
        <v>#NAME?</v>
      </c>
      <c r="ER108" t="e">
        <f ca="1">IF(COUNTIF(OFFSET(CubeDetails!$A$1,MATCH(ER$1,CubeDetails!$A$1:$A$1000,0)-1,1,1,16),$B108)&gt;0,"X","")</f>
        <v>#NAME?</v>
      </c>
      <c r="ES108" t="e">
        <f ca="1">IF(COUNTIF(OFFSET(CubeDetails!$A$1,MATCH(ES$1,CubeDetails!$A$1:$A$1000,0)-1,1,1,16),$B108)&gt;0,"X","")</f>
        <v>#NAME?</v>
      </c>
      <c r="ET108" t="e">
        <f ca="1">IF(COUNTIF(OFFSET(CubeDetails!$A$1,MATCH(ET$1,CubeDetails!$A$1:$A$1000,0)-1,1,1,16),$B108)&gt;0,"X","")</f>
        <v>#NAME?</v>
      </c>
      <c r="EU108" t="e">
        <f ca="1">IF(COUNTIF(OFFSET(CubeDetails!$A$1,MATCH(EU$1,CubeDetails!$A$1:$A$1000,0)-1,1,1,16),$B108)&gt;0,"X","")</f>
        <v>#NAME?</v>
      </c>
      <c r="EV108" t="e">
        <f ca="1">IF(COUNTIF(OFFSET(CubeDetails!$A$1,MATCH(EV$1,CubeDetails!$A$1:$A$1000,0)-1,1,1,16),$B108)&gt;0,"X","")</f>
        <v>#NAME?</v>
      </c>
      <c r="EW108" t="e">
        <f ca="1">IF(COUNTIF(OFFSET(CubeDetails!$A$1,MATCH(EW$1,CubeDetails!$A$1:$A$1000,0)-1,1,1,16),$B108)&gt;0,"X","")</f>
        <v>#NAME?</v>
      </c>
      <c r="EX108" t="e">
        <f ca="1">IF(COUNTIF(OFFSET(CubeDetails!$A$1,MATCH(EX$1,CubeDetails!$A$1:$A$1000,0)-1,1,1,16),$B108)&gt;0,"X","")</f>
        <v>#NAME?</v>
      </c>
      <c r="EY108" t="e">
        <f ca="1">IF(COUNTIF(OFFSET(CubeDetails!$A$1,MATCH(EY$1,CubeDetails!$A$1:$A$1000,0)-1,1,1,16),$B108)&gt;0,"X","")</f>
        <v>#NAME?</v>
      </c>
      <c r="EZ108" t="e">
        <f ca="1">IF(COUNTIF(OFFSET(CubeDetails!$A$1,MATCH(EZ$1,CubeDetails!$A$1:$A$1000,0)-1,1,1,16),$B108)&gt;0,"X","")</f>
        <v>#NAME?</v>
      </c>
      <c r="FA108" t="e">
        <f ca="1">IF(COUNTIF(OFFSET(CubeDetails!$A$1,MATCH(FA$1,CubeDetails!$A$1:$A$1000,0)-1,1,1,16),$B108)&gt;0,"X","")</f>
        <v>#NAME?</v>
      </c>
      <c r="FB108" t="e">
        <f ca="1">IF(COUNTIF(OFFSET(CubeDetails!$A$1,MATCH(FB$1,CubeDetails!$A$1:$A$1000,0)-1,1,1,16),$B108)&gt;0,"X","")</f>
        <v>#NAME?</v>
      </c>
      <c r="FC108" t="e">
        <f ca="1">IF(COUNTIF(OFFSET(CubeDetails!$A$1,MATCH(FC$1,CubeDetails!$A$1:$A$1000,0)-1,1,1,16),$B108)&gt;0,"X","")</f>
        <v>#NAME?</v>
      </c>
      <c r="FD108" t="e">
        <f ca="1">IF(COUNTIF(OFFSET(CubeDetails!$A$1,MATCH(FD$1,CubeDetails!$A$1:$A$1000,0)-1,1,1,16),$B108)&gt;0,"X","")</f>
        <v>#NAME?</v>
      </c>
      <c r="FE108" t="e">
        <f ca="1">IF(COUNTIF(OFFSET(CubeDetails!$A$1,MATCH(FE$1,CubeDetails!$A$1:$A$1000,0)-1,1,1,16),$B108)&gt;0,"X","")</f>
        <v>#NAME?</v>
      </c>
      <c r="FF108" t="e">
        <f ca="1">IF(COUNTIF(OFFSET(CubeDetails!$A$1,MATCH(FF$1,CubeDetails!$A$1:$A$1000,0)-1,1,1,16),$B108)&gt;0,"X","")</f>
        <v>#NAME?</v>
      </c>
      <c r="FG108" t="e">
        <f ca="1">IF(COUNTIF(OFFSET(CubeDetails!$A$1,MATCH(FG$1,CubeDetails!$A$1:$A$1000,0)-1,1,1,16),$B108)&gt;0,"X","")</f>
        <v>#NAME?</v>
      </c>
      <c r="FH108" t="e">
        <f ca="1">IF(COUNTIF(OFFSET(CubeDetails!$A$1,MATCH(FH$1,CubeDetails!$A$1:$A$1000,0)-1,1,1,16),$B108)&gt;0,"X","")</f>
        <v>#NAME?</v>
      </c>
      <c r="FI108" t="e">
        <f ca="1">IF(COUNTIF(OFFSET(CubeDetails!$A$1,MATCH(FI$1,CubeDetails!$A$1:$A$1000,0)-1,1,1,16),$B108)&gt;0,"X","")</f>
        <v>#NAME?</v>
      </c>
      <c r="FJ108" t="e">
        <f ca="1">IF(COUNTIF(OFFSET(CubeDetails!$A$1,MATCH(FJ$1,CubeDetails!$A$1:$A$1000,0)-1,1,1,16),$B108)&gt;0,"X","")</f>
        <v>#NAME?</v>
      </c>
      <c r="FK108" t="e">
        <f ca="1">IF(COUNTIF(OFFSET(CubeDetails!$A$1,MATCH(FK$1,CubeDetails!$A$1:$A$1000,0)-1,1,1,16),$B108)&gt;0,"X","")</f>
        <v>#NAME?</v>
      </c>
      <c r="FL108" t="e">
        <f ca="1">IF(COUNTIF(OFFSET(CubeDetails!$A$1,MATCH(FL$1,CubeDetails!$A$1:$A$1000,0)-1,1,1,16),$B108)&gt;0,"X","")</f>
        <v>#NAME?</v>
      </c>
      <c r="FM108" t="e">
        <f ca="1">IF(COUNTIF(OFFSET(CubeDetails!$A$1,MATCH(FM$1,CubeDetails!$A$1:$A$1000,0)-1,1,1,16),$B108)&gt;0,"X","")</f>
        <v>#NAME?</v>
      </c>
      <c r="FN108" t="e">
        <f ca="1">IF(COUNTIF(OFFSET(CubeDetails!$A$1,MATCH(FN$1,CubeDetails!$A$1:$A$1000,0)-1,1,1,16),$B108)&gt;0,"X","")</f>
        <v>#NAME?</v>
      </c>
      <c r="FO108" t="e">
        <f ca="1">IF(COUNTIF(OFFSET(CubeDetails!$A$1,MATCH(FO$1,CubeDetails!$A$1:$A$1000,0)-1,1,1,16),$B108)&gt;0,"X","")</f>
        <v>#NAME?</v>
      </c>
      <c r="FP108" t="e">
        <f ca="1">IF(COUNTIF(OFFSET(CubeDetails!$A$1,MATCH(FP$1,CubeDetails!$A$1:$A$1000,0)-1,1,1,16),$B108)&gt;0,"X","")</f>
        <v>#NAME?</v>
      </c>
      <c r="FQ108" t="e">
        <f ca="1">IF(COUNTIF(OFFSET(CubeDetails!$A$1,MATCH(FQ$1,CubeDetails!$A$1:$A$1000,0)-1,1,1,16),$B108)&gt;0,"X","")</f>
        <v>#NAME?</v>
      </c>
      <c r="FR108" t="e">
        <f ca="1">IF(COUNTIF(OFFSET(CubeDetails!$A$1,MATCH(FR$1,CubeDetails!$A$1:$A$1000,0)-1,1,1,16),$B108)&gt;0,"X","")</f>
        <v>#NAME?</v>
      </c>
      <c r="FS108" t="e">
        <f ca="1">IF(COUNTIF(OFFSET(CubeDetails!$A$1,MATCH(FS$1,CubeDetails!$A$1:$A$1000,0)-1,1,1,16),$B108)&gt;0,"X","")</f>
        <v>#NAME?</v>
      </c>
      <c r="FT108" t="e">
        <f ca="1">IF(COUNTIF(OFFSET(CubeDetails!$A$1,MATCH(FT$1,CubeDetails!$A$1:$A$1000,0)-1,1,1,16),$B108)&gt;0,"X","")</f>
        <v>#NAME?</v>
      </c>
      <c r="FU108" t="e">
        <f ca="1">IF(COUNTIF(OFFSET(CubeDetails!$A$1,MATCH(FU$1,CubeDetails!$A$1:$A$1000,0)-1,1,1,16),$B108)&gt;0,"X","")</f>
        <v>#NAME?</v>
      </c>
      <c r="FV108" t="e">
        <f ca="1">IF(COUNTIF(OFFSET(CubeDetails!$A$1,MATCH(FV$1,CubeDetails!$A$1:$A$1000,0)-1,1,1,16),$B108)&gt;0,"X","")</f>
        <v>#NAME?</v>
      </c>
      <c r="FW108" t="e">
        <f ca="1">IF(COUNTIF(OFFSET(CubeDetails!$A$1,MATCH(FW$1,CubeDetails!$A$1:$A$1000,0)-1,1,1,16),$B108)&gt;0,"X","")</f>
        <v>#NAME?</v>
      </c>
      <c r="FX108" t="e">
        <f ca="1">IF(COUNTIF(OFFSET(CubeDetails!$A$1,MATCH(FX$1,CubeDetails!$A$1:$A$1000,0)-1,1,1,16),$B108)&gt;0,"X","")</f>
        <v>#NAME?</v>
      </c>
      <c r="FY108" t="e">
        <f ca="1">IF(COUNTIF(OFFSET(CubeDetails!$A$1,MATCH(FY$1,CubeDetails!$A$1:$A$1000,0)-1,1,1,16),$B108)&gt;0,"X","")</f>
        <v>#NAME?</v>
      </c>
      <c r="FZ108" t="e">
        <f ca="1">IF(COUNTIF(OFFSET(CubeDetails!$A$1,MATCH(FZ$1,CubeDetails!$A$1:$A$1000,0)-1,1,1,16),$B108)&gt;0,"X","")</f>
        <v>#NAME?</v>
      </c>
      <c r="GA108" t="e">
        <f ca="1">IF(COUNTIF(OFFSET(CubeDetails!$A$1,MATCH(GA$1,CubeDetails!$A$1:$A$1000,0)-1,1,1,16),$B108)&gt;0,"X","")</f>
        <v>#NAME?</v>
      </c>
    </row>
    <row r="109" spans="1:183" x14ac:dyDescent="0.25">
      <c r="A109">
        <f t="shared" ca="1" si="1"/>
        <v>0</v>
      </c>
      <c r="B109" t="e">
        <f ca="1">_xll.SUBNM(TM1Server&amp;":}Dimensions",,ROW()-1)</f>
        <v>#NAME?</v>
      </c>
      <c r="C109" t="e">
        <f ca="1">IF(COUNTIF(OFFSET(CubeDetails!$A$1,MATCH(C$1,CubeDetails!$A$1:$A$1000,0)-1,1,1,16),$B109)&gt;0,"X","")</f>
        <v>#NAME?</v>
      </c>
      <c r="D109" t="e">
        <f ca="1">IF(COUNTIF(OFFSET(CubeDetails!$A$1,MATCH(D$1,CubeDetails!$A$1:$A$1000,0)-1,1,1,16),$B109)&gt;0,"X","")</f>
        <v>#NAME?</v>
      </c>
      <c r="E109" t="e">
        <f ca="1">IF(COUNTIF(OFFSET(CubeDetails!$A$1,MATCH(E$1,CubeDetails!$A$1:$A$1000,0)-1,1,1,16),$B109)&gt;0,"X","")</f>
        <v>#NAME?</v>
      </c>
      <c r="F109" t="e">
        <f ca="1">IF(COUNTIF(OFFSET(CubeDetails!$A$1,MATCH(F$1,CubeDetails!$A$1:$A$1000,0)-1,1,1,16),$B109)&gt;0,"X","")</f>
        <v>#NAME?</v>
      </c>
      <c r="G109" t="e">
        <f ca="1">IF(COUNTIF(OFFSET(CubeDetails!$A$1,MATCH(G$1,CubeDetails!$A$1:$A$1000,0)-1,1,1,16),$B109)&gt;0,"X","")</f>
        <v>#NAME?</v>
      </c>
      <c r="H109" t="e">
        <f ca="1">IF(COUNTIF(OFFSET(CubeDetails!$A$1,MATCH(H$1,CubeDetails!$A$1:$A$1000,0)-1,1,1,16),$B109)&gt;0,"X","")</f>
        <v>#NAME?</v>
      </c>
      <c r="I109" t="e">
        <f ca="1">IF(COUNTIF(OFFSET(CubeDetails!$A$1,MATCH(I$1,CubeDetails!$A$1:$A$1000,0)-1,1,1,16),$B109)&gt;0,"X","")</f>
        <v>#NAME?</v>
      </c>
      <c r="J109" t="e">
        <f ca="1">IF(COUNTIF(OFFSET(CubeDetails!$A$1,MATCH(J$1,CubeDetails!$A$1:$A$1000,0)-1,1,1,16),$B109)&gt;0,"X","")</f>
        <v>#NAME?</v>
      </c>
      <c r="K109" t="e">
        <f ca="1">IF(COUNTIF(OFFSET(CubeDetails!$A$1,MATCH(K$1,CubeDetails!$A$1:$A$1000,0)-1,1,1,16),$B109)&gt;0,"X","")</f>
        <v>#NAME?</v>
      </c>
      <c r="L109" t="e">
        <f ca="1">IF(COUNTIF(OFFSET(CubeDetails!$A$1,MATCH(L$1,CubeDetails!$A$1:$A$1000,0)-1,1,1,16),$B109)&gt;0,"X","")</f>
        <v>#NAME?</v>
      </c>
      <c r="M109" t="e">
        <f ca="1">IF(COUNTIF(OFFSET(CubeDetails!$A$1,MATCH(M$1,CubeDetails!$A$1:$A$1000,0)-1,1,1,16),$B109)&gt;0,"X","")</f>
        <v>#NAME?</v>
      </c>
      <c r="N109" t="e">
        <f ca="1">IF(COUNTIF(OFFSET(CubeDetails!$A$1,MATCH(N$1,CubeDetails!$A$1:$A$1000,0)-1,1,1,16),$B109)&gt;0,"X","")</f>
        <v>#NAME?</v>
      </c>
      <c r="O109" t="e">
        <f ca="1">IF(COUNTIF(OFFSET(CubeDetails!$A$1,MATCH(O$1,CubeDetails!$A$1:$A$1000,0)-1,1,1,16),$B109)&gt;0,"X","")</f>
        <v>#NAME?</v>
      </c>
      <c r="P109" t="e">
        <f ca="1">IF(COUNTIF(OFFSET(CubeDetails!$A$1,MATCH(P$1,CubeDetails!$A$1:$A$1000,0)-1,1,1,16),$B109)&gt;0,"X","")</f>
        <v>#NAME?</v>
      </c>
      <c r="Q109" t="e">
        <f ca="1">IF(COUNTIF(OFFSET(CubeDetails!$A$1,MATCH(Q$1,CubeDetails!$A$1:$A$1000,0)-1,1,1,16),$B109)&gt;0,"X","")</f>
        <v>#NAME?</v>
      </c>
      <c r="R109" t="e">
        <f ca="1">IF(COUNTIF(OFFSET(CubeDetails!$A$1,MATCH(R$1,CubeDetails!$A$1:$A$1000,0)-1,1,1,16),$B109)&gt;0,"X","")</f>
        <v>#NAME?</v>
      </c>
      <c r="S109" t="e">
        <f ca="1">IF(COUNTIF(OFFSET(CubeDetails!$A$1,MATCH(S$1,CubeDetails!$A$1:$A$1000,0)-1,1,1,16),$B109)&gt;0,"X","")</f>
        <v>#NAME?</v>
      </c>
      <c r="T109" t="e">
        <f ca="1">IF(COUNTIF(OFFSET(CubeDetails!$A$1,MATCH(T$1,CubeDetails!$A$1:$A$1000,0)-1,1,1,16),$B109)&gt;0,"X","")</f>
        <v>#NAME?</v>
      </c>
      <c r="U109" t="e">
        <f ca="1">IF(COUNTIF(OFFSET(CubeDetails!$A$1,MATCH(U$1,CubeDetails!$A$1:$A$1000,0)-1,1,1,16),$B109)&gt;0,"X","")</f>
        <v>#NAME?</v>
      </c>
      <c r="V109" t="e">
        <f ca="1">IF(COUNTIF(OFFSET(CubeDetails!$A$1,MATCH(V$1,CubeDetails!$A$1:$A$1000,0)-1,1,1,16),$B109)&gt;0,"X","")</f>
        <v>#NAME?</v>
      </c>
      <c r="W109" t="e">
        <f ca="1">IF(COUNTIF(OFFSET(CubeDetails!$A$1,MATCH(W$1,CubeDetails!$A$1:$A$1000,0)-1,1,1,16),$B109)&gt;0,"X","")</f>
        <v>#NAME?</v>
      </c>
      <c r="X109" t="e">
        <f ca="1">IF(COUNTIF(OFFSET(CubeDetails!$A$1,MATCH(X$1,CubeDetails!$A$1:$A$1000,0)-1,1,1,16),$B109)&gt;0,"X","")</f>
        <v>#NAME?</v>
      </c>
      <c r="Y109" t="e">
        <f ca="1">IF(COUNTIF(OFFSET(CubeDetails!$A$1,MATCH(Y$1,CubeDetails!$A$1:$A$1000,0)-1,1,1,16),$B109)&gt;0,"X","")</f>
        <v>#NAME?</v>
      </c>
      <c r="Z109" t="e">
        <f ca="1">IF(COUNTIF(OFFSET(CubeDetails!$A$1,MATCH(Z$1,CubeDetails!$A$1:$A$1000,0)-1,1,1,16),$B109)&gt;0,"X","")</f>
        <v>#NAME?</v>
      </c>
      <c r="AA109" t="e">
        <f ca="1">IF(COUNTIF(OFFSET(CubeDetails!$A$1,MATCH(AA$1,CubeDetails!$A$1:$A$1000,0)-1,1,1,16),$B109)&gt;0,"X","")</f>
        <v>#NAME?</v>
      </c>
      <c r="AB109" t="e">
        <f ca="1">IF(COUNTIF(OFFSET(CubeDetails!$A$1,MATCH(AB$1,CubeDetails!$A$1:$A$1000,0)-1,1,1,16),$B109)&gt;0,"X","")</f>
        <v>#NAME?</v>
      </c>
      <c r="AC109" t="e">
        <f ca="1">IF(COUNTIF(OFFSET(CubeDetails!$A$1,MATCH(AC$1,CubeDetails!$A$1:$A$1000,0)-1,1,1,16),$B109)&gt;0,"X","")</f>
        <v>#NAME?</v>
      </c>
      <c r="AD109" t="e">
        <f ca="1">IF(COUNTIF(OFFSET(CubeDetails!$A$1,MATCH(AD$1,CubeDetails!$A$1:$A$1000,0)-1,1,1,16),$B109)&gt;0,"X","")</f>
        <v>#NAME?</v>
      </c>
      <c r="AE109" t="e">
        <f ca="1">IF(COUNTIF(OFFSET(CubeDetails!$A$1,MATCH(AE$1,CubeDetails!$A$1:$A$1000,0)-1,1,1,16),$B109)&gt;0,"X","")</f>
        <v>#NAME?</v>
      </c>
      <c r="AF109" t="e">
        <f ca="1">IF(COUNTIF(OFFSET(CubeDetails!$A$1,MATCH(AF$1,CubeDetails!$A$1:$A$1000,0)-1,1,1,16),$B109)&gt;0,"X","")</f>
        <v>#NAME?</v>
      </c>
      <c r="AG109" t="e">
        <f ca="1">IF(COUNTIF(OFFSET(CubeDetails!$A$1,MATCH(AG$1,CubeDetails!$A$1:$A$1000,0)-1,1,1,16),$B109)&gt;0,"X","")</f>
        <v>#NAME?</v>
      </c>
      <c r="AH109" t="e">
        <f ca="1">IF(COUNTIF(OFFSET(CubeDetails!$A$1,MATCH(AH$1,CubeDetails!$A$1:$A$1000,0)-1,1,1,16),$B109)&gt;0,"X","")</f>
        <v>#NAME?</v>
      </c>
      <c r="AI109" t="e">
        <f ca="1">IF(COUNTIF(OFFSET(CubeDetails!$A$1,MATCH(AI$1,CubeDetails!$A$1:$A$1000,0)-1,1,1,16),$B109)&gt;0,"X","")</f>
        <v>#NAME?</v>
      </c>
      <c r="AJ109" t="e">
        <f ca="1">IF(COUNTIF(OFFSET(CubeDetails!$A$1,MATCH(AJ$1,CubeDetails!$A$1:$A$1000,0)-1,1,1,16),$B109)&gt;0,"X","")</f>
        <v>#NAME?</v>
      </c>
      <c r="AK109" t="e">
        <f ca="1">IF(COUNTIF(OFFSET(CubeDetails!$A$1,MATCH(AK$1,CubeDetails!$A$1:$A$1000,0)-1,1,1,16),$B109)&gt;0,"X","")</f>
        <v>#NAME?</v>
      </c>
      <c r="AL109" t="e">
        <f ca="1">IF(COUNTIF(OFFSET(CubeDetails!$A$1,MATCH(AL$1,CubeDetails!$A$1:$A$1000,0)-1,1,1,16),$B109)&gt;0,"X","")</f>
        <v>#NAME?</v>
      </c>
      <c r="AM109" t="e">
        <f ca="1">IF(COUNTIF(OFFSET(CubeDetails!$A$1,MATCH(AM$1,CubeDetails!$A$1:$A$1000,0)-1,1,1,16),$B109)&gt;0,"X","")</f>
        <v>#NAME?</v>
      </c>
      <c r="AN109" t="e">
        <f ca="1">IF(COUNTIF(OFFSET(CubeDetails!$A$1,MATCH(AN$1,CubeDetails!$A$1:$A$1000,0)-1,1,1,16),$B109)&gt;0,"X","")</f>
        <v>#NAME?</v>
      </c>
      <c r="AO109" t="e">
        <f ca="1">IF(COUNTIF(OFFSET(CubeDetails!$A$1,MATCH(AO$1,CubeDetails!$A$1:$A$1000,0)-1,1,1,16),$B109)&gt;0,"X","")</f>
        <v>#NAME?</v>
      </c>
      <c r="AP109" t="e">
        <f ca="1">IF(COUNTIF(OFFSET(CubeDetails!$A$1,MATCH(AP$1,CubeDetails!$A$1:$A$1000,0)-1,1,1,16),$B109)&gt;0,"X","")</f>
        <v>#NAME?</v>
      </c>
      <c r="AQ109" t="e">
        <f ca="1">IF(COUNTIF(OFFSET(CubeDetails!$A$1,MATCH(AQ$1,CubeDetails!$A$1:$A$1000,0)-1,1,1,16),$B109)&gt;0,"X","")</f>
        <v>#NAME?</v>
      </c>
      <c r="AR109" t="e">
        <f ca="1">IF(COUNTIF(OFFSET(CubeDetails!$A$1,MATCH(AR$1,CubeDetails!$A$1:$A$1000,0)-1,1,1,16),$B109)&gt;0,"X","")</f>
        <v>#NAME?</v>
      </c>
      <c r="AS109" t="e">
        <f ca="1">IF(COUNTIF(OFFSET(CubeDetails!$A$1,MATCH(AS$1,CubeDetails!$A$1:$A$1000,0)-1,1,1,16),$B109)&gt;0,"X","")</f>
        <v>#NAME?</v>
      </c>
      <c r="AT109" t="e">
        <f ca="1">IF(COUNTIF(OFFSET(CubeDetails!$A$1,MATCH(AT$1,CubeDetails!$A$1:$A$1000,0)-1,1,1,16),$B109)&gt;0,"X","")</f>
        <v>#NAME?</v>
      </c>
      <c r="AU109" t="e">
        <f ca="1">IF(COUNTIF(OFFSET(CubeDetails!$A$1,MATCH(AU$1,CubeDetails!$A$1:$A$1000,0)-1,1,1,16),$B109)&gt;0,"X","")</f>
        <v>#NAME?</v>
      </c>
      <c r="AV109" t="e">
        <f ca="1">IF(COUNTIF(OFFSET(CubeDetails!$A$1,MATCH(AV$1,CubeDetails!$A$1:$A$1000,0)-1,1,1,16),$B109)&gt;0,"X","")</f>
        <v>#NAME?</v>
      </c>
      <c r="AW109" t="e">
        <f ca="1">IF(COUNTIF(OFFSET(CubeDetails!$A$1,MATCH(AW$1,CubeDetails!$A$1:$A$1000,0)-1,1,1,16),$B109)&gt;0,"X","")</f>
        <v>#NAME?</v>
      </c>
      <c r="AX109" t="e">
        <f ca="1">IF(COUNTIF(OFFSET(CubeDetails!$A$1,MATCH(AX$1,CubeDetails!$A$1:$A$1000,0)-1,1,1,16),$B109)&gt;0,"X","")</f>
        <v>#NAME?</v>
      </c>
      <c r="AY109" t="e">
        <f ca="1">IF(COUNTIF(OFFSET(CubeDetails!$A$1,MATCH(AY$1,CubeDetails!$A$1:$A$1000,0)-1,1,1,16),$B109)&gt;0,"X","")</f>
        <v>#NAME?</v>
      </c>
      <c r="AZ109" t="e">
        <f ca="1">IF(COUNTIF(OFFSET(CubeDetails!$A$1,MATCH(AZ$1,CubeDetails!$A$1:$A$1000,0)-1,1,1,16),$B109)&gt;0,"X","")</f>
        <v>#NAME?</v>
      </c>
      <c r="BA109" t="e">
        <f ca="1">IF(COUNTIF(OFFSET(CubeDetails!$A$1,MATCH(BA$1,CubeDetails!$A$1:$A$1000,0)-1,1,1,16),$B109)&gt;0,"X","")</f>
        <v>#NAME?</v>
      </c>
      <c r="BB109" t="e">
        <f ca="1">IF(COUNTIF(OFFSET(CubeDetails!$A$1,MATCH(BB$1,CubeDetails!$A$1:$A$1000,0)-1,1,1,16),$B109)&gt;0,"X","")</f>
        <v>#NAME?</v>
      </c>
      <c r="BC109" t="e">
        <f ca="1">IF(COUNTIF(OFFSET(CubeDetails!$A$1,MATCH(BC$1,CubeDetails!$A$1:$A$1000,0)-1,1,1,16),$B109)&gt;0,"X","")</f>
        <v>#NAME?</v>
      </c>
      <c r="BD109" t="e">
        <f ca="1">IF(COUNTIF(OFFSET(CubeDetails!$A$1,MATCH(BD$1,CubeDetails!$A$1:$A$1000,0)-1,1,1,16),$B109)&gt;0,"X","")</f>
        <v>#NAME?</v>
      </c>
      <c r="BE109" t="e">
        <f ca="1">IF(COUNTIF(OFFSET(CubeDetails!$A$1,MATCH(BE$1,CubeDetails!$A$1:$A$1000,0)-1,1,1,16),$B109)&gt;0,"X","")</f>
        <v>#NAME?</v>
      </c>
      <c r="BF109" t="e">
        <f ca="1">IF(COUNTIF(OFFSET(CubeDetails!$A$1,MATCH(BF$1,CubeDetails!$A$1:$A$1000,0)-1,1,1,16),$B109)&gt;0,"X","")</f>
        <v>#NAME?</v>
      </c>
      <c r="BG109" t="e">
        <f ca="1">IF(COUNTIF(OFFSET(CubeDetails!$A$1,MATCH(BG$1,CubeDetails!$A$1:$A$1000,0)-1,1,1,16),$B109)&gt;0,"X","")</f>
        <v>#NAME?</v>
      </c>
      <c r="BH109" t="e">
        <f ca="1">IF(COUNTIF(OFFSET(CubeDetails!$A$1,MATCH(BH$1,CubeDetails!$A$1:$A$1000,0)-1,1,1,16),$B109)&gt;0,"X","")</f>
        <v>#NAME?</v>
      </c>
      <c r="BI109" t="e">
        <f ca="1">IF(COUNTIF(OFFSET(CubeDetails!$A$1,MATCH(BI$1,CubeDetails!$A$1:$A$1000,0)-1,1,1,16),$B109)&gt;0,"X","")</f>
        <v>#NAME?</v>
      </c>
      <c r="BJ109" t="e">
        <f ca="1">IF(COUNTIF(OFFSET(CubeDetails!$A$1,MATCH(BJ$1,CubeDetails!$A$1:$A$1000,0)-1,1,1,16),$B109)&gt;0,"X","")</f>
        <v>#NAME?</v>
      </c>
      <c r="BK109" t="e">
        <f ca="1">IF(COUNTIF(OFFSET(CubeDetails!$A$1,MATCH(BK$1,CubeDetails!$A$1:$A$1000,0)-1,1,1,16),$B109)&gt;0,"X","")</f>
        <v>#NAME?</v>
      </c>
      <c r="BL109" t="e">
        <f ca="1">IF(COUNTIF(OFFSET(CubeDetails!$A$1,MATCH(BL$1,CubeDetails!$A$1:$A$1000,0)-1,1,1,16),$B109)&gt;0,"X","")</f>
        <v>#NAME?</v>
      </c>
      <c r="BM109" t="e">
        <f ca="1">IF(COUNTIF(OFFSET(CubeDetails!$A$1,MATCH(BM$1,CubeDetails!$A$1:$A$1000,0)-1,1,1,16),$B109)&gt;0,"X","")</f>
        <v>#NAME?</v>
      </c>
      <c r="BN109" t="e">
        <f ca="1">IF(COUNTIF(OFFSET(CubeDetails!$A$1,MATCH(BN$1,CubeDetails!$A$1:$A$1000,0)-1,1,1,16),$B109)&gt;0,"X","")</f>
        <v>#NAME?</v>
      </c>
      <c r="BO109" t="e">
        <f ca="1">IF(COUNTIF(OFFSET(CubeDetails!$A$1,MATCH(BO$1,CubeDetails!$A$1:$A$1000,0)-1,1,1,16),$B109)&gt;0,"X","")</f>
        <v>#NAME?</v>
      </c>
      <c r="BP109" t="e">
        <f ca="1">IF(COUNTIF(OFFSET(CubeDetails!$A$1,MATCH(BP$1,CubeDetails!$A$1:$A$1000,0)-1,1,1,16),$B109)&gt;0,"X","")</f>
        <v>#NAME?</v>
      </c>
      <c r="BQ109" t="e">
        <f ca="1">IF(COUNTIF(OFFSET(CubeDetails!$A$1,MATCH(BQ$1,CubeDetails!$A$1:$A$1000,0)-1,1,1,16),$B109)&gt;0,"X","")</f>
        <v>#NAME?</v>
      </c>
      <c r="BR109" t="e">
        <f ca="1">IF(COUNTIF(OFFSET(CubeDetails!$A$1,MATCH(BR$1,CubeDetails!$A$1:$A$1000,0)-1,1,1,16),$B109)&gt;0,"X","")</f>
        <v>#NAME?</v>
      </c>
      <c r="BS109" t="e">
        <f ca="1">IF(COUNTIF(OFFSET(CubeDetails!$A$1,MATCH(BS$1,CubeDetails!$A$1:$A$1000,0)-1,1,1,16),$B109)&gt;0,"X","")</f>
        <v>#NAME?</v>
      </c>
      <c r="BT109" t="e">
        <f ca="1">IF(COUNTIF(OFFSET(CubeDetails!$A$1,MATCH(BT$1,CubeDetails!$A$1:$A$1000,0)-1,1,1,16),$B109)&gt;0,"X","")</f>
        <v>#NAME?</v>
      </c>
      <c r="BU109" t="e">
        <f ca="1">IF(COUNTIF(OFFSET(CubeDetails!$A$1,MATCH(BU$1,CubeDetails!$A$1:$A$1000,0)-1,1,1,16),$B109)&gt;0,"X","")</f>
        <v>#NAME?</v>
      </c>
      <c r="BV109" t="e">
        <f ca="1">IF(COUNTIF(OFFSET(CubeDetails!$A$1,MATCH(BV$1,CubeDetails!$A$1:$A$1000,0)-1,1,1,16),$B109)&gt;0,"X","")</f>
        <v>#NAME?</v>
      </c>
      <c r="BW109" t="e">
        <f ca="1">IF(COUNTIF(OFFSET(CubeDetails!$A$1,MATCH(BW$1,CubeDetails!$A$1:$A$1000,0)-1,1,1,16),$B109)&gt;0,"X","")</f>
        <v>#NAME?</v>
      </c>
      <c r="BX109" t="e">
        <f ca="1">IF(COUNTIF(OFFSET(CubeDetails!$A$1,MATCH(BX$1,CubeDetails!$A$1:$A$1000,0)-1,1,1,16),$B109)&gt;0,"X","")</f>
        <v>#NAME?</v>
      </c>
      <c r="BY109" t="e">
        <f ca="1">IF(COUNTIF(OFFSET(CubeDetails!$A$1,MATCH(BY$1,CubeDetails!$A$1:$A$1000,0)-1,1,1,16),$B109)&gt;0,"X","")</f>
        <v>#NAME?</v>
      </c>
      <c r="BZ109" t="e">
        <f ca="1">IF(COUNTIF(OFFSET(CubeDetails!$A$1,MATCH(BZ$1,CubeDetails!$A$1:$A$1000,0)-1,1,1,16),$B109)&gt;0,"X","")</f>
        <v>#NAME?</v>
      </c>
      <c r="CA109" t="e">
        <f ca="1">IF(COUNTIF(OFFSET(CubeDetails!$A$1,MATCH(CA$1,CubeDetails!$A$1:$A$1000,0)-1,1,1,16),$B109)&gt;0,"X","")</f>
        <v>#NAME?</v>
      </c>
      <c r="CB109" t="e">
        <f ca="1">IF(COUNTIF(OFFSET(CubeDetails!$A$1,MATCH(CB$1,CubeDetails!$A$1:$A$1000,0)-1,1,1,16),$B109)&gt;0,"X","")</f>
        <v>#NAME?</v>
      </c>
      <c r="CC109" t="e">
        <f ca="1">IF(COUNTIF(OFFSET(CubeDetails!$A$1,MATCH(CC$1,CubeDetails!$A$1:$A$1000,0)-1,1,1,16),$B109)&gt;0,"X","")</f>
        <v>#NAME?</v>
      </c>
      <c r="CD109" t="e">
        <f ca="1">IF(COUNTIF(OFFSET(CubeDetails!$A$1,MATCH(CD$1,CubeDetails!$A$1:$A$1000,0)-1,1,1,16),$B109)&gt;0,"X","")</f>
        <v>#NAME?</v>
      </c>
      <c r="CE109" t="e">
        <f ca="1">IF(COUNTIF(OFFSET(CubeDetails!$A$1,MATCH(CE$1,CubeDetails!$A$1:$A$1000,0)-1,1,1,16),$B109)&gt;0,"X","")</f>
        <v>#NAME?</v>
      </c>
      <c r="CF109" t="e">
        <f ca="1">IF(COUNTIF(OFFSET(CubeDetails!$A$1,MATCH(CF$1,CubeDetails!$A$1:$A$1000,0)-1,1,1,16),$B109)&gt;0,"X","")</f>
        <v>#NAME?</v>
      </c>
      <c r="CG109" t="e">
        <f ca="1">IF(COUNTIF(OFFSET(CubeDetails!$A$1,MATCH(CG$1,CubeDetails!$A$1:$A$1000,0)-1,1,1,16),$B109)&gt;0,"X","")</f>
        <v>#NAME?</v>
      </c>
      <c r="CH109" t="e">
        <f ca="1">IF(COUNTIF(OFFSET(CubeDetails!$A$1,MATCH(CH$1,CubeDetails!$A$1:$A$1000,0)-1,1,1,16),$B109)&gt;0,"X","")</f>
        <v>#NAME?</v>
      </c>
      <c r="CI109" t="e">
        <f ca="1">IF(COUNTIF(OFFSET(CubeDetails!$A$1,MATCH(CI$1,CubeDetails!$A$1:$A$1000,0)-1,1,1,16),$B109)&gt;0,"X","")</f>
        <v>#NAME?</v>
      </c>
      <c r="CJ109" t="e">
        <f ca="1">IF(COUNTIF(OFFSET(CubeDetails!$A$1,MATCH(CJ$1,CubeDetails!$A$1:$A$1000,0)-1,1,1,16),$B109)&gt;0,"X","")</f>
        <v>#NAME?</v>
      </c>
      <c r="CK109" t="e">
        <f ca="1">IF(COUNTIF(OFFSET(CubeDetails!$A$1,MATCH(CK$1,CubeDetails!$A$1:$A$1000,0)-1,1,1,16),$B109)&gt;0,"X","")</f>
        <v>#NAME?</v>
      </c>
      <c r="CL109" t="e">
        <f ca="1">IF(COUNTIF(OFFSET(CubeDetails!$A$1,MATCH(CL$1,CubeDetails!$A$1:$A$1000,0)-1,1,1,16),$B109)&gt;0,"X","")</f>
        <v>#NAME?</v>
      </c>
      <c r="CM109" t="e">
        <f ca="1">IF(COUNTIF(OFFSET(CubeDetails!$A$1,MATCH(CM$1,CubeDetails!$A$1:$A$1000,0)-1,1,1,16),$B109)&gt;0,"X","")</f>
        <v>#NAME?</v>
      </c>
      <c r="CN109" t="e">
        <f ca="1">IF(COUNTIF(OFFSET(CubeDetails!$A$1,MATCH(CN$1,CubeDetails!$A$1:$A$1000,0)-1,1,1,16),$B109)&gt;0,"X","")</f>
        <v>#NAME?</v>
      </c>
      <c r="CO109" t="e">
        <f ca="1">IF(COUNTIF(OFFSET(CubeDetails!$A$1,MATCH(CO$1,CubeDetails!$A$1:$A$1000,0)-1,1,1,16),$B109)&gt;0,"X","")</f>
        <v>#NAME?</v>
      </c>
      <c r="CP109" t="e">
        <f ca="1">IF(COUNTIF(OFFSET(CubeDetails!$A$1,MATCH(CP$1,CubeDetails!$A$1:$A$1000,0)-1,1,1,16),$B109)&gt;0,"X","")</f>
        <v>#NAME?</v>
      </c>
      <c r="CQ109" t="e">
        <f ca="1">IF(COUNTIF(OFFSET(CubeDetails!$A$1,MATCH(CQ$1,CubeDetails!$A$1:$A$1000,0)-1,1,1,16),$B109)&gt;0,"X","")</f>
        <v>#NAME?</v>
      </c>
      <c r="CR109" t="e">
        <f ca="1">IF(COUNTIF(OFFSET(CubeDetails!$A$1,MATCH(CR$1,CubeDetails!$A$1:$A$1000,0)-1,1,1,16),$B109)&gt;0,"X","")</f>
        <v>#NAME?</v>
      </c>
      <c r="CS109" t="e">
        <f ca="1">IF(COUNTIF(OFFSET(CubeDetails!$A$1,MATCH(CS$1,CubeDetails!$A$1:$A$1000,0)-1,1,1,16),$B109)&gt;0,"X","")</f>
        <v>#NAME?</v>
      </c>
      <c r="CT109" t="e">
        <f ca="1">IF(COUNTIF(OFFSET(CubeDetails!$A$1,MATCH(CT$1,CubeDetails!$A$1:$A$1000,0)-1,1,1,16),$B109)&gt;0,"X","")</f>
        <v>#NAME?</v>
      </c>
      <c r="CU109" t="e">
        <f ca="1">IF(COUNTIF(OFFSET(CubeDetails!$A$1,MATCH(CU$1,CubeDetails!$A$1:$A$1000,0)-1,1,1,16),$B109)&gt;0,"X","")</f>
        <v>#NAME?</v>
      </c>
      <c r="CV109" t="e">
        <f ca="1">IF(COUNTIF(OFFSET(CubeDetails!$A$1,MATCH(CV$1,CubeDetails!$A$1:$A$1000,0)-1,1,1,16),$B109)&gt;0,"X","")</f>
        <v>#NAME?</v>
      </c>
      <c r="CW109" t="e">
        <f ca="1">IF(COUNTIF(OFFSET(CubeDetails!$A$1,MATCH(CW$1,CubeDetails!$A$1:$A$1000,0)-1,1,1,16),$B109)&gt;0,"X","")</f>
        <v>#NAME?</v>
      </c>
      <c r="CX109" t="e">
        <f ca="1">IF(COUNTIF(OFFSET(CubeDetails!$A$1,MATCH(CX$1,CubeDetails!$A$1:$A$1000,0)-1,1,1,16),$B109)&gt;0,"X","")</f>
        <v>#NAME?</v>
      </c>
      <c r="CY109" t="e">
        <f ca="1">IF(COUNTIF(OFFSET(CubeDetails!$A$1,MATCH(CY$1,CubeDetails!$A$1:$A$1000,0)-1,1,1,16),$B109)&gt;0,"X","")</f>
        <v>#NAME?</v>
      </c>
      <c r="CZ109" t="e">
        <f ca="1">IF(COUNTIF(OFFSET(CubeDetails!$A$1,MATCH(CZ$1,CubeDetails!$A$1:$A$1000,0)-1,1,1,16),$B109)&gt;0,"X","")</f>
        <v>#NAME?</v>
      </c>
      <c r="DA109" t="e">
        <f ca="1">IF(COUNTIF(OFFSET(CubeDetails!$A$1,MATCH(DA$1,CubeDetails!$A$1:$A$1000,0)-1,1,1,16),$B109)&gt;0,"X","")</f>
        <v>#NAME?</v>
      </c>
      <c r="DB109" t="e">
        <f ca="1">IF(COUNTIF(OFFSET(CubeDetails!$A$1,MATCH(DB$1,CubeDetails!$A$1:$A$1000,0)-1,1,1,16),$B109)&gt;0,"X","")</f>
        <v>#NAME?</v>
      </c>
      <c r="DC109" t="e">
        <f ca="1">IF(COUNTIF(OFFSET(CubeDetails!$A$1,MATCH(DC$1,CubeDetails!$A$1:$A$1000,0)-1,1,1,16),$B109)&gt;0,"X","")</f>
        <v>#NAME?</v>
      </c>
      <c r="DD109" t="e">
        <f ca="1">IF(COUNTIF(OFFSET(CubeDetails!$A$1,MATCH(DD$1,CubeDetails!$A$1:$A$1000,0)-1,1,1,16),$B109)&gt;0,"X","")</f>
        <v>#NAME?</v>
      </c>
      <c r="DE109" t="e">
        <f ca="1">IF(COUNTIF(OFFSET(CubeDetails!$A$1,MATCH(DE$1,CubeDetails!$A$1:$A$1000,0)-1,1,1,16),$B109)&gt;0,"X","")</f>
        <v>#NAME?</v>
      </c>
      <c r="DF109" t="e">
        <f ca="1">IF(COUNTIF(OFFSET(CubeDetails!$A$1,MATCH(DF$1,CubeDetails!$A$1:$A$1000,0)-1,1,1,16),$B109)&gt;0,"X","")</f>
        <v>#NAME?</v>
      </c>
      <c r="DG109" t="e">
        <f ca="1">IF(COUNTIF(OFFSET(CubeDetails!$A$1,MATCH(DG$1,CubeDetails!$A$1:$A$1000,0)-1,1,1,16),$B109)&gt;0,"X","")</f>
        <v>#NAME?</v>
      </c>
      <c r="DH109" t="e">
        <f ca="1">IF(COUNTIF(OFFSET(CubeDetails!$A$1,MATCH(DH$1,CubeDetails!$A$1:$A$1000,0)-1,1,1,16),$B109)&gt;0,"X","")</f>
        <v>#NAME?</v>
      </c>
      <c r="DI109" t="e">
        <f ca="1">IF(COUNTIF(OFFSET(CubeDetails!$A$1,MATCH(DI$1,CubeDetails!$A$1:$A$1000,0)-1,1,1,16),$B109)&gt;0,"X","")</f>
        <v>#NAME?</v>
      </c>
      <c r="DJ109" t="e">
        <f ca="1">IF(COUNTIF(OFFSET(CubeDetails!$A$1,MATCH(DJ$1,CubeDetails!$A$1:$A$1000,0)-1,1,1,16),$B109)&gt;0,"X","")</f>
        <v>#NAME?</v>
      </c>
      <c r="DK109" t="e">
        <f ca="1">IF(COUNTIF(OFFSET(CubeDetails!$A$1,MATCH(DK$1,CubeDetails!$A$1:$A$1000,0)-1,1,1,16),$B109)&gt;0,"X","")</f>
        <v>#NAME?</v>
      </c>
      <c r="DL109" t="e">
        <f ca="1">IF(COUNTIF(OFFSET(CubeDetails!$A$1,MATCH(DL$1,CubeDetails!$A$1:$A$1000,0)-1,1,1,16),$B109)&gt;0,"X","")</f>
        <v>#NAME?</v>
      </c>
      <c r="DM109" t="e">
        <f ca="1">IF(COUNTIF(OFFSET(CubeDetails!$A$1,MATCH(DM$1,CubeDetails!$A$1:$A$1000,0)-1,1,1,16),$B109)&gt;0,"X","")</f>
        <v>#NAME?</v>
      </c>
      <c r="DN109" t="e">
        <f ca="1">IF(COUNTIF(OFFSET(CubeDetails!$A$1,MATCH(DN$1,CubeDetails!$A$1:$A$1000,0)-1,1,1,16),$B109)&gt;0,"X","")</f>
        <v>#NAME?</v>
      </c>
      <c r="DO109" t="e">
        <f ca="1">IF(COUNTIF(OFFSET(CubeDetails!$A$1,MATCH(DO$1,CubeDetails!$A$1:$A$1000,0)-1,1,1,16),$B109)&gt;0,"X","")</f>
        <v>#NAME?</v>
      </c>
      <c r="DP109" t="e">
        <f ca="1">IF(COUNTIF(OFFSET(CubeDetails!$A$1,MATCH(DP$1,CubeDetails!$A$1:$A$1000,0)-1,1,1,16),$B109)&gt;0,"X","")</f>
        <v>#NAME?</v>
      </c>
      <c r="DQ109" t="e">
        <f ca="1">IF(COUNTIF(OFFSET(CubeDetails!$A$1,MATCH(DQ$1,CubeDetails!$A$1:$A$1000,0)-1,1,1,16),$B109)&gt;0,"X","")</f>
        <v>#NAME?</v>
      </c>
      <c r="DR109" t="e">
        <f ca="1">IF(COUNTIF(OFFSET(CubeDetails!$A$1,MATCH(DR$1,CubeDetails!$A$1:$A$1000,0)-1,1,1,16),$B109)&gt;0,"X","")</f>
        <v>#NAME?</v>
      </c>
      <c r="DS109" t="e">
        <f ca="1">IF(COUNTIF(OFFSET(CubeDetails!$A$1,MATCH(DS$1,CubeDetails!$A$1:$A$1000,0)-1,1,1,16),$B109)&gt;0,"X","")</f>
        <v>#NAME?</v>
      </c>
      <c r="DT109" t="e">
        <f ca="1">IF(COUNTIF(OFFSET(CubeDetails!$A$1,MATCH(DT$1,CubeDetails!$A$1:$A$1000,0)-1,1,1,16),$B109)&gt;0,"X","")</f>
        <v>#NAME?</v>
      </c>
      <c r="DU109" t="e">
        <f ca="1">IF(COUNTIF(OFFSET(CubeDetails!$A$1,MATCH(DU$1,CubeDetails!$A$1:$A$1000,0)-1,1,1,16),$B109)&gt;0,"X","")</f>
        <v>#NAME?</v>
      </c>
      <c r="DV109" t="e">
        <f ca="1">IF(COUNTIF(OFFSET(CubeDetails!$A$1,MATCH(DV$1,CubeDetails!$A$1:$A$1000,0)-1,1,1,16),$B109)&gt;0,"X","")</f>
        <v>#NAME?</v>
      </c>
      <c r="DW109" t="e">
        <f ca="1">IF(COUNTIF(OFFSET(CubeDetails!$A$1,MATCH(DW$1,CubeDetails!$A$1:$A$1000,0)-1,1,1,16),$B109)&gt;0,"X","")</f>
        <v>#NAME?</v>
      </c>
      <c r="DX109" t="e">
        <f ca="1">IF(COUNTIF(OFFSET(CubeDetails!$A$1,MATCH(DX$1,CubeDetails!$A$1:$A$1000,0)-1,1,1,16),$B109)&gt;0,"X","")</f>
        <v>#NAME?</v>
      </c>
      <c r="DY109" t="e">
        <f ca="1">IF(COUNTIF(OFFSET(CubeDetails!$A$1,MATCH(DY$1,CubeDetails!$A$1:$A$1000,0)-1,1,1,16),$B109)&gt;0,"X","")</f>
        <v>#NAME?</v>
      </c>
      <c r="DZ109" t="e">
        <f ca="1">IF(COUNTIF(OFFSET(CubeDetails!$A$1,MATCH(DZ$1,CubeDetails!$A$1:$A$1000,0)-1,1,1,16),$B109)&gt;0,"X","")</f>
        <v>#NAME?</v>
      </c>
      <c r="EA109" t="e">
        <f ca="1">IF(COUNTIF(OFFSET(CubeDetails!$A$1,MATCH(EA$1,CubeDetails!$A$1:$A$1000,0)-1,1,1,16),$B109)&gt;0,"X","")</f>
        <v>#NAME?</v>
      </c>
      <c r="EB109" t="e">
        <f ca="1">IF(COUNTIF(OFFSET(CubeDetails!$A$1,MATCH(EB$1,CubeDetails!$A$1:$A$1000,0)-1,1,1,16),$B109)&gt;0,"X","")</f>
        <v>#NAME?</v>
      </c>
      <c r="EC109" t="e">
        <f ca="1">IF(COUNTIF(OFFSET(CubeDetails!$A$1,MATCH(EC$1,CubeDetails!$A$1:$A$1000,0)-1,1,1,16),$B109)&gt;0,"X","")</f>
        <v>#NAME?</v>
      </c>
      <c r="ED109" t="e">
        <f ca="1">IF(COUNTIF(OFFSET(CubeDetails!$A$1,MATCH(ED$1,CubeDetails!$A$1:$A$1000,0)-1,1,1,16),$B109)&gt;0,"X","")</f>
        <v>#NAME?</v>
      </c>
      <c r="EE109" t="e">
        <f ca="1">IF(COUNTIF(OFFSET(CubeDetails!$A$1,MATCH(EE$1,CubeDetails!$A$1:$A$1000,0)-1,1,1,16),$B109)&gt;0,"X","")</f>
        <v>#NAME?</v>
      </c>
      <c r="EF109" t="e">
        <f ca="1">IF(COUNTIF(OFFSET(CubeDetails!$A$1,MATCH(EF$1,CubeDetails!$A$1:$A$1000,0)-1,1,1,16),$B109)&gt;0,"X","")</f>
        <v>#NAME?</v>
      </c>
      <c r="EG109" t="e">
        <f ca="1">IF(COUNTIF(OFFSET(CubeDetails!$A$1,MATCH(EG$1,CubeDetails!$A$1:$A$1000,0)-1,1,1,16),$B109)&gt;0,"X","")</f>
        <v>#NAME?</v>
      </c>
      <c r="EH109" t="e">
        <f ca="1">IF(COUNTIF(OFFSET(CubeDetails!$A$1,MATCH(EH$1,CubeDetails!$A$1:$A$1000,0)-1,1,1,16),$B109)&gt;0,"X","")</f>
        <v>#NAME?</v>
      </c>
      <c r="EI109" t="e">
        <f ca="1">IF(COUNTIF(OFFSET(CubeDetails!$A$1,MATCH(EI$1,CubeDetails!$A$1:$A$1000,0)-1,1,1,16),$B109)&gt;0,"X","")</f>
        <v>#NAME?</v>
      </c>
      <c r="EJ109" t="e">
        <f ca="1">IF(COUNTIF(OFFSET(CubeDetails!$A$1,MATCH(EJ$1,CubeDetails!$A$1:$A$1000,0)-1,1,1,16),$B109)&gt;0,"X","")</f>
        <v>#NAME?</v>
      </c>
      <c r="EK109" t="e">
        <f ca="1">IF(COUNTIF(OFFSET(CubeDetails!$A$1,MATCH(EK$1,CubeDetails!$A$1:$A$1000,0)-1,1,1,16),$B109)&gt;0,"X","")</f>
        <v>#NAME?</v>
      </c>
      <c r="EL109" t="e">
        <f ca="1">IF(COUNTIF(OFFSET(CubeDetails!$A$1,MATCH(EL$1,CubeDetails!$A$1:$A$1000,0)-1,1,1,16),$B109)&gt;0,"X","")</f>
        <v>#NAME?</v>
      </c>
      <c r="EM109" t="e">
        <f ca="1">IF(COUNTIF(OFFSET(CubeDetails!$A$1,MATCH(EM$1,CubeDetails!$A$1:$A$1000,0)-1,1,1,16),$B109)&gt;0,"X","")</f>
        <v>#NAME?</v>
      </c>
      <c r="EN109" t="e">
        <f ca="1">IF(COUNTIF(OFFSET(CubeDetails!$A$1,MATCH(EN$1,CubeDetails!$A$1:$A$1000,0)-1,1,1,16),$B109)&gt;0,"X","")</f>
        <v>#NAME?</v>
      </c>
      <c r="EO109" t="e">
        <f ca="1">IF(COUNTIF(OFFSET(CubeDetails!$A$1,MATCH(EO$1,CubeDetails!$A$1:$A$1000,0)-1,1,1,16),$B109)&gt;0,"X","")</f>
        <v>#NAME?</v>
      </c>
      <c r="EP109" t="e">
        <f ca="1">IF(COUNTIF(OFFSET(CubeDetails!$A$1,MATCH(EP$1,CubeDetails!$A$1:$A$1000,0)-1,1,1,16),$B109)&gt;0,"X","")</f>
        <v>#NAME?</v>
      </c>
      <c r="EQ109" t="e">
        <f ca="1">IF(COUNTIF(OFFSET(CubeDetails!$A$1,MATCH(EQ$1,CubeDetails!$A$1:$A$1000,0)-1,1,1,16),$B109)&gt;0,"X","")</f>
        <v>#NAME?</v>
      </c>
      <c r="ER109" t="e">
        <f ca="1">IF(COUNTIF(OFFSET(CubeDetails!$A$1,MATCH(ER$1,CubeDetails!$A$1:$A$1000,0)-1,1,1,16),$B109)&gt;0,"X","")</f>
        <v>#NAME?</v>
      </c>
      <c r="ES109" t="e">
        <f ca="1">IF(COUNTIF(OFFSET(CubeDetails!$A$1,MATCH(ES$1,CubeDetails!$A$1:$A$1000,0)-1,1,1,16),$B109)&gt;0,"X","")</f>
        <v>#NAME?</v>
      </c>
      <c r="ET109" t="e">
        <f ca="1">IF(COUNTIF(OFFSET(CubeDetails!$A$1,MATCH(ET$1,CubeDetails!$A$1:$A$1000,0)-1,1,1,16),$B109)&gt;0,"X","")</f>
        <v>#NAME?</v>
      </c>
      <c r="EU109" t="e">
        <f ca="1">IF(COUNTIF(OFFSET(CubeDetails!$A$1,MATCH(EU$1,CubeDetails!$A$1:$A$1000,0)-1,1,1,16),$B109)&gt;0,"X","")</f>
        <v>#NAME?</v>
      </c>
      <c r="EV109" t="e">
        <f ca="1">IF(COUNTIF(OFFSET(CubeDetails!$A$1,MATCH(EV$1,CubeDetails!$A$1:$A$1000,0)-1,1,1,16),$B109)&gt;0,"X","")</f>
        <v>#NAME?</v>
      </c>
      <c r="EW109" t="e">
        <f ca="1">IF(COUNTIF(OFFSET(CubeDetails!$A$1,MATCH(EW$1,CubeDetails!$A$1:$A$1000,0)-1,1,1,16),$B109)&gt;0,"X","")</f>
        <v>#NAME?</v>
      </c>
      <c r="EX109" t="e">
        <f ca="1">IF(COUNTIF(OFFSET(CubeDetails!$A$1,MATCH(EX$1,CubeDetails!$A$1:$A$1000,0)-1,1,1,16),$B109)&gt;0,"X","")</f>
        <v>#NAME?</v>
      </c>
      <c r="EY109" t="e">
        <f ca="1">IF(COUNTIF(OFFSET(CubeDetails!$A$1,MATCH(EY$1,CubeDetails!$A$1:$A$1000,0)-1,1,1,16),$B109)&gt;0,"X","")</f>
        <v>#NAME?</v>
      </c>
      <c r="EZ109" t="e">
        <f ca="1">IF(COUNTIF(OFFSET(CubeDetails!$A$1,MATCH(EZ$1,CubeDetails!$A$1:$A$1000,0)-1,1,1,16),$B109)&gt;0,"X","")</f>
        <v>#NAME?</v>
      </c>
      <c r="FA109" t="e">
        <f ca="1">IF(COUNTIF(OFFSET(CubeDetails!$A$1,MATCH(FA$1,CubeDetails!$A$1:$A$1000,0)-1,1,1,16),$B109)&gt;0,"X","")</f>
        <v>#NAME?</v>
      </c>
      <c r="FB109" t="e">
        <f ca="1">IF(COUNTIF(OFFSET(CubeDetails!$A$1,MATCH(FB$1,CubeDetails!$A$1:$A$1000,0)-1,1,1,16),$B109)&gt;0,"X","")</f>
        <v>#NAME?</v>
      </c>
      <c r="FC109" t="e">
        <f ca="1">IF(COUNTIF(OFFSET(CubeDetails!$A$1,MATCH(FC$1,CubeDetails!$A$1:$A$1000,0)-1,1,1,16),$B109)&gt;0,"X","")</f>
        <v>#NAME?</v>
      </c>
      <c r="FD109" t="e">
        <f ca="1">IF(COUNTIF(OFFSET(CubeDetails!$A$1,MATCH(FD$1,CubeDetails!$A$1:$A$1000,0)-1,1,1,16),$B109)&gt;0,"X","")</f>
        <v>#NAME?</v>
      </c>
      <c r="FE109" t="e">
        <f ca="1">IF(COUNTIF(OFFSET(CubeDetails!$A$1,MATCH(FE$1,CubeDetails!$A$1:$A$1000,0)-1,1,1,16),$B109)&gt;0,"X","")</f>
        <v>#NAME?</v>
      </c>
      <c r="FF109" t="e">
        <f ca="1">IF(COUNTIF(OFFSET(CubeDetails!$A$1,MATCH(FF$1,CubeDetails!$A$1:$A$1000,0)-1,1,1,16),$B109)&gt;0,"X","")</f>
        <v>#NAME?</v>
      </c>
      <c r="FG109" t="e">
        <f ca="1">IF(COUNTIF(OFFSET(CubeDetails!$A$1,MATCH(FG$1,CubeDetails!$A$1:$A$1000,0)-1,1,1,16),$B109)&gt;0,"X","")</f>
        <v>#NAME?</v>
      </c>
      <c r="FH109" t="e">
        <f ca="1">IF(COUNTIF(OFFSET(CubeDetails!$A$1,MATCH(FH$1,CubeDetails!$A$1:$A$1000,0)-1,1,1,16),$B109)&gt;0,"X","")</f>
        <v>#NAME?</v>
      </c>
      <c r="FI109" t="e">
        <f ca="1">IF(COUNTIF(OFFSET(CubeDetails!$A$1,MATCH(FI$1,CubeDetails!$A$1:$A$1000,0)-1,1,1,16),$B109)&gt;0,"X","")</f>
        <v>#NAME?</v>
      </c>
      <c r="FJ109" t="e">
        <f ca="1">IF(COUNTIF(OFFSET(CubeDetails!$A$1,MATCH(FJ$1,CubeDetails!$A$1:$A$1000,0)-1,1,1,16),$B109)&gt;0,"X","")</f>
        <v>#NAME?</v>
      </c>
      <c r="FK109" t="e">
        <f ca="1">IF(COUNTIF(OFFSET(CubeDetails!$A$1,MATCH(FK$1,CubeDetails!$A$1:$A$1000,0)-1,1,1,16),$B109)&gt;0,"X","")</f>
        <v>#NAME?</v>
      </c>
      <c r="FL109" t="e">
        <f ca="1">IF(COUNTIF(OFFSET(CubeDetails!$A$1,MATCH(FL$1,CubeDetails!$A$1:$A$1000,0)-1,1,1,16),$B109)&gt;0,"X","")</f>
        <v>#NAME?</v>
      </c>
      <c r="FM109" t="e">
        <f ca="1">IF(COUNTIF(OFFSET(CubeDetails!$A$1,MATCH(FM$1,CubeDetails!$A$1:$A$1000,0)-1,1,1,16),$B109)&gt;0,"X","")</f>
        <v>#NAME?</v>
      </c>
      <c r="FN109" t="e">
        <f ca="1">IF(COUNTIF(OFFSET(CubeDetails!$A$1,MATCH(FN$1,CubeDetails!$A$1:$A$1000,0)-1,1,1,16),$B109)&gt;0,"X","")</f>
        <v>#NAME?</v>
      </c>
      <c r="FO109" t="e">
        <f ca="1">IF(COUNTIF(OFFSET(CubeDetails!$A$1,MATCH(FO$1,CubeDetails!$A$1:$A$1000,0)-1,1,1,16),$B109)&gt;0,"X","")</f>
        <v>#NAME?</v>
      </c>
      <c r="FP109" t="e">
        <f ca="1">IF(COUNTIF(OFFSET(CubeDetails!$A$1,MATCH(FP$1,CubeDetails!$A$1:$A$1000,0)-1,1,1,16),$B109)&gt;0,"X","")</f>
        <v>#NAME?</v>
      </c>
      <c r="FQ109" t="e">
        <f ca="1">IF(COUNTIF(OFFSET(CubeDetails!$A$1,MATCH(FQ$1,CubeDetails!$A$1:$A$1000,0)-1,1,1,16),$B109)&gt;0,"X","")</f>
        <v>#NAME?</v>
      </c>
      <c r="FR109" t="e">
        <f ca="1">IF(COUNTIF(OFFSET(CubeDetails!$A$1,MATCH(FR$1,CubeDetails!$A$1:$A$1000,0)-1,1,1,16),$B109)&gt;0,"X","")</f>
        <v>#NAME?</v>
      </c>
      <c r="FS109" t="e">
        <f ca="1">IF(COUNTIF(OFFSET(CubeDetails!$A$1,MATCH(FS$1,CubeDetails!$A$1:$A$1000,0)-1,1,1,16),$B109)&gt;0,"X","")</f>
        <v>#NAME?</v>
      </c>
      <c r="FT109" t="e">
        <f ca="1">IF(COUNTIF(OFFSET(CubeDetails!$A$1,MATCH(FT$1,CubeDetails!$A$1:$A$1000,0)-1,1,1,16),$B109)&gt;0,"X","")</f>
        <v>#NAME?</v>
      </c>
      <c r="FU109" t="e">
        <f ca="1">IF(COUNTIF(OFFSET(CubeDetails!$A$1,MATCH(FU$1,CubeDetails!$A$1:$A$1000,0)-1,1,1,16),$B109)&gt;0,"X","")</f>
        <v>#NAME?</v>
      </c>
      <c r="FV109" t="e">
        <f ca="1">IF(COUNTIF(OFFSET(CubeDetails!$A$1,MATCH(FV$1,CubeDetails!$A$1:$A$1000,0)-1,1,1,16),$B109)&gt;0,"X","")</f>
        <v>#NAME?</v>
      </c>
      <c r="FW109" t="e">
        <f ca="1">IF(COUNTIF(OFFSET(CubeDetails!$A$1,MATCH(FW$1,CubeDetails!$A$1:$A$1000,0)-1,1,1,16),$B109)&gt;0,"X","")</f>
        <v>#NAME?</v>
      </c>
      <c r="FX109" t="e">
        <f ca="1">IF(COUNTIF(OFFSET(CubeDetails!$A$1,MATCH(FX$1,CubeDetails!$A$1:$A$1000,0)-1,1,1,16),$B109)&gt;0,"X","")</f>
        <v>#NAME?</v>
      </c>
      <c r="FY109" t="e">
        <f ca="1">IF(COUNTIF(OFFSET(CubeDetails!$A$1,MATCH(FY$1,CubeDetails!$A$1:$A$1000,0)-1,1,1,16),$B109)&gt;0,"X","")</f>
        <v>#NAME?</v>
      </c>
      <c r="FZ109" t="e">
        <f ca="1">IF(COUNTIF(OFFSET(CubeDetails!$A$1,MATCH(FZ$1,CubeDetails!$A$1:$A$1000,0)-1,1,1,16),$B109)&gt;0,"X","")</f>
        <v>#NAME?</v>
      </c>
      <c r="GA109" t="e">
        <f ca="1">IF(COUNTIF(OFFSET(CubeDetails!$A$1,MATCH(GA$1,CubeDetails!$A$1:$A$1000,0)-1,1,1,16),$B109)&gt;0,"X","")</f>
        <v>#NAME?</v>
      </c>
    </row>
    <row r="110" spans="1:183" x14ac:dyDescent="0.25">
      <c r="A110">
        <f t="shared" ca="1" si="1"/>
        <v>0</v>
      </c>
      <c r="B110" t="e">
        <f ca="1">_xll.SUBNM(TM1Server&amp;":}Dimensions",,ROW()-1)</f>
        <v>#NAME?</v>
      </c>
      <c r="C110" t="e">
        <f ca="1">IF(COUNTIF(OFFSET(CubeDetails!$A$1,MATCH(C$1,CubeDetails!$A$1:$A$1000,0)-1,1,1,16),$B110)&gt;0,"X","")</f>
        <v>#NAME?</v>
      </c>
      <c r="D110" t="e">
        <f ca="1">IF(COUNTIF(OFFSET(CubeDetails!$A$1,MATCH(D$1,CubeDetails!$A$1:$A$1000,0)-1,1,1,16),$B110)&gt;0,"X","")</f>
        <v>#NAME?</v>
      </c>
      <c r="E110" t="e">
        <f ca="1">IF(COUNTIF(OFFSET(CubeDetails!$A$1,MATCH(E$1,CubeDetails!$A$1:$A$1000,0)-1,1,1,16),$B110)&gt;0,"X","")</f>
        <v>#NAME?</v>
      </c>
      <c r="F110" t="e">
        <f ca="1">IF(COUNTIF(OFFSET(CubeDetails!$A$1,MATCH(F$1,CubeDetails!$A$1:$A$1000,0)-1,1,1,16),$B110)&gt;0,"X","")</f>
        <v>#NAME?</v>
      </c>
      <c r="G110" t="e">
        <f ca="1">IF(COUNTIF(OFFSET(CubeDetails!$A$1,MATCH(G$1,CubeDetails!$A$1:$A$1000,0)-1,1,1,16),$B110)&gt;0,"X","")</f>
        <v>#NAME?</v>
      </c>
      <c r="H110" t="e">
        <f ca="1">IF(COUNTIF(OFFSET(CubeDetails!$A$1,MATCH(H$1,CubeDetails!$A$1:$A$1000,0)-1,1,1,16),$B110)&gt;0,"X","")</f>
        <v>#NAME?</v>
      </c>
      <c r="I110" t="e">
        <f ca="1">IF(COUNTIF(OFFSET(CubeDetails!$A$1,MATCH(I$1,CubeDetails!$A$1:$A$1000,0)-1,1,1,16),$B110)&gt;0,"X","")</f>
        <v>#NAME?</v>
      </c>
      <c r="J110" t="e">
        <f ca="1">IF(COUNTIF(OFFSET(CubeDetails!$A$1,MATCH(J$1,CubeDetails!$A$1:$A$1000,0)-1,1,1,16),$B110)&gt;0,"X","")</f>
        <v>#NAME?</v>
      </c>
      <c r="K110" t="e">
        <f ca="1">IF(COUNTIF(OFFSET(CubeDetails!$A$1,MATCH(K$1,CubeDetails!$A$1:$A$1000,0)-1,1,1,16),$B110)&gt;0,"X","")</f>
        <v>#NAME?</v>
      </c>
      <c r="L110" t="e">
        <f ca="1">IF(COUNTIF(OFFSET(CubeDetails!$A$1,MATCH(L$1,CubeDetails!$A$1:$A$1000,0)-1,1,1,16),$B110)&gt;0,"X","")</f>
        <v>#NAME?</v>
      </c>
      <c r="M110" t="e">
        <f ca="1">IF(COUNTIF(OFFSET(CubeDetails!$A$1,MATCH(M$1,CubeDetails!$A$1:$A$1000,0)-1,1,1,16),$B110)&gt;0,"X","")</f>
        <v>#NAME?</v>
      </c>
      <c r="N110" t="e">
        <f ca="1">IF(COUNTIF(OFFSET(CubeDetails!$A$1,MATCH(N$1,CubeDetails!$A$1:$A$1000,0)-1,1,1,16),$B110)&gt;0,"X","")</f>
        <v>#NAME?</v>
      </c>
      <c r="O110" t="e">
        <f ca="1">IF(COUNTIF(OFFSET(CubeDetails!$A$1,MATCH(O$1,CubeDetails!$A$1:$A$1000,0)-1,1,1,16),$B110)&gt;0,"X","")</f>
        <v>#NAME?</v>
      </c>
      <c r="P110" t="e">
        <f ca="1">IF(COUNTIF(OFFSET(CubeDetails!$A$1,MATCH(P$1,CubeDetails!$A$1:$A$1000,0)-1,1,1,16),$B110)&gt;0,"X","")</f>
        <v>#NAME?</v>
      </c>
      <c r="Q110" t="e">
        <f ca="1">IF(COUNTIF(OFFSET(CubeDetails!$A$1,MATCH(Q$1,CubeDetails!$A$1:$A$1000,0)-1,1,1,16),$B110)&gt;0,"X","")</f>
        <v>#NAME?</v>
      </c>
      <c r="R110" t="e">
        <f ca="1">IF(COUNTIF(OFFSET(CubeDetails!$A$1,MATCH(R$1,CubeDetails!$A$1:$A$1000,0)-1,1,1,16),$B110)&gt;0,"X","")</f>
        <v>#NAME?</v>
      </c>
      <c r="S110" t="e">
        <f ca="1">IF(COUNTIF(OFFSET(CubeDetails!$A$1,MATCH(S$1,CubeDetails!$A$1:$A$1000,0)-1,1,1,16),$B110)&gt;0,"X","")</f>
        <v>#NAME?</v>
      </c>
      <c r="T110" t="e">
        <f ca="1">IF(COUNTIF(OFFSET(CubeDetails!$A$1,MATCH(T$1,CubeDetails!$A$1:$A$1000,0)-1,1,1,16),$B110)&gt;0,"X","")</f>
        <v>#NAME?</v>
      </c>
      <c r="U110" t="e">
        <f ca="1">IF(COUNTIF(OFFSET(CubeDetails!$A$1,MATCH(U$1,CubeDetails!$A$1:$A$1000,0)-1,1,1,16),$B110)&gt;0,"X","")</f>
        <v>#NAME?</v>
      </c>
      <c r="V110" t="e">
        <f ca="1">IF(COUNTIF(OFFSET(CubeDetails!$A$1,MATCH(V$1,CubeDetails!$A$1:$A$1000,0)-1,1,1,16),$B110)&gt;0,"X","")</f>
        <v>#NAME?</v>
      </c>
      <c r="W110" t="e">
        <f ca="1">IF(COUNTIF(OFFSET(CubeDetails!$A$1,MATCH(W$1,CubeDetails!$A$1:$A$1000,0)-1,1,1,16),$B110)&gt;0,"X","")</f>
        <v>#NAME?</v>
      </c>
      <c r="X110" t="e">
        <f ca="1">IF(COUNTIF(OFFSET(CubeDetails!$A$1,MATCH(X$1,CubeDetails!$A$1:$A$1000,0)-1,1,1,16),$B110)&gt;0,"X","")</f>
        <v>#NAME?</v>
      </c>
      <c r="Y110" t="e">
        <f ca="1">IF(COUNTIF(OFFSET(CubeDetails!$A$1,MATCH(Y$1,CubeDetails!$A$1:$A$1000,0)-1,1,1,16),$B110)&gt;0,"X","")</f>
        <v>#NAME?</v>
      </c>
      <c r="Z110" t="e">
        <f ca="1">IF(COUNTIF(OFFSET(CubeDetails!$A$1,MATCH(Z$1,CubeDetails!$A$1:$A$1000,0)-1,1,1,16),$B110)&gt;0,"X","")</f>
        <v>#NAME?</v>
      </c>
      <c r="AA110" t="e">
        <f ca="1">IF(COUNTIF(OFFSET(CubeDetails!$A$1,MATCH(AA$1,CubeDetails!$A$1:$A$1000,0)-1,1,1,16),$B110)&gt;0,"X","")</f>
        <v>#NAME?</v>
      </c>
      <c r="AB110" t="e">
        <f ca="1">IF(COUNTIF(OFFSET(CubeDetails!$A$1,MATCH(AB$1,CubeDetails!$A$1:$A$1000,0)-1,1,1,16),$B110)&gt;0,"X","")</f>
        <v>#NAME?</v>
      </c>
      <c r="AC110" t="e">
        <f ca="1">IF(COUNTIF(OFFSET(CubeDetails!$A$1,MATCH(AC$1,CubeDetails!$A$1:$A$1000,0)-1,1,1,16),$B110)&gt;0,"X","")</f>
        <v>#NAME?</v>
      </c>
      <c r="AD110" t="e">
        <f ca="1">IF(COUNTIF(OFFSET(CubeDetails!$A$1,MATCH(AD$1,CubeDetails!$A$1:$A$1000,0)-1,1,1,16),$B110)&gt;0,"X","")</f>
        <v>#NAME?</v>
      </c>
      <c r="AE110" t="e">
        <f ca="1">IF(COUNTIF(OFFSET(CubeDetails!$A$1,MATCH(AE$1,CubeDetails!$A$1:$A$1000,0)-1,1,1,16),$B110)&gt;0,"X","")</f>
        <v>#NAME?</v>
      </c>
      <c r="AF110" t="e">
        <f ca="1">IF(COUNTIF(OFFSET(CubeDetails!$A$1,MATCH(AF$1,CubeDetails!$A$1:$A$1000,0)-1,1,1,16),$B110)&gt;0,"X","")</f>
        <v>#NAME?</v>
      </c>
      <c r="AG110" t="e">
        <f ca="1">IF(COUNTIF(OFFSET(CubeDetails!$A$1,MATCH(AG$1,CubeDetails!$A$1:$A$1000,0)-1,1,1,16),$B110)&gt;0,"X","")</f>
        <v>#NAME?</v>
      </c>
      <c r="AH110" t="e">
        <f ca="1">IF(COUNTIF(OFFSET(CubeDetails!$A$1,MATCH(AH$1,CubeDetails!$A$1:$A$1000,0)-1,1,1,16),$B110)&gt;0,"X","")</f>
        <v>#NAME?</v>
      </c>
      <c r="AI110" t="e">
        <f ca="1">IF(COUNTIF(OFFSET(CubeDetails!$A$1,MATCH(AI$1,CubeDetails!$A$1:$A$1000,0)-1,1,1,16),$B110)&gt;0,"X","")</f>
        <v>#NAME?</v>
      </c>
      <c r="AJ110" t="e">
        <f ca="1">IF(COUNTIF(OFFSET(CubeDetails!$A$1,MATCH(AJ$1,CubeDetails!$A$1:$A$1000,0)-1,1,1,16),$B110)&gt;0,"X","")</f>
        <v>#NAME?</v>
      </c>
      <c r="AK110" t="e">
        <f ca="1">IF(COUNTIF(OFFSET(CubeDetails!$A$1,MATCH(AK$1,CubeDetails!$A$1:$A$1000,0)-1,1,1,16),$B110)&gt;0,"X","")</f>
        <v>#NAME?</v>
      </c>
      <c r="AL110" t="e">
        <f ca="1">IF(COUNTIF(OFFSET(CubeDetails!$A$1,MATCH(AL$1,CubeDetails!$A$1:$A$1000,0)-1,1,1,16),$B110)&gt;0,"X","")</f>
        <v>#NAME?</v>
      </c>
      <c r="AM110" t="e">
        <f ca="1">IF(COUNTIF(OFFSET(CubeDetails!$A$1,MATCH(AM$1,CubeDetails!$A$1:$A$1000,0)-1,1,1,16),$B110)&gt;0,"X","")</f>
        <v>#NAME?</v>
      </c>
      <c r="AN110" t="e">
        <f ca="1">IF(COUNTIF(OFFSET(CubeDetails!$A$1,MATCH(AN$1,CubeDetails!$A$1:$A$1000,0)-1,1,1,16),$B110)&gt;0,"X","")</f>
        <v>#NAME?</v>
      </c>
      <c r="AO110" t="e">
        <f ca="1">IF(COUNTIF(OFFSET(CubeDetails!$A$1,MATCH(AO$1,CubeDetails!$A$1:$A$1000,0)-1,1,1,16),$B110)&gt;0,"X","")</f>
        <v>#NAME?</v>
      </c>
      <c r="AP110" t="e">
        <f ca="1">IF(COUNTIF(OFFSET(CubeDetails!$A$1,MATCH(AP$1,CubeDetails!$A$1:$A$1000,0)-1,1,1,16),$B110)&gt;0,"X","")</f>
        <v>#NAME?</v>
      </c>
      <c r="AQ110" t="e">
        <f ca="1">IF(COUNTIF(OFFSET(CubeDetails!$A$1,MATCH(AQ$1,CubeDetails!$A$1:$A$1000,0)-1,1,1,16),$B110)&gt;0,"X","")</f>
        <v>#NAME?</v>
      </c>
      <c r="AR110" t="e">
        <f ca="1">IF(COUNTIF(OFFSET(CubeDetails!$A$1,MATCH(AR$1,CubeDetails!$A$1:$A$1000,0)-1,1,1,16),$B110)&gt;0,"X","")</f>
        <v>#NAME?</v>
      </c>
      <c r="AS110" t="e">
        <f ca="1">IF(COUNTIF(OFFSET(CubeDetails!$A$1,MATCH(AS$1,CubeDetails!$A$1:$A$1000,0)-1,1,1,16),$B110)&gt;0,"X","")</f>
        <v>#NAME?</v>
      </c>
      <c r="AT110" t="e">
        <f ca="1">IF(COUNTIF(OFFSET(CubeDetails!$A$1,MATCH(AT$1,CubeDetails!$A$1:$A$1000,0)-1,1,1,16),$B110)&gt;0,"X","")</f>
        <v>#NAME?</v>
      </c>
      <c r="AU110" t="e">
        <f ca="1">IF(COUNTIF(OFFSET(CubeDetails!$A$1,MATCH(AU$1,CubeDetails!$A$1:$A$1000,0)-1,1,1,16),$B110)&gt;0,"X","")</f>
        <v>#NAME?</v>
      </c>
      <c r="AV110" t="e">
        <f ca="1">IF(COUNTIF(OFFSET(CubeDetails!$A$1,MATCH(AV$1,CubeDetails!$A$1:$A$1000,0)-1,1,1,16),$B110)&gt;0,"X","")</f>
        <v>#NAME?</v>
      </c>
      <c r="AW110" t="e">
        <f ca="1">IF(COUNTIF(OFFSET(CubeDetails!$A$1,MATCH(AW$1,CubeDetails!$A$1:$A$1000,0)-1,1,1,16),$B110)&gt;0,"X","")</f>
        <v>#NAME?</v>
      </c>
      <c r="AX110" t="e">
        <f ca="1">IF(COUNTIF(OFFSET(CubeDetails!$A$1,MATCH(AX$1,CubeDetails!$A$1:$A$1000,0)-1,1,1,16),$B110)&gt;0,"X","")</f>
        <v>#NAME?</v>
      </c>
      <c r="AY110" t="e">
        <f ca="1">IF(COUNTIF(OFFSET(CubeDetails!$A$1,MATCH(AY$1,CubeDetails!$A$1:$A$1000,0)-1,1,1,16),$B110)&gt;0,"X","")</f>
        <v>#NAME?</v>
      </c>
      <c r="AZ110" t="e">
        <f ca="1">IF(COUNTIF(OFFSET(CubeDetails!$A$1,MATCH(AZ$1,CubeDetails!$A$1:$A$1000,0)-1,1,1,16),$B110)&gt;0,"X","")</f>
        <v>#NAME?</v>
      </c>
      <c r="BA110" t="e">
        <f ca="1">IF(COUNTIF(OFFSET(CubeDetails!$A$1,MATCH(BA$1,CubeDetails!$A$1:$A$1000,0)-1,1,1,16),$B110)&gt;0,"X","")</f>
        <v>#NAME?</v>
      </c>
      <c r="BB110" t="e">
        <f ca="1">IF(COUNTIF(OFFSET(CubeDetails!$A$1,MATCH(BB$1,CubeDetails!$A$1:$A$1000,0)-1,1,1,16),$B110)&gt;0,"X","")</f>
        <v>#NAME?</v>
      </c>
      <c r="BC110" t="e">
        <f ca="1">IF(COUNTIF(OFFSET(CubeDetails!$A$1,MATCH(BC$1,CubeDetails!$A$1:$A$1000,0)-1,1,1,16),$B110)&gt;0,"X","")</f>
        <v>#NAME?</v>
      </c>
      <c r="BD110" t="e">
        <f ca="1">IF(COUNTIF(OFFSET(CubeDetails!$A$1,MATCH(BD$1,CubeDetails!$A$1:$A$1000,0)-1,1,1,16),$B110)&gt;0,"X","")</f>
        <v>#NAME?</v>
      </c>
      <c r="BE110" t="e">
        <f ca="1">IF(COUNTIF(OFFSET(CubeDetails!$A$1,MATCH(BE$1,CubeDetails!$A$1:$A$1000,0)-1,1,1,16),$B110)&gt;0,"X","")</f>
        <v>#NAME?</v>
      </c>
      <c r="BF110" t="e">
        <f ca="1">IF(COUNTIF(OFFSET(CubeDetails!$A$1,MATCH(BF$1,CubeDetails!$A$1:$A$1000,0)-1,1,1,16),$B110)&gt;0,"X","")</f>
        <v>#NAME?</v>
      </c>
      <c r="BG110" t="e">
        <f ca="1">IF(COUNTIF(OFFSET(CubeDetails!$A$1,MATCH(BG$1,CubeDetails!$A$1:$A$1000,0)-1,1,1,16),$B110)&gt;0,"X","")</f>
        <v>#NAME?</v>
      </c>
      <c r="BH110" t="e">
        <f ca="1">IF(COUNTIF(OFFSET(CubeDetails!$A$1,MATCH(BH$1,CubeDetails!$A$1:$A$1000,0)-1,1,1,16),$B110)&gt;0,"X","")</f>
        <v>#NAME?</v>
      </c>
      <c r="BI110" t="e">
        <f ca="1">IF(COUNTIF(OFFSET(CubeDetails!$A$1,MATCH(BI$1,CubeDetails!$A$1:$A$1000,0)-1,1,1,16),$B110)&gt;0,"X","")</f>
        <v>#NAME?</v>
      </c>
      <c r="BJ110" t="e">
        <f ca="1">IF(COUNTIF(OFFSET(CubeDetails!$A$1,MATCH(BJ$1,CubeDetails!$A$1:$A$1000,0)-1,1,1,16),$B110)&gt;0,"X","")</f>
        <v>#NAME?</v>
      </c>
      <c r="BK110" t="e">
        <f ca="1">IF(COUNTIF(OFFSET(CubeDetails!$A$1,MATCH(BK$1,CubeDetails!$A$1:$A$1000,0)-1,1,1,16),$B110)&gt;0,"X","")</f>
        <v>#NAME?</v>
      </c>
      <c r="BL110" t="e">
        <f ca="1">IF(COUNTIF(OFFSET(CubeDetails!$A$1,MATCH(BL$1,CubeDetails!$A$1:$A$1000,0)-1,1,1,16),$B110)&gt;0,"X","")</f>
        <v>#NAME?</v>
      </c>
      <c r="BM110" t="e">
        <f ca="1">IF(COUNTIF(OFFSET(CubeDetails!$A$1,MATCH(BM$1,CubeDetails!$A$1:$A$1000,0)-1,1,1,16),$B110)&gt;0,"X","")</f>
        <v>#NAME?</v>
      </c>
      <c r="BN110" t="e">
        <f ca="1">IF(COUNTIF(OFFSET(CubeDetails!$A$1,MATCH(BN$1,CubeDetails!$A$1:$A$1000,0)-1,1,1,16),$B110)&gt;0,"X","")</f>
        <v>#NAME?</v>
      </c>
      <c r="BO110" t="e">
        <f ca="1">IF(COUNTIF(OFFSET(CubeDetails!$A$1,MATCH(BO$1,CubeDetails!$A$1:$A$1000,0)-1,1,1,16),$B110)&gt;0,"X","")</f>
        <v>#NAME?</v>
      </c>
      <c r="BP110" t="e">
        <f ca="1">IF(COUNTIF(OFFSET(CubeDetails!$A$1,MATCH(BP$1,CubeDetails!$A$1:$A$1000,0)-1,1,1,16),$B110)&gt;0,"X","")</f>
        <v>#NAME?</v>
      </c>
      <c r="BQ110" t="e">
        <f ca="1">IF(COUNTIF(OFFSET(CubeDetails!$A$1,MATCH(BQ$1,CubeDetails!$A$1:$A$1000,0)-1,1,1,16),$B110)&gt;0,"X","")</f>
        <v>#NAME?</v>
      </c>
      <c r="BR110" t="e">
        <f ca="1">IF(COUNTIF(OFFSET(CubeDetails!$A$1,MATCH(BR$1,CubeDetails!$A$1:$A$1000,0)-1,1,1,16),$B110)&gt;0,"X","")</f>
        <v>#NAME?</v>
      </c>
      <c r="BS110" t="e">
        <f ca="1">IF(COUNTIF(OFFSET(CubeDetails!$A$1,MATCH(BS$1,CubeDetails!$A$1:$A$1000,0)-1,1,1,16),$B110)&gt;0,"X","")</f>
        <v>#NAME?</v>
      </c>
      <c r="BT110" t="e">
        <f ca="1">IF(COUNTIF(OFFSET(CubeDetails!$A$1,MATCH(BT$1,CubeDetails!$A$1:$A$1000,0)-1,1,1,16),$B110)&gt;0,"X","")</f>
        <v>#NAME?</v>
      </c>
      <c r="BU110" t="e">
        <f ca="1">IF(COUNTIF(OFFSET(CubeDetails!$A$1,MATCH(BU$1,CubeDetails!$A$1:$A$1000,0)-1,1,1,16),$B110)&gt;0,"X","")</f>
        <v>#NAME?</v>
      </c>
      <c r="BV110" t="e">
        <f ca="1">IF(COUNTIF(OFFSET(CubeDetails!$A$1,MATCH(BV$1,CubeDetails!$A$1:$A$1000,0)-1,1,1,16),$B110)&gt;0,"X","")</f>
        <v>#NAME?</v>
      </c>
      <c r="BW110" t="e">
        <f ca="1">IF(COUNTIF(OFFSET(CubeDetails!$A$1,MATCH(BW$1,CubeDetails!$A$1:$A$1000,0)-1,1,1,16),$B110)&gt;0,"X","")</f>
        <v>#NAME?</v>
      </c>
      <c r="BX110" t="e">
        <f ca="1">IF(COUNTIF(OFFSET(CubeDetails!$A$1,MATCH(BX$1,CubeDetails!$A$1:$A$1000,0)-1,1,1,16),$B110)&gt;0,"X","")</f>
        <v>#NAME?</v>
      </c>
      <c r="BY110" t="e">
        <f ca="1">IF(COUNTIF(OFFSET(CubeDetails!$A$1,MATCH(BY$1,CubeDetails!$A$1:$A$1000,0)-1,1,1,16),$B110)&gt;0,"X","")</f>
        <v>#NAME?</v>
      </c>
      <c r="BZ110" t="e">
        <f ca="1">IF(COUNTIF(OFFSET(CubeDetails!$A$1,MATCH(BZ$1,CubeDetails!$A$1:$A$1000,0)-1,1,1,16),$B110)&gt;0,"X","")</f>
        <v>#NAME?</v>
      </c>
      <c r="CA110" t="e">
        <f ca="1">IF(COUNTIF(OFFSET(CubeDetails!$A$1,MATCH(CA$1,CubeDetails!$A$1:$A$1000,0)-1,1,1,16),$B110)&gt;0,"X","")</f>
        <v>#NAME?</v>
      </c>
      <c r="CB110" t="e">
        <f ca="1">IF(COUNTIF(OFFSET(CubeDetails!$A$1,MATCH(CB$1,CubeDetails!$A$1:$A$1000,0)-1,1,1,16),$B110)&gt;0,"X","")</f>
        <v>#NAME?</v>
      </c>
      <c r="CC110" t="e">
        <f ca="1">IF(COUNTIF(OFFSET(CubeDetails!$A$1,MATCH(CC$1,CubeDetails!$A$1:$A$1000,0)-1,1,1,16),$B110)&gt;0,"X","")</f>
        <v>#NAME?</v>
      </c>
      <c r="CD110" t="e">
        <f ca="1">IF(COUNTIF(OFFSET(CubeDetails!$A$1,MATCH(CD$1,CubeDetails!$A$1:$A$1000,0)-1,1,1,16),$B110)&gt;0,"X","")</f>
        <v>#NAME?</v>
      </c>
      <c r="CE110" t="e">
        <f ca="1">IF(COUNTIF(OFFSET(CubeDetails!$A$1,MATCH(CE$1,CubeDetails!$A$1:$A$1000,0)-1,1,1,16),$B110)&gt;0,"X","")</f>
        <v>#NAME?</v>
      </c>
      <c r="CF110" t="e">
        <f ca="1">IF(COUNTIF(OFFSET(CubeDetails!$A$1,MATCH(CF$1,CubeDetails!$A$1:$A$1000,0)-1,1,1,16),$B110)&gt;0,"X","")</f>
        <v>#NAME?</v>
      </c>
      <c r="CG110" t="e">
        <f ca="1">IF(COUNTIF(OFFSET(CubeDetails!$A$1,MATCH(CG$1,CubeDetails!$A$1:$A$1000,0)-1,1,1,16),$B110)&gt;0,"X","")</f>
        <v>#NAME?</v>
      </c>
      <c r="CH110" t="e">
        <f ca="1">IF(COUNTIF(OFFSET(CubeDetails!$A$1,MATCH(CH$1,CubeDetails!$A$1:$A$1000,0)-1,1,1,16),$B110)&gt;0,"X","")</f>
        <v>#NAME?</v>
      </c>
      <c r="CI110" t="e">
        <f ca="1">IF(COUNTIF(OFFSET(CubeDetails!$A$1,MATCH(CI$1,CubeDetails!$A$1:$A$1000,0)-1,1,1,16),$B110)&gt;0,"X","")</f>
        <v>#NAME?</v>
      </c>
      <c r="CJ110" t="e">
        <f ca="1">IF(COUNTIF(OFFSET(CubeDetails!$A$1,MATCH(CJ$1,CubeDetails!$A$1:$A$1000,0)-1,1,1,16),$B110)&gt;0,"X","")</f>
        <v>#NAME?</v>
      </c>
      <c r="CK110" t="e">
        <f ca="1">IF(COUNTIF(OFFSET(CubeDetails!$A$1,MATCH(CK$1,CubeDetails!$A$1:$A$1000,0)-1,1,1,16),$B110)&gt;0,"X","")</f>
        <v>#NAME?</v>
      </c>
      <c r="CL110" t="e">
        <f ca="1">IF(COUNTIF(OFFSET(CubeDetails!$A$1,MATCH(CL$1,CubeDetails!$A$1:$A$1000,0)-1,1,1,16),$B110)&gt;0,"X","")</f>
        <v>#NAME?</v>
      </c>
      <c r="CM110" t="e">
        <f ca="1">IF(COUNTIF(OFFSET(CubeDetails!$A$1,MATCH(CM$1,CubeDetails!$A$1:$A$1000,0)-1,1,1,16),$B110)&gt;0,"X","")</f>
        <v>#NAME?</v>
      </c>
      <c r="CN110" t="e">
        <f ca="1">IF(COUNTIF(OFFSET(CubeDetails!$A$1,MATCH(CN$1,CubeDetails!$A$1:$A$1000,0)-1,1,1,16),$B110)&gt;0,"X","")</f>
        <v>#NAME?</v>
      </c>
      <c r="CO110" t="e">
        <f ca="1">IF(COUNTIF(OFFSET(CubeDetails!$A$1,MATCH(CO$1,CubeDetails!$A$1:$A$1000,0)-1,1,1,16),$B110)&gt;0,"X","")</f>
        <v>#NAME?</v>
      </c>
      <c r="CP110" t="e">
        <f ca="1">IF(COUNTIF(OFFSET(CubeDetails!$A$1,MATCH(CP$1,CubeDetails!$A$1:$A$1000,0)-1,1,1,16),$B110)&gt;0,"X","")</f>
        <v>#NAME?</v>
      </c>
      <c r="CQ110" t="e">
        <f ca="1">IF(COUNTIF(OFFSET(CubeDetails!$A$1,MATCH(CQ$1,CubeDetails!$A$1:$A$1000,0)-1,1,1,16),$B110)&gt;0,"X","")</f>
        <v>#NAME?</v>
      </c>
      <c r="CR110" t="e">
        <f ca="1">IF(COUNTIF(OFFSET(CubeDetails!$A$1,MATCH(CR$1,CubeDetails!$A$1:$A$1000,0)-1,1,1,16),$B110)&gt;0,"X","")</f>
        <v>#NAME?</v>
      </c>
      <c r="CS110" t="e">
        <f ca="1">IF(COUNTIF(OFFSET(CubeDetails!$A$1,MATCH(CS$1,CubeDetails!$A$1:$A$1000,0)-1,1,1,16),$B110)&gt;0,"X","")</f>
        <v>#NAME?</v>
      </c>
      <c r="CT110" t="e">
        <f ca="1">IF(COUNTIF(OFFSET(CubeDetails!$A$1,MATCH(CT$1,CubeDetails!$A$1:$A$1000,0)-1,1,1,16),$B110)&gt;0,"X","")</f>
        <v>#NAME?</v>
      </c>
      <c r="CU110" t="e">
        <f ca="1">IF(COUNTIF(OFFSET(CubeDetails!$A$1,MATCH(CU$1,CubeDetails!$A$1:$A$1000,0)-1,1,1,16),$B110)&gt;0,"X","")</f>
        <v>#NAME?</v>
      </c>
      <c r="CV110" t="e">
        <f ca="1">IF(COUNTIF(OFFSET(CubeDetails!$A$1,MATCH(CV$1,CubeDetails!$A$1:$A$1000,0)-1,1,1,16),$B110)&gt;0,"X","")</f>
        <v>#NAME?</v>
      </c>
      <c r="CW110" t="e">
        <f ca="1">IF(COUNTIF(OFFSET(CubeDetails!$A$1,MATCH(CW$1,CubeDetails!$A$1:$A$1000,0)-1,1,1,16),$B110)&gt;0,"X","")</f>
        <v>#NAME?</v>
      </c>
      <c r="CX110" t="e">
        <f ca="1">IF(COUNTIF(OFFSET(CubeDetails!$A$1,MATCH(CX$1,CubeDetails!$A$1:$A$1000,0)-1,1,1,16),$B110)&gt;0,"X","")</f>
        <v>#NAME?</v>
      </c>
      <c r="CY110" t="e">
        <f ca="1">IF(COUNTIF(OFFSET(CubeDetails!$A$1,MATCH(CY$1,CubeDetails!$A$1:$A$1000,0)-1,1,1,16),$B110)&gt;0,"X","")</f>
        <v>#NAME?</v>
      </c>
      <c r="CZ110" t="e">
        <f ca="1">IF(COUNTIF(OFFSET(CubeDetails!$A$1,MATCH(CZ$1,CubeDetails!$A$1:$A$1000,0)-1,1,1,16),$B110)&gt;0,"X","")</f>
        <v>#NAME?</v>
      </c>
      <c r="DA110" t="e">
        <f ca="1">IF(COUNTIF(OFFSET(CubeDetails!$A$1,MATCH(DA$1,CubeDetails!$A$1:$A$1000,0)-1,1,1,16),$B110)&gt;0,"X","")</f>
        <v>#NAME?</v>
      </c>
      <c r="DB110" t="e">
        <f ca="1">IF(COUNTIF(OFFSET(CubeDetails!$A$1,MATCH(DB$1,CubeDetails!$A$1:$A$1000,0)-1,1,1,16),$B110)&gt;0,"X","")</f>
        <v>#NAME?</v>
      </c>
      <c r="DC110" t="e">
        <f ca="1">IF(COUNTIF(OFFSET(CubeDetails!$A$1,MATCH(DC$1,CubeDetails!$A$1:$A$1000,0)-1,1,1,16),$B110)&gt;0,"X","")</f>
        <v>#NAME?</v>
      </c>
      <c r="DD110" t="e">
        <f ca="1">IF(COUNTIF(OFFSET(CubeDetails!$A$1,MATCH(DD$1,CubeDetails!$A$1:$A$1000,0)-1,1,1,16),$B110)&gt;0,"X","")</f>
        <v>#NAME?</v>
      </c>
      <c r="DE110" t="e">
        <f ca="1">IF(COUNTIF(OFFSET(CubeDetails!$A$1,MATCH(DE$1,CubeDetails!$A$1:$A$1000,0)-1,1,1,16),$B110)&gt;0,"X","")</f>
        <v>#NAME?</v>
      </c>
      <c r="DF110" t="e">
        <f ca="1">IF(COUNTIF(OFFSET(CubeDetails!$A$1,MATCH(DF$1,CubeDetails!$A$1:$A$1000,0)-1,1,1,16),$B110)&gt;0,"X","")</f>
        <v>#NAME?</v>
      </c>
      <c r="DG110" t="e">
        <f ca="1">IF(COUNTIF(OFFSET(CubeDetails!$A$1,MATCH(DG$1,CubeDetails!$A$1:$A$1000,0)-1,1,1,16),$B110)&gt;0,"X","")</f>
        <v>#NAME?</v>
      </c>
      <c r="DH110" t="e">
        <f ca="1">IF(COUNTIF(OFFSET(CubeDetails!$A$1,MATCH(DH$1,CubeDetails!$A$1:$A$1000,0)-1,1,1,16),$B110)&gt;0,"X","")</f>
        <v>#NAME?</v>
      </c>
      <c r="DI110" t="e">
        <f ca="1">IF(COUNTIF(OFFSET(CubeDetails!$A$1,MATCH(DI$1,CubeDetails!$A$1:$A$1000,0)-1,1,1,16),$B110)&gt;0,"X","")</f>
        <v>#NAME?</v>
      </c>
      <c r="DJ110" t="e">
        <f ca="1">IF(COUNTIF(OFFSET(CubeDetails!$A$1,MATCH(DJ$1,CubeDetails!$A$1:$A$1000,0)-1,1,1,16),$B110)&gt;0,"X","")</f>
        <v>#NAME?</v>
      </c>
      <c r="DK110" t="e">
        <f ca="1">IF(COUNTIF(OFFSET(CubeDetails!$A$1,MATCH(DK$1,CubeDetails!$A$1:$A$1000,0)-1,1,1,16),$B110)&gt;0,"X","")</f>
        <v>#NAME?</v>
      </c>
      <c r="DL110" t="e">
        <f ca="1">IF(COUNTIF(OFFSET(CubeDetails!$A$1,MATCH(DL$1,CubeDetails!$A$1:$A$1000,0)-1,1,1,16),$B110)&gt;0,"X","")</f>
        <v>#NAME?</v>
      </c>
      <c r="DM110" t="e">
        <f ca="1">IF(COUNTIF(OFFSET(CubeDetails!$A$1,MATCH(DM$1,CubeDetails!$A$1:$A$1000,0)-1,1,1,16),$B110)&gt;0,"X","")</f>
        <v>#NAME?</v>
      </c>
      <c r="DN110" t="e">
        <f ca="1">IF(COUNTIF(OFFSET(CubeDetails!$A$1,MATCH(DN$1,CubeDetails!$A$1:$A$1000,0)-1,1,1,16),$B110)&gt;0,"X","")</f>
        <v>#NAME?</v>
      </c>
      <c r="DO110" t="e">
        <f ca="1">IF(COUNTIF(OFFSET(CubeDetails!$A$1,MATCH(DO$1,CubeDetails!$A$1:$A$1000,0)-1,1,1,16),$B110)&gt;0,"X","")</f>
        <v>#NAME?</v>
      </c>
      <c r="DP110" t="e">
        <f ca="1">IF(COUNTIF(OFFSET(CubeDetails!$A$1,MATCH(DP$1,CubeDetails!$A$1:$A$1000,0)-1,1,1,16),$B110)&gt;0,"X","")</f>
        <v>#NAME?</v>
      </c>
      <c r="DQ110" t="e">
        <f ca="1">IF(COUNTIF(OFFSET(CubeDetails!$A$1,MATCH(DQ$1,CubeDetails!$A$1:$A$1000,0)-1,1,1,16),$B110)&gt;0,"X","")</f>
        <v>#NAME?</v>
      </c>
      <c r="DR110" t="e">
        <f ca="1">IF(COUNTIF(OFFSET(CubeDetails!$A$1,MATCH(DR$1,CubeDetails!$A$1:$A$1000,0)-1,1,1,16),$B110)&gt;0,"X","")</f>
        <v>#NAME?</v>
      </c>
      <c r="DS110" t="e">
        <f ca="1">IF(COUNTIF(OFFSET(CubeDetails!$A$1,MATCH(DS$1,CubeDetails!$A$1:$A$1000,0)-1,1,1,16),$B110)&gt;0,"X","")</f>
        <v>#NAME?</v>
      </c>
      <c r="DT110" t="e">
        <f ca="1">IF(COUNTIF(OFFSET(CubeDetails!$A$1,MATCH(DT$1,CubeDetails!$A$1:$A$1000,0)-1,1,1,16),$B110)&gt;0,"X","")</f>
        <v>#NAME?</v>
      </c>
      <c r="DU110" t="e">
        <f ca="1">IF(COUNTIF(OFFSET(CubeDetails!$A$1,MATCH(DU$1,CubeDetails!$A$1:$A$1000,0)-1,1,1,16),$B110)&gt;0,"X","")</f>
        <v>#NAME?</v>
      </c>
      <c r="DV110" t="e">
        <f ca="1">IF(COUNTIF(OFFSET(CubeDetails!$A$1,MATCH(DV$1,CubeDetails!$A$1:$A$1000,0)-1,1,1,16),$B110)&gt;0,"X","")</f>
        <v>#NAME?</v>
      </c>
      <c r="DW110" t="e">
        <f ca="1">IF(COUNTIF(OFFSET(CubeDetails!$A$1,MATCH(DW$1,CubeDetails!$A$1:$A$1000,0)-1,1,1,16),$B110)&gt;0,"X","")</f>
        <v>#NAME?</v>
      </c>
      <c r="DX110" t="e">
        <f ca="1">IF(COUNTIF(OFFSET(CubeDetails!$A$1,MATCH(DX$1,CubeDetails!$A$1:$A$1000,0)-1,1,1,16),$B110)&gt;0,"X","")</f>
        <v>#NAME?</v>
      </c>
      <c r="DY110" t="e">
        <f ca="1">IF(COUNTIF(OFFSET(CubeDetails!$A$1,MATCH(DY$1,CubeDetails!$A$1:$A$1000,0)-1,1,1,16),$B110)&gt;0,"X","")</f>
        <v>#NAME?</v>
      </c>
      <c r="DZ110" t="e">
        <f ca="1">IF(COUNTIF(OFFSET(CubeDetails!$A$1,MATCH(DZ$1,CubeDetails!$A$1:$A$1000,0)-1,1,1,16),$B110)&gt;0,"X","")</f>
        <v>#NAME?</v>
      </c>
      <c r="EA110" t="e">
        <f ca="1">IF(COUNTIF(OFFSET(CubeDetails!$A$1,MATCH(EA$1,CubeDetails!$A$1:$A$1000,0)-1,1,1,16),$B110)&gt;0,"X","")</f>
        <v>#NAME?</v>
      </c>
      <c r="EB110" t="e">
        <f ca="1">IF(COUNTIF(OFFSET(CubeDetails!$A$1,MATCH(EB$1,CubeDetails!$A$1:$A$1000,0)-1,1,1,16),$B110)&gt;0,"X","")</f>
        <v>#NAME?</v>
      </c>
      <c r="EC110" t="e">
        <f ca="1">IF(COUNTIF(OFFSET(CubeDetails!$A$1,MATCH(EC$1,CubeDetails!$A$1:$A$1000,0)-1,1,1,16),$B110)&gt;0,"X","")</f>
        <v>#NAME?</v>
      </c>
      <c r="ED110" t="e">
        <f ca="1">IF(COUNTIF(OFFSET(CubeDetails!$A$1,MATCH(ED$1,CubeDetails!$A$1:$A$1000,0)-1,1,1,16),$B110)&gt;0,"X","")</f>
        <v>#NAME?</v>
      </c>
      <c r="EE110" t="e">
        <f ca="1">IF(COUNTIF(OFFSET(CubeDetails!$A$1,MATCH(EE$1,CubeDetails!$A$1:$A$1000,0)-1,1,1,16),$B110)&gt;0,"X","")</f>
        <v>#NAME?</v>
      </c>
      <c r="EF110" t="e">
        <f ca="1">IF(COUNTIF(OFFSET(CubeDetails!$A$1,MATCH(EF$1,CubeDetails!$A$1:$A$1000,0)-1,1,1,16),$B110)&gt;0,"X","")</f>
        <v>#NAME?</v>
      </c>
      <c r="EG110" t="e">
        <f ca="1">IF(COUNTIF(OFFSET(CubeDetails!$A$1,MATCH(EG$1,CubeDetails!$A$1:$A$1000,0)-1,1,1,16),$B110)&gt;0,"X","")</f>
        <v>#NAME?</v>
      </c>
      <c r="EH110" t="e">
        <f ca="1">IF(COUNTIF(OFFSET(CubeDetails!$A$1,MATCH(EH$1,CubeDetails!$A$1:$A$1000,0)-1,1,1,16),$B110)&gt;0,"X","")</f>
        <v>#NAME?</v>
      </c>
      <c r="EI110" t="e">
        <f ca="1">IF(COUNTIF(OFFSET(CubeDetails!$A$1,MATCH(EI$1,CubeDetails!$A$1:$A$1000,0)-1,1,1,16),$B110)&gt;0,"X","")</f>
        <v>#NAME?</v>
      </c>
      <c r="EJ110" t="e">
        <f ca="1">IF(COUNTIF(OFFSET(CubeDetails!$A$1,MATCH(EJ$1,CubeDetails!$A$1:$A$1000,0)-1,1,1,16),$B110)&gt;0,"X","")</f>
        <v>#NAME?</v>
      </c>
      <c r="EK110" t="e">
        <f ca="1">IF(COUNTIF(OFFSET(CubeDetails!$A$1,MATCH(EK$1,CubeDetails!$A$1:$A$1000,0)-1,1,1,16),$B110)&gt;0,"X","")</f>
        <v>#NAME?</v>
      </c>
      <c r="EL110" t="e">
        <f ca="1">IF(COUNTIF(OFFSET(CubeDetails!$A$1,MATCH(EL$1,CubeDetails!$A$1:$A$1000,0)-1,1,1,16),$B110)&gt;0,"X","")</f>
        <v>#NAME?</v>
      </c>
      <c r="EM110" t="e">
        <f ca="1">IF(COUNTIF(OFFSET(CubeDetails!$A$1,MATCH(EM$1,CubeDetails!$A$1:$A$1000,0)-1,1,1,16),$B110)&gt;0,"X","")</f>
        <v>#NAME?</v>
      </c>
      <c r="EN110" t="e">
        <f ca="1">IF(COUNTIF(OFFSET(CubeDetails!$A$1,MATCH(EN$1,CubeDetails!$A$1:$A$1000,0)-1,1,1,16),$B110)&gt;0,"X","")</f>
        <v>#NAME?</v>
      </c>
      <c r="EO110" t="e">
        <f ca="1">IF(COUNTIF(OFFSET(CubeDetails!$A$1,MATCH(EO$1,CubeDetails!$A$1:$A$1000,0)-1,1,1,16),$B110)&gt;0,"X","")</f>
        <v>#NAME?</v>
      </c>
      <c r="EP110" t="e">
        <f ca="1">IF(COUNTIF(OFFSET(CubeDetails!$A$1,MATCH(EP$1,CubeDetails!$A$1:$A$1000,0)-1,1,1,16),$B110)&gt;0,"X","")</f>
        <v>#NAME?</v>
      </c>
      <c r="EQ110" t="e">
        <f ca="1">IF(COUNTIF(OFFSET(CubeDetails!$A$1,MATCH(EQ$1,CubeDetails!$A$1:$A$1000,0)-1,1,1,16),$B110)&gt;0,"X","")</f>
        <v>#NAME?</v>
      </c>
      <c r="ER110" t="e">
        <f ca="1">IF(COUNTIF(OFFSET(CubeDetails!$A$1,MATCH(ER$1,CubeDetails!$A$1:$A$1000,0)-1,1,1,16),$B110)&gt;0,"X","")</f>
        <v>#NAME?</v>
      </c>
      <c r="ES110" t="e">
        <f ca="1">IF(COUNTIF(OFFSET(CubeDetails!$A$1,MATCH(ES$1,CubeDetails!$A$1:$A$1000,0)-1,1,1,16),$B110)&gt;0,"X","")</f>
        <v>#NAME?</v>
      </c>
      <c r="ET110" t="e">
        <f ca="1">IF(COUNTIF(OFFSET(CubeDetails!$A$1,MATCH(ET$1,CubeDetails!$A$1:$A$1000,0)-1,1,1,16),$B110)&gt;0,"X","")</f>
        <v>#NAME?</v>
      </c>
      <c r="EU110" t="e">
        <f ca="1">IF(COUNTIF(OFFSET(CubeDetails!$A$1,MATCH(EU$1,CubeDetails!$A$1:$A$1000,0)-1,1,1,16),$B110)&gt;0,"X","")</f>
        <v>#NAME?</v>
      </c>
      <c r="EV110" t="e">
        <f ca="1">IF(COUNTIF(OFFSET(CubeDetails!$A$1,MATCH(EV$1,CubeDetails!$A$1:$A$1000,0)-1,1,1,16),$B110)&gt;0,"X","")</f>
        <v>#NAME?</v>
      </c>
      <c r="EW110" t="e">
        <f ca="1">IF(COUNTIF(OFFSET(CubeDetails!$A$1,MATCH(EW$1,CubeDetails!$A$1:$A$1000,0)-1,1,1,16),$B110)&gt;0,"X","")</f>
        <v>#NAME?</v>
      </c>
      <c r="EX110" t="e">
        <f ca="1">IF(COUNTIF(OFFSET(CubeDetails!$A$1,MATCH(EX$1,CubeDetails!$A$1:$A$1000,0)-1,1,1,16),$B110)&gt;0,"X","")</f>
        <v>#NAME?</v>
      </c>
      <c r="EY110" t="e">
        <f ca="1">IF(COUNTIF(OFFSET(CubeDetails!$A$1,MATCH(EY$1,CubeDetails!$A$1:$A$1000,0)-1,1,1,16),$B110)&gt;0,"X","")</f>
        <v>#NAME?</v>
      </c>
      <c r="EZ110" t="e">
        <f ca="1">IF(COUNTIF(OFFSET(CubeDetails!$A$1,MATCH(EZ$1,CubeDetails!$A$1:$A$1000,0)-1,1,1,16),$B110)&gt;0,"X","")</f>
        <v>#NAME?</v>
      </c>
      <c r="FA110" t="e">
        <f ca="1">IF(COUNTIF(OFFSET(CubeDetails!$A$1,MATCH(FA$1,CubeDetails!$A$1:$A$1000,0)-1,1,1,16),$B110)&gt;0,"X","")</f>
        <v>#NAME?</v>
      </c>
      <c r="FB110" t="e">
        <f ca="1">IF(COUNTIF(OFFSET(CubeDetails!$A$1,MATCH(FB$1,CubeDetails!$A$1:$A$1000,0)-1,1,1,16),$B110)&gt;0,"X","")</f>
        <v>#NAME?</v>
      </c>
      <c r="FC110" t="e">
        <f ca="1">IF(COUNTIF(OFFSET(CubeDetails!$A$1,MATCH(FC$1,CubeDetails!$A$1:$A$1000,0)-1,1,1,16),$B110)&gt;0,"X","")</f>
        <v>#NAME?</v>
      </c>
      <c r="FD110" t="e">
        <f ca="1">IF(COUNTIF(OFFSET(CubeDetails!$A$1,MATCH(FD$1,CubeDetails!$A$1:$A$1000,0)-1,1,1,16),$B110)&gt;0,"X","")</f>
        <v>#NAME?</v>
      </c>
      <c r="FE110" t="e">
        <f ca="1">IF(COUNTIF(OFFSET(CubeDetails!$A$1,MATCH(FE$1,CubeDetails!$A$1:$A$1000,0)-1,1,1,16),$B110)&gt;0,"X","")</f>
        <v>#NAME?</v>
      </c>
      <c r="FF110" t="e">
        <f ca="1">IF(COUNTIF(OFFSET(CubeDetails!$A$1,MATCH(FF$1,CubeDetails!$A$1:$A$1000,0)-1,1,1,16),$B110)&gt;0,"X","")</f>
        <v>#NAME?</v>
      </c>
      <c r="FG110" t="e">
        <f ca="1">IF(COUNTIF(OFFSET(CubeDetails!$A$1,MATCH(FG$1,CubeDetails!$A$1:$A$1000,0)-1,1,1,16),$B110)&gt;0,"X","")</f>
        <v>#NAME?</v>
      </c>
      <c r="FH110" t="e">
        <f ca="1">IF(COUNTIF(OFFSET(CubeDetails!$A$1,MATCH(FH$1,CubeDetails!$A$1:$A$1000,0)-1,1,1,16),$B110)&gt;0,"X","")</f>
        <v>#NAME?</v>
      </c>
      <c r="FI110" t="e">
        <f ca="1">IF(COUNTIF(OFFSET(CubeDetails!$A$1,MATCH(FI$1,CubeDetails!$A$1:$A$1000,0)-1,1,1,16),$B110)&gt;0,"X","")</f>
        <v>#NAME?</v>
      </c>
      <c r="FJ110" t="e">
        <f ca="1">IF(COUNTIF(OFFSET(CubeDetails!$A$1,MATCH(FJ$1,CubeDetails!$A$1:$A$1000,0)-1,1,1,16),$B110)&gt;0,"X","")</f>
        <v>#NAME?</v>
      </c>
      <c r="FK110" t="e">
        <f ca="1">IF(COUNTIF(OFFSET(CubeDetails!$A$1,MATCH(FK$1,CubeDetails!$A$1:$A$1000,0)-1,1,1,16),$B110)&gt;0,"X","")</f>
        <v>#NAME?</v>
      </c>
      <c r="FL110" t="e">
        <f ca="1">IF(COUNTIF(OFFSET(CubeDetails!$A$1,MATCH(FL$1,CubeDetails!$A$1:$A$1000,0)-1,1,1,16),$B110)&gt;0,"X","")</f>
        <v>#NAME?</v>
      </c>
      <c r="FM110" t="e">
        <f ca="1">IF(COUNTIF(OFFSET(CubeDetails!$A$1,MATCH(FM$1,CubeDetails!$A$1:$A$1000,0)-1,1,1,16),$B110)&gt;0,"X","")</f>
        <v>#NAME?</v>
      </c>
      <c r="FN110" t="e">
        <f ca="1">IF(COUNTIF(OFFSET(CubeDetails!$A$1,MATCH(FN$1,CubeDetails!$A$1:$A$1000,0)-1,1,1,16),$B110)&gt;0,"X","")</f>
        <v>#NAME?</v>
      </c>
      <c r="FO110" t="e">
        <f ca="1">IF(COUNTIF(OFFSET(CubeDetails!$A$1,MATCH(FO$1,CubeDetails!$A$1:$A$1000,0)-1,1,1,16),$B110)&gt;0,"X","")</f>
        <v>#NAME?</v>
      </c>
      <c r="FP110" t="e">
        <f ca="1">IF(COUNTIF(OFFSET(CubeDetails!$A$1,MATCH(FP$1,CubeDetails!$A$1:$A$1000,0)-1,1,1,16),$B110)&gt;0,"X","")</f>
        <v>#NAME?</v>
      </c>
      <c r="FQ110" t="e">
        <f ca="1">IF(COUNTIF(OFFSET(CubeDetails!$A$1,MATCH(FQ$1,CubeDetails!$A$1:$A$1000,0)-1,1,1,16),$B110)&gt;0,"X","")</f>
        <v>#NAME?</v>
      </c>
      <c r="FR110" t="e">
        <f ca="1">IF(COUNTIF(OFFSET(CubeDetails!$A$1,MATCH(FR$1,CubeDetails!$A$1:$A$1000,0)-1,1,1,16),$B110)&gt;0,"X","")</f>
        <v>#NAME?</v>
      </c>
      <c r="FS110" t="e">
        <f ca="1">IF(COUNTIF(OFFSET(CubeDetails!$A$1,MATCH(FS$1,CubeDetails!$A$1:$A$1000,0)-1,1,1,16),$B110)&gt;0,"X","")</f>
        <v>#NAME?</v>
      </c>
      <c r="FT110" t="e">
        <f ca="1">IF(COUNTIF(OFFSET(CubeDetails!$A$1,MATCH(FT$1,CubeDetails!$A$1:$A$1000,0)-1,1,1,16),$B110)&gt;0,"X","")</f>
        <v>#NAME?</v>
      </c>
      <c r="FU110" t="e">
        <f ca="1">IF(COUNTIF(OFFSET(CubeDetails!$A$1,MATCH(FU$1,CubeDetails!$A$1:$A$1000,0)-1,1,1,16),$B110)&gt;0,"X","")</f>
        <v>#NAME?</v>
      </c>
      <c r="FV110" t="e">
        <f ca="1">IF(COUNTIF(OFFSET(CubeDetails!$A$1,MATCH(FV$1,CubeDetails!$A$1:$A$1000,0)-1,1,1,16),$B110)&gt;0,"X","")</f>
        <v>#NAME?</v>
      </c>
      <c r="FW110" t="e">
        <f ca="1">IF(COUNTIF(OFFSET(CubeDetails!$A$1,MATCH(FW$1,CubeDetails!$A$1:$A$1000,0)-1,1,1,16),$B110)&gt;0,"X","")</f>
        <v>#NAME?</v>
      </c>
      <c r="FX110" t="e">
        <f ca="1">IF(COUNTIF(OFFSET(CubeDetails!$A$1,MATCH(FX$1,CubeDetails!$A$1:$A$1000,0)-1,1,1,16),$B110)&gt;0,"X","")</f>
        <v>#NAME?</v>
      </c>
      <c r="FY110" t="e">
        <f ca="1">IF(COUNTIF(OFFSET(CubeDetails!$A$1,MATCH(FY$1,CubeDetails!$A$1:$A$1000,0)-1,1,1,16),$B110)&gt;0,"X","")</f>
        <v>#NAME?</v>
      </c>
      <c r="FZ110" t="e">
        <f ca="1">IF(COUNTIF(OFFSET(CubeDetails!$A$1,MATCH(FZ$1,CubeDetails!$A$1:$A$1000,0)-1,1,1,16),$B110)&gt;0,"X","")</f>
        <v>#NAME?</v>
      </c>
      <c r="GA110" t="e">
        <f ca="1">IF(COUNTIF(OFFSET(CubeDetails!$A$1,MATCH(GA$1,CubeDetails!$A$1:$A$1000,0)-1,1,1,16),$B110)&gt;0,"X","")</f>
        <v>#NAME?</v>
      </c>
    </row>
    <row r="111" spans="1:183" x14ac:dyDescent="0.25">
      <c r="A111">
        <f t="shared" ca="1" si="1"/>
        <v>0</v>
      </c>
      <c r="B111" t="e">
        <f ca="1">_xll.SUBNM(TM1Server&amp;":}Dimensions",,ROW()-1)</f>
        <v>#NAME?</v>
      </c>
      <c r="C111" t="e">
        <f ca="1">IF(COUNTIF(OFFSET(CubeDetails!$A$1,MATCH(C$1,CubeDetails!$A$1:$A$1000,0)-1,1,1,16),$B111)&gt;0,"X","")</f>
        <v>#NAME?</v>
      </c>
      <c r="D111" t="e">
        <f ca="1">IF(COUNTIF(OFFSET(CubeDetails!$A$1,MATCH(D$1,CubeDetails!$A$1:$A$1000,0)-1,1,1,16),$B111)&gt;0,"X","")</f>
        <v>#NAME?</v>
      </c>
      <c r="E111" t="e">
        <f ca="1">IF(COUNTIF(OFFSET(CubeDetails!$A$1,MATCH(E$1,CubeDetails!$A$1:$A$1000,0)-1,1,1,16),$B111)&gt;0,"X","")</f>
        <v>#NAME?</v>
      </c>
      <c r="F111" t="e">
        <f ca="1">IF(COUNTIF(OFFSET(CubeDetails!$A$1,MATCH(F$1,CubeDetails!$A$1:$A$1000,0)-1,1,1,16),$B111)&gt;0,"X","")</f>
        <v>#NAME?</v>
      </c>
      <c r="G111" t="e">
        <f ca="1">IF(COUNTIF(OFFSET(CubeDetails!$A$1,MATCH(G$1,CubeDetails!$A$1:$A$1000,0)-1,1,1,16),$B111)&gt;0,"X","")</f>
        <v>#NAME?</v>
      </c>
      <c r="H111" t="e">
        <f ca="1">IF(COUNTIF(OFFSET(CubeDetails!$A$1,MATCH(H$1,CubeDetails!$A$1:$A$1000,0)-1,1,1,16),$B111)&gt;0,"X","")</f>
        <v>#NAME?</v>
      </c>
      <c r="I111" t="e">
        <f ca="1">IF(COUNTIF(OFFSET(CubeDetails!$A$1,MATCH(I$1,CubeDetails!$A$1:$A$1000,0)-1,1,1,16),$B111)&gt;0,"X","")</f>
        <v>#NAME?</v>
      </c>
      <c r="J111" t="e">
        <f ca="1">IF(COUNTIF(OFFSET(CubeDetails!$A$1,MATCH(J$1,CubeDetails!$A$1:$A$1000,0)-1,1,1,16),$B111)&gt;0,"X","")</f>
        <v>#NAME?</v>
      </c>
      <c r="K111" t="e">
        <f ca="1">IF(COUNTIF(OFFSET(CubeDetails!$A$1,MATCH(K$1,CubeDetails!$A$1:$A$1000,0)-1,1,1,16),$B111)&gt;0,"X","")</f>
        <v>#NAME?</v>
      </c>
      <c r="L111" t="e">
        <f ca="1">IF(COUNTIF(OFFSET(CubeDetails!$A$1,MATCH(L$1,CubeDetails!$A$1:$A$1000,0)-1,1,1,16),$B111)&gt;0,"X","")</f>
        <v>#NAME?</v>
      </c>
      <c r="M111" t="e">
        <f ca="1">IF(COUNTIF(OFFSET(CubeDetails!$A$1,MATCH(M$1,CubeDetails!$A$1:$A$1000,0)-1,1,1,16),$B111)&gt;0,"X","")</f>
        <v>#NAME?</v>
      </c>
      <c r="N111" t="e">
        <f ca="1">IF(COUNTIF(OFFSET(CubeDetails!$A$1,MATCH(N$1,CubeDetails!$A$1:$A$1000,0)-1,1,1,16),$B111)&gt;0,"X","")</f>
        <v>#NAME?</v>
      </c>
      <c r="O111" t="e">
        <f ca="1">IF(COUNTIF(OFFSET(CubeDetails!$A$1,MATCH(O$1,CubeDetails!$A$1:$A$1000,0)-1,1,1,16),$B111)&gt;0,"X","")</f>
        <v>#NAME?</v>
      </c>
      <c r="P111" t="e">
        <f ca="1">IF(COUNTIF(OFFSET(CubeDetails!$A$1,MATCH(P$1,CubeDetails!$A$1:$A$1000,0)-1,1,1,16),$B111)&gt;0,"X","")</f>
        <v>#NAME?</v>
      </c>
      <c r="Q111" t="e">
        <f ca="1">IF(COUNTIF(OFFSET(CubeDetails!$A$1,MATCH(Q$1,CubeDetails!$A$1:$A$1000,0)-1,1,1,16),$B111)&gt;0,"X","")</f>
        <v>#NAME?</v>
      </c>
      <c r="R111" t="e">
        <f ca="1">IF(COUNTIF(OFFSET(CubeDetails!$A$1,MATCH(R$1,CubeDetails!$A$1:$A$1000,0)-1,1,1,16),$B111)&gt;0,"X","")</f>
        <v>#NAME?</v>
      </c>
      <c r="S111" t="e">
        <f ca="1">IF(COUNTIF(OFFSET(CubeDetails!$A$1,MATCH(S$1,CubeDetails!$A$1:$A$1000,0)-1,1,1,16),$B111)&gt;0,"X","")</f>
        <v>#NAME?</v>
      </c>
      <c r="T111" t="e">
        <f ca="1">IF(COUNTIF(OFFSET(CubeDetails!$A$1,MATCH(T$1,CubeDetails!$A$1:$A$1000,0)-1,1,1,16),$B111)&gt;0,"X","")</f>
        <v>#NAME?</v>
      </c>
      <c r="U111" t="e">
        <f ca="1">IF(COUNTIF(OFFSET(CubeDetails!$A$1,MATCH(U$1,CubeDetails!$A$1:$A$1000,0)-1,1,1,16),$B111)&gt;0,"X","")</f>
        <v>#NAME?</v>
      </c>
      <c r="V111" t="e">
        <f ca="1">IF(COUNTIF(OFFSET(CubeDetails!$A$1,MATCH(V$1,CubeDetails!$A$1:$A$1000,0)-1,1,1,16),$B111)&gt;0,"X","")</f>
        <v>#NAME?</v>
      </c>
      <c r="W111" t="e">
        <f ca="1">IF(COUNTIF(OFFSET(CubeDetails!$A$1,MATCH(W$1,CubeDetails!$A$1:$A$1000,0)-1,1,1,16),$B111)&gt;0,"X","")</f>
        <v>#NAME?</v>
      </c>
      <c r="X111" t="e">
        <f ca="1">IF(COUNTIF(OFFSET(CubeDetails!$A$1,MATCH(X$1,CubeDetails!$A$1:$A$1000,0)-1,1,1,16),$B111)&gt;0,"X","")</f>
        <v>#NAME?</v>
      </c>
      <c r="Y111" t="e">
        <f ca="1">IF(COUNTIF(OFFSET(CubeDetails!$A$1,MATCH(Y$1,CubeDetails!$A$1:$A$1000,0)-1,1,1,16),$B111)&gt;0,"X","")</f>
        <v>#NAME?</v>
      </c>
      <c r="Z111" t="e">
        <f ca="1">IF(COUNTIF(OFFSET(CubeDetails!$A$1,MATCH(Z$1,CubeDetails!$A$1:$A$1000,0)-1,1,1,16),$B111)&gt;0,"X","")</f>
        <v>#NAME?</v>
      </c>
      <c r="AA111" t="e">
        <f ca="1">IF(COUNTIF(OFFSET(CubeDetails!$A$1,MATCH(AA$1,CubeDetails!$A$1:$A$1000,0)-1,1,1,16),$B111)&gt;0,"X","")</f>
        <v>#NAME?</v>
      </c>
      <c r="AB111" t="e">
        <f ca="1">IF(COUNTIF(OFFSET(CubeDetails!$A$1,MATCH(AB$1,CubeDetails!$A$1:$A$1000,0)-1,1,1,16),$B111)&gt;0,"X","")</f>
        <v>#NAME?</v>
      </c>
      <c r="AC111" t="e">
        <f ca="1">IF(COUNTIF(OFFSET(CubeDetails!$A$1,MATCH(AC$1,CubeDetails!$A$1:$A$1000,0)-1,1,1,16),$B111)&gt;0,"X","")</f>
        <v>#NAME?</v>
      </c>
      <c r="AD111" t="e">
        <f ca="1">IF(COUNTIF(OFFSET(CubeDetails!$A$1,MATCH(AD$1,CubeDetails!$A$1:$A$1000,0)-1,1,1,16),$B111)&gt;0,"X","")</f>
        <v>#NAME?</v>
      </c>
      <c r="AE111" t="e">
        <f ca="1">IF(COUNTIF(OFFSET(CubeDetails!$A$1,MATCH(AE$1,CubeDetails!$A$1:$A$1000,0)-1,1,1,16),$B111)&gt;0,"X","")</f>
        <v>#NAME?</v>
      </c>
      <c r="AF111" t="e">
        <f ca="1">IF(COUNTIF(OFFSET(CubeDetails!$A$1,MATCH(AF$1,CubeDetails!$A$1:$A$1000,0)-1,1,1,16),$B111)&gt;0,"X","")</f>
        <v>#NAME?</v>
      </c>
      <c r="AG111" t="e">
        <f ca="1">IF(COUNTIF(OFFSET(CubeDetails!$A$1,MATCH(AG$1,CubeDetails!$A$1:$A$1000,0)-1,1,1,16),$B111)&gt;0,"X","")</f>
        <v>#NAME?</v>
      </c>
      <c r="AH111" t="e">
        <f ca="1">IF(COUNTIF(OFFSET(CubeDetails!$A$1,MATCH(AH$1,CubeDetails!$A$1:$A$1000,0)-1,1,1,16),$B111)&gt;0,"X","")</f>
        <v>#NAME?</v>
      </c>
      <c r="AI111" t="e">
        <f ca="1">IF(COUNTIF(OFFSET(CubeDetails!$A$1,MATCH(AI$1,CubeDetails!$A$1:$A$1000,0)-1,1,1,16),$B111)&gt;0,"X","")</f>
        <v>#NAME?</v>
      </c>
      <c r="AJ111" t="e">
        <f ca="1">IF(COUNTIF(OFFSET(CubeDetails!$A$1,MATCH(AJ$1,CubeDetails!$A$1:$A$1000,0)-1,1,1,16),$B111)&gt;0,"X","")</f>
        <v>#NAME?</v>
      </c>
      <c r="AK111" t="e">
        <f ca="1">IF(COUNTIF(OFFSET(CubeDetails!$A$1,MATCH(AK$1,CubeDetails!$A$1:$A$1000,0)-1,1,1,16),$B111)&gt;0,"X","")</f>
        <v>#NAME?</v>
      </c>
      <c r="AL111" t="e">
        <f ca="1">IF(COUNTIF(OFFSET(CubeDetails!$A$1,MATCH(AL$1,CubeDetails!$A$1:$A$1000,0)-1,1,1,16),$B111)&gt;0,"X","")</f>
        <v>#NAME?</v>
      </c>
      <c r="AM111" t="e">
        <f ca="1">IF(COUNTIF(OFFSET(CubeDetails!$A$1,MATCH(AM$1,CubeDetails!$A$1:$A$1000,0)-1,1,1,16),$B111)&gt;0,"X","")</f>
        <v>#NAME?</v>
      </c>
      <c r="AN111" t="e">
        <f ca="1">IF(COUNTIF(OFFSET(CubeDetails!$A$1,MATCH(AN$1,CubeDetails!$A$1:$A$1000,0)-1,1,1,16),$B111)&gt;0,"X","")</f>
        <v>#NAME?</v>
      </c>
      <c r="AO111" t="e">
        <f ca="1">IF(COUNTIF(OFFSET(CubeDetails!$A$1,MATCH(AO$1,CubeDetails!$A$1:$A$1000,0)-1,1,1,16),$B111)&gt;0,"X","")</f>
        <v>#NAME?</v>
      </c>
      <c r="AP111" t="e">
        <f ca="1">IF(COUNTIF(OFFSET(CubeDetails!$A$1,MATCH(AP$1,CubeDetails!$A$1:$A$1000,0)-1,1,1,16),$B111)&gt;0,"X","")</f>
        <v>#NAME?</v>
      </c>
      <c r="AQ111" t="e">
        <f ca="1">IF(COUNTIF(OFFSET(CubeDetails!$A$1,MATCH(AQ$1,CubeDetails!$A$1:$A$1000,0)-1,1,1,16),$B111)&gt;0,"X","")</f>
        <v>#NAME?</v>
      </c>
      <c r="AR111" t="e">
        <f ca="1">IF(COUNTIF(OFFSET(CubeDetails!$A$1,MATCH(AR$1,CubeDetails!$A$1:$A$1000,0)-1,1,1,16),$B111)&gt;0,"X","")</f>
        <v>#NAME?</v>
      </c>
      <c r="AS111" t="e">
        <f ca="1">IF(COUNTIF(OFFSET(CubeDetails!$A$1,MATCH(AS$1,CubeDetails!$A$1:$A$1000,0)-1,1,1,16),$B111)&gt;0,"X","")</f>
        <v>#NAME?</v>
      </c>
      <c r="AT111" t="e">
        <f ca="1">IF(COUNTIF(OFFSET(CubeDetails!$A$1,MATCH(AT$1,CubeDetails!$A$1:$A$1000,0)-1,1,1,16),$B111)&gt;0,"X","")</f>
        <v>#NAME?</v>
      </c>
      <c r="AU111" t="e">
        <f ca="1">IF(COUNTIF(OFFSET(CubeDetails!$A$1,MATCH(AU$1,CubeDetails!$A$1:$A$1000,0)-1,1,1,16),$B111)&gt;0,"X","")</f>
        <v>#NAME?</v>
      </c>
      <c r="AV111" t="e">
        <f ca="1">IF(COUNTIF(OFFSET(CubeDetails!$A$1,MATCH(AV$1,CubeDetails!$A$1:$A$1000,0)-1,1,1,16),$B111)&gt;0,"X","")</f>
        <v>#NAME?</v>
      </c>
      <c r="AW111" t="e">
        <f ca="1">IF(COUNTIF(OFFSET(CubeDetails!$A$1,MATCH(AW$1,CubeDetails!$A$1:$A$1000,0)-1,1,1,16),$B111)&gt;0,"X","")</f>
        <v>#NAME?</v>
      </c>
      <c r="AX111" t="e">
        <f ca="1">IF(COUNTIF(OFFSET(CubeDetails!$A$1,MATCH(AX$1,CubeDetails!$A$1:$A$1000,0)-1,1,1,16),$B111)&gt;0,"X","")</f>
        <v>#NAME?</v>
      </c>
      <c r="AY111" t="e">
        <f ca="1">IF(COUNTIF(OFFSET(CubeDetails!$A$1,MATCH(AY$1,CubeDetails!$A$1:$A$1000,0)-1,1,1,16),$B111)&gt;0,"X","")</f>
        <v>#NAME?</v>
      </c>
      <c r="AZ111" t="e">
        <f ca="1">IF(COUNTIF(OFFSET(CubeDetails!$A$1,MATCH(AZ$1,CubeDetails!$A$1:$A$1000,0)-1,1,1,16),$B111)&gt;0,"X","")</f>
        <v>#NAME?</v>
      </c>
      <c r="BA111" t="e">
        <f ca="1">IF(COUNTIF(OFFSET(CubeDetails!$A$1,MATCH(BA$1,CubeDetails!$A$1:$A$1000,0)-1,1,1,16),$B111)&gt;0,"X","")</f>
        <v>#NAME?</v>
      </c>
      <c r="BB111" t="e">
        <f ca="1">IF(COUNTIF(OFFSET(CubeDetails!$A$1,MATCH(BB$1,CubeDetails!$A$1:$A$1000,0)-1,1,1,16),$B111)&gt;0,"X","")</f>
        <v>#NAME?</v>
      </c>
      <c r="BC111" t="e">
        <f ca="1">IF(COUNTIF(OFFSET(CubeDetails!$A$1,MATCH(BC$1,CubeDetails!$A$1:$A$1000,0)-1,1,1,16),$B111)&gt;0,"X","")</f>
        <v>#NAME?</v>
      </c>
      <c r="BD111" t="e">
        <f ca="1">IF(COUNTIF(OFFSET(CubeDetails!$A$1,MATCH(BD$1,CubeDetails!$A$1:$A$1000,0)-1,1,1,16),$B111)&gt;0,"X","")</f>
        <v>#NAME?</v>
      </c>
      <c r="BE111" t="e">
        <f ca="1">IF(COUNTIF(OFFSET(CubeDetails!$A$1,MATCH(BE$1,CubeDetails!$A$1:$A$1000,0)-1,1,1,16),$B111)&gt;0,"X","")</f>
        <v>#NAME?</v>
      </c>
      <c r="BF111" t="e">
        <f ca="1">IF(COUNTIF(OFFSET(CubeDetails!$A$1,MATCH(BF$1,CubeDetails!$A$1:$A$1000,0)-1,1,1,16),$B111)&gt;0,"X","")</f>
        <v>#NAME?</v>
      </c>
      <c r="BG111" t="e">
        <f ca="1">IF(COUNTIF(OFFSET(CubeDetails!$A$1,MATCH(BG$1,CubeDetails!$A$1:$A$1000,0)-1,1,1,16),$B111)&gt;0,"X","")</f>
        <v>#NAME?</v>
      </c>
      <c r="BH111" t="e">
        <f ca="1">IF(COUNTIF(OFFSET(CubeDetails!$A$1,MATCH(BH$1,CubeDetails!$A$1:$A$1000,0)-1,1,1,16),$B111)&gt;0,"X","")</f>
        <v>#NAME?</v>
      </c>
      <c r="BI111" t="e">
        <f ca="1">IF(COUNTIF(OFFSET(CubeDetails!$A$1,MATCH(BI$1,CubeDetails!$A$1:$A$1000,0)-1,1,1,16),$B111)&gt;0,"X","")</f>
        <v>#NAME?</v>
      </c>
      <c r="BJ111" t="e">
        <f ca="1">IF(COUNTIF(OFFSET(CubeDetails!$A$1,MATCH(BJ$1,CubeDetails!$A$1:$A$1000,0)-1,1,1,16),$B111)&gt;0,"X","")</f>
        <v>#NAME?</v>
      </c>
      <c r="BK111" t="e">
        <f ca="1">IF(COUNTIF(OFFSET(CubeDetails!$A$1,MATCH(BK$1,CubeDetails!$A$1:$A$1000,0)-1,1,1,16),$B111)&gt;0,"X","")</f>
        <v>#NAME?</v>
      </c>
      <c r="BL111" t="e">
        <f ca="1">IF(COUNTIF(OFFSET(CubeDetails!$A$1,MATCH(BL$1,CubeDetails!$A$1:$A$1000,0)-1,1,1,16),$B111)&gt;0,"X","")</f>
        <v>#NAME?</v>
      </c>
      <c r="BM111" t="e">
        <f ca="1">IF(COUNTIF(OFFSET(CubeDetails!$A$1,MATCH(BM$1,CubeDetails!$A$1:$A$1000,0)-1,1,1,16),$B111)&gt;0,"X","")</f>
        <v>#NAME?</v>
      </c>
      <c r="BN111" t="e">
        <f ca="1">IF(COUNTIF(OFFSET(CubeDetails!$A$1,MATCH(BN$1,CubeDetails!$A$1:$A$1000,0)-1,1,1,16),$B111)&gt;0,"X","")</f>
        <v>#NAME?</v>
      </c>
      <c r="BO111" t="e">
        <f ca="1">IF(COUNTIF(OFFSET(CubeDetails!$A$1,MATCH(BO$1,CubeDetails!$A$1:$A$1000,0)-1,1,1,16),$B111)&gt;0,"X","")</f>
        <v>#NAME?</v>
      </c>
      <c r="BP111" t="e">
        <f ca="1">IF(COUNTIF(OFFSET(CubeDetails!$A$1,MATCH(BP$1,CubeDetails!$A$1:$A$1000,0)-1,1,1,16),$B111)&gt;0,"X","")</f>
        <v>#NAME?</v>
      </c>
      <c r="BQ111" t="e">
        <f ca="1">IF(COUNTIF(OFFSET(CubeDetails!$A$1,MATCH(BQ$1,CubeDetails!$A$1:$A$1000,0)-1,1,1,16),$B111)&gt;0,"X","")</f>
        <v>#NAME?</v>
      </c>
      <c r="BR111" t="e">
        <f ca="1">IF(COUNTIF(OFFSET(CubeDetails!$A$1,MATCH(BR$1,CubeDetails!$A$1:$A$1000,0)-1,1,1,16),$B111)&gt;0,"X","")</f>
        <v>#NAME?</v>
      </c>
      <c r="BS111" t="e">
        <f ca="1">IF(COUNTIF(OFFSET(CubeDetails!$A$1,MATCH(BS$1,CubeDetails!$A$1:$A$1000,0)-1,1,1,16),$B111)&gt;0,"X","")</f>
        <v>#NAME?</v>
      </c>
      <c r="BT111" t="e">
        <f ca="1">IF(COUNTIF(OFFSET(CubeDetails!$A$1,MATCH(BT$1,CubeDetails!$A$1:$A$1000,0)-1,1,1,16),$B111)&gt;0,"X","")</f>
        <v>#NAME?</v>
      </c>
      <c r="BU111" t="e">
        <f ca="1">IF(COUNTIF(OFFSET(CubeDetails!$A$1,MATCH(BU$1,CubeDetails!$A$1:$A$1000,0)-1,1,1,16),$B111)&gt;0,"X","")</f>
        <v>#NAME?</v>
      </c>
      <c r="BV111" t="e">
        <f ca="1">IF(COUNTIF(OFFSET(CubeDetails!$A$1,MATCH(BV$1,CubeDetails!$A$1:$A$1000,0)-1,1,1,16),$B111)&gt;0,"X","")</f>
        <v>#NAME?</v>
      </c>
      <c r="BW111" t="e">
        <f ca="1">IF(COUNTIF(OFFSET(CubeDetails!$A$1,MATCH(BW$1,CubeDetails!$A$1:$A$1000,0)-1,1,1,16),$B111)&gt;0,"X","")</f>
        <v>#NAME?</v>
      </c>
      <c r="BX111" t="e">
        <f ca="1">IF(COUNTIF(OFFSET(CubeDetails!$A$1,MATCH(BX$1,CubeDetails!$A$1:$A$1000,0)-1,1,1,16),$B111)&gt;0,"X","")</f>
        <v>#NAME?</v>
      </c>
      <c r="BY111" t="e">
        <f ca="1">IF(COUNTIF(OFFSET(CubeDetails!$A$1,MATCH(BY$1,CubeDetails!$A$1:$A$1000,0)-1,1,1,16),$B111)&gt;0,"X","")</f>
        <v>#NAME?</v>
      </c>
      <c r="BZ111" t="e">
        <f ca="1">IF(COUNTIF(OFFSET(CubeDetails!$A$1,MATCH(BZ$1,CubeDetails!$A$1:$A$1000,0)-1,1,1,16),$B111)&gt;0,"X","")</f>
        <v>#NAME?</v>
      </c>
      <c r="CA111" t="e">
        <f ca="1">IF(COUNTIF(OFFSET(CubeDetails!$A$1,MATCH(CA$1,CubeDetails!$A$1:$A$1000,0)-1,1,1,16),$B111)&gt;0,"X","")</f>
        <v>#NAME?</v>
      </c>
      <c r="CB111" t="e">
        <f ca="1">IF(COUNTIF(OFFSET(CubeDetails!$A$1,MATCH(CB$1,CubeDetails!$A$1:$A$1000,0)-1,1,1,16),$B111)&gt;0,"X","")</f>
        <v>#NAME?</v>
      </c>
      <c r="CC111" t="e">
        <f ca="1">IF(COUNTIF(OFFSET(CubeDetails!$A$1,MATCH(CC$1,CubeDetails!$A$1:$A$1000,0)-1,1,1,16),$B111)&gt;0,"X","")</f>
        <v>#NAME?</v>
      </c>
      <c r="CD111" t="e">
        <f ca="1">IF(COUNTIF(OFFSET(CubeDetails!$A$1,MATCH(CD$1,CubeDetails!$A$1:$A$1000,0)-1,1,1,16),$B111)&gt;0,"X","")</f>
        <v>#NAME?</v>
      </c>
      <c r="CE111" t="e">
        <f ca="1">IF(COUNTIF(OFFSET(CubeDetails!$A$1,MATCH(CE$1,CubeDetails!$A$1:$A$1000,0)-1,1,1,16),$B111)&gt;0,"X","")</f>
        <v>#NAME?</v>
      </c>
      <c r="CF111" t="e">
        <f ca="1">IF(COUNTIF(OFFSET(CubeDetails!$A$1,MATCH(CF$1,CubeDetails!$A$1:$A$1000,0)-1,1,1,16),$B111)&gt;0,"X","")</f>
        <v>#NAME?</v>
      </c>
      <c r="CG111" t="e">
        <f ca="1">IF(COUNTIF(OFFSET(CubeDetails!$A$1,MATCH(CG$1,CubeDetails!$A$1:$A$1000,0)-1,1,1,16),$B111)&gt;0,"X","")</f>
        <v>#NAME?</v>
      </c>
      <c r="CH111" t="e">
        <f ca="1">IF(COUNTIF(OFFSET(CubeDetails!$A$1,MATCH(CH$1,CubeDetails!$A$1:$A$1000,0)-1,1,1,16),$B111)&gt;0,"X","")</f>
        <v>#NAME?</v>
      </c>
      <c r="CI111" t="e">
        <f ca="1">IF(COUNTIF(OFFSET(CubeDetails!$A$1,MATCH(CI$1,CubeDetails!$A$1:$A$1000,0)-1,1,1,16),$B111)&gt;0,"X","")</f>
        <v>#NAME?</v>
      </c>
      <c r="CJ111" t="e">
        <f ca="1">IF(COUNTIF(OFFSET(CubeDetails!$A$1,MATCH(CJ$1,CubeDetails!$A$1:$A$1000,0)-1,1,1,16),$B111)&gt;0,"X","")</f>
        <v>#NAME?</v>
      </c>
      <c r="CK111" t="e">
        <f ca="1">IF(COUNTIF(OFFSET(CubeDetails!$A$1,MATCH(CK$1,CubeDetails!$A$1:$A$1000,0)-1,1,1,16),$B111)&gt;0,"X","")</f>
        <v>#NAME?</v>
      </c>
      <c r="CL111" t="e">
        <f ca="1">IF(COUNTIF(OFFSET(CubeDetails!$A$1,MATCH(CL$1,CubeDetails!$A$1:$A$1000,0)-1,1,1,16),$B111)&gt;0,"X","")</f>
        <v>#NAME?</v>
      </c>
      <c r="CM111" t="e">
        <f ca="1">IF(COUNTIF(OFFSET(CubeDetails!$A$1,MATCH(CM$1,CubeDetails!$A$1:$A$1000,0)-1,1,1,16),$B111)&gt;0,"X","")</f>
        <v>#NAME?</v>
      </c>
      <c r="CN111" t="e">
        <f ca="1">IF(COUNTIF(OFFSET(CubeDetails!$A$1,MATCH(CN$1,CubeDetails!$A$1:$A$1000,0)-1,1,1,16),$B111)&gt;0,"X","")</f>
        <v>#NAME?</v>
      </c>
      <c r="CO111" t="e">
        <f ca="1">IF(COUNTIF(OFFSET(CubeDetails!$A$1,MATCH(CO$1,CubeDetails!$A$1:$A$1000,0)-1,1,1,16),$B111)&gt;0,"X","")</f>
        <v>#NAME?</v>
      </c>
      <c r="CP111" t="e">
        <f ca="1">IF(COUNTIF(OFFSET(CubeDetails!$A$1,MATCH(CP$1,CubeDetails!$A$1:$A$1000,0)-1,1,1,16),$B111)&gt;0,"X","")</f>
        <v>#NAME?</v>
      </c>
      <c r="CQ111" t="e">
        <f ca="1">IF(COUNTIF(OFFSET(CubeDetails!$A$1,MATCH(CQ$1,CubeDetails!$A$1:$A$1000,0)-1,1,1,16),$B111)&gt;0,"X","")</f>
        <v>#NAME?</v>
      </c>
      <c r="CR111" t="e">
        <f ca="1">IF(COUNTIF(OFFSET(CubeDetails!$A$1,MATCH(CR$1,CubeDetails!$A$1:$A$1000,0)-1,1,1,16),$B111)&gt;0,"X","")</f>
        <v>#NAME?</v>
      </c>
      <c r="CS111" t="e">
        <f ca="1">IF(COUNTIF(OFFSET(CubeDetails!$A$1,MATCH(CS$1,CubeDetails!$A$1:$A$1000,0)-1,1,1,16),$B111)&gt;0,"X","")</f>
        <v>#NAME?</v>
      </c>
      <c r="CT111" t="e">
        <f ca="1">IF(COUNTIF(OFFSET(CubeDetails!$A$1,MATCH(CT$1,CubeDetails!$A$1:$A$1000,0)-1,1,1,16),$B111)&gt;0,"X","")</f>
        <v>#NAME?</v>
      </c>
      <c r="CU111" t="e">
        <f ca="1">IF(COUNTIF(OFFSET(CubeDetails!$A$1,MATCH(CU$1,CubeDetails!$A$1:$A$1000,0)-1,1,1,16),$B111)&gt;0,"X","")</f>
        <v>#NAME?</v>
      </c>
      <c r="CV111" t="e">
        <f ca="1">IF(COUNTIF(OFFSET(CubeDetails!$A$1,MATCH(CV$1,CubeDetails!$A$1:$A$1000,0)-1,1,1,16),$B111)&gt;0,"X","")</f>
        <v>#NAME?</v>
      </c>
      <c r="CW111" t="e">
        <f ca="1">IF(COUNTIF(OFFSET(CubeDetails!$A$1,MATCH(CW$1,CubeDetails!$A$1:$A$1000,0)-1,1,1,16),$B111)&gt;0,"X","")</f>
        <v>#NAME?</v>
      </c>
      <c r="CX111" t="e">
        <f ca="1">IF(COUNTIF(OFFSET(CubeDetails!$A$1,MATCH(CX$1,CubeDetails!$A$1:$A$1000,0)-1,1,1,16),$B111)&gt;0,"X","")</f>
        <v>#NAME?</v>
      </c>
      <c r="CY111" t="e">
        <f ca="1">IF(COUNTIF(OFFSET(CubeDetails!$A$1,MATCH(CY$1,CubeDetails!$A$1:$A$1000,0)-1,1,1,16),$B111)&gt;0,"X","")</f>
        <v>#NAME?</v>
      </c>
      <c r="CZ111" t="e">
        <f ca="1">IF(COUNTIF(OFFSET(CubeDetails!$A$1,MATCH(CZ$1,CubeDetails!$A$1:$A$1000,0)-1,1,1,16),$B111)&gt;0,"X","")</f>
        <v>#NAME?</v>
      </c>
      <c r="DA111" t="e">
        <f ca="1">IF(COUNTIF(OFFSET(CubeDetails!$A$1,MATCH(DA$1,CubeDetails!$A$1:$A$1000,0)-1,1,1,16),$B111)&gt;0,"X","")</f>
        <v>#NAME?</v>
      </c>
      <c r="DB111" t="e">
        <f ca="1">IF(COUNTIF(OFFSET(CubeDetails!$A$1,MATCH(DB$1,CubeDetails!$A$1:$A$1000,0)-1,1,1,16),$B111)&gt;0,"X","")</f>
        <v>#NAME?</v>
      </c>
      <c r="DC111" t="e">
        <f ca="1">IF(COUNTIF(OFFSET(CubeDetails!$A$1,MATCH(DC$1,CubeDetails!$A$1:$A$1000,0)-1,1,1,16),$B111)&gt;0,"X","")</f>
        <v>#NAME?</v>
      </c>
      <c r="DD111" t="e">
        <f ca="1">IF(COUNTIF(OFFSET(CubeDetails!$A$1,MATCH(DD$1,CubeDetails!$A$1:$A$1000,0)-1,1,1,16),$B111)&gt;0,"X","")</f>
        <v>#NAME?</v>
      </c>
      <c r="DE111" t="e">
        <f ca="1">IF(COUNTIF(OFFSET(CubeDetails!$A$1,MATCH(DE$1,CubeDetails!$A$1:$A$1000,0)-1,1,1,16),$B111)&gt;0,"X","")</f>
        <v>#NAME?</v>
      </c>
      <c r="DF111" t="e">
        <f ca="1">IF(COUNTIF(OFFSET(CubeDetails!$A$1,MATCH(DF$1,CubeDetails!$A$1:$A$1000,0)-1,1,1,16),$B111)&gt;0,"X","")</f>
        <v>#NAME?</v>
      </c>
      <c r="DG111" t="e">
        <f ca="1">IF(COUNTIF(OFFSET(CubeDetails!$A$1,MATCH(DG$1,CubeDetails!$A$1:$A$1000,0)-1,1,1,16),$B111)&gt;0,"X","")</f>
        <v>#NAME?</v>
      </c>
      <c r="DH111" t="e">
        <f ca="1">IF(COUNTIF(OFFSET(CubeDetails!$A$1,MATCH(DH$1,CubeDetails!$A$1:$A$1000,0)-1,1,1,16),$B111)&gt;0,"X","")</f>
        <v>#NAME?</v>
      </c>
      <c r="DI111" t="e">
        <f ca="1">IF(COUNTIF(OFFSET(CubeDetails!$A$1,MATCH(DI$1,CubeDetails!$A$1:$A$1000,0)-1,1,1,16),$B111)&gt;0,"X","")</f>
        <v>#NAME?</v>
      </c>
      <c r="DJ111" t="e">
        <f ca="1">IF(COUNTIF(OFFSET(CubeDetails!$A$1,MATCH(DJ$1,CubeDetails!$A$1:$A$1000,0)-1,1,1,16),$B111)&gt;0,"X","")</f>
        <v>#NAME?</v>
      </c>
      <c r="DK111" t="e">
        <f ca="1">IF(COUNTIF(OFFSET(CubeDetails!$A$1,MATCH(DK$1,CubeDetails!$A$1:$A$1000,0)-1,1,1,16),$B111)&gt;0,"X","")</f>
        <v>#NAME?</v>
      </c>
      <c r="DL111" t="e">
        <f ca="1">IF(COUNTIF(OFFSET(CubeDetails!$A$1,MATCH(DL$1,CubeDetails!$A$1:$A$1000,0)-1,1,1,16),$B111)&gt;0,"X","")</f>
        <v>#NAME?</v>
      </c>
      <c r="DM111" t="e">
        <f ca="1">IF(COUNTIF(OFFSET(CubeDetails!$A$1,MATCH(DM$1,CubeDetails!$A$1:$A$1000,0)-1,1,1,16),$B111)&gt;0,"X","")</f>
        <v>#NAME?</v>
      </c>
      <c r="DN111" t="e">
        <f ca="1">IF(COUNTIF(OFFSET(CubeDetails!$A$1,MATCH(DN$1,CubeDetails!$A$1:$A$1000,0)-1,1,1,16),$B111)&gt;0,"X","")</f>
        <v>#NAME?</v>
      </c>
      <c r="DO111" t="e">
        <f ca="1">IF(COUNTIF(OFFSET(CubeDetails!$A$1,MATCH(DO$1,CubeDetails!$A$1:$A$1000,0)-1,1,1,16),$B111)&gt;0,"X","")</f>
        <v>#NAME?</v>
      </c>
      <c r="DP111" t="e">
        <f ca="1">IF(COUNTIF(OFFSET(CubeDetails!$A$1,MATCH(DP$1,CubeDetails!$A$1:$A$1000,0)-1,1,1,16),$B111)&gt;0,"X","")</f>
        <v>#NAME?</v>
      </c>
      <c r="DQ111" t="e">
        <f ca="1">IF(COUNTIF(OFFSET(CubeDetails!$A$1,MATCH(DQ$1,CubeDetails!$A$1:$A$1000,0)-1,1,1,16),$B111)&gt;0,"X","")</f>
        <v>#NAME?</v>
      </c>
      <c r="DR111" t="e">
        <f ca="1">IF(COUNTIF(OFFSET(CubeDetails!$A$1,MATCH(DR$1,CubeDetails!$A$1:$A$1000,0)-1,1,1,16),$B111)&gt;0,"X","")</f>
        <v>#NAME?</v>
      </c>
      <c r="DS111" t="e">
        <f ca="1">IF(COUNTIF(OFFSET(CubeDetails!$A$1,MATCH(DS$1,CubeDetails!$A$1:$A$1000,0)-1,1,1,16),$B111)&gt;0,"X","")</f>
        <v>#NAME?</v>
      </c>
      <c r="DT111" t="e">
        <f ca="1">IF(COUNTIF(OFFSET(CubeDetails!$A$1,MATCH(DT$1,CubeDetails!$A$1:$A$1000,0)-1,1,1,16),$B111)&gt;0,"X","")</f>
        <v>#NAME?</v>
      </c>
      <c r="DU111" t="e">
        <f ca="1">IF(COUNTIF(OFFSET(CubeDetails!$A$1,MATCH(DU$1,CubeDetails!$A$1:$A$1000,0)-1,1,1,16),$B111)&gt;0,"X","")</f>
        <v>#NAME?</v>
      </c>
      <c r="DV111" t="e">
        <f ca="1">IF(COUNTIF(OFFSET(CubeDetails!$A$1,MATCH(DV$1,CubeDetails!$A$1:$A$1000,0)-1,1,1,16),$B111)&gt;0,"X","")</f>
        <v>#NAME?</v>
      </c>
      <c r="DW111" t="e">
        <f ca="1">IF(COUNTIF(OFFSET(CubeDetails!$A$1,MATCH(DW$1,CubeDetails!$A$1:$A$1000,0)-1,1,1,16),$B111)&gt;0,"X","")</f>
        <v>#NAME?</v>
      </c>
      <c r="DX111" t="e">
        <f ca="1">IF(COUNTIF(OFFSET(CubeDetails!$A$1,MATCH(DX$1,CubeDetails!$A$1:$A$1000,0)-1,1,1,16),$B111)&gt;0,"X","")</f>
        <v>#NAME?</v>
      </c>
      <c r="DY111" t="e">
        <f ca="1">IF(COUNTIF(OFFSET(CubeDetails!$A$1,MATCH(DY$1,CubeDetails!$A$1:$A$1000,0)-1,1,1,16),$B111)&gt;0,"X","")</f>
        <v>#NAME?</v>
      </c>
      <c r="DZ111" t="e">
        <f ca="1">IF(COUNTIF(OFFSET(CubeDetails!$A$1,MATCH(DZ$1,CubeDetails!$A$1:$A$1000,0)-1,1,1,16),$B111)&gt;0,"X","")</f>
        <v>#NAME?</v>
      </c>
      <c r="EA111" t="e">
        <f ca="1">IF(COUNTIF(OFFSET(CubeDetails!$A$1,MATCH(EA$1,CubeDetails!$A$1:$A$1000,0)-1,1,1,16),$B111)&gt;0,"X","")</f>
        <v>#NAME?</v>
      </c>
      <c r="EB111" t="e">
        <f ca="1">IF(COUNTIF(OFFSET(CubeDetails!$A$1,MATCH(EB$1,CubeDetails!$A$1:$A$1000,0)-1,1,1,16),$B111)&gt;0,"X","")</f>
        <v>#NAME?</v>
      </c>
      <c r="EC111" t="e">
        <f ca="1">IF(COUNTIF(OFFSET(CubeDetails!$A$1,MATCH(EC$1,CubeDetails!$A$1:$A$1000,0)-1,1,1,16),$B111)&gt;0,"X","")</f>
        <v>#NAME?</v>
      </c>
      <c r="ED111" t="e">
        <f ca="1">IF(COUNTIF(OFFSET(CubeDetails!$A$1,MATCH(ED$1,CubeDetails!$A$1:$A$1000,0)-1,1,1,16),$B111)&gt;0,"X","")</f>
        <v>#NAME?</v>
      </c>
      <c r="EE111" t="e">
        <f ca="1">IF(COUNTIF(OFFSET(CubeDetails!$A$1,MATCH(EE$1,CubeDetails!$A$1:$A$1000,0)-1,1,1,16),$B111)&gt;0,"X","")</f>
        <v>#NAME?</v>
      </c>
      <c r="EF111" t="e">
        <f ca="1">IF(COUNTIF(OFFSET(CubeDetails!$A$1,MATCH(EF$1,CubeDetails!$A$1:$A$1000,0)-1,1,1,16),$B111)&gt;0,"X","")</f>
        <v>#NAME?</v>
      </c>
      <c r="EG111" t="e">
        <f ca="1">IF(COUNTIF(OFFSET(CubeDetails!$A$1,MATCH(EG$1,CubeDetails!$A$1:$A$1000,0)-1,1,1,16),$B111)&gt;0,"X","")</f>
        <v>#NAME?</v>
      </c>
      <c r="EH111" t="e">
        <f ca="1">IF(COUNTIF(OFFSET(CubeDetails!$A$1,MATCH(EH$1,CubeDetails!$A$1:$A$1000,0)-1,1,1,16),$B111)&gt;0,"X","")</f>
        <v>#NAME?</v>
      </c>
      <c r="EI111" t="e">
        <f ca="1">IF(COUNTIF(OFFSET(CubeDetails!$A$1,MATCH(EI$1,CubeDetails!$A$1:$A$1000,0)-1,1,1,16),$B111)&gt;0,"X","")</f>
        <v>#NAME?</v>
      </c>
      <c r="EJ111" t="e">
        <f ca="1">IF(COUNTIF(OFFSET(CubeDetails!$A$1,MATCH(EJ$1,CubeDetails!$A$1:$A$1000,0)-1,1,1,16),$B111)&gt;0,"X","")</f>
        <v>#NAME?</v>
      </c>
      <c r="EK111" t="e">
        <f ca="1">IF(COUNTIF(OFFSET(CubeDetails!$A$1,MATCH(EK$1,CubeDetails!$A$1:$A$1000,0)-1,1,1,16),$B111)&gt;0,"X","")</f>
        <v>#NAME?</v>
      </c>
      <c r="EL111" t="e">
        <f ca="1">IF(COUNTIF(OFFSET(CubeDetails!$A$1,MATCH(EL$1,CubeDetails!$A$1:$A$1000,0)-1,1,1,16),$B111)&gt;0,"X","")</f>
        <v>#NAME?</v>
      </c>
      <c r="EM111" t="e">
        <f ca="1">IF(COUNTIF(OFFSET(CubeDetails!$A$1,MATCH(EM$1,CubeDetails!$A$1:$A$1000,0)-1,1,1,16),$B111)&gt;0,"X","")</f>
        <v>#NAME?</v>
      </c>
      <c r="EN111" t="e">
        <f ca="1">IF(COUNTIF(OFFSET(CubeDetails!$A$1,MATCH(EN$1,CubeDetails!$A$1:$A$1000,0)-1,1,1,16),$B111)&gt;0,"X","")</f>
        <v>#NAME?</v>
      </c>
      <c r="EO111" t="e">
        <f ca="1">IF(COUNTIF(OFFSET(CubeDetails!$A$1,MATCH(EO$1,CubeDetails!$A$1:$A$1000,0)-1,1,1,16),$B111)&gt;0,"X","")</f>
        <v>#NAME?</v>
      </c>
      <c r="EP111" t="e">
        <f ca="1">IF(COUNTIF(OFFSET(CubeDetails!$A$1,MATCH(EP$1,CubeDetails!$A$1:$A$1000,0)-1,1,1,16),$B111)&gt;0,"X","")</f>
        <v>#NAME?</v>
      </c>
      <c r="EQ111" t="e">
        <f ca="1">IF(COUNTIF(OFFSET(CubeDetails!$A$1,MATCH(EQ$1,CubeDetails!$A$1:$A$1000,0)-1,1,1,16),$B111)&gt;0,"X","")</f>
        <v>#NAME?</v>
      </c>
      <c r="ER111" t="e">
        <f ca="1">IF(COUNTIF(OFFSET(CubeDetails!$A$1,MATCH(ER$1,CubeDetails!$A$1:$A$1000,0)-1,1,1,16),$B111)&gt;0,"X","")</f>
        <v>#NAME?</v>
      </c>
      <c r="ES111" t="e">
        <f ca="1">IF(COUNTIF(OFFSET(CubeDetails!$A$1,MATCH(ES$1,CubeDetails!$A$1:$A$1000,0)-1,1,1,16),$B111)&gt;0,"X","")</f>
        <v>#NAME?</v>
      </c>
      <c r="ET111" t="e">
        <f ca="1">IF(COUNTIF(OFFSET(CubeDetails!$A$1,MATCH(ET$1,CubeDetails!$A$1:$A$1000,0)-1,1,1,16),$B111)&gt;0,"X","")</f>
        <v>#NAME?</v>
      </c>
      <c r="EU111" t="e">
        <f ca="1">IF(COUNTIF(OFFSET(CubeDetails!$A$1,MATCH(EU$1,CubeDetails!$A$1:$A$1000,0)-1,1,1,16),$B111)&gt;0,"X","")</f>
        <v>#NAME?</v>
      </c>
      <c r="EV111" t="e">
        <f ca="1">IF(COUNTIF(OFFSET(CubeDetails!$A$1,MATCH(EV$1,CubeDetails!$A$1:$A$1000,0)-1,1,1,16),$B111)&gt;0,"X","")</f>
        <v>#NAME?</v>
      </c>
      <c r="EW111" t="e">
        <f ca="1">IF(COUNTIF(OFFSET(CubeDetails!$A$1,MATCH(EW$1,CubeDetails!$A$1:$A$1000,0)-1,1,1,16),$B111)&gt;0,"X","")</f>
        <v>#NAME?</v>
      </c>
      <c r="EX111" t="e">
        <f ca="1">IF(COUNTIF(OFFSET(CubeDetails!$A$1,MATCH(EX$1,CubeDetails!$A$1:$A$1000,0)-1,1,1,16),$B111)&gt;0,"X","")</f>
        <v>#NAME?</v>
      </c>
      <c r="EY111" t="e">
        <f ca="1">IF(COUNTIF(OFFSET(CubeDetails!$A$1,MATCH(EY$1,CubeDetails!$A$1:$A$1000,0)-1,1,1,16),$B111)&gt;0,"X","")</f>
        <v>#NAME?</v>
      </c>
      <c r="EZ111" t="e">
        <f ca="1">IF(COUNTIF(OFFSET(CubeDetails!$A$1,MATCH(EZ$1,CubeDetails!$A$1:$A$1000,0)-1,1,1,16),$B111)&gt;0,"X","")</f>
        <v>#NAME?</v>
      </c>
      <c r="FA111" t="e">
        <f ca="1">IF(COUNTIF(OFFSET(CubeDetails!$A$1,MATCH(FA$1,CubeDetails!$A$1:$A$1000,0)-1,1,1,16),$B111)&gt;0,"X","")</f>
        <v>#NAME?</v>
      </c>
      <c r="FB111" t="e">
        <f ca="1">IF(COUNTIF(OFFSET(CubeDetails!$A$1,MATCH(FB$1,CubeDetails!$A$1:$A$1000,0)-1,1,1,16),$B111)&gt;0,"X","")</f>
        <v>#NAME?</v>
      </c>
      <c r="FC111" t="e">
        <f ca="1">IF(COUNTIF(OFFSET(CubeDetails!$A$1,MATCH(FC$1,CubeDetails!$A$1:$A$1000,0)-1,1,1,16),$B111)&gt;0,"X","")</f>
        <v>#NAME?</v>
      </c>
      <c r="FD111" t="e">
        <f ca="1">IF(COUNTIF(OFFSET(CubeDetails!$A$1,MATCH(FD$1,CubeDetails!$A$1:$A$1000,0)-1,1,1,16),$B111)&gt;0,"X","")</f>
        <v>#NAME?</v>
      </c>
      <c r="FE111" t="e">
        <f ca="1">IF(COUNTIF(OFFSET(CubeDetails!$A$1,MATCH(FE$1,CubeDetails!$A$1:$A$1000,0)-1,1,1,16),$B111)&gt;0,"X","")</f>
        <v>#NAME?</v>
      </c>
      <c r="FF111" t="e">
        <f ca="1">IF(COUNTIF(OFFSET(CubeDetails!$A$1,MATCH(FF$1,CubeDetails!$A$1:$A$1000,0)-1,1,1,16),$B111)&gt;0,"X","")</f>
        <v>#NAME?</v>
      </c>
      <c r="FG111" t="e">
        <f ca="1">IF(COUNTIF(OFFSET(CubeDetails!$A$1,MATCH(FG$1,CubeDetails!$A$1:$A$1000,0)-1,1,1,16),$B111)&gt;0,"X","")</f>
        <v>#NAME?</v>
      </c>
      <c r="FH111" t="e">
        <f ca="1">IF(COUNTIF(OFFSET(CubeDetails!$A$1,MATCH(FH$1,CubeDetails!$A$1:$A$1000,0)-1,1,1,16),$B111)&gt;0,"X","")</f>
        <v>#NAME?</v>
      </c>
      <c r="FI111" t="e">
        <f ca="1">IF(COUNTIF(OFFSET(CubeDetails!$A$1,MATCH(FI$1,CubeDetails!$A$1:$A$1000,0)-1,1,1,16),$B111)&gt;0,"X","")</f>
        <v>#NAME?</v>
      </c>
      <c r="FJ111" t="e">
        <f ca="1">IF(COUNTIF(OFFSET(CubeDetails!$A$1,MATCH(FJ$1,CubeDetails!$A$1:$A$1000,0)-1,1,1,16),$B111)&gt;0,"X","")</f>
        <v>#NAME?</v>
      </c>
      <c r="FK111" t="e">
        <f ca="1">IF(COUNTIF(OFFSET(CubeDetails!$A$1,MATCH(FK$1,CubeDetails!$A$1:$A$1000,0)-1,1,1,16),$B111)&gt;0,"X","")</f>
        <v>#NAME?</v>
      </c>
      <c r="FL111" t="e">
        <f ca="1">IF(COUNTIF(OFFSET(CubeDetails!$A$1,MATCH(FL$1,CubeDetails!$A$1:$A$1000,0)-1,1,1,16),$B111)&gt;0,"X","")</f>
        <v>#NAME?</v>
      </c>
      <c r="FM111" t="e">
        <f ca="1">IF(COUNTIF(OFFSET(CubeDetails!$A$1,MATCH(FM$1,CubeDetails!$A$1:$A$1000,0)-1,1,1,16),$B111)&gt;0,"X","")</f>
        <v>#NAME?</v>
      </c>
      <c r="FN111" t="e">
        <f ca="1">IF(COUNTIF(OFFSET(CubeDetails!$A$1,MATCH(FN$1,CubeDetails!$A$1:$A$1000,0)-1,1,1,16),$B111)&gt;0,"X","")</f>
        <v>#NAME?</v>
      </c>
      <c r="FO111" t="e">
        <f ca="1">IF(COUNTIF(OFFSET(CubeDetails!$A$1,MATCH(FO$1,CubeDetails!$A$1:$A$1000,0)-1,1,1,16),$B111)&gt;0,"X","")</f>
        <v>#NAME?</v>
      </c>
      <c r="FP111" t="e">
        <f ca="1">IF(COUNTIF(OFFSET(CubeDetails!$A$1,MATCH(FP$1,CubeDetails!$A$1:$A$1000,0)-1,1,1,16),$B111)&gt;0,"X","")</f>
        <v>#NAME?</v>
      </c>
      <c r="FQ111" t="e">
        <f ca="1">IF(COUNTIF(OFFSET(CubeDetails!$A$1,MATCH(FQ$1,CubeDetails!$A$1:$A$1000,0)-1,1,1,16),$B111)&gt;0,"X","")</f>
        <v>#NAME?</v>
      </c>
      <c r="FR111" t="e">
        <f ca="1">IF(COUNTIF(OFFSET(CubeDetails!$A$1,MATCH(FR$1,CubeDetails!$A$1:$A$1000,0)-1,1,1,16),$B111)&gt;0,"X","")</f>
        <v>#NAME?</v>
      </c>
      <c r="FS111" t="e">
        <f ca="1">IF(COUNTIF(OFFSET(CubeDetails!$A$1,MATCH(FS$1,CubeDetails!$A$1:$A$1000,0)-1,1,1,16),$B111)&gt;0,"X","")</f>
        <v>#NAME?</v>
      </c>
      <c r="FT111" t="e">
        <f ca="1">IF(COUNTIF(OFFSET(CubeDetails!$A$1,MATCH(FT$1,CubeDetails!$A$1:$A$1000,0)-1,1,1,16),$B111)&gt;0,"X","")</f>
        <v>#NAME?</v>
      </c>
      <c r="FU111" t="e">
        <f ca="1">IF(COUNTIF(OFFSET(CubeDetails!$A$1,MATCH(FU$1,CubeDetails!$A$1:$A$1000,0)-1,1,1,16),$B111)&gt;0,"X","")</f>
        <v>#NAME?</v>
      </c>
      <c r="FV111" t="e">
        <f ca="1">IF(COUNTIF(OFFSET(CubeDetails!$A$1,MATCH(FV$1,CubeDetails!$A$1:$A$1000,0)-1,1,1,16),$B111)&gt;0,"X","")</f>
        <v>#NAME?</v>
      </c>
      <c r="FW111" t="e">
        <f ca="1">IF(COUNTIF(OFFSET(CubeDetails!$A$1,MATCH(FW$1,CubeDetails!$A$1:$A$1000,0)-1,1,1,16),$B111)&gt;0,"X","")</f>
        <v>#NAME?</v>
      </c>
      <c r="FX111" t="e">
        <f ca="1">IF(COUNTIF(OFFSET(CubeDetails!$A$1,MATCH(FX$1,CubeDetails!$A$1:$A$1000,0)-1,1,1,16),$B111)&gt;0,"X","")</f>
        <v>#NAME?</v>
      </c>
      <c r="FY111" t="e">
        <f ca="1">IF(COUNTIF(OFFSET(CubeDetails!$A$1,MATCH(FY$1,CubeDetails!$A$1:$A$1000,0)-1,1,1,16),$B111)&gt;0,"X","")</f>
        <v>#NAME?</v>
      </c>
      <c r="FZ111" t="e">
        <f ca="1">IF(COUNTIF(OFFSET(CubeDetails!$A$1,MATCH(FZ$1,CubeDetails!$A$1:$A$1000,0)-1,1,1,16),$B111)&gt;0,"X","")</f>
        <v>#NAME?</v>
      </c>
      <c r="GA111" t="e">
        <f ca="1">IF(COUNTIF(OFFSET(CubeDetails!$A$1,MATCH(GA$1,CubeDetails!$A$1:$A$1000,0)-1,1,1,16),$B111)&gt;0,"X","")</f>
        <v>#NAME?</v>
      </c>
    </row>
    <row r="112" spans="1:183" x14ac:dyDescent="0.25">
      <c r="A112">
        <f t="shared" ca="1" si="1"/>
        <v>0</v>
      </c>
      <c r="B112" t="e">
        <f ca="1">_xll.SUBNM(TM1Server&amp;":}Dimensions",,ROW()-1)</f>
        <v>#NAME?</v>
      </c>
      <c r="C112" t="e">
        <f ca="1">IF(COUNTIF(OFFSET(CubeDetails!$A$1,MATCH(C$1,CubeDetails!$A$1:$A$1000,0)-1,1,1,16),$B112)&gt;0,"X","")</f>
        <v>#NAME?</v>
      </c>
      <c r="D112" t="e">
        <f ca="1">IF(COUNTIF(OFFSET(CubeDetails!$A$1,MATCH(D$1,CubeDetails!$A$1:$A$1000,0)-1,1,1,16),$B112)&gt;0,"X","")</f>
        <v>#NAME?</v>
      </c>
      <c r="E112" t="e">
        <f ca="1">IF(COUNTIF(OFFSET(CubeDetails!$A$1,MATCH(E$1,CubeDetails!$A$1:$A$1000,0)-1,1,1,16),$B112)&gt;0,"X","")</f>
        <v>#NAME?</v>
      </c>
      <c r="F112" t="e">
        <f ca="1">IF(COUNTIF(OFFSET(CubeDetails!$A$1,MATCH(F$1,CubeDetails!$A$1:$A$1000,0)-1,1,1,16),$B112)&gt;0,"X","")</f>
        <v>#NAME?</v>
      </c>
      <c r="G112" t="e">
        <f ca="1">IF(COUNTIF(OFFSET(CubeDetails!$A$1,MATCH(G$1,CubeDetails!$A$1:$A$1000,0)-1,1,1,16),$B112)&gt;0,"X","")</f>
        <v>#NAME?</v>
      </c>
      <c r="H112" t="e">
        <f ca="1">IF(COUNTIF(OFFSET(CubeDetails!$A$1,MATCH(H$1,CubeDetails!$A$1:$A$1000,0)-1,1,1,16),$B112)&gt;0,"X","")</f>
        <v>#NAME?</v>
      </c>
      <c r="I112" t="e">
        <f ca="1">IF(COUNTIF(OFFSET(CubeDetails!$A$1,MATCH(I$1,CubeDetails!$A$1:$A$1000,0)-1,1,1,16),$B112)&gt;0,"X","")</f>
        <v>#NAME?</v>
      </c>
      <c r="J112" t="e">
        <f ca="1">IF(COUNTIF(OFFSET(CubeDetails!$A$1,MATCH(J$1,CubeDetails!$A$1:$A$1000,0)-1,1,1,16),$B112)&gt;0,"X","")</f>
        <v>#NAME?</v>
      </c>
      <c r="K112" t="e">
        <f ca="1">IF(COUNTIF(OFFSET(CubeDetails!$A$1,MATCH(K$1,CubeDetails!$A$1:$A$1000,0)-1,1,1,16),$B112)&gt;0,"X","")</f>
        <v>#NAME?</v>
      </c>
      <c r="L112" t="e">
        <f ca="1">IF(COUNTIF(OFFSET(CubeDetails!$A$1,MATCH(L$1,CubeDetails!$A$1:$A$1000,0)-1,1,1,16),$B112)&gt;0,"X","")</f>
        <v>#NAME?</v>
      </c>
      <c r="M112" t="e">
        <f ca="1">IF(COUNTIF(OFFSET(CubeDetails!$A$1,MATCH(M$1,CubeDetails!$A$1:$A$1000,0)-1,1,1,16),$B112)&gt;0,"X","")</f>
        <v>#NAME?</v>
      </c>
      <c r="N112" t="e">
        <f ca="1">IF(COUNTIF(OFFSET(CubeDetails!$A$1,MATCH(N$1,CubeDetails!$A$1:$A$1000,0)-1,1,1,16),$B112)&gt;0,"X","")</f>
        <v>#NAME?</v>
      </c>
      <c r="O112" t="e">
        <f ca="1">IF(COUNTIF(OFFSET(CubeDetails!$A$1,MATCH(O$1,CubeDetails!$A$1:$A$1000,0)-1,1,1,16),$B112)&gt;0,"X","")</f>
        <v>#NAME?</v>
      </c>
      <c r="P112" t="e">
        <f ca="1">IF(COUNTIF(OFFSET(CubeDetails!$A$1,MATCH(P$1,CubeDetails!$A$1:$A$1000,0)-1,1,1,16),$B112)&gt;0,"X","")</f>
        <v>#NAME?</v>
      </c>
      <c r="Q112" t="e">
        <f ca="1">IF(COUNTIF(OFFSET(CubeDetails!$A$1,MATCH(Q$1,CubeDetails!$A$1:$A$1000,0)-1,1,1,16),$B112)&gt;0,"X","")</f>
        <v>#NAME?</v>
      </c>
      <c r="R112" t="e">
        <f ca="1">IF(COUNTIF(OFFSET(CubeDetails!$A$1,MATCH(R$1,CubeDetails!$A$1:$A$1000,0)-1,1,1,16),$B112)&gt;0,"X","")</f>
        <v>#NAME?</v>
      </c>
      <c r="S112" t="e">
        <f ca="1">IF(COUNTIF(OFFSET(CubeDetails!$A$1,MATCH(S$1,CubeDetails!$A$1:$A$1000,0)-1,1,1,16),$B112)&gt;0,"X","")</f>
        <v>#NAME?</v>
      </c>
      <c r="T112" t="e">
        <f ca="1">IF(COUNTIF(OFFSET(CubeDetails!$A$1,MATCH(T$1,CubeDetails!$A$1:$A$1000,0)-1,1,1,16),$B112)&gt;0,"X","")</f>
        <v>#NAME?</v>
      </c>
      <c r="U112" t="e">
        <f ca="1">IF(COUNTIF(OFFSET(CubeDetails!$A$1,MATCH(U$1,CubeDetails!$A$1:$A$1000,0)-1,1,1,16),$B112)&gt;0,"X","")</f>
        <v>#NAME?</v>
      </c>
      <c r="V112" t="e">
        <f ca="1">IF(COUNTIF(OFFSET(CubeDetails!$A$1,MATCH(V$1,CubeDetails!$A$1:$A$1000,0)-1,1,1,16),$B112)&gt;0,"X","")</f>
        <v>#NAME?</v>
      </c>
      <c r="W112" t="e">
        <f ca="1">IF(COUNTIF(OFFSET(CubeDetails!$A$1,MATCH(W$1,CubeDetails!$A$1:$A$1000,0)-1,1,1,16),$B112)&gt;0,"X","")</f>
        <v>#NAME?</v>
      </c>
      <c r="X112" t="e">
        <f ca="1">IF(COUNTIF(OFFSET(CubeDetails!$A$1,MATCH(X$1,CubeDetails!$A$1:$A$1000,0)-1,1,1,16),$B112)&gt;0,"X","")</f>
        <v>#NAME?</v>
      </c>
      <c r="Y112" t="e">
        <f ca="1">IF(COUNTIF(OFFSET(CubeDetails!$A$1,MATCH(Y$1,CubeDetails!$A$1:$A$1000,0)-1,1,1,16),$B112)&gt;0,"X","")</f>
        <v>#NAME?</v>
      </c>
      <c r="Z112" t="e">
        <f ca="1">IF(COUNTIF(OFFSET(CubeDetails!$A$1,MATCH(Z$1,CubeDetails!$A$1:$A$1000,0)-1,1,1,16),$B112)&gt;0,"X","")</f>
        <v>#NAME?</v>
      </c>
      <c r="AA112" t="e">
        <f ca="1">IF(COUNTIF(OFFSET(CubeDetails!$A$1,MATCH(AA$1,CubeDetails!$A$1:$A$1000,0)-1,1,1,16),$B112)&gt;0,"X","")</f>
        <v>#NAME?</v>
      </c>
      <c r="AB112" t="e">
        <f ca="1">IF(COUNTIF(OFFSET(CubeDetails!$A$1,MATCH(AB$1,CubeDetails!$A$1:$A$1000,0)-1,1,1,16),$B112)&gt;0,"X","")</f>
        <v>#NAME?</v>
      </c>
      <c r="AC112" t="e">
        <f ca="1">IF(COUNTIF(OFFSET(CubeDetails!$A$1,MATCH(AC$1,CubeDetails!$A$1:$A$1000,0)-1,1,1,16),$B112)&gt;0,"X","")</f>
        <v>#NAME?</v>
      </c>
      <c r="AD112" t="e">
        <f ca="1">IF(COUNTIF(OFFSET(CubeDetails!$A$1,MATCH(AD$1,CubeDetails!$A$1:$A$1000,0)-1,1,1,16),$B112)&gt;0,"X","")</f>
        <v>#NAME?</v>
      </c>
      <c r="AE112" t="e">
        <f ca="1">IF(COUNTIF(OFFSET(CubeDetails!$A$1,MATCH(AE$1,CubeDetails!$A$1:$A$1000,0)-1,1,1,16),$B112)&gt;0,"X","")</f>
        <v>#NAME?</v>
      </c>
      <c r="AF112" t="e">
        <f ca="1">IF(COUNTIF(OFFSET(CubeDetails!$A$1,MATCH(AF$1,CubeDetails!$A$1:$A$1000,0)-1,1,1,16),$B112)&gt;0,"X","")</f>
        <v>#NAME?</v>
      </c>
      <c r="AG112" t="e">
        <f ca="1">IF(COUNTIF(OFFSET(CubeDetails!$A$1,MATCH(AG$1,CubeDetails!$A$1:$A$1000,0)-1,1,1,16),$B112)&gt;0,"X","")</f>
        <v>#NAME?</v>
      </c>
      <c r="AH112" t="e">
        <f ca="1">IF(COUNTIF(OFFSET(CubeDetails!$A$1,MATCH(AH$1,CubeDetails!$A$1:$A$1000,0)-1,1,1,16),$B112)&gt;0,"X","")</f>
        <v>#NAME?</v>
      </c>
      <c r="AI112" t="e">
        <f ca="1">IF(COUNTIF(OFFSET(CubeDetails!$A$1,MATCH(AI$1,CubeDetails!$A$1:$A$1000,0)-1,1,1,16),$B112)&gt;0,"X","")</f>
        <v>#NAME?</v>
      </c>
      <c r="AJ112" t="e">
        <f ca="1">IF(COUNTIF(OFFSET(CubeDetails!$A$1,MATCH(AJ$1,CubeDetails!$A$1:$A$1000,0)-1,1,1,16),$B112)&gt;0,"X","")</f>
        <v>#NAME?</v>
      </c>
      <c r="AK112" t="e">
        <f ca="1">IF(COUNTIF(OFFSET(CubeDetails!$A$1,MATCH(AK$1,CubeDetails!$A$1:$A$1000,0)-1,1,1,16),$B112)&gt;0,"X","")</f>
        <v>#NAME?</v>
      </c>
      <c r="AL112" t="e">
        <f ca="1">IF(COUNTIF(OFFSET(CubeDetails!$A$1,MATCH(AL$1,CubeDetails!$A$1:$A$1000,0)-1,1,1,16),$B112)&gt;0,"X","")</f>
        <v>#NAME?</v>
      </c>
      <c r="AM112" t="e">
        <f ca="1">IF(COUNTIF(OFFSET(CubeDetails!$A$1,MATCH(AM$1,CubeDetails!$A$1:$A$1000,0)-1,1,1,16),$B112)&gt;0,"X","")</f>
        <v>#NAME?</v>
      </c>
      <c r="AN112" t="e">
        <f ca="1">IF(COUNTIF(OFFSET(CubeDetails!$A$1,MATCH(AN$1,CubeDetails!$A$1:$A$1000,0)-1,1,1,16),$B112)&gt;0,"X","")</f>
        <v>#NAME?</v>
      </c>
      <c r="AO112" t="e">
        <f ca="1">IF(COUNTIF(OFFSET(CubeDetails!$A$1,MATCH(AO$1,CubeDetails!$A$1:$A$1000,0)-1,1,1,16),$B112)&gt;0,"X","")</f>
        <v>#NAME?</v>
      </c>
      <c r="AP112" t="e">
        <f ca="1">IF(COUNTIF(OFFSET(CubeDetails!$A$1,MATCH(AP$1,CubeDetails!$A$1:$A$1000,0)-1,1,1,16),$B112)&gt;0,"X","")</f>
        <v>#NAME?</v>
      </c>
      <c r="AQ112" t="e">
        <f ca="1">IF(COUNTIF(OFFSET(CubeDetails!$A$1,MATCH(AQ$1,CubeDetails!$A$1:$A$1000,0)-1,1,1,16),$B112)&gt;0,"X","")</f>
        <v>#NAME?</v>
      </c>
      <c r="AR112" t="e">
        <f ca="1">IF(COUNTIF(OFFSET(CubeDetails!$A$1,MATCH(AR$1,CubeDetails!$A$1:$A$1000,0)-1,1,1,16),$B112)&gt;0,"X","")</f>
        <v>#NAME?</v>
      </c>
      <c r="AS112" t="e">
        <f ca="1">IF(COUNTIF(OFFSET(CubeDetails!$A$1,MATCH(AS$1,CubeDetails!$A$1:$A$1000,0)-1,1,1,16),$B112)&gt;0,"X","")</f>
        <v>#NAME?</v>
      </c>
      <c r="AT112" t="e">
        <f ca="1">IF(COUNTIF(OFFSET(CubeDetails!$A$1,MATCH(AT$1,CubeDetails!$A$1:$A$1000,0)-1,1,1,16),$B112)&gt;0,"X","")</f>
        <v>#NAME?</v>
      </c>
      <c r="AU112" t="e">
        <f ca="1">IF(COUNTIF(OFFSET(CubeDetails!$A$1,MATCH(AU$1,CubeDetails!$A$1:$A$1000,0)-1,1,1,16),$B112)&gt;0,"X","")</f>
        <v>#NAME?</v>
      </c>
      <c r="AV112" t="e">
        <f ca="1">IF(COUNTIF(OFFSET(CubeDetails!$A$1,MATCH(AV$1,CubeDetails!$A$1:$A$1000,0)-1,1,1,16),$B112)&gt;0,"X","")</f>
        <v>#NAME?</v>
      </c>
      <c r="AW112" t="e">
        <f ca="1">IF(COUNTIF(OFFSET(CubeDetails!$A$1,MATCH(AW$1,CubeDetails!$A$1:$A$1000,0)-1,1,1,16),$B112)&gt;0,"X","")</f>
        <v>#NAME?</v>
      </c>
      <c r="AX112" t="e">
        <f ca="1">IF(COUNTIF(OFFSET(CubeDetails!$A$1,MATCH(AX$1,CubeDetails!$A$1:$A$1000,0)-1,1,1,16),$B112)&gt;0,"X","")</f>
        <v>#NAME?</v>
      </c>
      <c r="AY112" t="e">
        <f ca="1">IF(COUNTIF(OFFSET(CubeDetails!$A$1,MATCH(AY$1,CubeDetails!$A$1:$A$1000,0)-1,1,1,16),$B112)&gt;0,"X","")</f>
        <v>#NAME?</v>
      </c>
      <c r="AZ112" t="e">
        <f ca="1">IF(COUNTIF(OFFSET(CubeDetails!$A$1,MATCH(AZ$1,CubeDetails!$A$1:$A$1000,0)-1,1,1,16),$B112)&gt;0,"X","")</f>
        <v>#NAME?</v>
      </c>
      <c r="BA112" t="e">
        <f ca="1">IF(COUNTIF(OFFSET(CubeDetails!$A$1,MATCH(BA$1,CubeDetails!$A$1:$A$1000,0)-1,1,1,16),$B112)&gt;0,"X","")</f>
        <v>#NAME?</v>
      </c>
      <c r="BB112" t="e">
        <f ca="1">IF(COUNTIF(OFFSET(CubeDetails!$A$1,MATCH(BB$1,CubeDetails!$A$1:$A$1000,0)-1,1,1,16),$B112)&gt;0,"X","")</f>
        <v>#NAME?</v>
      </c>
      <c r="BC112" t="e">
        <f ca="1">IF(COUNTIF(OFFSET(CubeDetails!$A$1,MATCH(BC$1,CubeDetails!$A$1:$A$1000,0)-1,1,1,16),$B112)&gt;0,"X","")</f>
        <v>#NAME?</v>
      </c>
      <c r="BD112" t="e">
        <f ca="1">IF(COUNTIF(OFFSET(CubeDetails!$A$1,MATCH(BD$1,CubeDetails!$A$1:$A$1000,0)-1,1,1,16),$B112)&gt;0,"X","")</f>
        <v>#NAME?</v>
      </c>
      <c r="BE112" t="e">
        <f ca="1">IF(COUNTIF(OFFSET(CubeDetails!$A$1,MATCH(BE$1,CubeDetails!$A$1:$A$1000,0)-1,1,1,16),$B112)&gt;0,"X","")</f>
        <v>#NAME?</v>
      </c>
      <c r="BF112" t="e">
        <f ca="1">IF(COUNTIF(OFFSET(CubeDetails!$A$1,MATCH(BF$1,CubeDetails!$A$1:$A$1000,0)-1,1,1,16),$B112)&gt;0,"X","")</f>
        <v>#NAME?</v>
      </c>
      <c r="BG112" t="e">
        <f ca="1">IF(COUNTIF(OFFSET(CubeDetails!$A$1,MATCH(BG$1,CubeDetails!$A$1:$A$1000,0)-1,1,1,16),$B112)&gt;0,"X","")</f>
        <v>#NAME?</v>
      </c>
      <c r="BH112" t="e">
        <f ca="1">IF(COUNTIF(OFFSET(CubeDetails!$A$1,MATCH(BH$1,CubeDetails!$A$1:$A$1000,0)-1,1,1,16),$B112)&gt;0,"X","")</f>
        <v>#NAME?</v>
      </c>
      <c r="BI112" t="e">
        <f ca="1">IF(COUNTIF(OFFSET(CubeDetails!$A$1,MATCH(BI$1,CubeDetails!$A$1:$A$1000,0)-1,1,1,16),$B112)&gt;0,"X","")</f>
        <v>#NAME?</v>
      </c>
      <c r="BJ112" t="e">
        <f ca="1">IF(COUNTIF(OFFSET(CubeDetails!$A$1,MATCH(BJ$1,CubeDetails!$A$1:$A$1000,0)-1,1,1,16),$B112)&gt;0,"X","")</f>
        <v>#NAME?</v>
      </c>
      <c r="BK112" t="e">
        <f ca="1">IF(COUNTIF(OFFSET(CubeDetails!$A$1,MATCH(BK$1,CubeDetails!$A$1:$A$1000,0)-1,1,1,16),$B112)&gt;0,"X","")</f>
        <v>#NAME?</v>
      </c>
      <c r="BL112" t="e">
        <f ca="1">IF(COUNTIF(OFFSET(CubeDetails!$A$1,MATCH(BL$1,CubeDetails!$A$1:$A$1000,0)-1,1,1,16),$B112)&gt;0,"X","")</f>
        <v>#NAME?</v>
      </c>
      <c r="BM112" t="e">
        <f ca="1">IF(COUNTIF(OFFSET(CubeDetails!$A$1,MATCH(BM$1,CubeDetails!$A$1:$A$1000,0)-1,1,1,16),$B112)&gt;0,"X","")</f>
        <v>#NAME?</v>
      </c>
      <c r="BN112" t="e">
        <f ca="1">IF(COUNTIF(OFFSET(CubeDetails!$A$1,MATCH(BN$1,CubeDetails!$A$1:$A$1000,0)-1,1,1,16),$B112)&gt;0,"X","")</f>
        <v>#NAME?</v>
      </c>
      <c r="BO112" t="e">
        <f ca="1">IF(COUNTIF(OFFSET(CubeDetails!$A$1,MATCH(BO$1,CubeDetails!$A$1:$A$1000,0)-1,1,1,16),$B112)&gt;0,"X","")</f>
        <v>#NAME?</v>
      </c>
      <c r="BP112" t="e">
        <f ca="1">IF(COUNTIF(OFFSET(CubeDetails!$A$1,MATCH(BP$1,CubeDetails!$A$1:$A$1000,0)-1,1,1,16),$B112)&gt;0,"X","")</f>
        <v>#NAME?</v>
      </c>
      <c r="BQ112" t="e">
        <f ca="1">IF(COUNTIF(OFFSET(CubeDetails!$A$1,MATCH(BQ$1,CubeDetails!$A$1:$A$1000,0)-1,1,1,16),$B112)&gt;0,"X","")</f>
        <v>#NAME?</v>
      </c>
      <c r="BR112" t="e">
        <f ca="1">IF(COUNTIF(OFFSET(CubeDetails!$A$1,MATCH(BR$1,CubeDetails!$A$1:$A$1000,0)-1,1,1,16),$B112)&gt;0,"X","")</f>
        <v>#NAME?</v>
      </c>
      <c r="BS112" t="e">
        <f ca="1">IF(COUNTIF(OFFSET(CubeDetails!$A$1,MATCH(BS$1,CubeDetails!$A$1:$A$1000,0)-1,1,1,16),$B112)&gt;0,"X","")</f>
        <v>#NAME?</v>
      </c>
      <c r="BT112" t="e">
        <f ca="1">IF(COUNTIF(OFFSET(CubeDetails!$A$1,MATCH(BT$1,CubeDetails!$A$1:$A$1000,0)-1,1,1,16),$B112)&gt;0,"X","")</f>
        <v>#NAME?</v>
      </c>
      <c r="BU112" t="e">
        <f ca="1">IF(COUNTIF(OFFSET(CubeDetails!$A$1,MATCH(BU$1,CubeDetails!$A$1:$A$1000,0)-1,1,1,16),$B112)&gt;0,"X","")</f>
        <v>#NAME?</v>
      </c>
      <c r="BV112" t="e">
        <f ca="1">IF(COUNTIF(OFFSET(CubeDetails!$A$1,MATCH(BV$1,CubeDetails!$A$1:$A$1000,0)-1,1,1,16),$B112)&gt;0,"X","")</f>
        <v>#NAME?</v>
      </c>
      <c r="BW112" t="e">
        <f ca="1">IF(COUNTIF(OFFSET(CubeDetails!$A$1,MATCH(BW$1,CubeDetails!$A$1:$A$1000,0)-1,1,1,16),$B112)&gt;0,"X","")</f>
        <v>#NAME?</v>
      </c>
      <c r="BX112" t="e">
        <f ca="1">IF(COUNTIF(OFFSET(CubeDetails!$A$1,MATCH(BX$1,CubeDetails!$A$1:$A$1000,0)-1,1,1,16),$B112)&gt;0,"X","")</f>
        <v>#NAME?</v>
      </c>
      <c r="BY112" t="e">
        <f ca="1">IF(COUNTIF(OFFSET(CubeDetails!$A$1,MATCH(BY$1,CubeDetails!$A$1:$A$1000,0)-1,1,1,16),$B112)&gt;0,"X","")</f>
        <v>#NAME?</v>
      </c>
      <c r="BZ112" t="e">
        <f ca="1">IF(COUNTIF(OFFSET(CubeDetails!$A$1,MATCH(BZ$1,CubeDetails!$A$1:$A$1000,0)-1,1,1,16),$B112)&gt;0,"X","")</f>
        <v>#NAME?</v>
      </c>
      <c r="CA112" t="e">
        <f ca="1">IF(COUNTIF(OFFSET(CubeDetails!$A$1,MATCH(CA$1,CubeDetails!$A$1:$A$1000,0)-1,1,1,16),$B112)&gt;0,"X","")</f>
        <v>#NAME?</v>
      </c>
      <c r="CB112" t="e">
        <f ca="1">IF(COUNTIF(OFFSET(CubeDetails!$A$1,MATCH(CB$1,CubeDetails!$A$1:$A$1000,0)-1,1,1,16),$B112)&gt;0,"X","")</f>
        <v>#NAME?</v>
      </c>
      <c r="CC112" t="e">
        <f ca="1">IF(COUNTIF(OFFSET(CubeDetails!$A$1,MATCH(CC$1,CubeDetails!$A$1:$A$1000,0)-1,1,1,16),$B112)&gt;0,"X","")</f>
        <v>#NAME?</v>
      </c>
      <c r="CD112" t="e">
        <f ca="1">IF(COUNTIF(OFFSET(CubeDetails!$A$1,MATCH(CD$1,CubeDetails!$A$1:$A$1000,0)-1,1,1,16),$B112)&gt;0,"X","")</f>
        <v>#NAME?</v>
      </c>
      <c r="CE112" t="e">
        <f ca="1">IF(COUNTIF(OFFSET(CubeDetails!$A$1,MATCH(CE$1,CubeDetails!$A$1:$A$1000,0)-1,1,1,16),$B112)&gt;0,"X","")</f>
        <v>#NAME?</v>
      </c>
      <c r="CF112" t="e">
        <f ca="1">IF(COUNTIF(OFFSET(CubeDetails!$A$1,MATCH(CF$1,CubeDetails!$A$1:$A$1000,0)-1,1,1,16),$B112)&gt;0,"X","")</f>
        <v>#NAME?</v>
      </c>
      <c r="CG112" t="e">
        <f ca="1">IF(COUNTIF(OFFSET(CubeDetails!$A$1,MATCH(CG$1,CubeDetails!$A$1:$A$1000,0)-1,1,1,16),$B112)&gt;0,"X","")</f>
        <v>#NAME?</v>
      </c>
      <c r="CH112" t="e">
        <f ca="1">IF(COUNTIF(OFFSET(CubeDetails!$A$1,MATCH(CH$1,CubeDetails!$A$1:$A$1000,0)-1,1,1,16),$B112)&gt;0,"X","")</f>
        <v>#NAME?</v>
      </c>
      <c r="CI112" t="e">
        <f ca="1">IF(COUNTIF(OFFSET(CubeDetails!$A$1,MATCH(CI$1,CubeDetails!$A$1:$A$1000,0)-1,1,1,16),$B112)&gt;0,"X","")</f>
        <v>#NAME?</v>
      </c>
      <c r="CJ112" t="e">
        <f ca="1">IF(COUNTIF(OFFSET(CubeDetails!$A$1,MATCH(CJ$1,CubeDetails!$A$1:$A$1000,0)-1,1,1,16),$B112)&gt;0,"X","")</f>
        <v>#NAME?</v>
      </c>
      <c r="CK112" t="e">
        <f ca="1">IF(COUNTIF(OFFSET(CubeDetails!$A$1,MATCH(CK$1,CubeDetails!$A$1:$A$1000,0)-1,1,1,16),$B112)&gt;0,"X","")</f>
        <v>#NAME?</v>
      </c>
      <c r="CL112" t="e">
        <f ca="1">IF(COUNTIF(OFFSET(CubeDetails!$A$1,MATCH(CL$1,CubeDetails!$A$1:$A$1000,0)-1,1,1,16),$B112)&gt;0,"X","")</f>
        <v>#NAME?</v>
      </c>
      <c r="CM112" t="e">
        <f ca="1">IF(COUNTIF(OFFSET(CubeDetails!$A$1,MATCH(CM$1,CubeDetails!$A$1:$A$1000,0)-1,1,1,16),$B112)&gt;0,"X","")</f>
        <v>#NAME?</v>
      </c>
      <c r="CN112" t="e">
        <f ca="1">IF(COUNTIF(OFFSET(CubeDetails!$A$1,MATCH(CN$1,CubeDetails!$A$1:$A$1000,0)-1,1,1,16),$B112)&gt;0,"X","")</f>
        <v>#NAME?</v>
      </c>
      <c r="CO112" t="e">
        <f ca="1">IF(COUNTIF(OFFSET(CubeDetails!$A$1,MATCH(CO$1,CubeDetails!$A$1:$A$1000,0)-1,1,1,16),$B112)&gt;0,"X","")</f>
        <v>#NAME?</v>
      </c>
      <c r="CP112" t="e">
        <f ca="1">IF(COUNTIF(OFFSET(CubeDetails!$A$1,MATCH(CP$1,CubeDetails!$A$1:$A$1000,0)-1,1,1,16),$B112)&gt;0,"X","")</f>
        <v>#NAME?</v>
      </c>
      <c r="CQ112" t="e">
        <f ca="1">IF(COUNTIF(OFFSET(CubeDetails!$A$1,MATCH(CQ$1,CubeDetails!$A$1:$A$1000,0)-1,1,1,16),$B112)&gt;0,"X","")</f>
        <v>#NAME?</v>
      </c>
      <c r="CR112" t="e">
        <f ca="1">IF(COUNTIF(OFFSET(CubeDetails!$A$1,MATCH(CR$1,CubeDetails!$A$1:$A$1000,0)-1,1,1,16),$B112)&gt;0,"X","")</f>
        <v>#NAME?</v>
      </c>
      <c r="CS112" t="e">
        <f ca="1">IF(COUNTIF(OFFSET(CubeDetails!$A$1,MATCH(CS$1,CubeDetails!$A$1:$A$1000,0)-1,1,1,16),$B112)&gt;0,"X","")</f>
        <v>#NAME?</v>
      </c>
      <c r="CT112" t="e">
        <f ca="1">IF(COUNTIF(OFFSET(CubeDetails!$A$1,MATCH(CT$1,CubeDetails!$A$1:$A$1000,0)-1,1,1,16),$B112)&gt;0,"X","")</f>
        <v>#NAME?</v>
      </c>
      <c r="CU112" t="e">
        <f ca="1">IF(COUNTIF(OFFSET(CubeDetails!$A$1,MATCH(CU$1,CubeDetails!$A$1:$A$1000,0)-1,1,1,16),$B112)&gt;0,"X","")</f>
        <v>#NAME?</v>
      </c>
      <c r="CV112" t="e">
        <f ca="1">IF(COUNTIF(OFFSET(CubeDetails!$A$1,MATCH(CV$1,CubeDetails!$A$1:$A$1000,0)-1,1,1,16),$B112)&gt;0,"X","")</f>
        <v>#NAME?</v>
      </c>
      <c r="CW112" t="e">
        <f ca="1">IF(COUNTIF(OFFSET(CubeDetails!$A$1,MATCH(CW$1,CubeDetails!$A$1:$A$1000,0)-1,1,1,16),$B112)&gt;0,"X","")</f>
        <v>#NAME?</v>
      </c>
      <c r="CX112" t="e">
        <f ca="1">IF(COUNTIF(OFFSET(CubeDetails!$A$1,MATCH(CX$1,CubeDetails!$A$1:$A$1000,0)-1,1,1,16),$B112)&gt;0,"X","")</f>
        <v>#NAME?</v>
      </c>
      <c r="CY112" t="e">
        <f ca="1">IF(COUNTIF(OFFSET(CubeDetails!$A$1,MATCH(CY$1,CubeDetails!$A$1:$A$1000,0)-1,1,1,16),$B112)&gt;0,"X","")</f>
        <v>#NAME?</v>
      </c>
      <c r="CZ112" t="e">
        <f ca="1">IF(COUNTIF(OFFSET(CubeDetails!$A$1,MATCH(CZ$1,CubeDetails!$A$1:$A$1000,0)-1,1,1,16),$B112)&gt;0,"X","")</f>
        <v>#NAME?</v>
      </c>
      <c r="DA112" t="e">
        <f ca="1">IF(COUNTIF(OFFSET(CubeDetails!$A$1,MATCH(DA$1,CubeDetails!$A$1:$A$1000,0)-1,1,1,16),$B112)&gt;0,"X","")</f>
        <v>#NAME?</v>
      </c>
      <c r="DB112" t="e">
        <f ca="1">IF(COUNTIF(OFFSET(CubeDetails!$A$1,MATCH(DB$1,CubeDetails!$A$1:$A$1000,0)-1,1,1,16),$B112)&gt;0,"X","")</f>
        <v>#NAME?</v>
      </c>
      <c r="DC112" t="e">
        <f ca="1">IF(COUNTIF(OFFSET(CubeDetails!$A$1,MATCH(DC$1,CubeDetails!$A$1:$A$1000,0)-1,1,1,16),$B112)&gt;0,"X","")</f>
        <v>#NAME?</v>
      </c>
      <c r="DD112" t="e">
        <f ca="1">IF(COUNTIF(OFFSET(CubeDetails!$A$1,MATCH(DD$1,CubeDetails!$A$1:$A$1000,0)-1,1,1,16),$B112)&gt;0,"X","")</f>
        <v>#NAME?</v>
      </c>
      <c r="DE112" t="e">
        <f ca="1">IF(COUNTIF(OFFSET(CubeDetails!$A$1,MATCH(DE$1,CubeDetails!$A$1:$A$1000,0)-1,1,1,16),$B112)&gt;0,"X","")</f>
        <v>#NAME?</v>
      </c>
      <c r="DF112" t="e">
        <f ca="1">IF(COUNTIF(OFFSET(CubeDetails!$A$1,MATCH(DF$1,CubeDetails!$A$1:$A$1000,0)-1,1,1,16),$B112)&gt;0,"X","")</f>
        <v>#NAME?</v>
      </c>
      <c r="DG112" t="e">
        <f ca="1">IF(COUNTIF(OFFSET(CubeDetails!$A$1,MATCH(DG$1,CubeDetails!$A$1:$A$1000,0)-1,1,1,16),$B112)&gt;0,"X","")</f>
        <v>#NAME?</v>
      </c>
      <c r="DH112" t="e">
        <f ca="1">IF(COUNTIF(OFFSET(CubeDetails!$A$1,MATCH(DH$1,CubeDetails!$A$1:$A$1000,0)-1,1,1,16),$B112)&gt;0,"X","")</f>
        <v>#NAME?</v>
      </c>
      <c r="DI112" t="e">
        <f ca="1">IF(COUNTIF(OFFSET(CubeDetails!$A$1,MATCH(DI$1,CubeDetails!$A$1:$A$1000,0)-1,1,1,16),$B112)&gt;0,"X","")</f>
        <v>#NAME?</v>
      </c>
      <c r="DJ112" t="e">
        <f ca="1">IF(COUNTIF(OFFSET(CubeDetails!$A$1,MATCH(DJ$1,CubeDetails!$A$1:$A$1000,0)-1,1,1,16),$B112)&gt;0,"X","")</f>
        <v>#NAME?</v>
      </c>
      <c r="DK112" t="e">
        <f ca="1">IF(COUNTIF(OFFSET(CubeDetails!$A$1,MATCH(DK$1,CubeDetails!$A$1:$A$1000,0)-1,1,1,16),$B112)&gt;0,"X","")</f>
        <v>#NAME?</v>
      </c>
      <c r="DL112" t="e">
        <f ca="1">IF(COUNTIF(OFFSET(CubeDetails!$A$1,MATCH(DL$1,CubeDetails!$A$1:$A$1000,0)-1,1,1,16),$B112)&gt;0,"X","")</f>
        <v>#NAME?</v>
      </c>
      <c r="DM112" t="e">
        <f ca="1">IF(COUNTIF(OFFSET(CubeDetails!$A$1,MATCH(DM$1,CubeDetails!$A$1:$A$1000,0)-1,1,1,16),$B112)&gt;0,"X","")</f>
        <v>#NAME?</v>
      </c>
      <c r="DN112" t="e">
        <f ca="1">IF(COUNTIF(OFFSET(CubeDetails!$A$1,MATCH(DN$1,CubeDetails!$A$1:$A$1000,0)-1,1,1,16),$B112)&gt;0,"X","")</f>
        <v>#NAME?</v>
      </c>
      <c r="DO112" t="e">
        <f ca="1">IF(COUNTIF(OFFSET(CubeDetails!$A$1,MATCH(DO$1,CubeDetails!$A$1:$A$1000,0)-1,1,1,16),$B112)&gt;0,"X","")</f>
        <v>#NAME?</v>
      </c>
      <c r="DP112" t="e">
        <f ca="1">IF(COUNTIF(OFFSET(CubeDetails!$A$1,MATCH(DP$1,CubeDetails!$A$1:$A$1000,0)-1,1,1,16),$B112)&gt;0,"X","")</f>
        <v>#NAME?</v>
      </c>
      <c r="DQ112" t="e">
        <f ca="1">IF(COUNTIF(OFFSET(CubeDetails!$A$1,MATCH(DQ$1,CubeDetails!$A$1:$A$1000,0)-1,1,1,16),$B112)&gt;0,"X","")</f>
        <v>#NAME?</v>
      </c>
      <c r="DR112" t="e">
        <f ca="1">IF(COUNTIF(OFFSET(CubeDetails!$A$1,MATCH(DR$1,CubeDetails!$A$1:$A$1000,0)-1,1,1,16),$B112)&gt;0,"X","")</f>
        <v>#NAME?</v>
      </c>
      <c r="DS112" t="e">
        <f ca="1">IF(COUNTIF(OFFSET(CubeDetails!$A$1,MATCH(DS$1,CubeDetails!$A$1:$A$1000,0)-1,1,1,16),$B112)&gt;0,"X","")</f>
        <v>#NAME?</v>
      </c>
      <c r="DT112" t="e">
        <f ca="1">IF(COUNTIF(OFFSET(CubeDetails!$A$1,MATCH(DT$1,CubeDetails!$A$1:$A$1000,0)-1,1,1,16),$B112)&gt;0,"X","")</f>
        <v>#NAME?</v>
      </c>
      <c r="DU112" t="e">
        <f ca="1">IF(COUNTIF(OFFSET(CubeDetails!$A$1,MATCH(DU$1,CubeDetails!$A$1:$A$1000,0)-1,1,1,16),$B112)&gt;0,"X","")</f>
        <v>#NAME?</v>
      </c>
      <c r="DV112" t="e">
        <f ca="1">IF(COUNTIF(OFFSET(CubeDetails!$A$1,MATCH(DV$1,CubeDetails!$A$1:$A$1000,0)-1,1,1,16),$B112)&gt;0,"X","")</f>
        <v>#NAME?</v>
      </c>
      <c r="DW112" t="e">
        <f ca="1">IF(COUNTIF(OFFSET(CubeDetails!$A$1,MATCH(DW$1,CubeDetails!$A$1:$A$1000,0)-1,1,1,16),$B112)&gt;0,"X","")</f>
        <v>#NAME?</v>
      </c>
      <c r="DX112" t="e">
        <f ca="1">IF(COUNTIF(OFFSET(CubeDetails!$A$1,MATCH(DX$1,CubeDetails!$A$1:$A$1000,0)-1,1,1,16),$B112)&gt;0,"X","")</f>
        <v>#NAME?</v>
      </c>
      <c r="DY112" t="e">
        <f ca="1">IF(COUNTIF(OFFSET(CubeDetails!$A$1,MATCH(DY$1,CubeDetails!$A$1:$A$1000,0)-1,1,1,16),$B112)&gt;0,"X","")</f>
        <v>#NAME?</v>
      </c>
      <c r="DZ112" t="e">
        <f ca="1">IF(COUNTIF(OFFSET(CubeDetails!$A$1,MATCH(DZ$1,CubeDetails!$A$1:$A$1000,0)-1,1,1,16),$B112)&gt;0,"X","")</f>
        <v>#NAME?</v>
      </c>
      <c r="EA112" t="e">
        <f ca="1">IF(COUNTIF(OFFSET(CubeDetails!$A$1,MATCH(EA$1,CubeDetails!$A$1:$A$1000,0)-1,1,1,16),$B112)&gt;0,"X","")</f>
        <v>#NAME?</v>
      </c>
      <c r="EB112" t="e">
        <f ca="1">IF(COUNTIF(OFFSET(CubeDetails!$A$1,MATCH(EB$1,CubeDetails!$A$1:$A$1000,0)-1,1,1,16),$B112)&gt;0,"X","")</f>
        <v>#NAME?</v>
      </c>
      <c r="EC112" t="e">
        <f ca="1">IF(COUNTIF(OFFSET(CubeDetails!$A$1,MATCH(EC$1,CubeDetails!$A$1:$A$1000,0)-1,1,1,16),$B112)&gt;0,"X","")</f>
        <v>#NAME?</v>
      </c>
      <c r="ED112" t="e">
        <f ca="1">IF(COUNTIF(OFFSET(CubeDetails!$A$1,MATCH(ED$1,CubeDetails!$A$1:$A$1000,0)-1,1,1,16),$B112)&gt;0,"X","")</f>
        <v>#NAME?</v>
      </c>
      <c r="EE112" t="e">
        <f ca="1">IF(COUNTIF(OFFSET(CubeDetails!$A$1,MATCH(EE$1,CubeDetails!$A$1:$A$1000,0)-1,1,1,16),$B112)&gt;0,"X","")</f>
        <v>#NAME?</v>
      </c>
      <c r="EF112" t="e">
        <f ca="1">IF(COUNTIF(OFFSET(CubeDetails!$A$1,MATCH(EF$1,CubeDetails!$A$1:$A$1000,0)-1,1,1,16),$B112)&gt;0,"X","")</f>
        <v>#NAME?</v>
      </c>
      <c r="EG112" t="e">
        <f ca="1">IF(COUNTIF(OFFSET(CubeDetails!$A$1,MATCH(EG$1,CubeDetails!$A$1:$A$1000,0)-1,1,1,16),$B112)&gt;0,"X","")</f>
        <v>#NAME?</v>
      </c>
      <c r="EH112" t="e">
        <f ca="1">IF(COUNTIF(OFFSET(CubeDetails!$A$1,MATCH(EH$1,CubeDetails!$A$1:$A$1000,0)-1,1,1,16),$B112)&gt;0,"X","")</f>
        <v>#NAME?</v>
      </c>
      <c r="EI112" t="e">
        <f ca="1">IF(COUNTIF(OFFSET(CubeDetails!$A$1,MATCH(EI$1,CubeDetails!$A$1:$A$1000,0)-1,1,1,16),$B112)&gt;0,"X","")</f>
        <v>#NAME?</v>
      </c>
      <c r="EJ112" t="e">
        <f ca="1">IF(COUNTIF(OFFSET(CubeDetails!$A$1,MATCH(EJ$1,CubeDetails!$A$1:$A$1000,0)-1,1,1,16),$B112)&gt;0,"X","")</f>
        <v>#NAME?</v>
      </c>
      <c r="EK112" t="e">
        <f ca="1">IF(COUNTIF(OFFSET(CubeDetails!$A$1,MATCH(EK$1,CubeDetails!$A$1:$A$1000,0)-1,1,1,16),$B112)&gt;0,"X","")</f>
        <v>#NAME?</v>
      </c>
      <c r="EL112" t="e">
        <f ca="1">IF(COUNTIF(OFFSET(CubeDetails!$A$1,MATCH(EL$1,CubeDetails!$A$1:$A$1000,0)-1,1,1,16),$B112)&gt;0,"X","")</f>
        <v>#NAME?</v>
      </c>
      <c r="EM112" t="e">
        <f ca="1">IF(COUNTIF(OFFSET(CubeDetails!$A$1,MATCH(EM$1,CubeDetails!$A$1:$A$1000,0)-1,1,1,16),$B112)&gt;0,"X","")</f>
        <v>#NAME?</v>
      </c>
      <c r="EN112" t="e">
        <f ca="1">IF(COUNTIF(OFFSET(CubeDetails!$A$1,MATCH(EN$1,CubeDetails!$A$1:$A$1000,0)-1,1,1,16),$B112)&gt;0,"X","")</f>
        <v>#NAME?</v>
      </c>
      <c r="EO112" t="e">
        <f ca="1">IF(COUNTIF(OFFSET(CubeDetails!$A$1,MATCH(EO$1,CubeDetails!$A$1:$A$1000,0)-1,1,1,16),$B112)&gt;0,"X","")</f>
        <v>#NAME?</v>
      </c>
      <c r="EP112" t="e">
        <f ca="1">IF(COUNTIF(OFFSET(CubeDetails!$A$1,MATCH(EP$1,CubeDetails!$A$1:$A$1000,0)-1,1,1,16),$B112)&gt;0,"X","")</f>
        <v>#NAME?</v>
      </c>
      <c r="EQ112" t="e">
        <f ca="1">IF(COUNTIF(OFFSET(CubeDetails!$A$1,MATCH(EQ$1,CubeDetails!$A$1:$A$1000,0)-1,1,1,16),$B112)&gt;0,"X","")</f>
        <v>#NAME?</v>
      </c>
      <c r="ER112" t="e">
        <f ca="1">IF(COUNTIF(OFFSET(CubeDetails!$A$1,MATCH(ER$1,CubeDetails!$A$1:$A$1000,0)-1,1,1,16),$B112)&gt;0,"X","")</f>
        <v>#NAME?</v>
      </c>
      <c r="ES112" t="e">
        <f ca="1">IF(COUNTIF(OFFSET(CubeDetails!$A$1,MATCH(ES$1,CubeDetails!$A$1:$A$1000,0)-1,1,1,16),$B112)&gt;0,"X","")</f>
        <v>#NAME?</v>
      </c>
      <c r="ET112" t="e">
        <f ca="1">IF(COUNTIF(OFFSET(CubeDetails!$A$1,MATCH(ET$1,CubeDetails!$A$1:$A$1000,0)-1,1,1,16),$B112)&gt;0,"X","")</f>
        <v>#NAME?</v>
      </c>
      <c r="EU112" t="e">
        <f ca="1">IF(COUNTIF(OFFSET(CubeDetails!$A$1,MATCH(EU$1,CubeDetails!$A$1:$A$1000,0)-1,1,1,16),$B112)&gt;0,"X","")</f>
        <v>#NAME?</v>
      </c>
      <c r="EV112" t="e">
        <f ca="1">IF(COUNTIF(OFFSET(CubeDetails!$A$1,MATCH(EV$1,CubeDetails!$A$1:$A$1000,0)-1,1,1,16),$B112)&gt;0,"X","")</f>
        <v>#NAME?</v>
      </c>
      <c r="EW112" t="e">
        <f ca="1">IF(COUNTIF(OFFSET(CubeDetails!$A$1,MATCH(EW$1,CubeDetails!$A$1:$A$1000,0)-1,1,1,16),$B112)&gt;0,"X","")</f>
        <v>#NAME?</v>
      </c>
      <c r="EX112" t="e">
        <f ca="1">IF(COUNTIF(OFFSET(CubeDetails!$A$1,MATCH(EX$1,CubeDetails!$A$1:$A$1000,0)-1,1,1,16),$B112)&gt;0,"X","")</f>
        <v>#NAME?</v>
      </c>
      <c r="EY112" t="e">
        <f ca="1">IF(COUNTIF(OFFSET(CubeDetails!$A$1,MATCH(EY$1,CubeDetails!$A$1:$A$1000,0)-1,1,1,16),$B112)&gt;0,"X","")</f>
        <v>#NAME?</v>
      </c>
      <c r="EZ112" t="e">
        <f ca="1">IF(COUNTIF(OFFSET(CubeDetails!$A$1,MATCH(EZ$1,CubeDetails!$A$1:$A$1000,0)-1,1,1,16),$B112)&gt;0,"X","")</f>
        <v>#NAME?</v>
      </c>
      <c r="FA112" t="e">
        <f ca="1">IF(COUNTIF(OFFSET(CubeDetails!$A$1,MATCH(FA$1,CubeDetails!$A$1:$A$1000,0)-1,1,1,16),$B112)&gt;0,"X","")</f>
        <v>#NAME?</v>
      </c>
      <c r="FB112" t="e">
        <f ca="1">IF(COUNTIF(OFFSET(CubeDetails!$A$1,MATCH(FB$1,CubeDetails!$A$1:$A$1000,0)-1,1,1,16),$B112)&gt;0,"X","")</f>
        <v>#NAME?</v>
      </c>
      <c r="FC112" t="e">
        <f ca="1">IF(COUNTIF(OFFSET(CubeDetails!$A$1,MATCH(FC$1,CubeDetails!$A$1:$A$1000,0)-1,1,1,16),$B112)&gt;0,"X","")</f>
        <v>#NAME?</v>
      </c>
      <c r="FD112" t="e">
        <f ca="1">IF(COUNTIF(OFFSET(CubeDetails!$A$1,MATCH(FD$1,CubeDetails!$A$1:$A$1000,0)-1,1,1,16),$B112)&gt;0,"X","")</f>
        <v>#NAME?</v>
      </c>
      <c r="FE112" t="e">
        <f ca="1">IF(COUNTIF(OFFSET(CubeDetails!$A$1,MATCH(FE$1,CubeDetails!$A$1:$A$1000,0)-1,1,1,16),$B112)&gt;0,"X","")</f>
        <v>#NAME?</v>
      </c>
      <c r="FF112" t="e">
        <f ca="1">IF(COUNTIF(OFFSET(CubeDetails!$A$1,MATCH(FF$1,CubeDetails!$A$1:$A$1000,0)-1,1,1,16),$B112)&gt;0,"X","")</f>
        <v>#NAME?</v>
      </c>
      <c r="FG112" t="e">
        <f ca="1">IF(COUNTIF(OFFSET(CubeDetails!$A$1,MATCH(FG$1,CubeDetails!$A$1:$A$1000,0)-1,1,1,16),$B112)&gt;0,"X","")</f>
        <v>#NAME?</v>
      </c>
      <c r="FH112" t="e">
        <f ca="1">IF(COUNTIF(OFFSET(CubeDetails!$A$1,MATCH(FH$1,CubeDetails!$A$1:$A$1000,0)-1,1,1,16),$B112)&gt;0,"X","")</f>
        <v>#NAME?</v>
      </c>
      <c r="FI112" t="e">
        <f ca="1">IF(COUNTIF(OFFSET(CubeDetails!$A$1,MATCH(FI$1,CubeDetails!$A$1:$A$1000,0)-1,1,1,16),$B112)&gt;0,"X","")</f>
        <v>#NAME?</v>
      </c>
      <c r="FJ112" t="e">
        <f ca="1">IF(COUNTIF(OFFSET(CubeDetails!$A$1,MATCH(FJ$1,CubeDetails!$A$1:$A$1000,0)-1,1,1,16),$B112)&gt;0,"X","")</f>
        <v>#NAME?</v>
      </c>
      <c r="FK112" t="e">
        <f ca="1">IF(COUNTIF(OFFSET(CubeDetails!$A$1,MATCH(FK$1,CubeDetails!$A$1:$A$1000,0)-1,1,1,16),$B112)&gt;0,"X","")</f>
        <v>#NAME?</v>
      </c>
      <c r="FL112" t="e">
        <f ca="1">IF(COUNTIF(OFFSET(CubeDetails!$A$1,MATCH(FL$1,CubeDetails!$A$1:$A$1000,0)-1,1,1,16),$B112)&gt;0,"X","")</f>
        <v>#NAME?</v>
      </c>
      <c r="FM112" t="e">
        <f ca="1">IF(COUNTIF(OFFSET(CubeDetails!$A$1,MATCH(FM$1,CubeDetails!$A$1:$A$1000,0)-1,1,1,16),$B112)&gt;0,"X","")</f>
        <v>#NAME?</v>
      </c>
      <c r="FN112" t="e">
        <f ca="1">IF(COUNTIF(OFFSET(CubeDetails!$A$1,MATCH(FN$1,CubeDetails!$A$1:$A$1000,0)-1,1,1,16),$B112)&gt;0,"X","")</f>
        <v>#NAME?</v>
      </c>
      <c r="FO112" t="e">
        <f ca="1">IF(COUNTIF(OFFSET(CubeDetails!$A$1,MATCH(FO$1,CubeDetails!$A$1:$A$1000,0)-1,1,1,16),$B112)&gt;0,"X","")</f>
        <v>#NAME?</v>
      </c>
      <c r="FP112" t="e">
        <f ca="1">IF(COUNTIF(OFFSET(CubeDetails!$A$1,MATCH(FP$1,CubeDetails!$A$1:$A$1000,0)-1,1,1,16),$B112)&gt;0,"X","")</f>
        <v>#NAME?</v>
      </c>
      <c r="FQ112" t="e">
        <f ca="1">IF(COUNTIF(OFFSET(CubeDetails!$A$1,MATCH(FQ$1,CubeDetails!$A$1:$A$1000,0)-1,1,1,16),$B112)&gt;0,"X","")</f>
        <v>#NAME?</v>
      </c>
      <c r="FR112" t="e">
        <f ca="1">IF(COUNTIF(OFFSET(CubeDetails!$A$1,MATCH(FR$1,CubeDetails!$A$1:$A$1000,0)-1,1,1,16),$B112)&gt;0,"X","")</f>
        <v>#NAME?</v>
      </c>
      <c r="FS112" t="e">
        <f ca="1">IF(COUNTIF(OFFSET(CubeDetails!$A$1,MATCH(FS$1,CubeDetails!$A$1:$A$1000,0)-1,1,1,16),$B112)&gt;0,"X","")</f>
        <v>#NAME?</v>
      </c>
      <c r="FT112" t="e">
        <f ca="1">IF(COUNTIF(OFFSET(CubeDetails!$A$1,MATCH(FT$1,CubeDetails!$A$1:$A$1000,0)-1,1,1,16),$B112)&gt;0,"X","")</f>
        <v>#NAME?</v>
      </c>
      <c r="FU112" t="e">
        <f ca="1">IF(COUNTIF(OFFSET(CubeDetails!$A$1,MATCH(FU$1,CubeDetails!$A$1:$A$1000,0)-1,1,1,16),$B112)&gt;0,"X","")</f>
        <v>#NAME?</v>
      </c>
      <c r="FV112" t="e">
        <f ca="1">IF(COUNTIF(OFFSET(CubeDetails!$A$1,MATCH(FV$1,CubeDetails!$A$1:$A$1000,0)-1,1,1,16),$B112)&gt;0,"X","")</f>
        <v>#NAME?</v>
      </c>
      <c r="FW112" t="e">
        <f ca="1">IF(COUNTIF(OFFSET(CubeDetails!$A$1,MATCH(FW$1,CubeDetails!$A$1:$A$1000,0)-1,1,1,16),$B112)&gt;0,"X","")</f>
        <v>#NAME?</v>
      </c>
      <c r="FX112" t="e">
        <f ca="1">IF(COUNTIF(OFFSET(CubeDetails!$A$1,MATCH(FX$1,CubeDetails!$A$1:$A$1000,0)-1,1,1,16),$B112)&gt;0,"X","")</f>
        <v>#NAME?</v>
      </c>
      <c r="FY112" t="e">
        <f ca="1">IF(COUNTIF(OFFSET(CubeDetails!$A$1,MATCH(FY$1,CubeDetails!$A$1:$A$1000,0)-1,1,1,16),$B112)&gt;0,"X","")</f>
        <v>#NAME?</v>
      </c>
      <c r="FZ112" t="e">
        <f ca="1">IF(COUNTIF(OFFSET(CubeDetails!$A$1,MATCH(FZ$1,CubeDetails!$A$1:$A$1000,0)-1,1,1,16),$B112)&gt;0,"X","")</f>
        <v>#NAME?</v>
      </c>
      <c r="GA112" t="e">
        <f ca="1">IF(COUNTIF(OFFSET(CubeDetails!$A$1,MATCH(GA$1,CubeDetails!$A$1:$A$1000,0)-1,1,1,16),$B112)&gt;0,"X","")</f>
        <v>#NAME?</v>
      </c>
    </row>
    <row r="113" spans="1:183" x14ac:dyDescent="0.25">
      <c r="A113">
        <f t="shared" ca="1" si="1"/>
        <v>0</v>
      </c>
      <c r="B113" t="e">
        <f ca="1">_xll.SUBNM(TM1Server&amp;":}Dimensions",,ROW()-1)</f>
        <v>#NAME?</v>
      </c>
      <c r="C113" t="e">
        <f ca="1">IF(COUNTIF(OFFSET(CubeDetails!$A$1,MATCH(C$1,CubeDetails!$A$1:$A$1000,0)-1,1,1,16),$B113)&gt;0,"X","")</f>
        <v>#NAME?</v>
      </c>
      <c r="D113" t="e">
        <f ca="1">IF(COUNTIF(OFFSET(CubeDetails!$A$1,MATCH(D$1,CubeDetails!$A$1:$A$1000,0)-1,1,1,16),$B113)&gt;0,"X","")</f>
        <v>#NAME?</v>
      </c>
      <c r="E113" t="e">
        <f ca="1">IF(COUNTIF(OFFSET(CubeDetails!$A$1,MATCH(E$1,CubeDetails!$A$1:$A$1000,0)-1,1,1,16),$B113)&gt;0,"X","")</f>
        <v>#NAME?</v>
      </c>
      <c r="F113" t="e">
        <f ca="1">IF(COUNTIF(OFFSET(CubeDetails!$A$1,MATCH(F$1,CubeDetails!$A$1:$A$1000,0)-1,1,1,16),$B113)&gt;0,"X","")</f>
        <v>#NAME?</v>
      </c>
      <c r="G113" t="e">
        <f ca="1">IF(COUNTIF(OFFSET(CubeDetails!$A$1,MATCH(G$1,CubeDetails!$A$1:$A$1000,0)-1,1,1,16),$B113)&gt;0,"X","")</f>
        <v>#NAME?</v>
      </c>
      <c r="H113" t="e">
        <f ca="1">IF(COUNTIF(OFFSET(CubeDetails!$A$1,MATCH(H$1,CubeDetails!$A$1:$A$1000,0)-1,1,1,16),$B113)&gt;0,"X","")</f>
        <v>#NAME?</v>
      </c>
      <c r="I113" t="e">
        <f ca="1">IF(COUNTIF(OFFSET(CubeDetails!$A$1,MATCH(I$1,CubeDetails!$A$1:$A$1000,0)-1,1,1,16),$B113)&gt;0,"X","")</f>
        <v>#NAME?</v>
      </c>
      <c r="J113" t="e">
        <f ca="1">IF(COUNTIF(OFFSET(CubeDetails!$A$1,MATCH(J$1,CubeDetails!$A$1:$A$1000,0)-1,1,1,16),$B113)&gt;0,"X","")</f>
        <v>#NAME?</v>
      </c>
      <c r="K113" t="e">
        <f ca="1">IF(COUNTIF(OFFSET(CubeDetails!$A$1,MATCH(K$1,CubeDetails!$A$1:$A$1000,0)-1,1,1,16),$B113)&gt;0,"X","")</f>
        <v>#NAME?</v>
      </c>
      <c r="L113" t="e">
        <f ca="1">IF(COUNTIF(OFFSET(CubeDetails!$A$1,MATCH(L$1,CubeDetails!$A$1:$A$1000,0)-1,1,1,16),$B113)&gt;0,"X","")</f>
        <v>#NAME?</v>
      </c>
      <c r="M113" t="e">
        <f ca="1">IF(COUNTIF(OFFSET(CubeDetails!$A$1,MATCH(M$1,CubeDetails!$A$1:$A$1000,0)-1,1,1,16),$B113)&gt;0,"X","")</f>
        <v>#NAME?</v>
      </c>
      <c r="N113" t="e">
        <f ca="1">IF(COUNTIF(OFFSET(CubeDetails!$A$1,MATCH(N$1,CubeDetails!$A$1:$A$1000,0)-1,1,1,16),$B113)&gt;0,"X","")</f>
        <v>#NAME?</v>
      </c>
      <c r="O113" t="e">
        <f ca="1">IF(COUNTIF(OFFSET(CubeDetails!$A$1,MATCH(O$1,CubeDetails!$A$1:$A$1000,0)-1,1,1,16),$B113)&gt;0,"X","")</f>
        <v>#NAME?</v>
      </c>
      <c r="P113" t="e">
        <f ca="1">IF(COUNTIF(OFFSET(CubeDetails!$A$1,MATCH(P$1,CubeDetails!$A$1:$A$1000,0)-1,1,1,16),$B113)&gt;0,"X","")</f>
        <v>#NAME?</v>
      </c>
      <c r="Q113" t="e">
        <f ca="1">IF(COUNTIF(OFFSET(CubeDetails!$A$1,MATCH(Q$1,CubeDetails!$A$1:$A$1000,0)-1,1,1,16),$B113)&gt;0,"X","")</f>
        <v>#NAME?</v>
      </c>
      <c r="R113" t="e">
        <f ca="1">IF(COUNTIF(OFFSET(CubeDetails!$A$1,MATCH(R$1,CubeDetails!$A$1:$A$1000,0)-1,1,1,16),$B113)&gt;0,"X","")</f>
        <v>#NAME?</v>
      </c>
      <c r="S113" t="e">
        <f ca="1">IF(COUNTIF(OFFSET(CubeDetails!$A$1,MATCH(S$1,CubeDetails!$A$1:$A$1000,0)-1,1,1,16),$B113)&gt;0,"X","")</f>
        <v>#NAME?</v>
      </c>
      <c r="T113" t="e">
        <f ca="1">IF(COUNTIF(OFFSET(CubeDetails!$A$1,MATCH(T$1,CubeDetails!$A$1:$A$1000,0)-1,1,1,16),$B113)&gt;0,"X","")</f>
        <v>#NAME?</v>
      </c>
      <c r="U113" t="e">
        <f ca="1">IF(COUNTIF(OFFSET(CubeDetails!$A$1,MATCH(U$1,CubeDetails!$A$1:$A$1000,0)-1,1,1,16),$B113)&gt;0,"X","")</f>
        <v>#NAME?</v>
      </c>
      <c r="V113" t="e">
        <f ca="1">IF(COUNTIF(OFFSET(CubeDetails!$A$1,MATCH(V$1,CubeDetails!$A$1:$A$1000,0)-1,1,1,16),$B113)&gt;0,"X","")</f>
        <v>#NAME?</v>
      </c>
      <c r="W113" t="e">
        <f ca="1">IF(COUNTIF(OFFSET(CubeDetails!$A$1,MATCH(W$1,CubeDetails!$A$1:$A$1000,0)-1,1,1,16),$B113)&gt;0,"X","")</f>
        <v>#NAME?</v>
      </c>
      <c r="X113" t="e">
        <f ca="1">IF(COUNTIF(OFFSET(CubeDetails!$A$1,MATCH(X$1,CubeDetails!$A$1:$A$1000,0)-1,1,1,16),$B113)&gt;0,"X","")</f>
        <v>#NAME?</v>
      </c>
      <c r="Y113" t="e">
        <f ca="1">IF(COUNTIF(OFFSET(CubeDetails!$A$1,MATCH(Y$1,CubeDetails!$A$1:$A$1000,0)-1,1,1,16),$B113)&gt;0,"X","")</f>
        <v>#NAME?</v>
      </c>
      <c r="Z113" t="e">
        <f ca="1">IF(COUNTIF(OFFSET(CubeDetails!$A$1,MATCH(Z$1,CubeDetails!$A$1:$A$1000,0)-1,1,1,16),$B113)&gt;0,"X","")</f>
        <v>#NAME?</v>
      </c>
      <c r="AA113" t="e">
        <f ca="1">IF(COUNTIF(OFFSET(CubeDetails!$A$1,MATCH(AA$1,CubeDetails!$A$1:$A$1000,0)-1,1,1,16),$B113)&gt;0,"X","")</f>
        <v>#NAME?</v>
      </c>
      <c r="AB113" t="e">
        <f ca="1">IF(COUNTIF(OFFSET(CubeDetails!$A$1,MATCH(AB$1,CubeDetails!$A$1:$A$1000,0)-1,1,1,16),$B113)&gt;0,"X","")</f>
        <v>#NAME?</v>
      </c>
      <c r="AC113" t="e">
        <f ca="1">IF(COUNTIF(OFFSET(CubeDetails!$A$1,MATCH(AC$1,CubeDetails!$A$1:$A$1000,0)-1,1,1,16),$B113)&gt;0,"X","")</f>
        <v>#NAME?</v>
      </c>
      <c r="AD113" t="e">
        <f ca="1">IF(COUNTIF(OFFSET(CubeDetails!$A$1,MATCH(AD$1,CubeDetails!$A$1:$A$1000,0)-1,1,1,16),$B113)&gt;0,"X","")</f>
        <v>#NAME?</v>
      </c>
      <c r="AE113" t="e">
        <f ca="1">IF(COUNTIF(OFFSET(CubeDetails!$A$1,MATCH(AE$1,CubeDetails!$A$1:$A$1000,0)-1,1,1,16),$B113)&gt;0,"X","")</f>
        <v>#NAME?</v>
      </c>
      <c r="AF113" t="e">
        <f ca="1">IF(COUNTIF(OFFSET(CubeDetails!$A$1,MATCH(AF$1,CubeDetails!$A$1:$A$1000,0)-1,1,1,16),$B113)&gt;0,"X","")</f>
        <v>#NAME?</v>
      </c>
      <c r="AG113" t="e">
        <f ca="1">IF(COUNTIF(OFFSET(CubeDetails!$A$1,MATCH(AG$1,CubeDetails!$A$1:$A$1000,0)-1,1,1,16),$B113)&gt;0,"X","")</f>
        <v>#NAME?</v>
      </c>
      <c r="AH113" t="e">
        <f ca="1">IF(COUNTIF(OFFSET(CubeDetails!$A$1,MATCH(AH$1,CubeDetails!$A$1:$A$1000,0)-1,1,1,16),$B113)&gt;0,"X","")</f>
        <v>#NAME?</v>
      </c>
      <c r="AI113" t="e">
        <f ca="1">IF(COUNTIF(OFFSET(CubeDetails!$A$1,MATCH(AI$1,CubeDetails!$A$1:$A$1000,0)-1,1,1,16),$B113)&gt;0,"X","")</f>
        <v>#NAME?</v>
      </c>
      <c r="AJ113" t="e">
        <f ca="1">IF(COUNTIF(OFFSET(CubeDetails!$A$1,MATCH(AJ$1,CubeDetails!$A$1:$A$1000,0)-1,1,1,16),$B113)&gt;0,"X","")</f>
        <v>#NAME?</v>
      </c>
      <c r="AK113" t="e">
        <f ca="1">IF(COUNTIF(OFFSET(CubeDetails!$A$1,MATCH(AK$1,CubeDetails!$A$1:$A$1000,0)-1,1,1,16),$B113)&gt;0,"X","")</f>
        <v>#NAME?</v>
      </c>
      <c r="AL113" t="e">
        <f ca="1">IF(COUNTIF(OFFSET(CubeDetails!$A$1,MATCH(AL$1,CubeDetails!$A$1:$A$1000,0)-1,1,1,16),$B113)&gt;0,"X","")</f>
        <v>#NAME?</v>
      </c>
      <c r="AM113" t="e">
        <f ca="1">IF(COUNTIF(OFFSET(CubeDetails!$A$1,MATCH(AM$1,CubeDetails!$A$1:$A$1000,0)-1,1,1,16),$B113)&gt;0,"X","")</f>
        <v>#NAME?</v>
      </c>
      <c r="AN113" t="e">
        <f ca="1">IF(COUNTIF(OFFSET(CubeDetails!$A$1,MATCH(AN$1,CubeDetails!$A$1:$A$1000,0)-1,1,1,16),$B113)&gt;0,"X","")</f>
        <v>#NAME?</v>
      </c>
      <c r="AO113" t="e">
        <f ca="1">IF(COUNTIF(OFFSET(CubeDetails!$A$1,MATCH(AO$1,CubeDetails!$A$1:$A$1000,0)-1,1,1,16),$B113)&gt;0,"X","")</f>
        <v>#NAME?</v>
      </c>
      <c r="AP113" t="e">
        <f ca="1">IF(COUNTIF(OFFSET(CubeDetails!$A$1,MATCH(AP$1,CubeDetails!$A$1:$A$1000,0)-1,1,1,16),$B113)&gt;0,"X","")</f>
        <v>#NAME?</v>
      </c>
      <c r="AQ113" t="e">
        <f ca="1">IF(COUNTIF(OFFSET(CubeDetails!$A$1,MATCH(AQ$1,CubeDetails!$A$1:$A$1000,0)-1,1,1,16),$B113)&gt;0,"X","")</f>
        <v>#NAME?</v>
      </c>
      <c r="AR113" t="e">
        <f ca="1">IF(COUNTIF(OFFSET(CubeDetails!$A$1,MATCH(AR$1,CubeDetails!$A$1:$A$1000,0)-1,1,1,16),$B113)&gt;0,"X","")</f>
        <v>#NAME?</v>
      </c>
      <c r="AS113" t="e">
        <f ca="1">IF(COUNTIF(OFFSET(CubeDetails!$A$1,MATCH(AS$1,CubeDetails!$A$1:$A$1000,0)-1,1,1,16),$B113)&gt;0,"X","")</f>
        <v>#NAME?</v>
      </c>
      <c r="AT113" t="e">
        <f ca="1">IF(COUNTIF(OFFSET(CubeDetails!$A$1,MATCH(AT$1,CubeDetails!$A$1:$A$1000,0)-1,1,1,16),$B113)&gt;0,"X","")</f>
        <v>#NAME?</v>
      </c>
      <c r="AU113" t="e">
        <f ca="1">IF(COUNTIF(OFFSET(CubeDetails!$A$1,MATCH(AU$1,CubeDetails!$A$1:$A$1000,0)-1,1,1,16),$B113)&gt;0,"X","")</f>
        <v>#NAME?</v>
      </c>
      <c r="AV113" t="e">
        <f ca="1">IF(COUNTIF(OFFSET(CubeDetails!$A$1,MATCH(AV$1,CubeDetails!$A$1:$A$1000,0)-1,1,1,16),$B113)&gt;0,"X","")</f>
        <v>#NAME?</v>
      </c>
      <c r="AW113" t="e">
        <f ca="1">IF(COUNTIF(OFFSET(CubeDetails!$A$1,MATCH(AW$1,CubeDetails!$A$1:$A$1000,0)-1,1,1,16),$B113)&gt;0,"X","")</f>
        <v>#NAME?</v>
      </c>
      <c r="AX113" t="e">
        <f ca="1">IF(COUNTIF(OFFSET(CubeDetails!$A$1,MATCH(AX$1,CubeDetails!$A$1:$A$1000,0)-1,1,1,16),$B113)&gt;0,"X","")</f>
        <v>#NAME?</v>
      </c>
      <c r="AY113" t="e">
        <f ca="1">IF(COUNTIF(OFFSET(CubeDetails!$A$1,MATCH(AY$1,CubeDetails!$A$1:$A$1000,0)-1,1,1,16),$B113)&gt;0,"X","")</f>
        <v>#NAME?</v>
      </c>
      <c r="AZ113" t="e">
        <f ca="1">IF(COUNTIF(OFFSET(CubeDetails!$A$1,MATCH(AZ$1,CubeDetails!$A$1:$A$1000,0)-1,1,1,16),$B113)&gt;0,"X","")</f>
        <v>#NAME?</v>
      </c>
      <c r="BA113" t="e">
        <f ca="1">IF(COUNTIF(OFFSET(CubeDetails!$A$1,MATCH(BA$1,CubeDetails!$A$1:$A$1000,0)-1,1,1,16),$B113)&gt;0,"X","")</f>
        <v>#NAME?</v>
      </c>
      <c r="BB113" t="e">
        <f ca="1">IF(COUNTIF(OFFSET(CubeDetails!$A$1,MATCH(BB$1,CubeDetails!$A$1:$A$1000,0)-1,1,1,16),$B113)&gt;0,"X","")</f>
        <v>#NAME?</v>
      </c>
      <c r="BC113" t="e">
        <f ca="1">IF(COUNTIF(OFFSET(CubeDetails!$A$1,MATCH(BC$1,CubeDetails!$A$1:$A$1000,0)-1,1,1,16),$B113)&gt;0,"X","")</f>
        <v>#NAME?</v>
      </c>
      <c r="BD113" t="e">
        <f ca="1">IF(COUNTIF(OFFSET(CubeDetails!$A$1,MATCH(BD$1,CubeDetails!$A$1:$A$1000,0)-1,1,1,16),$B113)&gt;0,"X","")</f>
        <v>#NAME?</v>
      </c>
      <c r="BE113" t="e">
        <f ca="1">IF(COUNTIF(OFFSET(CubeDetails!$A$1,MATCH(BE$1,CubeDetails!$A$1:$A$1000,0)-1,1,1,16),$B113)&gt;0,"X","")</f>
        <v>#NAME?</v>
      </c>
      <c r="BF113" t="e">
        <f ca="1">IF(COUNTIF(OFFSET(CubeDetails!$A$1,MATCH(BF$1,CubeDetails!$A$1:$A$1000,0)-1,1,1,16),$B113)&gt;0,"X","")</f>
        <v>#NAME?</v>
      </c>
      <c r="BG113" t="e">
        <f ca="1">IF(COUNTIF(OFFSET(CubeDetails!$A$1,MATCH(BG$1,CubeDetails!$A$1:$A$1000,0)-1,1,1,16),$B113)&gt;0,"X","")</f>
        <v>#NAME?</v>
      </c>
      <c r="BH113" t="e">
        <f ca="1">IF(COUNTIF(OFFSET(CubeDetails!$A$1,MATCH(BH$1,CubeDetails!$A$1:$A$1000,0)-1,1,1,16),$B113)&gt;0,"X","")</f>
        <v>#NAME?</v>
      </c>
      <c r="BI113" t="e">
        <f ca="1">IF(COUNTIF(OFFSET(CubeDetails!$A$1,MATCH(BI$1,CubeDetails!$A$1:$A$1000,0)-1,1,1,16),$B113)&gt;0,"X","")</f>
        <v>#NAME?</v>
      </c>
      <c r="BJ113" t="e">
        <f ca="1">IF(COUNTIF(OFFSET(CubeDetails!$A$1,MATCH(BJ$1,CubeDetails!$A$1:$A$1000,0)-1,1,1,16),$B113)&gt;0,"X","")</f>
        <v>#NAME?</v>
      </c>
      <c r="BK113" t="e">
        <f ca="1">IF(COUNTIF(OFFSET(CubeDetails!$A$1,MATCH(BK$1,CubeDetails!$A$1:$A$1000,0)-1,1,1,16),$B113)&gt;0,"X","")</f>
        <v>#NAME?</v>
      </c>
      <c r="BL113" t="e">
        <f ca="1">IF(COUNTIF(OFFSET(CubeDetails!$A$1,MATCH(BL$1,CubeDetails!$A$1:$A$1000,0)-1,1,1,16),$B113)&gt;0,"X","")</f>
        <v>#NAME?</v>
      </c>
      <c r="BM113" t="e">
        <f ca="1">IF(COUNTIF(OFFSET(CubeDetails!$A$1,MATCH(BM$1,CubeDetails!$A$1:$A$1000,0)-1,1,1,16),$B113)&gt;0,"X","")</f>
        <v>#NAME?</v>
      </c>
      <c r="BN113" t="e">
        <f ca="1">IF(COUNTIF(OFFSET(CubeDetails!$A$1,MATCH(BN$1,CubeDetails!$A$1:$A$1000,0)-1,1,1,16),$B113)&gt;0,"X","")</f>
        <v>#NAME?</v>
      </c>
      <c r="BO113" t="e">
        <f ca="1">IF(COUNTIF(OFFSET(CubeDetails!$A$1,MATCH(BO$1,CubeDetails!$A$1:$A$1000,0)-1,1,1,16),$B113)&gt;0,"X","")</f>
        <v>#NAME?</v>
      </c>
      <c r="BP113" t="e">
        <f ca="1">IF(COUNTIF(OFFSET(CubeDetails!$A$1,MATCH(BP$1,CubeDetails!$A$1:$A$1000,0)-1,1,1,16),$B113)&gt;0,"X","")</f>
        <v>#NAME?</v>
      </c>
      <c r="BQ113" t="e">
        <f ca="1">IF(COUNTIF(OFFSET(CubeDetails!$A$1,MATCH(BQ$1,CubeDetails!$A$1:$A$1000,0)-1,1,1,16),$B113)&gt;0,"X","")</f>
        <v>#NAME?</v>
      </c>
      <c r="BR113" t="e">
        <f ca="1">IF(COUNTIF(OFFSET(CubeDetails!$A$1,MATCH(BR$1,CubeDetails!$A$1:$A$1000,0)-1,1,1,16),$B113)&gt;0,"X","")</f>
        <v>#NAME?</v>
      </c>
      <c r="BS113" t="e">
        <f ca="1">IF(COUNTIF(OFFSET(CubeDetails!$A$1,MATCH(BS$1,CubeDetails!$A$1:$A$1000,0)-1,1,1,16),$B113)&gt;0,"X","")</f>
        <v>#NAME?</v>
      </c>
      <c r="BT113" t="e">
        <f ca="1">IF(COUNTIF(OFFSET(CubeDetails!$A$1,MATCH(BT$1,CubeDetails!$A$1:$A$1000,0)-1,1,1,16),$B113)&gt;0,"X","")</f>
        <v>#NAME?</v>
      </c>
      <c r="BU113" t="e">
        <f ca="1">IF(COUNTIF(OFFSET(CubeDetails!$A$1,MATCH(BU$1,CubeDetails!$A$1:$A$1000,0)-1,1,1,16),$B113)&gt;0,"X","")</f>
        <v>#NAME?</v>
      </c>
      <c r="BV113" t="e">
        <f ca="1">IF(COUNTIF(OFFSET(CubeDetails!$A$1,MATCH(BV$1,CubeDetails!$A$1:$A$1000,0)-1,1,1,16),$B113)&gt;0,"X","")</f>
        <v>#NAME?</v>
      </c>
      <c r="BW113" t="e">
        <f ca="1">IF(COUNTIF(OFFSET(CubeDetails!$A$1,MATCH(BW$1,CubeDetails!$A$1:$A$1000,0)-1,1,1,16),$B113)&gt;0,"X","")</f>
        <v>#NAME?</v>
      </c>
      <c r="BX113" t="e">
        <f ca="1">IF(COUNTIF(OFFSET(CubeDetails!$A$1,MATCH(BX$1,CubeDetails!$A$1:$A$1000,0)-1,1,1,16),$B113)&gt;0,"X","")</f>
        <v>#NAME?</v>
      </c>
      <c r="BY113" t="e">
        <f ca="1">IF(COUNTIF(OFFSET(CubeDetails!$A$1,MATCH(BY$1,CubeDetails!$A$1:$A$1000,0)-1,1,1,16),$B113)&gt;0,"X","")</f>
        <v>#NAME?</v>
      </c>
      <c r="BZ113" t="e">
        <f ca="1">IF(COUNTIF(OFFSET(CubeDetails!$A$1,MATCH(BZ$1,CubeDetails!$A$1:$A$1000,0)-1,1,1,16),$B113)&gt;0,"X","")</f>
        <v>#NAME?</v>
      </c>
      <c r="CA113" t="e">
        <f ca="1">IF(COUNTIF(OFFSET(CubeDetails!$A$1,MATCH(CA$1,CubeDetails!$A$1:$A$1000,0)-1,1,1,16),$B113)&gt;0,"X","")</f>
        <v>#NAME?</v>
      </c>
      <c r="CB113" t="e">
        <f ca="1">IF(COUNTIF(OFFSET(CubeDetails!$A$1,MATCH(CB$1,CubeDetails!$A$1:$A$1000,0)-1,1,1,16),$B113)&gt;0,"X","")</f>
        <v>#NAME?</v>
      </c>
      <c r="CC113" t="e">
        <f ca="1">IF(COUNTIF(OFFSET(CubeDetails!$A$1,MATCH(CC$1,CubeDetails!$A$1:$A$1000,0)-1,1,1,16),$B113)&gt;0,"X","")</f>
        <v>#NAME?</v>
      </c>
      <c r="CD113" t="e">
        <f ca="1">IF(COUNTIF(OFFSET(CubeDetails!$A$1,MATCH(CD$1,CubeDetails!$A$1:$A$1000,0)-1,1,1,16),$B113)&gt;0,"X","")</f>
        <v>#NAME?</v>
      </c>
      <c r="CE113" t="e">
        <f ca="1">IF(COUNTIF(OFFSET(CubeDetails!$A$1,MATCH(CE$1,CubeDetails!$A$1:$A$1000,0)-1,1,1,16),$B113)&gt;0,"X","")</f>
        <v>#NAME?</v>
      </c>
      <c r="CF113" t="e">
        <f ca="1">IF(COUNTIF(OFFSET(CubeDetails!$A$1,MATCH(CF$1,CubeDetails!$A$1:$A$1000,0)-1,1,1,16),$B113)&gt;0,"X","")</f>
        <v>#NAME?</v>
      </c>
      <c r="CG113" t="e">
        <f ca="1">IF(COUNTIF(OFFSET(CubeDetails!$A$1,MATCH(CG$1,CubeDetails!$A$1:$A$1000,0)-1,1,1,16),$B113)&gt;0,"X","")</f>
        <v>#NAME?</v>
      </c>
      <c r="CH113" t="e">
        <f ca="1">IF(COUNTIF(OFFSET(CubeDetails!$A$1,MATCH(CH$1,CubeDetails!$A$1:$A$1000,0)-1,1,1,16),$B113)&gt;0,"X","")</f>
        <v>#NAME?</v>
      </c>
      <c r="CI113" t="e">
        <f ca="1">IF(COUNTIF(OFFSET(CubeDetails!$A$1,MATCH(CI$1,CubeDetails!$A$1:$A$1000,0)-1,1,1,16),$B113)&gt;0,"X","")</f>
        <v>#NAME?</v>
      </c>
      <c r="CJ113" t="e">
        <f ca="1">IF(COUNTIF(OFFSET(CubeDetails!$A$1,MATCH(CJ$1,CubeDetails!$A$1:$A$1000,0)-1,1,1,16),$B113)&gt;0,"X","")</f>
        <v>#NAME?</v>
      </c>
      <c r="CK113" t="e">
        <f ca="1">IF(COUNTIF(OFFSET(CubeDetails!$A$1,MATCH(CK$1,CubeDetails!$A$1:$A$1000,0)-1,1,1,16),$B113)&gt;0,"X","")</f>
        <v>#NAME?</v>
      </c>
      <c r="CL113" t="e">
        <f ca="1">IF(COUNTIF(OFFSET(CubeDetails!$A$1,MATCH(CL$1,CubeDetails!$A$1:$A$1000,0)-1,1,1,16),$B113)&gt;0,"X","")</f>
        <v>#NAME?</v>
      </c>
      <c r="CM113" t="e">
        <f ca="1">IF(COUNTIF(OFFSET(CubeDetails!$A$1,MATCH(CM$1,CubeDetails!$A$1:$A$1000,0)-1,1,1,16),$B113)&gt;0,"X","")</f>
        <v>#NAME?</v>
      </c>
      <c r="CN113" t="e">
        <f ca="1">IF(COUNTIF(OFFSET(CubeDetails!$A$1,MATCH(CN$1,CubeDetails!$A$1:$A$1000,0)-1,1,1,16),$B113)&gt;0,"X","")</f>
        <v>#NAME?</v>
      </c>
      <c r="CO113" t="e">
        <f ca="1">IF(COUNTIF(OFFSET(CubeDetails!$A$1,MATCH(CO$1,CubeDetails!$A$1:$A$1000,0)-1,1,1,16),$B113)&gt;0,"X","")</f>
        <v>#NAME?</v>
      </c>
      <c r="CP113" t="e">
        <f ca="1">IF(COUNTIF(OFFSET(CubeDetails!$A$1,MATCH(CP$1,CubeDetails!$A$1:$A$1000,0)-1,1,1,16),$B113)&gt;0,"X","")</f>
        <v>#NAME?</v>
      </c>
      <c r="CQ113" t="e">
        <f ca="1">IF(COUNTIF(OFFSET(CubeDetails!$A$1,MATCH(CQ$1,CubeDetails!$A$1:$A$1000,0)-1,1,1,16),$B113)&gt;0,"X","")</f>
        <v>#NAME?</v>
      </c>
      <c r="CR113" t="e">
        <f ca="1">IF(COUNTIF(OFFSET(CubeDetails!$A$1,MATCH(CR$1,CubeDetails!$A$1:$A$1000,0)-1,1,1,16),$B113)&gt;0,"X","")</f>
        <v>#NAME?</v>
      </c>
      <c r="CS113" t="e">
        <f ca="1">IF(COUNTIF(OFFSET(CubeDetails!$A$1,MATCH(CS$1,CubeDetails!$A$1:$A$1000,0)-1,1,1,16),$B113)&gt;0,"X","")</f>
        <v>#NAME?</v>
      </c>
      <c r="CT113" t="e">
        <f ca="1">IF(COUNTIF(OFFSET(CubeDetails!$A$1,MATCH(CT$1,CubeDetails!$A$1:$A$1000,0)-1,1,1,16),$B113)&gt;0,"X","")</f>
        <v>#NAME?</v>
      </c>
      <c r="CU113" t="e">
        <f ca="1">IF(COUNTIF(OFFSET(CubeDetails!$A$1,MATCH(CU$1,CubeDetails!$A$1:$A$1000,0)-1,1,1,16),$B113)&gt;0,"X","")</f>
        <v>#NAME?</v>
      </c>
      <c r="CV113" t="e">
        <f ca="1">IF(COUNTIF(OFFSET(CubeDetails!$A$1,MATCH(CV$1,CubeDetails!$A$1:$A$1000,0)-1,1,1,16),$B113)&gt;0,"X","")</f>
        <v>#NAME?</v>
      </c>
      <c r="CW113" t="e">
        <f ca="1">IF(COUNTIF(OFFSET(CubeDetails!$A$1,MATCH(CW$1,CubeDetails!$A$1:$A$1000,0)-1,1,1,16),$B113)&gt;0,"X","")</f>
        <v>#NAME?</v>
      </c>
      <c r="CX113" t="e">
        <f ca="1">IF(COUNTIF(OFFSET(CubeDetails!$A$1,MATCH(CX$1,CubeDetails!$A$1:$A$1000,0)-1,1,1,16),$B113)&gt;0,"X","")</f>
        <v>#NAME?</v>
      </c>
      <c r="CY113" t="e">
        <f ca="1">IF(COUNTIF(OFFSET(CubeDetails!$A$1,MATCH(CY$1,CubeDetails!$A$1:$A$1000,0)-1,1,1,16),$B113)&gt;0,"X","")</f>
        <v>#NAME?</v>
      </c>
      <c r="CZ113" t="e">
        <f ca="1">IF(COUNTIF(OFFSET(CubeDetails!$A$1,MATCH(CZ$1,CubeDetails!$A$1:$A$1000,0)-1,1,1,16),$B113)&gt;0,"X","")</f>
        <v>#NAME?</v>
      </c>
      <c r="DA113" t="e">
        <f ca="1">IF(COUNTIF(OFFSET(CubeDetails!$A$1,MATCH(DA$1,CubeDetails!$A$1:$A$1000,0)-1,1,1,16),$B113)&gt;0,"X","")</f>
        <v>#NAME?</v>
      </c>
      <c r="DB113" t="e">
        <f ca="1">IF(COUNTIF(OFFSET(CubeDetails!$A$1,MATCH(DB$1,CubeDetails!$A$1:$A$1000,0)-1,1,1,16),$B113)&gt;0,"X","")</f>
        <v>#NAME?</v>
      </c>
      <c r="DC113" t="e">
        <f ca="1">IF(COUNTIF(OFFSET(CubeDetails!$A$1,MATCH(DC$1,CubeDetails!$A$1:$A$1000,0)-1,1,1,16),$B113)&gt;0,"X","")</f>
        <v>#NAME?</v>
      </c>
      <c r="DD113" t="e">
        <f ca="1">IF(COUNTIF(OFFSET(CubeDetails!$A$1,MATCH(DD$1,CubeDetails!$A$1:$A$1000,0)-1,1,1,16),$B113)&gt;0,"X","")</f>
        <v>#NAME?</v>
      </c>
      <c r="DE113" t="e">
        <f ca="1">IF(COUNTIF(OFFSET(CubeDetails!$A$1,MATCH(DE$1,CubeDetails!$A$1:$A$1000,0)-1,1,1,16),$B113)&gt;0,"X","")</f>
        <v>#NAME?</v>
      </c>
      <c r="DF113" t="e">
        <f ca="1">IF(COUNTIF(OFFSET(CubeDetails!$A$1,MATCH(DF$1,CubeDetails!$A$1:$A$1000,0)-1,1,1,16),$B113)&gt;0,"X","")</f>
        <v>#NAME?</v>
      </c>
      <c r="DG113" t="e">
        <f ca="1">IF(COUNTIF(OFFSET(CubeDetails!$A$1,MATCH(DG$1,CubeDetails!$A$1:$A$1000,0)-1,1,1,16),$B113)&gt;0,"X","")</f>
        <v>#NAME?</v>
      </c>
      <c r="DH113" t="e">
        <f ca="1">IF(COUNTIF(OFFSET(CubeDetails!$A$1,MATCH(DH$1,CubeDetails!$A$1:$A$1000,0)-1,1,1,16),$B113)&gt;0,"X","")</f>
        <v>#NAME?</v>
      </c>
      <c r="DI113" t="e">
        <f ca="1">IF(COUNTIF(OFFSET(CubeDetails!$A$1,MATCH(DI$1,CubeDetails!$A$1:$A$1000,0)-1,1,1,16),$B113)&gt;0,"X","")</f>
        <v>#NAME?</v>
      </c>
      <c r="DJ113" t="e">
        <f ca="1">IF(COUNTIF(OFFSET(CubeDetails!$A$1,MATCH(DJ$1,CubeDetails!$A$1:$A$1000,0)-1,1,1,16),$B113)&gt;0,"X","")</f>
        <v>#NAME?</v>
      </c>
      <c r="DK113" t="e">
        <f ca="1">IF(COUNTIF(OFFSET(CubeDetails!$A$1,MATCH(DK$1,CubeDetails!$A$1:$A$1000,0)-1,1,1,16),$B113)&gt;0,"X","")</f>
        <v>#NAME?</v>
      </c>
      <c r="DL113" t="e">
        <f ca="1">IF(COUNTIF(OFFSET(CubeDetails!$A$1,MATCH(DL$1,CubeDetails!$A$1:$A$1000,0)-1,1,1,16),$B113)&gt;0,"X","")</f>
        <v>#NAME?</v>
      </c>
      <c r="DM113" t="e">
        <f ca="1">IF(COUNTIF(OFFSET(CubeDetails!$A$1,MATCH(DM$1,CubeDetails!$A$1:$A$1000,0)-1,1,1,16),$B113)&gt;0,"X","")</f>
        <v>#NAME?</v>
      </c>
      <c r="DN113" t="e">
        <f ca="1">IF(COUNTIF(OFFSET(CubeDetails!$A$1,MATCH(DN$1,CubeDetails!$A$1:$A$1000,0)-1,1,1,16),$B113)&gt;0,"X","")</f>
        <v>#NAME?</v>
      </c>
      <c r="DO113" t="e">
        <f ca="1">IF(COUNTIF(OFFSET(CubeDetails!$A$1,MATCH(DO$1,CubeDetails!$A$1:$A$1000,0)-1,1,1,16),$B113)&gt;0,"X","")</f>
        <v>#NAME?</v>
      </c>
      <c r="DP113" t="e">
        <f ca="1">IF(COUNTIF(OFFSET(CubeDetails!$A$1,MATCH(DP$1,CubeDetails!$A$1:$A$1000,0)-1,1,1,16),$B113)&gt;0,"X","")</f>
        <v>#NAME?</v>
      </c>
      <c r="DQ113" t="e">
        <f ca="1">IF(COUNTIF(OFFSET(CubeDetails!$A$1,MATCH(DQ$1,CubeDetails!$A$1:$A$1000,0)-1,1,1,16),$B113)&gt;0,"X","")</f>
        <v>#NAME?</v>
      </c>
      <c r="DR113" t="e">
        <f ca="1">IF(COUNTIF(OFFSET(CubeDetails!$A$1,MATCH(DR$1,CubeDetails!$A$1:$A$1000,0)-1,1,1,16),$B113)&gt;0,"X","")</f>
        <v>#NAME?</v>
      </c>
      <c r="DS113" t="e">
        <f ca="1">IF(COUNTIF(OFFSET(CubeDetails!$A$1,MATCH(DS$1,CubeDetails!$A$1:$A$1000,0)-1,1,1,16),$B113)&gt;0,"X","")</f>
        <v>#NAME?</v>
      </c>
      <c r="DT113" t="e">
        <f ca="1">IF(COUNTIF(OFFSET(CubeDetails!$A$1,MATCH(DT$1,CubeDetails!$A$1:$A$1000,0)-1,1,1,16),$B113)&gt;0,"X","")</f>
        <v>#NAME?</v>
      </c>
      <c r="DU113" t="e">
        <f ca="1">IF(COUNTIF(OFFSET(CubeDetails!$A$1,MATCH(DU$1,CubeDetails!$A$1:$A$1000,0)-1,1,1,16),$B113)&gt;0,"X","")</f>
        <v>#NAME?</v>
      </c>
      <c r="DV113" t="e">
        <f ca="1">IF(COUNTIF(OFFSET(CubeDetails!$A$1,MATCH(DV$1,CubeDetails!$A$1:$A$1000,0)-1,1,1,16),$B113)&gt;0,"X","")</f>
        <v>#NAME?</v>
      </c>
      <c r="DW113" t="e">
        <f ca="1">IF(COUNTIF(OFFSET(CubeDetails!$A$1,MATCH(DW$1,CubeDetails!$A$1:$A$1000,0)-1,1,1,16),$B113)&gt;0,"X","")</f>
        <v>#NAME?</v>
      </c>
      <c r="DX113" t="e">
        <f ca="1">IF(COUNTIF(OFFSET(CubeDetails!$A$1,MATCH(DX$1,CubeDetails!$A$1:$A$1000,0)-1,1,1,16),$B113)&gt;0,"X","")</f>
        <v>#NAME?</v>
      </c>
      <c r="DY113" t="e">
        <f ca="1">IF(COUNTIF(OFFSET(CubeDetails!$A$1,MATCH(DY$1,CubeDetails!$A$1:$A$1000,0)-1,1,1,16),$B113)&gt;0,"X","")</f>
        <v>#NAME?</v>
      </c>
      <c r="DZ113" t="e">
        <f ca="1">IF(COUNTIF(OFFSET(CubeDetails!$A$1,MATCH(DZ$1,CubeDetails!$A$1:$A$1000,0)-1,1,1,16),$B113)&gt;0,"X","")</f>
        <v>#NAME?</v>
      </c>
      <c r="EA113" t="e">
        <f ca="1">IF(COUNTIF(OFFSET(CubeDetails!$A$1,MATCH(EA$1,CubeDetails!$A$1:$A$1000,0)-1,1,1,16),$B113)&gt;0,"X","")</f>
        <v>#NAME?</v>
      </c>
      <c r="EB113" t="e">
        <f ca="1">IF(COUNTIF(OFFSET(CubeDetails!$A$1,MATCH(EB$1,CubeDetails!$A$1:$A$1000,0)-1,1,1,16),$B113)&gt;0,"X","")</f>
        <v>#NAME?</v>
      </c>
      <c r="EC113" t="e">
        <f ca="1">IF(COUNTIF(OFFSET(CubeDetails!$A$1,MATCH(EC$1,CubeDetails!$A$1:$A$1000,0)-1,1,1,16),$B113)&gt;0,"X","")</f>
        <v>#NAME?</v>
      </c>
      <c r="ED113" t="e">
        <f ca="1">IF(COUNTIF(OFFSET(CubeDetails!$A$1,MATCH(ED$1,CubeDetails!$A$1:$A$1000,0)-1,1,1,16),$B113)&gt;0,"X","")</f>
        <v>#NAME?</v>
      </c>
      <c r="EE113" t="e">
        <f ca="1">IF(COUNTIF(OFFSET(CubeDetails!$A$1,MATCH(EE$1,CubeDetails!$A$1:$A$1000,0)-1,1,1,16),$B113)&gt;0,"X","")</f>
        <v>#NAME?</v>
      </c>
      <c r="EF113" t="e">
        <f ca="1">IF(COUNTIF(OFFSET(CubeDetails!$A$1,MATCH(EF$1,CubeDetails!$A$1:$A$1000,0)-1,1,1,16),$B113)&gt;0,"X","")</f>
        <v>#NAME?</v>
      </c>
      <c r="EG113" t="e">
        <f ca="1">IF(COUNTIF(OFFSET(CubeDetails!$A$1,MATCH(EG$1,CubeDetails!$A$1:$A$1000,0)-1,1,1,16),$B113)&gt;0,"X","")</f>
        <v>#NAME?</v>
      </c>
      <c r="EH113" t="e">
        <f ca="1">IF(COUNTIF(OFFSET(CubeDetails!$A$1,MATCH(EH$1,CubeDetails!$A$1:$A$1000,0)-1,1,1,16),$B113)&gt;0,"X","")</f>
        <v>#NAME?</v>
      </c>
      <c r="EI113" t="e">
        <f ca="1">IF(COUNTIF(OFFSET(CubeDetails!$A$1,MATCH(EI$1,CubeDetails!$A$1:$A$1000,0)-1,1,1,16),$B113)&gt;0,"X","")</f>
        <v>#NAME?</v>
      </c>
      <c r="EJ113" t="e">
        <f ca="1">IF(COUNTIF(OFFSET(CubeDetails!$A$1,MATCH(EJ$1,CubeDetails!$A$1:$A$1000,0)-1,1,1,16),$B113)&gt;0,"X","")</f>
        <v>#NAME?</v>
      </c>
      <c r="EK113" t="e">
        <f ca="1">IF(COUNTIF(OFFSET(CubeDetails!$A$1,MATCH(EK$1,CubeDetails!$A$1:$A$1000,0)-1,1,1,16),$B113)&gt;0,"X","")</f>
        <v>#NAME?</v>
      </c>
      <c r="EL113" t="e">
        <f ca="1">IF(COUNTIF(OFFSET(CubeDetails!$A$1,MATCH(EL$1,CubeDetails!$A$1:$A$1000,0)-1,1,1,16),$B113)&gt;0,"X","")</f>
        <v>#NAME?</v>
      </c>
      <c r="EM113" t="e">
        <f ca="1">IF(COUNTIF(OFFSET(CubeDetails!$A$1,MATCH(EM$1,CubeDetails!$A$1:$A$1000,0)-1,1,1,16),$B113)&gt;0,"X","")</f>
        <v>#NAME?</v>
      </c>
      <c r="EN113" t="e">
        <f ca="1">IF(COUNTIF(OFFSET(CubeDetails!$A$1,MATCH(EN$1,CubeDetails!$A$1:$A$1000,0)-1,1,1,16),$B113)&gt;0,"X","")</f>
        <v>#NAME?</v>
      </c>
      <c r="EO113" t="e">
        <f ca="1">IF(COUNTIF(OFFSET(CubeDetails!$A$1,MATCH(EO$1,CubeDetails!$A$1:$A$1000,0)-1,1,1,16),$B113)&gt;0,"X","")</f>
        <v>#NAME?</v>
      </c>
      <c r="EP113" t="e">
        <f ca="1">IF(COUNTIF(OFFSET(CubeDetails!$A$1,MATCH(EP$1,CubeDetails!$A$1:$A$1000,0)-1,1,1,16),$B113)&gt;0,"X","")</f>
        <v>#NAME?</v>
      </c>
      <c r="EQ113" t="e">
        <f ca="1">IF(COUNTIF(OFFSET(CubeDetails!$A$1,MATCH(EQ$1,CubeDetails!$A$1:$A$1000,0)-1,1,1,16),$B113)&gt;0,"X","")</f>
        <v>#NAME?</v>
      </c>
      <c r="ER113" t="e">
        <f ca="1">IF(COUNTIF(OFFSET(CubeDetails!$A$1,MATCH(ER$1,CubeDetails!$A$1:$A$1000,0)-1,1,1,16),$B113)&gt;0,"X","")</f>
        <v>#NAME?</v>
      </c>
      <c r="ES113" t="e">
        <f ca="1">IF(COUNTIF(OFFSET(CubeDetails!$A$1,MATCH(ES$1,CubeDetails!$A$1:$A$1000,0)-1,1,1,16),$B113)&gt;0,"X","")</f>
        <v>#NAME?</v>
      </c>
      <c r="ET113" t="e">
        <f ca="1">IF(COUNTIF(OFFSET(CubeDetails!$A$1,MATCH(ET$1,CubeDetails!$A$1:$A$1000,0)-1,1,1,16),$B113)&gt;0,"X","")</f>
        <v>#NAME?</v>
      </c>
      <c r="EU113" t="e">
        <f ca="1">IF(COUNTIF(OFFSET(CubeDetails!$A$1,MATCH(EU$1,CubeDetails!$A$1:$A$1000,0)-1,1,1,16),$B113)&gt;0,"X","")</f>
        <v>#NAME?</v>
      </c>
      <c r="EV113" t="e">
        <f ca="1">IF(COUNTIF(OFFSET(CubeDetails!$A$1,MATCH(EV$1,CubeDetails!$A$1:$A$1000,0)-1,1,1,16),$B113)&gt;0,"X","")</f>
        <v>#NAME?</v>
      </c>
      <c r="EW113" t="e">
        <f ca="1">IF(COUNTIF(OFFSET(CubeDetails!$A$1,MATCH(EW$1,CubeDetails!$A$1:$A$1000,0)-1,1,1,16),$B113)&gt;0,"X","")</f>
        <v>#NAME?</v>
      </c>
      <c r="EX113" t="e">
        <f ca="1">IF(COUNTIF(OFFSET(CubeDetails!$A$1,MATCH(EX$1,CubeDetails!$A$1:$A$1000,0)-1,1,1,16),$B113)&gt;0,"X","")</f>
        <v>#NAME?</v>
      </c>
      <c r="EY113" t="e">
        <f ca="1">IF(COUNTIF(OFFSET(CubeDetails!$A$1,MATCH(EY$1,CubeDetails!$A$1:$A$1000,0)-1,1,1,16),$B113)&gt;0,"X","")</f>
        <v>#NAME?</v>
      </c>
      <c r="EZ113" t="e">
        <f ca="1">IF(COUNTIF(OFFSET(CubeDetails!$A$1,MATCH(EZ$1,CubeDetails!$A$1:$A$1000,0)-1,1,1,16),$B113)&gt;0,"X","")</f>
        <v>#NAME?</v>
      </c>
      <c r="FA113" t="e">
        <f ca="1">IF(COUNTIF(OFFSET(CubeDetails!$A$1,MATCH(FA$1,CubeDetails!$A$1:$A$1000,0)-1,1,1,16),$B113)&gt;0,"X","")</f>
        <v>#NAME?</v>
      </c>
      <c r="FB113" t="e">
        <f ca="1">IF(COUNTIF(OFFSET(CubeDetails!$A$1,MATCH(FB$1,CubeDetails!$A$1:$A$1000,0)-1,1,1,16),$B113)&gt;0,"X","")</f>
        <v>#NAME?</v>
      </c>
      <c r="FC113" t="e">
        <f ca="1">IF(COUNTIF(OFFSET(CubeDetails!$A$1,MATCH(FC$1,CubeDetails!$A$1:$A$1000,0)-1,1,1,16),$B113)&gt;0,"X","")</f>
        <v>#NAME?</v>
      </c>
      <c r="FD113" t="e">
        <f ca="1">IF(COUNTIF(OFFSET(CubeDetails!$A$1,MATCH(FD$1,CubeDetails!$A$1:$A$1000,0)-1,1,1,16),$B113)&gt;0,"X","")</f>
        <v>#NAME?</v>
      </c>
      <c r="FE113" t="e">
        <f ca="1">IF(COUNTIF(OFFSET(CubeDetails!$A$1,MATCH(FE$1,CubeDetails!$A$1:$A$1000,0)-1,1,1,16),$B113)&gt;0,"X","")</f>
        <v>#NAME?</v>
      </c>
      <c r="FF113" t="e">
        <f ca="1">IF(COUNTIF(OFFSET(CubeDetails!$A$1,MATCH(FF$1,CubeDetails!$A$1:$A$1000,0)-1,1,1,16),$B113)&gt;0,"X","")</f>
        <v>#NAME?</v>
      </c>
      <c r="FG113" t="e">
        <f ca="1">IF(COUNTIF(OFFSET(CubeDetails!$A$1,MATCH(FG$1,CubeDetails!$A$1:$A$1000,0)-1,1,1,16),$B113)&gt;0,"X","")</f>
        <v>#NAME?</v>
      </c>
      <c r="FH113" t="e">
        <f ca="1">IF(COUNTIF(OFFSET(CubeDetails!$A$1,MATCH(FH$1,CubeDetails!$A$1:$A$1000,0)-1,1,1,16),$B113)&gt;0,"X","")</f>
        <v>#NAME?</v>
      </c>
      <c r="FI113" t="e">
        <f ca="1">IF(COUNTIF(OFFSET(CubeDetails!$A$1,MATCH(FI$1,CubeDetails!$A$1:$A$1000,0)-1,1,1,16),$B113)&gt;0,"X","")</f>
        <v>#NAME?</v>
      </c>
      <c r="FJ113" t="e">
        <f ca="1">IF(COUNTIF(OFFSET(CubeDetails!$A$1,MATCH(FJ$1,CubeDetails!$A$1:$A$1000,0)-1,1,1,16),$B113)&gt;0,"X","")</f>
        <v>#NAME?</v>
      </c>
      <c r="FK113" t="e">
        <f ca="1">IF(COUNTIF(OFFSET(CubeDetails!$A$1,MATCH(FK$1,CubeDetails!$A$1:$A$1000,0)-1,1,1,16),$B113)&gt;0,"X","")</f>
        <v>#NAME?</v>
      </c>
      <c r="FL113" t="e">
        <f ca="1">IF(COUNTIF(OFFSET(CubeDetails!$A$1,MATCH(FL$1,CubeDetails!$A$1:$A$1000,0)-1,1,1,16),$B113)&gt;0,"X","")</f>
        <v>#NAME?</v>
      </c>
      <c r="FM113" t="e">
        <f ca="1">IF(COUNTIF(OFFSET(CubeDetails!$A$1,MATCH(FM$1,CubeDetails!$A$1:$A$1000,0)-1,1,1,16),$B113)&gt;0,"X","")</f>
        <v>#NAME?</v>
      </c>
      <c r="FN113" t="e">
        <f ca="1">IF(COUNTIF(OFFSET(CubeDetails!$A$1,MATCH(FN$1,CubeDetails!$A$1:$A$1000,0)-1,1,1,16),$B113)&gt;0,"X","")</f>
        <v>#NAME?</v>
      </c>
      <c r="FO113" t="e">
        <f ca="1">IF(COUNTIF(OFFSET(CubeDetails!$A$1,MATCH(FO$1,CubeDetails!$A$1:$A$1000,0)-1,1,1,16),$B113)&gt;0,"X","")</f>
        <v>#NAME?</v>
      </c>
      <c r="FP113" t="e">
        <f ca="1">IF(COUNTIF(OFFSET(CubeDetails!$A$1,MATCH(FP$1,CubeDetails!$A$1:$A$1000,0)-1,1,1,16),$B113)&gt;0,"X","")</f>
        <v>#NAME?</v>
      </c>
      <c r="FQ113" t="e">
        <f ca="1">IF(COUNTIF(OFFSET(CubeDetails!$A$1,MATCH(FQ$1,CubeDetails!$A$1:$A$1000,0)-1,1,1,16),$B113)&gt;0,"X","")</f>
        <v>#NAME?</v>
      </c>
      <c r="FR113" t="e">
        <f ca="1">IF(COUNTIF(OFFSET(CubeDetails!$A$1,MATCH(FR$1,CubeDetails!$A$1:$A$1000,0)-1,1,1,16),$B113)&gt;0,"X","")</f>
        <v>#NAME?</v>
      </c>
      <c r="FS113" t="e">
        <f ca="1">IF(COUNTIF(OFFSET(CubeDetails!$A$1,MATCH(FS$1,CubeDetails!$A$1:$A$1000,0)-1,1,1,16),$B113)&gt;0,"X","")</f>
        <v>#NAME?</v>
      </c>
      <c r="FT113" t="e">
        <f ca="1">IF(COUNTIF(OFFSET(CubeDetails!$A$1,MATCH(FT$1,CubeDetails!$A$1:$A$1000,0)-1,1,1,16),$B113)&gt;0,"X","")</f>
        <v>#NAME?</v>
      </c>
      <c r="FU113" t="e">
        <f ca="1">IF(COUNTIF(OFFSET(CubeDetails!$A$1,MATCH(FU$1,CubeDetails!$A$1:$A$1000,0)-1,1,1,16),$B113)&gt;0,"X","")</f>
        <v>#NAME?</v>
      </c>
      <c r="FV113" t="e">
        <f ca="1">IF(COUNTIF(OFFSET(CubeDetails!$A$1,MATCH(FV$1,CubeDetails!$A$1:$A$1000,0)-1,1,1,16),$B113)&gt;0,"X","")</f>
        <v>#NAME?</v>
      </c>
      <c r="FW113" t="e">
        <f ca="1">IF(COUNTIF(OFFSET(CubeDetails!$A$1,MATCH(FW$1,CubeDetails!$A$1:$A$1000,0)-1,1,1,16),$B113)&gt;0,"X","")</f>
        <v>#NAME?</v>
      </c>
      <c r="FX113" t="e">
        <f ca="1">IF(COUNTIF(OFFSET(CubeDetails!$A$1,MATCH(FX$1,CubeDetails!$A$1:$A$1000,0)-1,1,1,16),$B113)&gt;0,"X","")</f>
        <v>#NAME?</v>
      </c>
      <c r="FY113" t="e">
        <f ca="1">IF(COUNTIF(OFFSET(CubeDetails!$A$1,MATCH(FY$1,CubeDetails!$A$1:$A$1000,0)-1,1,1,16),$B113)&gt;0,"X","")</f>
        <v>#NAME?</v>
      </c>
      <c r="FZ113" t="e">
        <f ca="1">IF(COUNTIF(OFFSET(CubeDetails!$A$1,MATCH(FZ$1,CubeDetails!$A$1:$A$1000,0)-1,1,1,16),$B113)&gt;0,"X","")</f>
        <v>#NAME?</v>
      </c>
      <c r="GA113" t="e">
        <f ca="1">IF(COUNTIF(OFFSET(CubeDetails!$A$1,MATCH(GA$1,CubeDetails!$A$1:$A$1000,0)-1,1,1,16),$B113)&gt;0,"X","")</f>
        <v>#NAME?</v>
      </c>
    </row>
    <row r="114" spans="1:183" x14ac:dyDescent="0.25">
      <c r="A114">
        <f t="shared" ca="1" si="1"/>
        <v>0</v>
      </c>
      <c r="B114" t="e">
        <f ca="1">_xll.SUBNM(TM1Server&amp;":}Dimensions",,ROW()-1)</f>
        <v>#NAME?</v>
      </c>
      <c r="C114" t="e">
        <f ca="1">IF(COUNTIF(OFFSET(CubeDetails!$A$1,MATCH(C$1,CubeDetails!$A$1:$A$1000,0)-1,1,1,16),$B114)&gt;0,"X","")</f>
        <v>#NAME?</v>
      </c>
      <c r="D114" t="e">
        <f ca="1">IF(COUNTIF(OFFSET(CubeDetails!$A$1,MATCH(D$1,CubeDetails!$A$1:$A$1000,0)-1,1,1,16),$B114)&gt;0,"X","")</f>
        <v>#NAME?</v>
      </c>
      <c r="E114" t="e">
        <f ca="1">IF(COUNTIF(OFFSET(CubeDetails!$A$1,MATCH(E$1,CubeDetails!$A$1:$A$1000,0)-1,1,1,16),$B114)&gt;0,"X","")</f>
        <v>#NAME?</v>
      </c>
      <c r="F114" t="e">
        <f ca="1">IF(COUNTIF(OFFSET(CubeDetails!$A$1,MATCH(F$1,CubeDetails!$A$1:$A$1000,0)-1,1,1,16),$B114)&gt;0,"X","")</f>
        <v>#NAME?</v>
      </c>
      <c r="G114" t="e">
        <f ca="1">IF(COUNTIF(OFFSET(CubeDetails!$A$1,MATCH(G$1,CubeDetails!$A$1:$A$1000,0)-1,1,1,16),$B114)&gt;0,"X","")</f>
        <v>#NAME?</v>
      </c>
      <c r="H114" t="e">
        <f ca="1">IF(COUNTIF(OFFSET(CubeDetails!$A$1,MATCH(H$1,CubeDetails!$A$1:$A$1000,0)-1,1,1,16),$B114)&gt;0,"X","")</f>
        <v>#NAME?</v>
      </c>
      <c r="I114" t="e">
        <f ca="1">IF(COUNTIF(OFFSET(CubeDetails!$A$1,MATCH(I$1,CubeDetails!$A$1:$A$1000,0)-1,1,1,16),$B114)&gt;0,"X","")</f>
        <v>#NAME?</v>
      </c>
      <c r="J114" t="e">
        <f ca="1">IF(COUNTIF(OFFSET(CubeDetails!$A$1,MATCH(J$1,CubeDetails!$A$1:$A$1000,0)-1,1,1,16),$B114)&gt;0,"X","")</f>
        <v>#NAME?</v>
      </c>
      <c r="K114" t="e">
        <f ca="1">IF(COUNTIF(OFFSET(CubeDetails!$A$1,MATCH(K$1,CubeDetails!$A$1:$A$1000,0)-1,1,1,16),$B114)&gt;0,"X","")</f>
        <v>#NAME?</v>
      </c>
      <c r="L114" t="e">
        <f ca="1">IF(COUNTIF(OFFSET(CubeDetails!$A$1,MATCH(L$1,CubeDetails!$A$1:$A$1000,0)-1,1,1,16),$B114)&gt;0,"X","")</f>
        <v>#NAME?</v>
      </c>
      <c r="M114" t="e">
        <f ca="1">IF(COUNTIF(OFFSET(CubeDetails!$A$1,MATCH(M$1,CubeDetails!$A$1:$A$1000,0)-1,1,1,16),$B114)&gt;0,"X","")</f>
        <v>#NAME?</v>
      </c>
      <c r="N114" t="e">
        <f ca="1">IF(COUNTIF(OFFSET(CubeDetails!$A$1,MATCH(N$1,CubeDetails!$A$1:$A$1000,0)-1,1,1,16),$B114)&gt;0,"X","")</f>
        <v>#NAME?</v>
      </c>
      <c r="O114" t="e">
        <f ca="1">IF(COUNTIF(OFFSET(CubeDetails!$A$1,MATCH(O$1,CubeDetails!$A$1:$A$1000,0)-1,1,1,16),$B114)&gt;0,"X","")</f>
        <v>#NAME?</v>
      </c>
      <c r="P114" t="e">
        <f ca="1">IF(COUNTIF(OFFSET(CubeDetails!$A$1,MATCH(P$1,CubeDetails!$A$1:$A$1000,0)-1,1,1,16),$B114)&gt;0,"X","")</f>
        <v>#NAME?</v>
      </c>
      <c r="Q114" t="e">
        <f ca="1">IF(COUNTIF(OFFSET(CubeDetails!$A$1,MATCH(Q$1,CubeDetails!$A$1:$A$1000,0)-1,1,1,16),$B114)&gt;0,"X","")</f>
        <v>#NAME?</v>
      </c>
      <c r="R114" t="e">
        <f ca="1">IF(COUNTIF(OFFSET(CubeDetails!$A$1,MATCH(R$1,CubeDetails!$A$1:$A$1000,0)-1,1,1,16),$B114)&gt;0,"X","")</f>
        <v>#NAME?</v>
      </c>
      <c r="S114" t="e">
        <f ca="1">IF(COUNTIF(OFFSET(CubeDetails!$A$1,MATCH(S$1,CubeDetails!$A$1:$A$1000,0)-1,1,1,16),$B114)&gt;0,"X","")</f>
        <v>#NAME?</v>
      </c>
      <c r="T114" t="e">
        <f ca="1">IF(COUNTIF(OFFSET(CubeDetails!$A$1,MATCH(T$1,CubeDetails!$A$1:$A$1000,0)-1,1,1,16),$B114)&gt;0,"X","")</f>
        <v>#NAME?</v>
      </c>
      <c r="U114" t="e">
        <f ca="1">IF(COUNTIF(OFFSET(CubeDetails!$A$1,MATCH(U$1,CubeDetails!$A$1:$A$1000,0)-1,1,1,16),$B114)&gt;0,"X","")</f>
        <v>#NAME?</v>
      </c>
      <c r="V114" t="e">
        <f ca="1">IF(COUNTIF(OFFSET(CubeDetails!$A$1,MATCH(V$1,CubeDetails!$A$1:$A$1000,0)-1,1,1,16),$B114)&gt;0,"X","")</f>
        <v>#NAME?</v>
      </c>
      <c r="W114" t="e">
        <f ca="1">IF(COUNTIF(OFFSET(CubeDetails!$A$1,MATCH(W$1,CubeDetails!$A$1:$A$1000,0)-1,1,1,16),$B114)&gt;0,"X","")</f>
        <v>#NAME?</v>
      </c>
      <c r="X114" t="e">
        <f ca="1">IF(COUNTIF(OFFSET(CubeDetails!$A$1,MATCH(X$1,CubeDetails!$A$1:$A$1000,0)-1,1,1,16),$B114)&gt;0,"X","")</f>
        <v>#NAME?</v>
      </c>
      <c r="Y114" t="e">
        <f ca="1">IF(COUNTIF(OFFSET(CubeDetails!$A$1,MATCH(Y$1,CubeDetails!$A$1:$A$1000,0)-1,1,1,16),$B114)&gt;0,"X","")</f>
        <v>#NAME?</v>
      </c>
      <c r="Z114" t="e">
        <f ca="1">IF(COUNTIF(OFFSET(CubeDetails!$A$1,MATCH(Z$1,CubeDetails!$A$1:$A$1000,0)-1,1,1,16),$B114)&gt;0,"X","")</f>
        <v>#NAME?</v>
      </c>
      <c r="AA114" t="e">
        <f ca="1">IF(COUNTIF(OFFSET(CubeDetails!$A$1,MATCH(AA$1,CubeDetails!$A$1:$A$1000,0)-1,1,1,16),$B114)&gt;0,"X","")</f>
        <v>#NAME?</v>
      </c>
      <c r="AB114" t="e">
        <f ca="1">IF(COUNTIF(OFFSET(CubeDetails!$A$1,MATCH(AB$1,CubeDetails!$A$1:$A$1000,0)-1,1,1,16),$B114)&gt;0,"X","")</f>
        <v>#NAME?</v>
      </c>
      <c r="AC114" t="e">
        <f ca="1">IF(COUNTIF(OFFSET(CubeDetails!$A$1,MATCH(AC$1,CubeDetails!$A$1:$A$1000,0)-1,1,1,16),$B114)&gt;0,"X","")</f>
        <v>#NAME?</v>
      </c>
      <c r="AD114" t="e">
        <f ca="1">IF(COUNTIF(OFFSET(CubeDetails!$A$1,MATCH(AD$1,CubeDetails!$A$1:$A$1000,0)-1,1,1,16),$B114)&gt;0,"X","")</f>
        <v>#NAME?</v>
      </c>
      <c r="AE114" t="e">
        <f ca="1">IF(COUNTIF(OFFSET(CubeDetails!$A$1,MATCH(AE$1,CubeDetails!$A$1:$A$1000,0)-1,1,1,16),$B114)&gt;0,"X","")</f>
        <v>#NAME?</v>
      </c>
      <c r="AF114" t="e">
        <f ca="1">IF(COUNTIF(OFFSET(CubeDetails!$A$1,MATCH(AF$1,CubeDetails!$A$1:$A$1000,0)-1,1,1,16),$B114)&gt;0,"X","")</f>
        <v>#NAME?</v>
      </c>
      <c r="AG114" t="e">
        <f ca="1">IF(COUNTIF(OFFSET(CubeDetails!$A$1,MATCH(AG$1,CubeDetails!$A$1:$A$1000,0)-1,1,1,16),$B114)&gt;0,"X","")</f>
        <v>#NAME?</v>
      </c>
      <c r="AH114" t="e">
        <f ca="1">IF(COUNTIF(OFFSET(CubeDetails!$A$1,MATCH(AH$1,CubeDetails!$A$1:$A$1000,0)-1,1,1,16),$B114)&gt;0,"X","")</f>
        <v>#NAME?</v>
      </c>
      <c r="AI114" t="e">
        <f ca="1">IF(COUNTIF(OFFSET(CubeDetails!$A$1,MATCH(AI$1,CubeDetails!$A$1:$A$1000,0)-1,1,1,16),$B114)&gt;0,"X","")</f>
        <v>#NAME?</v>
      </c>
      <c r="AJ114" t="e">
        <f ca="1">IF(COUNTIF(OFFSET(CubeDetails!$A$1,MATCH(AJ$1,CubeDetails!$A$1:$A$1000,0)-1,1,1,16),$B114)&gt;0,"X","")</f>
        <v>#NAME?</v>
      </c>
      <c r="AK114" t="e">
        <f ca="1">IF(COUNTIF(OFFSET(CubeDetails!$A$1,MATCH(AK$1,CubeDetails!$A$1:$A$1000,0)-1,1,1,16),$B114)&gt;0,"X","")</f>
        <v>#NAME?</v>
      </c>
      <c r="AL114" t="e">
        <f ca="1">IF(COUNTIF(OFFSET(CubeDetails!$A$1,MATCH(AL$1,CubeDetails!$A$1:$A$1000,0)-1,1,1,16),$B114)&gt;0,"X","")</f>
        <v>#NAME?</v>
      </c>
      <c r="AM114" t="e">
        <f ca="1">IF(COUNTIF(OFFSET(CubeDetails!$A$1,MATCH(AM$1,CubeDetails!$A$1:$A$1000,0)-1,1,1,16),$B114)&gt;0,"X","")</f>
        <v>#NAME?</v>
      </c>
      <c r="AN114" t="e">
        <f ca="1">IF(COUNTIF(OFFSET(CubeDetails!$A$1,MATCH(AN$1,CubeDetails!$A$1:$A$1000,0)-1,1,1,16),$B114)&gt;0,"X","")</f>
        <v>#NAME?</v>
      </c>
      <c r="AO114" t="e">
        <f ca="1">IF(COUNTIF(OFFSET(CubeDetails!$A$1,MATCH(AO$1,CubeDetails!$A$1:$A$1000,0)-1,1,1,16),$B114)&gt;0,"X","")</f>
        <v>#NAME?</v>
      </c>
      <c r="AP114" t="e">
        <f ca="1">IF(COUNTIF(OFFSET(CubeDetails!$A$1,MATCH(AP$1,CubeDetails!$A$1:$A$1000,0)-1,1,1,16),$B114)&gt;0,"X","")</f>
        <v>#NAME?</v>
      </c>
      <c r="AQ114" t="e">
        <f ca="1">IF(COUNTIF(OFFSET(CubeDetails!$A$1,MATCH(AQ$1,CubeDetails!$A$1:$A$1000,0)-1,1,1,16),$B114)&gt;0,"X","")</f>
        <v>#NAME?</v>
      </c>
      <c r="AR114" t="e">
        <f ca="1">IF(COUNTIF(OFFSET(CubeDetails!$A$1,MATCH(AR$1,CubeDetails!$A$1:$A$1000,0)-1,1,1,16),$B114)&gt;0,"X","")</f>
        <v>#NAME?</v>
      </c>
      <c r="AS114" t="e">
        <f ca="1">IF(COUNTIF(OFFSET(CubeDetails!$A$1,MATCH(AS$1,CubeDetails!$A$1:$A$1000,0)-1,1,1,16),$B114)&gt;0,"X","")</f>
        <v>#NAME?</v>
      </c>
      <c r="AT114" t="e">
        <f ca="1">IF(COUNTIF(OFFSET(CubeDetails!$A$1,MATCH(AT$1,CubeDetails!$A$1:$A$1000,0)-1,1,1,16),$B114)&gt;0,"X","")</f>
        <v>#NAME?</v>
      </c>
      <c r="AU114" t="e">
        <f ca="1">IF(COUNTIF(OFFSET(CubeDetails!$A$1,MATCH(AU$1,CubeDetails!$A$1:$A$1000,0)-1,1,1,16),$B114)&gt;0,"X","")</f>
        <v>#NAME?</v>
      </c>
      <c r="AV114" t="e">
        <f ca="1">IF(COUNTIF(OFFSET(CubeDetails!$A$1,MATCH(AV$1,CubeDetails!$A$1:$A$1000,0)-1,1,1,16),$B114)&gt;0,"X","")</f>
        <v>#NAME?</v>
      </c>
      <c r="AW114" t="e">
        <f ca="1">IF(COUNTIF(OFFSET(CubeDetails!$A$1,MATCH(AW$1,CubeDetails!$A$1:$A$1000,0)-1,1,1,16),$B114)&gt;0,"X","")</f>
        <v>#NAME?</v>
      </c>
      <c r="AX114" t="e">
        <f ca="1">IF(COUNTIF(OFFSET(CubeDetails!$A$1,MATCH(AX$1,CubeDetails!$A$1:$A$1000,0)-1,1,1,16),$B114)&gt;0,"X","")</f>
        <v>#NAME?</v>
      </c>
      <c r="AY114" t="e">
        <f ca="1">IF(COUNTIF(OFFSET(CubeDetails!$A$1,MATCH(AY$1,CubeDetails!$A$1:$A$1000,0)-1,1,1,16),$B114)&gt;0,"X","")</f>
        <v>#NAME?</v>
      </c>
      <c r="AZ114" t="e">
        <f ca="1">IF(COUNTIF(OFFSET(CubeDetails!$A$1,MATCH(AZ$1,CubeDetails!$A$1:$A$1000,0)-1,1,1,16),$B114)&gt;0,"X","")</f>
        <v>#NAME?</v>
      </c>
      <c r="BA114" t="e">
        <f ca="1">IF(COUNTIF(OFFSET(CubeDetails!$A$1,MATCH(BA$1,CubeDetails!$A$1:$A$1000,0)-1,1,1,16),$B114)&gt;0,"X","")</f>
        <v>#NAME?</v>
      </c>
      <c r="BB114" t="e">
        <f ca="1">IF(COUNTIF(OFFSET(CubeDetails!$A$1,MATCH(BB$1,CubeDetails!$A$1:$A$1000,0)-1,1,1,16),$B114)&gt;0,"X","")</f>
        <v>#NAME?</v>
      </c>
      <c r="BC114" t="e">
        <f ca="1">IF(COUNTIF(OFFSET(CubeDetails!$A$1,MATCH(BC$1,CubeDetails!$A$1:$A$1000,0)-1,1,1,16),$B114)&gt;0,"X","")</f>
        <v>#NAME?</v>
      </c>
      <c r="BD114" t="e">
        <f ca="1">IF(COUNTIF(OFFSET(CubeDetails!$A$1,MATCH(BD$1,CubeDetails!$A$1:$A$1000,0)-1,1,1,16),$B114)&gt;0,"X","")</f>
        <v>#NAME?</v>
      </c>
      <c r="BE114" t="e">
        <f ca="1">IF(COUNTIF(OFFSET(CubeDetails!$A$1,MATCH(BE$1,CubeDetails!$A$1:$A$1000,0)-1,1,1,16),$B114)&gt;0,"X","")</f>
        <v>#NAME?</v>
      </c>
      <c r="BF114" t="e">
        <f ca="1">IF(COUNTIF(OFFSET(CubeDetails!$A$1,MATCH(BF$1,CubeDetails!$A$1:$A$1000,0)-1,1,1,16),$B114)&gt;0,"X","")</f>
        <v>#NAME?</v>
      </c>
      <c r="BG114" t="e">
        <f ca="1">IF(COUNTIF(OFFSET(CubeDetails!$A$1,MATCH(BG$1,CubeDetails!$A$1:$A$1000,0)-1,1,1,16),$B114)&gt;0,"X","")</f>
        <v>#NAME?</v>
      </c>
      <c r="BH114" t="e">
        <f ca="1">IF(COUNTIF(OFFSET(CubeDetails!$A$1,MATCH(BH$1,CubeDetails!$A$1:$A$1000,0)-1,1,1,16),$B114)&gt;0,"X","")</f>
        <v>#NAME?</v>
      </c>
      <c r="BI114" t="e">
        <f ca="1">IF(COUNTIF(OFFSET(CubeDetails!$A$1,MATCH(BI$1,CubeDetails!$A$1:$A$1000,0)-1,1,1,16),$B114)&gt;0,"X","")</f>
        <v>#NAME?</v>
      </c>
      <c r="BJ114" t="e">
        <f ca="1">IF(COUNTIF(OFFSET(CubeDetails!$A$1,MATCH(BJ$1,CubeDetails!$A$1:$A$1000,0)-1,1,1,16),$B114)&gt;0,"X","")</f>
        <v>#NAME?</v>
      </c>
      <c r="BK114" t="e">
        <f ca="1">IF(COUNTIF(OFFSET(CubeDetails!$A$1,MATCH(BK$1,CubeDetails!$A$1:$A$1000,0)-1,1,1,16),$B114)&gt;0,"X","")</f>
        <v>#NAME?</v>
      </c>
      <c r="BL114" t="e">
        <f ca="1">IF(COUNTIF(OFFSET(CubeDetails!$A$1,MATCH(BL$1,CubeDetails!$A$1:$A$1000,0)-1,1,1,16),$B114)&gt;0,"X","")</f>
        <v>#NAME?</v>
      </c>
      <c r="BM114" t="e">
        <f ca="1">IF(COUNTIF(OFFSET(CubeDetails!$A$1,MATCH(BM$1,CubeDetails!$A$1:$A$1000,0)-1,1,1,16),$B114)&gt;0,"X","")</f>
        <v>#NAME?</v>
      </c>
      <c r="BN114" t="e">
        <f ca="1">IF(COUNTIF(OFFSET(CubeDetails!$A$1,MATCH(BN$1,CubeDetails!$A$1:$A$1000,0)-1,1,1,16),$B114)&gt;0,"X","")</f>
        <v>#NAME?</v>
      </c>
      <c r="BO114" t="e">
        <f ca="1">IF(COUNTIF(OFFSET(CubeDetails!$A$1,MATCH(BO$1,CubeDetails!$A$1:$A$1000,0)-1,1,1,16),$B114)&gt;0,"X","")</f>
        <v>#NAME?</v>
      </c>
      <c r="BP114" t="e">
        <f ca="1">IF(COUNTIF(OFFSET(CubeDetails!$A$1,MATCH(BP$1,CubeDetails!$A$1:$A$1000,0)-1,1,1,16),$B114)&gt;0,"X","")</f>
        <v>#NAME?</v>
      </c>
      <c r="BQ114" t="e">
        <f ca="1">IF(COUNTIF(OFFSET(CubeDetails!$A$1,MATCH(BQ$1,CubeDetails!$A$1:$A$1000,0)-1,1,1,16),$B114)&gt;0,"X","")</f>
        <v>#NAME?</v>
      </c>
      <c r="BR114" t="e">
        <f ca="1">IF(COUNTIF(OFFSET(CubeDetails!$A$1,MATCH(BR$1,CubeDetails!$A$1:$A$1000,0)-1,1,1,16),$B114)&gt;0,"X","")</f>
        <v>#NAME?</v>
      </c>
      <c r="BS114" t="e">
        <f ca="1">IF(COUNTIF(OFFSET(CubeDetails!$A$1,MATCH(BS$1,CubeDetails!$A$1:$A$1000,0)-1,1,1,16),$B114)&gt;0,"X","")</f>
        <v>#NAME?</v>
      </c>
      <c r="BT114" t="e">
        <f ca="1">IF(COUNTIF(OFFSET(CubeDetails!$A$1,MATCH(BT$1,CubeDetails!$A$1:$A$1000,0)-1,1,1,16),$B114)&gt;0,"X","")</f>
        <v>#NAME?</v>
      </c>
      <c r="BU114" t="e">
        <f ca="1">IF(COUNTIF(OFFSET(CubeDetails!$A$1,MATCH(BU$1,CubeDetails!$A$1:$A$1000,0)-1,1,1,16),$B114)&gt;0,"X","")</f>
        <v>#NAME?</v>
      </c>
      <c r="BV114" t="e">
        <f ca="1">IF(COUNTIF(OFFSET(CubeDetails!$A$1,MATCH(BV$1,CubeDetails!$A$1:$A$1000,0)-1,1,1,16),$B114)&gt;0,"X","")</f>
        <v>#NAME?</v>
      </c>
      <c r="BW114" t="e">
        <f ca="1">IF(COUNTIF(OFFSET(CubeDetails!$A$1,MATCH(BW$1,CubeDetails!$A$1:$A$1000,0)-1,1,1,16),$B114)&gt;0,"X","")</f>
        <v>#NAME?</v>
      </c>
      <c r="BX114" t="e">
        <f ca="1">IF(COUNTIF(OFFSET(CubeDetails!$A$1,MATCH(BX$1,CubeDetails!$A$1:$A$1000,0)-1,1,1,16),$B114)&gt;0,"X","")</f>
        <v>#NAME?</v>
      </c>
      <c r="BY114" t="e">
        <f ca="1">IF(COUNTIF(OFFSET(CubeDetails!$A$1,MATCH(BY$1,CubeDetails!$A$1:$A$1000,0)-1,1,1,16),$B114)&gt;0,"X","")</f>
        <v>#NAME?</v>
      </c>
      <c r="BZ114" t="e">
        <f ca="1">IF(COUNTIF(OFFSET(CubeDetails!$A$1,MATCH(BZ$1,CubeDetails!$A$1:$A$1000,0)-1,1,1,16),$B114)&gt;0,"X","")</f>
        <v>#NAME?</v>
      </c>
      <c r="CA114" t="e">
        <f ca="1">IF(COUNTIF(OFFSET(CubeDetails!$A$1,MATCH(CA$1,CubeDetails!$A$1:$A$1000,0)-1,1,1,16),$B114)&gt;0,"X","")</f>
        <v>#NAME?</v>
      </c>
      <c r="CB114" t="e">
        <f ca="1">IF(COUNTIF(OFFSET(CubeDetails!$A$1,MATCH(CB$1,CubeDetails!$A$1:$A$1000,0)-1,1,1,16),$B114)&gt;0,"X","")</f>
        <v>#NAME?</v>
      </c>
      <c r="CC114" t="e">
        <f ca="1">IF(COUNTIF(OFFSET(CubeDetails!$A$1,MATCH(CC$1,CubeDetails!$A$1:$A$1000,0)-1,1,1,16),$B114)&gt;0,"X","")</f>
        <v>#NAME?</v>
      </c>
      <c r="CD114" t="e">
        <f ca="1">IF(COUNTIF(OFFSET(CubeDetails!$A$1,MATCH(CD$1,CubeDetails!$A$1:$A$1000,0)-1,1,1,16),$B114)&gt;0,"X","")</f>
        <v>#NAME?</v>
      </c>
      <c r="CE114" t="e">
        <f ca="1">IF(COUNTIF(OFFSET(CubeDetails!$A$1,MATCH(CE$1,CubeDetails!$A$1:$A$1000,0)-1,1,1,16),$B114)&gt;0,"X","")</f>
        <v>#NAME?</v>
      </c>
      <c r="CF114" t="e">
        <f ca="1">IF(COUNTIF(OFFSET(CubeDetails!$A$1,MATCH(CF$1,CubeDetails!$A$1:$A$1000,0)-1,1,1,16),$B114)&gt;0,"X","")</f>
        <v>#NAME?</v>
      </c>
      <c r="CG114" t="e">
        <f ca="1">IF(COUNTIF(OFFSET(CubeDetails!$A$1,MATCH(CG$1,CubeDetails!$A$1:$A$1000,0)-1,1,1,16),$B114)&gt;0,"X","")</f>
        <v>#NAME?</v>
      </c>
      <c r="CH114" t="e">
        <f ca="1">IF(COUNTIF(OFFSET(CubeDetails!$A$1,MATCH(CH$1,CubeDetails!$A$1:$A$1000,0)-1,1,1,16),$B114)&gt;0,"X","")</f>
        <v>#NAME?</v>
      </c>
      <c r="CI114" t="e">
        <f ca="1">IF(COUNTIF(OFFSET(CubeDetails!$A$1,MATCH(CI$1,CubeDetails!$A$1:$A$1000,0)-1,1,1,16),$B114)&gt;0,"X","")</f>
        <v>#NAME?</v>
      </c>
      <c r="CJ114" t="e">
        <f ca="1">IF(COUNTIF(OFFSET(CubeDetails!$A$1,MATCH(CJ$1,CubeDetails!$A$1:$A$1000,0)-1,1,1,16),$B114)&gt;0,"X","")</f>
        <v>#NAME?</v>
      </c>
      <c r="CK114" t="e">
        <f ca="1">IF(COUNTIF(OFFSET(CubeDetails!$A$1,MATCH(CK$1,CubeDetails!$A$1:$A$1000,0)-1,1,1,16),$B114)&gt;0,"X","")</f>
        <v>#NAME?</v>
      </c>
      <c r="CL114" t="e">
        <f ca="1">IF(COUNTIF(OFFSET(CubeDetails!$A$1,MATCH(CL$1,CubeDetails!$A$1:$A$1000,0)-1,1,1,16),$B114)&gt;0,"X","")</f>
        <v>#NAME?</v>
      </c>
      <c r="CM114" t="e">
        <f ca="1">IF(COUNTIF(OFFSET(CubeDetails!$A$1,MATCH(CM$1,CubeDetails!$A$1:$A$1000,0)-1,1,1,16),$B114)&gt;0,"X","")</f>
        <v>#NAME?</v>
      </c>
      <c r="CN114" t="e">
        <f ca="1">IF(COUNTIF(OFFSET(CubeDetails!$A$1,MATCH(CN$1,CubeDetails!$A$1:$A$1000,0)-1,1,1,16),$B114)&gt;0,"X","")</f>
        <v>#NAME?</v>
      </c>
      <c r="CO114" t="e">
        <f ca="1">IF(COUNTIF(OFFSET(CubeDetails!$A$1,MATCH(CO$1,CubeDetails!$A$1:$A$1000,0)-1,1,1,16),$B114)&gt;0,"X","")</f>
        <v>#NAME?</v>
      </c>
      <c r="CP114" t="e">
        <f ca="1">IF(COUNTIF(OFFSET(CubeDetails!$A$1,MATCH(CP$1,CubeDetails!$A$1:$A$1000,0)-1,1,1,16),$B114)&gt;0,"X","")</f>
        <v>#NAME?</v>
      </c>
      <c r="CQ114" t="e">
        <f ca="1">IF(COUNTIF(OFFSET(CubeDetails!$A$1,MATCH(CQ$1,CubeDetails!$A$1:$A$1000,0)-1,1,1,16),$B114)&gt;0,"X","")</f>
        <v>#NAME?</v>
      </c>
      <c r="CR114" t="e">
        <f ca="1">IF(COUNTIF(OFFSET(CubeDetails!$A$1,MATCH(CR$1,CubeDetails!$A$1:$A$1000,0)-1,1,1,16),$B114)&gt;0,"X","")</f>
        <v>#NAME?</v>
      </c>
      <c r="CS114" t="e">
        <f ca="1">IF(COUNTIF(OFFSET(CubeDetails!$A$1,MATCH(CS$1,CubeDetails!$A$1:$A$1000,0)-1,1,1,16),$B114)&gt;0,"X","")</f>
        <v>#NAME?</v>
      </c>
      <c r="CT114" t="e">
        <f ca="1">IF(COUNTIF(OFFSET(CubeDetails!$A$1,MATCH(CT$1,CubeDetails!$A$1:$A$1000,0)-1,1,1,16),$B114)&gt;0,"X","")</f>
        <v>#NAME?</v>
      </c>
      <c r="CU114" t="e">
        <f ca="1">IF(COUNTIF(OFFSET(CubeDetails!$A$1,MATCH(CU$1,CubeDetails!$A$1:$A$1000,0)-1,1,1,16),$B114)&gt;0,"X","")</f>
        <v>#NAME?</v>
      </c>
      <c r="CV114" t="e">
        <f ca="1">IF(COUNTIF(OFFSET(CubeDetails!$A$1,MATCH(CV$1,CubeDetails!$A$1:$A$1000,0)-1,1,1,16),$B114)&gt;0,"X","")</f>
        <v>#NAME?</v>
      </c>
      <c r="CW114" t="e">
        <f ca="1">IF(COUNTIF(OFFSET(CubeDetails!$A$1,MATCH(CW$1,CubeDetails!$A$1:$A$1000,0)-1,1,1,16),$B114)&gt;0,"X","")</f>
        <v>#NAME?</v>
      </c>
      <c r="CX114" t="e">
        <f ca="1">IF(COUNTIF(OFFSET(CubeDetails!$A$1,MATCH(CX$1,CubeDetails!$A$1:$A$1000,0)-1,1,1,16),$B114)&gt;0,"X","")</f>
        <v>#NAME?</v>
      </c>
      <c r="CY114" t="e">
        <f ca="1">IF(COUNTIF(OFFSET(CubeDetails!$A$1,MATCH(CY$1,CubeDetails!$A$1:$A$1000,0)-1,1,1,16),$B114)&gt;0,"X","")</f>
        <v>#NAME?</v>
      </c>
      <c r="CZ114" t="e">
        <f ca="1">IF(COUNTIF(OFFSET(CubeDetails!$A$1,MATCH(CZ$1,CubeDetails!$A$1:$A$1000,0)-1,1,1,16),$B114)&gt;0,"X","")</f>
        <v>#NAME?</v>
      </c>
      <c r="DA114" t="e">
        <f ca="1">IF(COUNTIF(OFFSET(CubeDetails!$A$1,MATCH(DA$1,CubeDetails!$A$1:$A$1000,0)-1,1,1,16),$B114)&gt;0,"X","")</f>
        <v>#NAME?</v>
      </c>
      <c r="DB114" t="e">
        <f ca="1">IF(COUNTIF(OFFSET(CubeDetails!$A$1,MATCH(DB$1,CubeDetails!$A$1:$A$1000,0)-1,1,1,16),$B114)&gt;0,"X","")</f>
        <v>#NAME?</v>
      </c>
      <c r="DC114" t="e">
        <f ca="1">IF(COUNTIF(OFFSET(CubeDetails!$A$1,MATCH(DC$1,CubeDetails!$A$1:$A$1000,0)-1,1,1,16),$B114)&gt;0,"X","")</f>
        <v>#NAME?</v>
      </c>
      <c r="DD114" t="e">
        <f ca="1">IF(COUNTIF(OFFSET(CubeDetails!$A$1,MATCH(DD$1,CubeDetails!$A$1:$A$1000,0)-1,1,1,16),$B114)&gt;0,"X","")</f>
        <v>#NAME?</v>
      </c>
      <c r="DE114" t="e">
        <f ca="1">IF(COUNTIF(OFFSET(CubeDetails!$A$1,MATCH(DE$1,CubeDetails!$A$1:$A$1000,0)-1,1,1,16),$B114)&gt;0,"X","")</f>
        <v>#NAME?</v>
      </c>
      <c r="DF114" t="e">
        <f ca="1">IF(COUNTIF(OFFSET(CubeDetails!$A$1,MATCH(DF$1,CubeDetails!$A$1:$A$1000,0)-1,1,1,16),$B114)&gt;0,"X","")</f>
        <v>#NAME?</v>
      </c>
      <c r="DG114" t="e">
        <f ca="1">IF(COUNTIF(OFFSET(CubeDetails!$A$1,MATCH(DG$1,CubeDetails!$A$1:$A$1000,0)-1,1,1,16),$B114)&gt;0,"X","")</f>
        <v>#NAME?</v>
      </c>
      <c r="DH114" t="e">
        <f ca="1">IF(COUNTIF(OFFSET(CubeDetails!$A$1,MATCH(DH$1,CubeDetails!$A$1:$A$1000,0)-1,1,1,16),$B114)&gt;0,"X","")</f>
        <v>#NAME?</v>
      </c>
      <c r="DI114" t="e">
        <f ca="1">IF(COUNTIF(OFFSET(CubeDetails!$A$1,MATCH(DI$1,CubeDetails!$A$1:$A$1000,0)-1,1,1,16),$B114)&gt;0,"X","")</f>
        <v>#NAME?</v>
      </c>
      <c r="DJ114" t="e">
        <f ca="1">IF(COUNTIF(OFFSET(CubeDetails!$A$1,MATCH(DJ$1,CubeDetails!$A$1:$A$1000,0)-1,1,1,16),$B114)&gt;0,"X","")</f>
        <v>#NAME?</v>
      </c>
      <c r="DK114" t="e">
        <f ca="1">IF(COUNTIF(OFFSET(CubeDetails!$A$1,MATCH(DK$1,CubeDetails!$A$1:$A$1000,0)-1,1,1,16),$B114)&gt;0,"X","")</f>
        <v>#NAME?</v>
      </c>
      <c r="DL114" t="e">
        <f ca="1">IF(COUNTIF(OFFSET(CubeDetails!$A$1,MATCH(DL$1,CubeDetails!$A$1:$A$1000,0)-1,1,1,16),$B114)&gt;0,"X","")</f>
        <v>#NAME?</v>
      </c>
      <c r="DM114" t="e">
        <f ca="1">IF(COUNTIF(OFFSET(CubeDetails!$A$1,MATCH(DM$1,CubeDetails!$A$1:$A$1000,0)-1,1,1,16),$B114)&gt;0,"X","")</f>
        <v>#NAME?</v>
      </c>
      <c r="DN114" t="e">
        <f ca="1">IF(COUNTIF(OFFSET(CubeDetails!$A$1,MATCH(DN$1,CubeDetails!$A$1:$A$1000,0)-1,1,1,16),$B114)&gt;0,"X","")</f>
        <v>#NAME?</v>
      </c>
      <c r="DO114" t="e">
        <f ca="1">IF(COUNTIF(OFFSET(CubeDetails!$A$1,MATCH(DO$1,CubeDetails!$A$1:$A$1000,0)-1,1,1,16),$B114)&gt;0,"X","")</f>
        <v>#NAME?</v>
      </c>
      <c r="DP114" t="e">
        <f ca="1">IF(COUNTIF(OFFSET(CubeDetails!$A$1,MATCH(DP$1,CubeDetails!$A$1:$A$1000,0)-1,1,1,16),$B114)&gt;0,"X","")</f>
        <v>#NAME?</v>
      </c>
      <c r="DQ114" t="e">
        <f ca="1">IF(COUNTIF(OFFSET(CubeDetails!$A$1,MATCH(DQ$1,CubeDetails!$A$1:$A$1000,0)-1,1,1,16),$B114)&gt;0,"X","")</f>
        <v>#NAME?</v>
      </c>
      <c r="DR114" t="e">
        <f ca="1">IF(COUNTIF(OFFSET(CubeDetails!$A$1,MATCH(DR$1,CubeDetails!$A$1:$A$1000,0)-1,1,1,16),$B114)&gt;0,"X","")</f>
        <v>#NAME?</v>
      </c>
      <c r="DS114" t="e">
        <f ca="1">IF(COUNTIF(OFFSET(CubeDetails!$A$1,MATCH(DS$1,CubeDetails!$A$1:$A$1000,0)-1,1,1,16),$B114)&gt;0,"X","")</f>
        <v>#NAME?</v>
      </c>
      <c r="DT114" t="e">
        <f ca="1">IF(COUNTIF(OFFSET(CubeDetails!$A$1,MATCH(DT$1,CubeDetails!$A$1:$A$1000,0)-1,1,1,16),$B114)&gt;0,"X","")</f>
        <v>#NAME?</v>
      </c>
      <c r="DU114" t="e">
        <f ca="1">IF(COUNTIF(OFFSET(CubeDetails!$A$1,MATCH(DU$1,CubeDetails!$A$1:$A$1000,0)-1,1,1,16),$B114)&gt;0,"X","")</f>
        <v>#NAME?</v>
      </c>
      <c r="DV114" t="e">
        <f ca="1">IF(COUNTIF(OFFSET(CubeDetails!$A$1,MATCH(DV$1,CubeDetails!$A$1:$A$1000,0)-1,1,1,16),$B114)&gt;0,"X","")</f>
        <v>#NAME?</v>
      </c>
      <c r="DW114" t="e">
        <f ca="1">IF(COUNTIF(OFFSET(CubeDetails!$A$1,MATCH(DW$1,CubeDetails!$A$1:$A$1000,0)-1,1,1,16),$B114)&gt;0,"X","")</f>
        <v>#NAME?</v>
      </c>
      <c r="DX114" t="e">
        <f ca="1">IF(COUNTIF(OFFSET(CubeDetails!$A$1,MATCH(DX$1,CubeDetails!$A$1:$A$1000,0)-1,1,1,16),$B114)&gt;0,"X","")</f>
        <v>#NAME?</v>
      </c>
      <c r="DY114" t="e">
        <f ca="1">IF(COUNTIF(OFFSET(CubeDetails!$A$1,MATCH(DY$1,CubeDetails!$A$1:$A$1000,0)-1,1,1,16),$B114)&gt;0,"X","")</f>
        <v>#NAME?</v>
      </c>
      <c r="DZ114" t="e">
        <f ca="1">IF(COUNTIF(OFFSET(CubeDetails!$A$1,MATCH(DZ$1,CubeDetails!$A$1:$A$1000,0)-1,1,1,16),$B114)&gt;0,"X","")</f>
        <v>#NAME?</v>
      </c>
      <c r="EA114" t="e">
        <f ca="1">IF(COUNTIF(OFFSET(CubeDetails!$A$1,MATCH(EA$1,CubeDetails!$A$1:$A$1000,0)-1,1,1,16),$B114)&gt;0,"X","")</f>
        <v>#NAME?</v>
      </c>
      <c r="EB114" t="e">
        <f ca="1">IF(COUNTIF(OFFSET(CubeDetails!$A$1,MATCH(EB$1,CubeDetails!$A$1:$A$1000,0)-1,1,1,16),$B114)&gt;0,"X","")</f>
        <v>#NAME?</v>
      </c>
      <c r="EC114" t="e">
        <f ca="1">IF(COUNTIF(OFFSET(CubeDetails!$A$1,MATCH(EC$1,CubeDetails!$A$1:$A$1000,0)-1,1,1,16),$B114)&gt;0,"X","")</f>
        <v>#NAME?</v>
      </c>
      <c r="ED114" t="e">
        <f ca="1">IF(COUNTIF(OFFSET(CubeDetails!$A$1,MATCH(ED$1,CubeDetails!$A$1:$A$1000,0)-1,1,1,16),$B114)&gt;0,"X","")</f>
        <v>#NAME?</v>
      </c>
      <c r="EE114" t="e">
        <f ca="1">IF(COUNTIF(OFFSET(CubeDetails!$A$1,MATCH(EE$1,CubeDetails!$A$1:$A$1000,0)-1,1,1,16),$B114)&gt;0,"X","")</f>
        <v>#NAME?</v>
      </c>
      <c r="EF114" t="e">
        <f ca="1">IF(COUNTIF(OFFSET(CubeDetails!$A$1,MATCH(EF$1,CubeDetails!$A$1:$A$1000,0)-1,1,1,16),$B114)&gt;0,"X","")</f>
        <v>#NAME?</v>
      </c>
      <c r="EG114" t="e">
        <f ca="1">IF(COUNTIF(OFFSET(CubeDetails!$A$1,MATCH(EG$1,CubeDetails!$A$1:$A$1000,0)-1,1,1,16),$B114)&gt;0,"X","")</f>
        <v>#NAME?</v>
      </c>
      <c r="EH114" t="e">
        <f ca="1">IF(COUNTIF(OFFSET(CubeDetails!$A$1,MATCH(EH$1,CubeDetails!$A$1:$A$1000,0)-1,1,1,16),$B114)&gt;0,"X","")</f>
        <v>#NAME?</v>
      </c>
      <c r="EI114" t="e">
        <f ca="1">IF(COUNTIF(OFFSET(CubeDetails!$A$1,MATCH(EI$1,CubeDetails!$A$1:$A$1000,0)-1,1,1,16),$B114)&gt;0,"X","")</f>
        <v>#NAME?</v>
      </c>
      <c r="EJ114" t="e">
        <f ca="1">IF(COUNTIF(OFFSET(CubeDetails!$A$1,MATCH(EJ$1,CubeDetails!$A$1:$A$1000,0)-1,1,1,16),$B114)&gt;0,"X","")</f>
        <v>#NAME?</v>
      </c>
      <c r="EK114" t="e">
        <f ca="1">IF(COUNTIF(OFFSET(CubeDetails!$A$1,MATCH(EK$1,CubeDetails!$A$1:$A$1000,0)-1,1,1,16),$B114)&gt;0,"X","")</f>
        <v>#NAME?</v>
      </c>
      <c r="EL114" t="e">
        <f ca="1">IF(COUNTIF(OFFSET(CubeDetails!$A$1,MATCH(EL$1,CubeDetails!$A$1:$A$1000,0)-1,1,1,16),$B114)&gt;0,"X","")</f>
        <v>#NAME?</v>
      </c>
      <c r="EM114" t="e">
        <f ca="1">IF(COUNTIF(OFFSET(CubeDetails!$A$1,MATCH(EM$1,CubeDetails!$A$1:$A$1000,0)-1,1,1,16),$B114)&gt;0,"X","")</f>
        <v>#NAME?</v>
      </c>
      <c r="EN114" t="e">
        <f ca="1">IF(COUNTIF(OFFSET(CubeDetails!$A$1,MATCH(EN$1,CubeDetails!$A$1:$A$1000,0)-1,1,1,16),$B114)&gt;0,"X","")</f>
        <v>#NAME?</v>
      </c>
      <c r="EO114" t="e">
        <f ca="1">IF(COUNTIF(OFFSET(CubeDetails!$A$1,MATCH(EO$1,CubeDetails!$A$1:$A$1000,0)-1,1,1,16),$B114)&gt;0,"X","")</f>
        <v>#NAME?</v>
      </c>
      <c r="EP114" t="e">
        <f ca="1">IF(COUNTIF(OFFSET(CubeDetails!$A$1,MATCH(EP$1,CubeDetails!$A$1:$A$1000,0)-1,1,1,16),$B114)&gt;0,"X","")</f>
        <v>#NAME?</v>
      </c>
      <c r="EQ114" t="e">
        <f ca="1">IF(COUNTIF(OFFSET(CubeDetails!$A$1,MATCH(EQ$1,CubeDetails!$A$1:$A$1000,0)-1,1,1,16),$B114)&gt;0,"X","")</f>
        <v>#NAME?</v>
      </c>
      <c r="ER114" t="e">
        <f ca="1">IF(COUNTIF(OFFSET(CubeDetails!$A$1,MATCH(ER$1,CubeDetails!$A$1:$A$1000,0)-1,1,1,16),$B114)&gt;0,"X","")</f>
        <v>#NAME?</v>
      </c>
      <c r="ES114" t="e">
        <f ca="1">IF(COUNTIF(OFFSET(CubeDetails!$A$1,MATCH(ES$1,CubeDetails!$A$1:$A$1000,0)-1,1,1,16),$B114)&gt;0,"X","")</f>
        <v>#NAME?</v>
      </c>
      <c r="ET114" t="e">
        <f ca="1">IF(COUNTIF(OFFSET(CubeDetails!$A$1,MATCH(ET$1,CubeDetails!$A$1:$A$1000,0)-1,1,1,16),$B114)&gt;0,"X","")</f>
        <v>#NAME?</v>
      </c>
      <c r="EU114" t="e">
        <f ca="1">IF(COUNTIF(OFFSET(CubeDetails!$A$1,MATCH(EU$1,CubeDetails!$A$1:$A$1000,0)-1,1,1,16),$B114)&gt;0,"X","")</f>
        <v>#NAME?</v>
      </c>
      <c r="EV114" t="e">
        <f ca="1">IF(COUNTIF(OFFSET(CubeDetails!$A$1,MATCH(EV$1,CubeDetails!$A$1:$A$1000,0)-1,1,1,16),$B114)&gt;0,"X","")</f>
        <v>#NAME?</v>
      </c>
      <c r="EW114" t="e">
        <f ca="1">IF(COUNTIF(OFFSET(CubeDetails!$A$1,MATCH(EW$1,CubeDetails!$A$1:$A$1000,0)-1,1,1,16),$B114)&gt;0,"X","")</f>
        <v>#NAME?</v>
      </c>
      <c r="EX114" t="e">
        <f ca="1">IF(COUNTIF(OFFSET(CubeDetails!$A$1,MATCH(EX$1,CubeDetails!$A$1:$A$1000,0)-1,1,1,16),$B114)&gt;0,"X","")</f>
        <v>#NAME?</v>
      </c>
      <c r="EY114" t="e">
        <f ca="1">IF(COUNTIF(OFFSET(CubeDetails!$A$1,MATCH(EY$1,CubeDetails!$A$1:$A$1000,0)-1,1,1,16),$B114)&gt;0,"X","")</f>
        <v>#NAME?</v>
      </c>
      <c r="EZ114" t="e">
        <f ca="1">IF(COUNTIF(OFFSET(CubeDetails!$A$1,MATCH(EZ$1,CubeDetails!$A$1:$A$1000,0)-1,1,1,16),$B114)&gt;0,"X","")</f>
        <v>#NAME?</v>
      </c>
      <c r="FA114" t="e">
        <f ca="1">IF(COUNTIF(OFFSET(CubeDetails!$A$1,MATCH(FA$1,CubeDetails!$A$1:$A$1000,0)-1,1,1,16),$B114)&gt;0,"X","")</f>
        <v>#NAME?</v>
      </c>
      <c r="FB114" t="e">
        <f ca="1">IF(COUNTIF(OFFSET(CubeDetails!$A$1,MATCH(FB$1,CubeDetails!$A$1:$A$1000,0)-1,1,1,16),$B114)&gt;0,"X","")</f>
        <v>#NAME?</v>
      </c>
      <c r="FC114" t="e">
        <f ca="1">IF(COUNTIF(OFFSET(CubeDetails!$A$1,MATCH(FC$1,CubeDetails!$A$1:$A$1000,0)-1,1,1,16),$B114)&gt;0,"X","")</f>
        <v>#NAME?</v>
      </c>
      <c r="FD114" t="e">
        <f ca="1">IF(COUNTIF(OFFSET(CubeDetails!$A$1,MATCH(FD$1,CubeDetails!$A$1:$A$1000,0)-1,1,1,16),$B114)&gt;0,"X","")</f>
        <v>#NAME?</v>
      </c>
      <c r="FE114" t="e">
        <f ca="1">IF(COUNTIF(OFFSET(CubeDetails!$A$1,MATCH(FE$1,CubeDetails!$A$1:$A$1000,0)-1,1,1,16),$B114)&gt;0,"X","")</f>
        <v>#NAME?</v>
      </c>
      <c r="FF114" t="e">
        <f ca="1">IF(COUNTIF(OFFSET(CubeDetails!$A$1,MATCH(FF$1,CubeDetails!$A$1:$A$1000,0)-1,1,1,16),$B114)&gt;0,"X","")</f>
        <v>#NAME?</v>
      </c>
      <c r="FG114" t="e">
        <f ca="1">IF(COUNTIF(OFFSET(CubeDetails!$A$1,MATCH(FG$1,CubeDetails!$A$1:$A$1000,0)-1,1,1,16),$B114)&gt;0,"X","")</f>
        <v>#NAME?</v>
      </c>
      <c r="FH114" t="e">
        <f ca="1">IF(COUNTIF(OFFSET(CubeDetails!$A$1,MATCH(FH$1,CubeDetails!$A$1:$A$1000,0)-1,1,1,16),$B114)&gt;0,"X","")</f>
        <v>#NAME?</v>
      </c>
      <c r="FI114" t="e">
        <f ca="1">IF(COUNTIF(OFFSET(CubeDetails!$A$1,MATCH(FI$1,CubeDetails!$A$1:$A$1000,0)-1,1,1,16),$B114)&gt;0,"X","")</f>
        <v>#NAME?</v>
      </c>
      <c r="FJ114" t="e">
        <f ca="1">IF(COUNTIF(OFFSET(CubeDetails!$A$1,MATCH(FJ$1,CubeDetails!$A$1:$A$1000,0)-1,1,1,16),$B114)&gt;0,"X","")</f>
        <v>#NAME?</v>
      </c>
      <c r="FK114" t="e">
        <f ca="1">IF(COUNTIF(OFFSET(CubeDetails!$A$1,MATCH(FK$1,CubeDetails!$A$1:$A$1000,0)-1,1,1,16),$B114)&gt;0,"X","")</f>
        <v>#NAME?</v>
      </c>
      <c r="FL114" t="e">
        <f ca="1">IF(COUNTIF(OFFSET(CubeDetails!$A$1,MATCH(FL$1,CubeDetails!$A$1:$A$1000,0)-1,1,1,16),$B114)&gt;0,"X","")</f>
        <v>#NAME?</v>
      </c>
      <c r="FM114" t="e">
        <f ca="1">IF(COUNTIF(OFFSET(CubeDetails!$A$1,MATCH(FM$1,CubeDetails!$A$1:$A$1000,0)-1,1,1,16),$B114)&gt;0,"X","")</f>
        <v>#NAME?</v>
      </c>
      <c r="FN114" t="e">
        <f ca="1">IF(COUNTIF(OFFSET(CubeDetails!$A$1,MATCH(FN$1,CubeDetails!$A$1:$A$1000,0)-1,1,1,16),$B114)&gt;0,"X","")</f>
        <v>#NAME?</v>
      </c>
      <c r="FO114" t="e">
        <f ca="1">IF(COUNTIF(OFFSET(CubeDetails!$A$1,MATCH(FO$1,CubeDetails!$A$1:$A$1000,0)-1,1,1,16),$B114)&gt;0,"X","")</f>
        <v>#NAME?</v>
      </c>
      <c r="FP114" t="e">
        <f ca="1">IF(COUNTIF(OFFSET(CubeDetails!$A$1,MATCH(FP$1,CubeDetails!$A$1:$A$1000,0)-1,1,1,16),$B114)&gt;0,"X","")</f>
        <v>#NAME?</v>
      </c>
      <c r="FQ114" t="e">
        <f ca="1">IF(COUNTIF(OFFSET(CubeDetails!$A$1,MATCH(FQ$1,CubeDetails!$A$1:$A$1000,0)-1,1,1,16),$B114)&gt;0,"X","")</f>
        <v>#NAME?</v>
      </c>
      <c r="FR114" t="e">
        <f ca="1">IF(COUNTIF(OFFSET(CubeDetails!$A$1,MATCH(FR$1,CubeDetails!$A$1:$A$1000,0)-1,1,1,16),$B114)&gt;0,"X","")</f>
        <v>#NAME?</v>
      </c>
      <c r="FS114" t="e">
        <f ca="1">IF(COUNTIF(OFFSET(CubeDetails!$A$1,MATCH(FS$1,CubeDetails!$A$1:$A$1000,0)-1,1,1,16),$B114)&gt;0,"X","")</f>
        <v>#NAME?</v>
      </c>
      <c r="FT114" t="e">
        <f ca="1">IF(COUNTIF(OFFSET(CubeDetails!$A$1,MATCH(FT$1,CubeDetails!$A$1:$A$1000,0)-1,1,1,16),$B114)&gt;0,"X","")</f>
        <v>#NAME?</v>
      </c>
      <c r="FU114" t="e">
        <f ca="1">IF(COUNTIF(OFFSET(CubeDetails!$A$1,MATCH(FU$1,CubeDetails!$A$1:$A$1000,0)-1,1,1,16),$B114)&gt;0,"X","")</f>
        <v>#NAME?</v>
      </c>
      <c r="FV114" t="e">
        <f ca="1">IF(COUNTIF(OFFSET(CubeDetails!$A$1,MATCH(FV$1,CubeDetails!$A$1:$A$1000,0)-1,1,1,16),$B114)&gt;0,"X","")</f>
        <v>#NAME?</v>
      </c>
      <c r="FW114" t="e">
        <f ca="1">IF(COUNTIF(OFFSET(CubeDetails!$A$1,MATCH(FW$1,CubeDetails!$A$1:$A$1000,0)-1,1,1,16),$B114)&gt;0,"X","")</f>
        <v>#NAME?</v>
      </c>
      <c r="FX114" t="e">
        <f ca="1">IF(COUNTIF(OFFSET(CubeDetails!$A$1,MATCH(FX$1,CubeDetails!$A$1:$A$1000,0)-1,1,1,16),$B114)&gt;0,"X","")</f>
        <v>#NAME?</v>
      </c>
      <c r="FY114" t="e">
        <f ca="1">IF(COUNTIF(OFFSET(CubeDetails!$A$1,MATCH(FY$1,CubeDetails!$A$1:$A$1000,0)-1,1,1,16),$B114)&gt;0,"X","")</f>
        <v>#NAME?</v>
      </c>
      <c r="FZ114" t="e">
        <f ca="1">IF(COUNTIF(OFFSET(CubeDetails!$A$1,MATCH(FZ$1,CubeDetails!$A$1:$A$1000,0)-1,1,1,16),$B114)&gt;0,"X","")</f>
        <v>#NAME?</v>
      </c>
      <c r="GA114" t="e">
        <f ca="1">IF(COUNTIF(OFFSET(CubeDetails!$A$1,MATCH(GA$1,CubeDetails!$A$1:$A$1000,0)-1,1,1,16),$B114)&gt;0,"X","")</f>
        <v>#NAME?</v>
      </c>
    </row>
    <row r="115" spans="1:183" x14ac:dyDescent="0.25">
      <c r="A115">
        <f t="shared" ca="1" si="1"/>
        <v>0</v>
      </c>
      <c r="B115" t="e">
        <f ca="1">_xll.SUBNM(TM1Server&amp;":}Dimensions",,ROW()-1)</f>
        <v>#NAME?</v>
      </c>
      <c r="C115" t="e">
        <f ca="1">IF(COUNTIF(OFFSET(CubeDetails!$A$1,MATCH(C$1,CubeDetails!$A$1:$A$1000,0)-1,1,1,16),$B115)&gt;0,"X","")</f>
        <v>#NAME?</v>
      </c>
      <c r="D115" t="e">
        <f ca="1">IF(COUNTIF(OFFSET(CubeDetails!$A$1,MATCH(D$1,CubeDetails!$A$1:$A$1000,0)-1,1,1,16),$B115)&gt;0,"X","")</f>
        <v>#NAME?</v>
      </c>
      <c r="E115" t="e">
        <f ca="1">IF(COUNTIF(OFFSET(CubeDetails!$A$1,MATCH(E$1,CubeDetails!$A$1:$A$1000,0)-1,1,1,16),$B115)&gt;0,"X","")</f>
        <v>#NAME?</v>
      </c>
      <c r="F115" t="e">
        <f ca="1">IF(COUNTIF(OFFSET(CubeDetails!$A$1,MATCH(F$1,CubeDetails!$A$1:$A$1000,0)-1,1,1,16),$B115)&gt;0,"X","")</f>
        <v>#NAME?</v>
      </c>
      <c r="G115" t="e">
        <f ca="1">IF(COUNTIF(OFFSET(CubeDetails!$A$1,MATCH(G$1,CubeDetails!$A$1:$A$1000,0)-1,1,1,16),$B115)&gt;0,"X","")</f>
        <v>#NAME?</v>
      </c>
      <c r="H115" t="e">
        <f ca="1">IF(COUNTIF(OFFSET(CubeDetails!$A$1,MATCH(H$1,CubeDetails!$A$1:$A$1000,0)-1,1,1,16),$B115)&gt;0,"X","")</f>
        <v>#NAME?</v>
      </c>
      <c r="I115" t="e">
        <f ca="1">IF(COUNTIF(OFFSET(CubeDetails!$A$1,MATCH(I$1,CubeDetails!$A$1:$A$1000,0)-1,1,1,16),$B115)&gt;0,"X","")</f>
        <v>#NAME?</v>
      </c>
      <c r="J115" t="e">
        <f ca="1">IF(COUNTIF(OFFSET(CubeDetails!$A$1,MATCH(J$1,CubeDetails!$A$1:$A$1000,0)-1,1,1,16),$B115)&gt;0,"X","")</f>
        <v>#NAME?</v>
      </c>
      <c r="K115" t="e">
        <f ca="1">IF(COUNTIF(OFFSET(CubeDetails!$A$1,MATCH(K$1,CubeDetails!$A$1:$A$1000,0)-1,1,1,16),$B115)&gt;0,"X","")</f>
        <v>#NAME?</v>
      </c>
      <c r="L115" t="e">
        <f ca="1">IF(COUNTIF(OFFSET(CubeDetails!$A$1,MATCH(L$1,CubeDetails!$A$1:$A$1000,0)-1,1,1,16),$B115)&gt;0,"X","")</f>
        <v>#NAME?</v>
      </c>
      <c r="M115" t="e">
        <f ca="1">IF(COUNTIF(OFFSET(CubeDetails!$A$1,MATCH(M$1,CubeDetails!$A$1:$A$1000,0)-1,1,1,16),$B115)&gt;0,"X","")</f>
        <v>#NAME?</v>
      </c>
      <c r="N115" t="e">
        <f ca="1">IF(COUNTIF(OFFSET(CubeDetails!$A$1,MATCH(N$1,CubeDetails!$A$1:$A$1000,0)-1,1,1,16),$B115)&gt;0,"X","")</f>
        <v>#NAME?</v>
      </c>
      <c r="O115" t="e">
        <f ca="1">IF(COUNTIF(OFFSET(CubeDetails!$A$1,MATCH(O$1,CubeDetails!$A$1:$A$1000,0)-1,1,1,16),$B115)&gt;0,"X","")</f>
        <v>#NAME?</v>
      </c>
      <c r="P115" t="e">
        <f ca="1">IF(COUNTIF(OFFSET(CubeDetails!$A$1,MATCH(P$1,CubeDetails!$A$1:$A$1000,0)-1,1,1,16),$B115)&gt;0,"X","")</f>
        <v>#NAME?</v>
      </c>
      <c r="Q115" t="e">
        <f ca="1">IF(COUNTIF(OFFSET(CubeDetails!$A$1,MATCH(Q$1,CubeDetails!$A$1:$A$1000,0)-1,1,1,16),$B115)&gt;0,"X","")</f>
        <v>#NAME?</v>
      </c>
      <c r="R115" t="e">
        <f ca="1">IF(COUNTIF(OFFSET(CubeDetails!$A$1,MATCH(R$1,CubeDetails!$A$1:$A$1000,0)-1,1,1,16),$B115)&gt;0,"X","")</f>
        <v>#NAME?</v>
      </c>
      <c r="S115" t="e">
        <f ca="1">IF(COUNTIF(OFFSET(CubeDetails!$A$1,MATCH(S$1,CubeDetails!$A$1:$A$1000,0)-1,1,1,16),$B115)&gt;0,"X","")</f>
        <v>#NAME?</v>
      </c>
      <c r="T115" t="e">
        <f ca="1">IF(COUNTIF(OFFSET(CubeDetails!$A$1,MATCH(T$1,CubeDetails!$A$1:$A$1000,0)-1,1,1,16),$B115)&gt;0,"X","")</f>
        <v>#NAME?</v>
      </c>
      <c r="U115" t="e">
        <f ca="1">IF(COUNTIF(OFFSET(CubeDetails!$A$1,MATCH(U$1,CubeDetails!$A$1:$A$1000,0)-1,1,1,16),$B115)&gt;0,"X","")</f>
        <v>#NAME?</v>
      </c>
      <c r="V115" t="e">
        <f ca="1">IF(COUNTIF(OFFSET(CubeDetails!$A$1,MATCH(V$1,CubeDetails!$A$1:$A$1000,0)-1,1,1,16),$B115)&gt;0,"X","")</f>
        <v>#NAME?</v>
      </c>
      <c r="W115" t="e">
        <f ca="1">IF(COUNTIF(OFFSET(CubeDetails!$A$1,MATCH(W$1,CubeDetails!$A$1:$A$1000,0)-1,1,1,16),$B115)&gt;0,"X","")</f>
        <v>#NAME?</v>
      </c>
      <c r="X115" t="e">
        <f ca="1">IF(COUNTIF(OFFSET(CubeDetails!$A$1,MATCH(X$1,CubeDetails!$A$1:$A$1000,0)-1,1,1,16),$B115)&gt;0,"X","")</f>
        <v>#NAME?</v>
      </c>
      <c r="Y115" t="e">
        <f ca="1">IF(COUNTIF(OFFSET(CubeDetails!$A$1,MATCH(Y$1,CubeDetails!$A$1:$A$1000,0)-1,1,1,16),$B115)&gt;0,"X","")</f>
        <v>#NAME?</v>
      </c>
      <c r="Z115" t="e">
        <f ca="1">IF(COUNTIF(OFFSET(CubeDetails!$A$1,MATCH(Z$1,CubeDetails!$A$1:$A$1000,0)-1,1,1,16),$B115)&gt;0,"X","")</f>
        <v>#NAME?</v>
      </c>
      <c r="AA115" t="e">
        <f ca="1">IF(COUNTIF(OFFSET(CubeDetails!$A$1,MATCH(AA$1,CubeDetails!$A$1:$A$1000,0)-1,1,1,16),$B115)&gt;0,"X","")</f>
        <v>#NAME?</v>
      </c>
      <c r="AB115" t="e">
        <f ca="1">IF(COUNTIF(OFFSET(CubeDetails!$A$1,MATCH(AB$1,CubeDetails!$A$1:$A$1000,0)-1,1,1,16),$B115)&gt;0,"X","")</f>
        <v>#NAME?</v>
      </c>
      <c r="AC115" t="e">
        <f ca="1">IF(COUNTIF(OFFSET(CubeDetails!$A$1,MATCH(AC$1,CubeDetails!$A$1:$A$1000,0)-1,1,1,16),$B115)&gt;0,"X","")</f>
        <v>#NAME?</v>
      </c>
      <c r="AD115" t="e">
        <f ca="1">IF(COUNTIF(OFFSET(CubeDetails!$A$1,MATCH(AD$1,CubeDetails!$A$1:$A$1000,0)-1,1,1,16),$B115)&gt;0,"X","")</f>
        <v>#NAME?</v>
      </c>
      <c r="AE115" t="e">
        <f ca="1">IF(COUNTIF(OFFSET(CubeDetails!$A$1,MATCH(AE$1,CubeDetails!$A$1:$A$1000,0)-1,1,1,16),$B115)&gt;0,"X","")</f>
        <v>#NAME?</v>
      </c>
      <c r="AF115" t="e">
        <f ca="1">IF(COUNTIF(OFFSET(CubeDetails!$A$1,MATCH(AF$1,CubeDetails!$A$1:$A$1000,0)-1,1,1,16),$B115)&gt;0,"X","")</f>
        <v>#NAME?</v>
      </c>
      <c r="AG115" t="e">
        <f ca="1">IF(COUNTIF(OFFSET(CubeDetails!$A$1,MATCH(AG$1,CubeDetails!$A$1:$A$1000,0)-1,1,1,16),$B115)&gt;0,"X","")</f>
        <v>#NAME?</v>
      </c>
      <c r="AH115" t="e">
        <f ca="1">IF(COUNTIF(OFFSET(CubeDetails!$A$1,MATCH(AH$1,CubeDetails!$A$1:$A$1000,0)-1,1,1,16),$B115)&gt;0,"X","")</f>
        <v>#NAME?</v>
      </c>
      <c r="AI115" t="e">
        <f ca="1">IF(COUNTIF(OFFSET(CubeDetails!$A$1,MATCH(AI$1,CubeDetails!$A$1:$A$1000,0)-1,1,1,16),$B115)&gt;0,"X","")</f>
        <v>#NAME?</v>
      </c>
      <c r="AJ115" t="e">
        <f ca="1">IF(COUNTIF(OFFSET(CubeDetails!$A$1,MATCH(AJ$1,CubeDetails!$A$1:$A$1000,0)-1,1,1,16),$B115)&gt;0,"X","")</f>
        <v>#NAME?</v>
      </c>
      <c r="AK115" t="e">
        <f ca="1">IF(COUNTIF(OFFSET(CubeDetails!$A$1,MATCH(AK$1,CubeDetails!$A$1:$A$1000,0)-1,1,1,16),$B115)&gt;0,"X","")</f>
        <v>#NAME?</v>
      </c>
      <c r="AL115" t="e">
        <f ca="1">IF(COUNTIF(OFFSET(CubeDetails!$A$1,MATCH(AL$1,CubeDetails!$A$1:$A$1000,0)-1,1,1,16),$B115)&gt;0,"X","")</f>
        <v>#NAME?</v>
      </c>
      <c r="AM115" t="e">
        <f ca="1">IF(COUNTIF(OFFSET(CubeDetails!$A$1,MATCH(AM$1,CubeDetails!$A$1:$A$1000,0)-1,1,1,16),$B115)&gt;0,"X","")</f>
        <v>#NAME?</v>
      </c>
      <c r="AN115" t="e">
        <f ca="1">IF(COUNTIF(OFFSET(CubeDetails!$A$1,MATCH(AN$1,CubeDetails!$A$1:$A$1000,0)-1,1,1,16),$B115)&gt;0,"X","")</f>
        <v>#NAME?</v>
      </c>
      <c r="AO115" t="e">
        <f ca="1">IF(COUNTIF(OFFSET(CubeDetails!$A$1,MATCH(AO$1,CubeDetails!$A$1:$A$1000,0)-1,1,1,16),$B115)&gt;0,"X","")</f>
        <v>#NAME?</v>
      </c>
      <c r="AP115" t="e">
        <f ca="1">IF(COUNTIF(OFFSET(CubeDetails!$A$1,MATCH(AP$1,CubeDetails!$A$1:$A$1000,0)-1,1,1,16),$B115)&gt;0,"X","")</f>
        <v>#NAME?</v>
      </c>
      <c r="AQ115" t="e">
        <f ca="1">IF(COUNTIF(OFFSET(CubeDetails!$A$1,MATCH(AQ$1,CubeDetails!$A$1:$A$1000,0)-1,1,1,16),$B115)&gt;0,"X","")</f>
        <v>#NAME?</v>
      </c>
      <c r="AR115" t="e">
        <f ca="1">IF(COUNTIF(OFFSET(CubeDetails!$A$1,MATCH(AR$1,CubeDetails!$A$1:$A$1000,0)-1,1,1,16),$B115)&gt;0,"X","")</f>
        <v>#NAME?</v>
      </c>
      <c r="AS115" t="e">
        <f ca="1">IF(COUNTIF(OFFSET(CubeDetails!$A$1,MATCH(AS$1,CubeDetails!$A$1:$A$1000,0)-1,1,1,16),$B115)&gt;0,"X","")</f>
        <v>#NAME?</v>
      </c>
      <c r="AT115" t="e">
        <f ca="1">IF(COUNTIF(OFFSET(CubeDetails!$A$1,MATCH(AT$1,CubeDetails!$A$1:$A$1000,0)-1,1,1,16),$B115)&gt;0,"X","")</f>
        <v>#NAME?</v>
      </c>
      <c r="AU115" t="e">
        <f ca="1">IF(COUNTIF(OFFSET(CubeDetails!$A$1,MATCH(AU$1,CubeDetails!$A$1:$A$1000,0)-1,1,1,16),$B115)&gt;0,"X","")</f>
        <v>#NAME?</v>
      </c>
      <c r="AV115" t="e">
        <f ca="1">IF(COUNTIF(OFFSET(CubeDetails!$A$1,MATCH(AV$1,CubeDetails!$A$1:$A$1000,0)-1,1,1,16),$B115)&gt;0,"X","")</f>
        <v>#NAME?</v>
      </c>
      <c r="AW115" t="e">
        <f ca="1">IF(COUNTIF(OFFSET(CubeDetails!$A$1,MATCH(AW$1,CubeDetails!$A$1:$A$1000,0)-1,1,1,16),$B115)&gt;0,"X","")</f>
        <v>#NAME?</v>
      </c>
      <c r="AX115" t="e">
        <f ca="1">IF(COUNTIF(OFFSET(CubeDetails!$A$1,MATCH(AX$1,CubeDetails!$A$1:$A$1000,0)-1,1,1,16),$B115)&gt;0,"X","")</f>
        <v>#NAME?</v>
      </c>
      <c r="AY115" t="e">
        <f ca="1">IF(COUNTIF(OFFSET(CubeDetails!$A$1,MATCH(AY$1,CubeDetails!$A$1:$A$1000,0)-1,1,1,16),$B115)&gt;0,"X","")</f>
        <v>#NAME?</v>
      </c>
      <c r="AZ115" t="e">
        <f ca="1">IF(COUNTIF(OFFSET(CubeDetails!$A$1,MATCH(AZ$1,CubeDetails!$A$1:$A$1000,0)-1,1,1,16),$B115)&gt;0,"X","")</f>
        <v>#NAME?</v>
      </c>
      <c r="BA115" t="e">
        <f ca="1">IF(COUNTIF(OFFSET(CubeDetails!$A$1,MATCH(BA$1,CubeDetails!$A$1:$A$1000,0)-1,1,1,16),$B115)&gt;0,"X","")</f>
        <v>#NAME?</v>
      </c>
      <c r="BB115" t="e">
        <f ca="1">IF(COUNTIF(OFFSET(CubeDetails!$A$1,MATCH(BB$1,CubeDetails!$A$1:$A$1000,0)-1,1,1,16),$B115)&gt;0,"X","")</f>
        <v>#NAME?</v>
      </c>
      <c r="BC115" t="e">
        <f ca="1">IF(COUNTIF(OFFSET(CubeDetails!$A$1,MATCH(BC$1,CubeDetails!$A$1:$A$1000,0)-1,1,1,16),$B115)&gt;0,"X","")</f>
        <v>#NAME?</v>
      </c>
      <c r="BD115" t="e">
        <f ca="1">IF(COUNTIF(OFFSET(CubeDetails!$A$1,MATCH(BD$1,CubeDetails!$A$1:$A$1000,0)-1,1,1,16),$B115)&gt;0,"X","")</f>
        <v>#NAME?</v>
      </c>
      <c r="BE115" t="e">
        <f ca="1">IF(COUNTIF(OFFSET(CubeDetails!$A$1,MATCH(BE$1,CubeDetails!$A$1:$A$1000,0)-1,1,1,16),$B115)&gt;0,"X","")</f>
        <v>#NAME?</v>
      </c>
      <c r="BF115" t="e">
        <f ca="1">IF(COUNTIF(OFFSET(CubeDetails!$A$1,MATCH(BF$1,CubeDetails!$A$1:$A$1000,0)-1,1,1,16),$B115)&gt;0,"X","")</f>
        <v>#NAME?</v>
      </c>
      <c r="BG115" t="e">
        <f ca="1">IF(COUNTIF(OFFSET(CubeDetails!$A$1,MATCH(BG$1,CubeDetails!$A$1:$A$1000,0)-1,1,1,16),$B115)&gt;0,"X","")</f>
        <v>#NAME?</v>
      </c>
      <c r="BH115" t="e">
        <f ca="1">IF(COUNTIF(OFFSET(CubeDetails!$A$1,MATCH(BH$1,CubeDetails!$A$1:$A$1000,0)-1,1,1,16),$B115)&gt;0,"X","")</f>
        <v>#NAME?</v>
      </c>
      <c r="BI115" t="e">
        <f ca="1">IF(COUNTIF(OFFSET(CubeDetails!$A$1,MATCH(BI$1,CubeDetails!$A$1:$A$1000,0)-1,1,1,16),$B115)&gt;0,"X","")</f>
        <v>#NAME?</v>
      </c>
      <c r="BJ115" t="e">
        <f ca="1">IF(COUNTIF(OFFSET(CubeDetails!$A$1,MATCH(BJ$1,CubeDetails!$A$1:$A$1000,0)-1,1,1,16),$B115)&gt;0,"X","")</f>
        <v>#NAME?</v>
      </c>
      <c r="BK115" t="e">
        <f ca="1">IF(COUNTIF(OFFSET(CubeDetails!$A$1,MATCH(BK$1,CubeDetails!$A$1:$A$1000,0)-1,1,1,16),$B115)&gt;0,"X","")</f>
        <v>#NAME?</v>
      </c>
      <c r="BL115" t="e">
        <f ca="1">IF(COUNTIF(OFFSET(CubeDetails!$A$1,MATCH(BL$1,CubeDetails!$A$1:$A$1000,0)-1,1,1,16),$B115)&gt;0,"X","")</f>
        <v>#NAME?</v>
      </c>
      <c r="BM115" t="e">
        <f ca="1">IF(COUNTIF(OFFSET(CubeDetails!$A$1,MATCH(BM$1,CubeDetails!$A$1:$A$1000,0)-1,1,1,16),$B115)&gt;0,"X","")</f>
        <v>#NAME?</v>
      </c>
      <c r="BN115" t="e">
        <f ca="1">IF(COUNTIF(OFFSET(CubeDetails!$A$1,MATCH(BN$1,CubeDetails!$A$1:$A$1000,0)-1,1,1,16),$B115)&gt;0,"X","")</f>
        <v>#NAME?</v>
      </c>
      <c r="BO115" t="e">
        <f ca="1">IF(COUNTIF(OFFSET(CubeDetails!$A$1,MATCH(BO$1,CubeDetails!$A$1:$A$1000,0)-1,1,1,16),$B115)&gt;0,"X","")</f>
        <v>#NAME?</v>
      </c>
      <c r="BP115" t="e">
        <f ca="1">IF(COUNTIF(OFFSET(CubeDetails!$A$1,MATCH(BP$1,CubeDetails!$A$1:$A$1000,0)-1,1,1,16),$B115)&gt;0,"X","")</f>
        <v>#NAME?</v>
      </c>
      <c r="BQ115" t="e">
        <f ca="1">IF(COUNTIF(OFFSET(CubeDetails!$A$1,MATCH(BQ$1,CubeDetails!$A$1:$A$1000,0)-1,1,1,16),$B115)&gt;0,"X","")</f>
        <v>#NAME?</v>
      </c>
      <c r="BR115" t="e">
        <f ca="1">IF(COUNTIF(OFFSET(CubeDetails!$A$1,MATCH(BR$1,CubeDetails!$A$1:$A$1000,0)-1,1,1,16),$B115)&gt;0,"X","")</f>
        <v>#NAME?</v>
      </c>
      <c r="BS115" t="e">
        <f ca="1">IF(COUNTIF(OFFSET(CubeDetails!$A$1,MATCH(BS$1,CubeDetails!$A$1:$A$1000,0)-1,1,1,16),$B115)&gt;0,"X","")</f>
        <v>#NAME?</v>
      </c>
      <c r="BT115" t="e">
        <f ca="1">IF(COUNTIF(OFFSET(CubeDetails!$A$1,MATCH(BT$1,CubeDetails!$A$1:$A$1000,0)-1,1,1,16),$B115)&gt;0,"X","")</f>
        <v>#NAME?</v>
      </c>
      <c r="BU115" t="e">
        <f ca="1">IF(COUNTIF(OFFSET(CubeDetails!$A$1,MATCH(BU$1,CubeDetails!$A$1:$A$1000,0)-1,1,1,16),$B115)&gt;0,"X","")</f>
        <v>#NAME?</v>
      </c>
      <c r="BV115" t="e">
        <f ca="1">IF(COUNTIF(OFFSET(CubeDetails!$A$1,MATCH(BV$1,CubeDetails!$A$1:$A$1000,0)-1,1,1,16),$B115)&gt;0,"X","")</f>
        <v>#NAME?</v>
      </c>
      <c r="BW115" t="e">
        <f ca="1">IF(COUNTIF(OFFSET(CubeDetails!$A$1,MATCH(BW$1,CubeDetails!$A$1:$A$1000,0)-1,1,1,16),$B115)&gt;0,"X","")</f>
        <v>#NAME?</v>
      </c>
      <c r="BX115" t="e">
        <f ca="1">IF(COUNTIF(OFFSET(CubeDetails!$A$1,MATCH(BX$1,CubeDetails!$A$1:$A$1000,0)-1,1,1,16),$B115)&gt;0,"X","")</f>
        <v>#NAME?</v>
      </c>
      <c r="BY115" t="e">
        <f ca="1">IF(COUNTIF(OFFSET(CubeDetails!$A$1,MATCH(BY$1,CubeDetails!$A$1:$A$1000,0)-1,1,1,16),$B115)&gt;0,"X","")</f>
        <v>#NAME?</v>
      </c>
      <c r="BZ115" t="e">
        <f ca="1">IF(COUNTIF(OFFSET(CubeDetails!$A$1,MATCH(BZ$1,CubeDetails!$A$1:$A$1000,0)-1,1,1,16),$B115)&gt;0,"X","")</f>
        <v>#NAME?</v>
      </c>
      <c r="CA115" t="e">
        <f ca="1">IF(COUNTIF(OFFSET(CubeDetails!$A$1,MATCH(CA$1,CubeDetails!$A$1:$A$1000,0)-1,1,1,16),$B115)&gt;0,"X","")</f>
        <v>#NAME?</v>
      </c>
      <c r="CB115" t="e">
        <f ca="1">IF(COUNTIF(OFFSET(CubeDetails!$A$1,MATCH(CB$1,CubeDetails!$A$1:$A$1000,0)-1,1,1,16),$B115)&gt;0,"X","")</f>
        <v>#NAME?</v>
      </c>
      <c r="CC115" t="e">
        <f ca="1">IF(COUNTIF(OFFSET(CubeDetails!$A$1,MATCH(CC$1,CubeDetails!$A$1:$A$1000,0)-1,1,1,16),$B115)&gt;0,"X","")</f>
        <v>#NAME?</v>
      </c>
      <c r="CD115" t="e">
        <f ca="1">IF(COUNTIF(OFFSET(CubeDetails!$A$1,MATCH(CD$1,CubeDetails!$A$1:$A$1000,0)-1,1,1,16),$B115)&gt;0,"X","")</f>
        <v>#NAME?</v>
      </c>
      <c r="CE115" t="e">
        <f ca="1">IF(COUNTIF(OFFSET(CubeDetails!$A$1,MATCH(CE$1,CubeDetails!$A$1:$A$1000,0)-1,1,1,16),$B115)&gt;0,"X","")</f>
        <v>#NAME?</v>
      </c>
      <c r="CF115" t="e">
        <f ca="1">IF(COUNTIF(OFFSET(CubeDetails!$A$1,MATCH(CF$1,CubeDetails!$A$1:$A$1000,0)-1,1,1,16),$B115)&gt;0,"X","")</f>
        <v>#NAME?</v>
      </c>
      <c r="CG115" t="e">
        <f ca="1">IF(COUNTIF(OFFSET(CubeDetails!$A$1,MATCH(CG$1,CubeDetails!$A$1:$A$1000,0)-1,1,1,16),$B115)&gt;0,"X","")</f>
        <v>#NAME?</v>
      </c>
      <c r="CH115" t="e">
        <f ca="1">IF(COUNTIF(OFFSET(CubeDetails!$A$1,MATCH(CH$1,CubeDetails!$A$1:$A$1000,0)-1,1,1,16),$B115)&gt;0,"X","")</f>
        <v>#NAME?</v>
      </c>
      <c r="CI115" t="e">
        <f ca="1">IF(COUNTIF(OFFSET(CubeDetails!$A$1,MATCH(CI$1,CubeDetails!$A$1:$A$1000,0)-1,1,1,16),$B115)&gt;0,"X","")</f>
        <v>#NAME?</v>
      </c>
      <c r="CJ115" t="e">
        <f ca="1">IF(COUNTIF(OFFSET(CubeDetails!$A$1,MATCH(CJ$1,CubeDetails!$A$1:$A$1000,0)-1,1,1,16),$B115)&gt;0,"X","")</f>
        <v>#NAME?</v>
      </c>
      <c r="CK115" t="e">
        <f ca="1">IF(COUNTIF(OFFSET(CubeDetails!$A$1,MATCH(CK$1,CubeDetails!$A$1:$A$1000,0)-1,1,1,16),$B115)&gt;0,"X","")</f>
        <v>#NAME?</v>
      </c>
      <c r="CL115" t="e">
        <f ca="1">IF(COUNTIF(OFFSET(CubeDetails!$A$1,MATCH(CL$1,CubeDetails!$A$1:$A$1000,0)-1,1,1,16),$B115)&gt;0,"X","")</f>
        <v>#NAME?</v>
      </c>
      <c r="CM115" t="e">
        <f ca="1">IF(COUNTIF(OFFSET(CubeDetails!$A$1,MATCH(CM$1,CubeDetails!$A$1:$A$1000,0)-1,1,1,16),$B115)&gt;0,"X","")</f>
        <v>#NAME?</v>
      </c>
      <c r="CN115" t="e">
        <f ca="1">IF(COUNTIF(OFFSET(CubeDetails!$A$1,MATCH(CN$1,CubeDetails!$A$1:$A$1000,0)-1,1,1,16),$B115)&gt;0,"X","")</f>
        <v>#NAME?</v>
      </c>
      <c r="CO115" t="e">
        <f ca="1">IF(COUNTIF(OFFSET(CubeDetails!$A$1,MATCH(CO$1,CubeDetails!$A$1:$A$1000,0)-1,1,1,16),$B115)&gt;0,"X","")</f>
        <v>#NAME?</v>
      </c>
      <c r="CP115" t="e">
        <f ca="1">IF(COUNTIF(OFFSET(CubeDetails!$A$1,MATCH(CP$1,CubeDetails!$A$1:$A$1000,0)-1,1,1,16),$B115)&gt;0,"X","")</f>
        <v>#NAME?</v>
      </c>
      <c r="CQ115" t="e">
        <f ca="1">IF(COUNTIF(OFFSET(CubeDetails!$A$1,MATCH(CQ$1,CubeDetails!$A$1:$A$1000,0)-1,1,1,16),$B115)&gt;0,"X","")</f>
        <v>#NAME?</v>
      </c>
      <c r="CR115" t="e">
        <f ca="1">IF(COUNTIF(OFFSET(CubeDetails!$A$1,MATCH(CR$1,CubeDetails!$A$1:$A$1000,0)-1,1,1,16),$B115)&gt;0,"X","")</f>
        <v>#NAME?</v>
      </c>
      <c r="CS115" t="e">
        <f ca="1">IF(COUNTIF(OFFSET(CubeDetails!$A$1,MATCH(CS$1,CubeDetails!$A$1:$A$1000,0)-1,1,1,16),$B115)&gt;0,"X","")</f>
        <v>#NAME?</v>
      </c>
      <c r="CT115" t="e">
        <f ca="1">IF(COUNTIF(OFFSET(CubeDetails!$A$1,MATCH(CT$1,CubeDetails!$A$1:$A$1000,0)-1,1,1,16),$B115)&gt;0,"X","")</f>
        <v>#NAME?</v>
      </c>
      <c r="CU115" t="e">
        <f ca="1">IF(COUNTIF(OFFSET(CubeDetails!$A$1,MATCH(CU$1,CubeDetails!$A$1:$A$1000,0)-1,1,1,16),$B115)&gt;0,"X","")</f>
        <v>#NAME?</v>
      </c>
      <c r="CV115" t="e">
        <f ca="1">IF(COUNTIF(OFFSET(CubeDetails!$A$1,MATCH(CV$1,CubeDetails!$A$1:$A$1000,0)-1,1,1,16),$B115)&gt;0,"X","")</f>
        <v>#NAME?</v>
      </c>
      <c r="CW115" t="e">
        <f ca="1">IF(COUNTIF(OFFSET(CubeDetails!$A$1,MATCH(CW$1,CubeDetails!$A$1:$A$1000,0)-1,1,1,16),$B115)&gt;0,"X","")</f>
        <v>#NAME?</v>
      </c>
      <c r="CX115" t="e">
        <f ca="1">IF(COUNTIF(OFFSET(CubeDetails!$A$1,MATCH(CX$1,CubeDetails!$A$1:$A$1000,0)-1,1,1,16),$B115)&gt;0,"X","")</f>
        <v>#NAME?</v>
      </c>
      <c r="CY115" t="e">
        <f ca="1">IF(COUNTIF(OFFSET(CubeDetails!$A$1,MATCH(CY$1,CubeDetails!$A$1:$A$1000,0)-1,1,1,16),$B115)&gt;0,"X","")</f>
        <v>#NAME?</v>
      </c>
      <c r="CZ115" t="e">
        <f ca="1">IF(COUNTIF(OFFSET(CubeDetails!$A$1,MATCH(CZ$1,CubeDetails!$A$1:$A$1000,0)-1,1,1,16),$B115)&gt;0,"X","")</f>
        <v>#NAME?</v>
      </c>
      <c r="DA115" t="e">
        <f ca="1">IF(COUNTIF(OFFSET(CubeDetails!$A$1,MATCH(DA$1,CubeDetails!$A$1:$A$1000,0)-1,1,1,16),$B115)&gt;0,"X","")</f>
        <v>#NAME?</v>
      </c>
      <c r="DB115" t="e">
        <f ca="1">IF(COUNTIF(OFFSET(CubeDetails!$A$1,MATCH(DB$1,CubeDetails!$A$1:$A$1000,0)-1,1,1,16),$B115)&gt;0,"X","")</f>
        <v>#NAME?</v>
      </c>
      <c r="DC115" t="e">
        <f ca="1">IF(COUNTIF(OFFSET(CubeDetails!$A$1,MATCH(DC$1,CubeDetails!$A$1:$A$1000,0)-1,1,1,16),$B115)&gt;0,"X","")</f>
        <v>#NAME?</v>
      </c>
      <c r="DD115" t="e">
        <f ca="1">IF(COUNTIF(OFFSET(CubeDetails!$A$1,MATCH(DD$1,CubeDetails!$A$1:$A$1000,0)-1,1,1,16),$B115)&gt;0,"X","")</f>
        <v>#NAME?</v>
      </c>
      <c r="DE115" t="e">
        <f ca="1">IF(COUNTIF(OFFSET(CubeDetails!$A$1,MATCH(DE$1,CubeDetails!$A$1:$A$1000,0)-1,1,1,16),$B115)&gt;0,"X","")</f>
        <v>#NAME?</v>
      </c>
      <c r="DF115" t="e">
        <f ca="1">IF(COUNTIF(OFFSET(CubeDetails!$A$1,MATCH(DF$1,CubeDetails!$A$1:$A$1000,0)-1,1,1,16),$B115)&gt;0,"X","")</f>
        <v>#NAME?</v>
      </c>
      <c r="DG115" t="e">
        <f ca="1">IF(COUNTIF(OFFSET(CubeDetails!$A$1,MATCH(DG$1,CubeDetails!$A$1:$A$1000,0)-1,1,1,16),$B115)&gt;0,"X","")</f>
        <v>#NAME?</v>
      </c>
      <c r="DH115" t="e">
        <f ca="1">IF(COUNTIF(OFFSET(CubeDetails!$A$1,MATCH(DH$1,CubeDetails!$A$1:$A$1000,0)-1,1,1,16),$B115)&gt;0,"X","")</f>
        <v>#NAME?</v>
      </c>
      <c r="DI115" t="e">
        <f ca="1">IF(COUNTIF(OFFSET(CubeDetails!$A$1,MATCH(DI$1,CubeDetails!$A$1:$A$1000,0)-1,1,1,16),$B115)&gt;0,"X","")</f>
        <v>#NAME?</v>
      </c>
      <c r="DJ115" t="e">
        <f ca="1">IF(COUNTIF(OFFSET(CubeDetails!$A$1,MATCH(DJ$1,CubeDetails!$A$1:$A$1000,0)-1,1,1,16),$B115)&gt;0,"X","")</f>
        <v>#NAME?</v>
      </c>
      <c r="DK115" t="e">
        <f ca="1">IF(COUNTIF(OFFSET(CubeDetails!$A$1,MATCH(DK$1,CubeDetails!$A$1:$A$1000,0)-1,1,1,16),$B115)&gt;0,"X","")</f>
        <v>#NAME?</v>
      </c>
      <c r="DL115" t="e">
        <f ca="1">IF(COUNTIF(OFFSET(CubeDetails!$A$1,MATCH(DL$1,CubeDetails!$A$1:$A$1000,0)-1,1,1,16),$B115)&gt;0,"X","")</f>
        <v>#NAME?</v>
      </c>
      <c r="DM115" t="e">
        <f ca="1">IF(COUNTIF(OFFSET(CubeDetails!$A$1,MATCH(DM$1,CubeDetails!$A$1:$A$1000,0)-1,1,1,16),$B115)&gt;0,"X","")</f>
        <v>#NAME?</v>
      </c>
      <c r="DN115" t="e">
        <f ca="1">IF(COUNTIF(OFFSET(CubeDetails!$A$1,MATCH(DN$1,CubeDetails!$A$1:$A$1000,0)-1,1,1,16),$B115)&gt;0,"X","")</f>
        <v>#NAME?</v>
      </c>
      <c r="DO115" t="e">
        <f ca="1">IF(COUNTIF(OFFSET(CubeDetails!$A$1,MATCH(DO$1,CubeDetails!$A$1:$A$1000,0)-1,1,1,16),$B115)&gt;0,"X","")</f>
        <v>#NAME?</v>
      </c>
      <c r="DP115" t="e">
        <f ca="1">IF(COUNTIF(OFFSET(CubeDetails!$A$1,MATCH(DP$1,CubeDetails!$A$1:$A$1000,0)-1,1,1,16),$B115)&gt;0,"X","")</f>
        <v>#NAME?</v>
      </c>
      <c r="DQ115" t="e">
        <f ca="1">IF(COUNTIF(OFFSET(CubeDetails!$A$1,MATCH(DQ$1,CubeDetails!$A$1:$A$1000,0)-1,1,1,16),$B115)&gt;0,"X","")</f>
        <v>#NAME?</v>
      </c>
      <c r="DR115" t="e">
        <f ca="1">IF(COUNTIF(OFFSET(CubeDetails!$A$1,MATCH(DR$1,CubeDetails!$A$1:$A$1000,0)-1,1,1,16),$B115)&gt;0,"X","")</f>
        <v>#NAME?</v>
      </c>
      <c r="DS115" t="e">
        <f ca="1">IF(COUNTIF(OFFSET(CubeDetails!$A$1,MATCH(DS$1,CubeDetails!$A$1:$A$1000,0)-1,1,1,16),$B115)&gt;0,"X","")</f>
        <v>#NAME?</v>
      </c>
      <c r="DT115" t="e">
        <f ca="1">IF(COUNTIF(OFFSET(CubeDetails!$A$1,MATCH(DT$1,CubeDetails!$A$1:$A$1000,0)-1,1,1,16),$B115)&gt;0,"X","")</f>
        <v>#NAME?</v>
      </c>
      <c r="DU115" t="e">
        <f ca="1">IF(COUNTIF(OFFSET(CubeDetails!$A$1,MATCH(DU$1,CubeDetails!$A$1:$A$1000,0)-1,1,1,16),$B115)&gt;0,"X","")</f>
        <v>#NAME?</v>
      </c>
      <c r="DV115" t="e">
        <f ca="1">IF(COUNTIF(OFFSET(CubeDetails!$A$1,MATCH(DV$1,CubeDetails!$A$1:$A$1000,0)-1,1,1,16),$B115)&gt;0,"X","")</f>
        <v>#NAME?</v>
      </c>
      <c r="DW115" t="e">
        <f ca="1">IF(COUNTIF(OFFSET(CubeDetails!$A$1,MATCH(DW$1,CubeDetails!$A$1:$A$1000,0)-1,1,1,16),$B115)&gt;0,"X","")</f>
        <v>#NAME?</v>
      </c>
      <c r="DX115" t="e">
        <f ca="1">IF(COUNTIF(OFFSET(CubeDetails!$A$1,MATCH(DX$1,CubeDetails!$A$1:$A$1000,0)-1,1,1,16),$B115)&gt;0,"X","")</f>
        <v>#NAME?</v>
      </c>
      <c r="DY115" t="e">
        <f ca="1">IF(COUNTIF(OFFSET(CubeDetails!$A$1,MATCH(DY$1,CubeDetails!$A$1:$A$1000,0)-1,1,1,16),$B115)&gt;0,"X","")</f>
        <v>#NAME?</v>
      </c>
      <c r="DZ115" t="e">
        <f ca="1">IF(COUNTIF(OFFSET(CubeDetails!$A$1,MATCH(DZ$1,CubeDetails!$A$1:$A$1000,0)-1,1,1,16),$B115)&gt;0,"X","")</f>
        <v>#NAME?</v>
      </c>
      <c r="EA115" t="e">
        <f ca="1">IF(COUNTIF(OFFSET(CubeDetails!$A$1,MATCH(EA$1,CubeDetails!$A$1:$A$1000,0)-1,1,1,16),$B115)&gt;0,"X","")</f>
        <v>#NAME?</v>
      </c>
      <c r="EB115" t="e">
        <f ca="1">IF(COUNTIF(OFFSET(CubeDetails!$A$1,MATCH(EB$1,CubeDetails!$A$1:$A$1000,0)-1,1,1,16),$B115)&gt;0,"X","")</f>
        <v>#NAME?</v>
      </c>
      <c r="EC115" t="e">
        <f ca="1">IF(COUNTIF(OFFSET(CubeDetails!$A$1,MATCH(EC$1,CubeDetails!$A$1:$A$1000,0)-1,1,1,16),$B115)&gt;0,"X","")</f>
        <v>#NAME?</v>
      </c>
      <c r="ED115" t="e">
        <f ca="1">IF(COUNTIF(OFFSET(CubeDetails!$A$1,MATCH(ED$1,CubeDetails!$A$1:$A$1000,0)-1,1,1,16),$B115)&gt;0,"X","")</f>
        <v>#NAME?</v>
      </c>
      <c r="EE115" t="e">
        <f ca="1">IF(COUNTIF(OFFSET(CubeDetails!$A$1,MATCH(EE$1,CubeDetails!$A$1:$A$1000,0)-1,1,1,16),$B115)&gt;0,"X","")</f>
        <v>#NAME?</v>
      </c>
      <c r="EF115" t="e">
        <f ca="1">IF(COUNTIF(OFFSET(CubeDetails!$A$1,MATCH(EF$1,CubeDetails!$A$1:$A$1000,0)-1,1,1,16),$B115)&gt;0,"X","")</f>
        <v>#NAME?</v>
      </c>
      <c r="EG115" t="e">
        <f ca="1">IF(COUNTIF(OFFSET(CubeDetails!$A$1,MATCH(EG$1,CubeDetails!$A$1:$A$1000,0)-1,1,1,16),$B115)&gt;0,"X","")</f>
        <v>#NAME?</v>
      </c>
      <c r="EH115" t="e">
        <f ca="1">IF(COUNTIF(OFFSET(CubeDetails!$A$1,MATCH(EH$1,CubeDetails!$A$1:$A$1000,0)-1,1,1,16),$B115)&gt;0,"X","")</f>
        <v>#NAME?</v>
      </c>
      <c r="EI115" t="e">
        <f ca="1">IF(COUNTIF(OFFSET(CubeDetails!$A$1,MATCH(EI$1,CubeDetails!$A$1:$A$1000,0)-1,1,1,16),$B115)&gt;0,"X","")</f>
        <v>#NAME?</v>
      </c>
      <c r="EJ115" t="e">
        <f ca="1">IF(COUNTIF(OFFSET(CubeDetails!$A$1,MATCH(EJ$1,CubeDetails!$A$1:$A$1000,0)-1,1,1,16),$B115)&gt;0,"X","")</f>
        <v>#NAME?</v>
      </c>
      <c r="EK115" t="e">
        <f ca="1">IF(COUNTIF(OFFSET(CubeDetails!$A$1,MATCH(EK$1,CubeDetails!$A$1:$A$1000,0)-1,1,1,16),$B115)&gt;0,"X","")</f>
        <v>#NAME?</v>
      </c>
      <c r="EL115" t="e">
        <f ca="1">IF(COUNTIF(OFFSET(CubeDetails!$A$1,MATCH(EL$1,CubeDetails!$A$1:$A$1000,0)-1,1,1,16),$B115)&gt;0,"X","")</f>
        <v>#NAME?</v>
      </c>
      <c r="EM115" t="e">
        <f ca="1">IF(COUNTIF(OFFSET(CubeDetails!$A$1,MATCH(EM$1,CubeDetails!$A$1:$A$1000,0)-1,1,1,16),$B115)&gt;0,"X","")</f>
        <v>#NAME?</v>
      </c>
      <c r="EN115" t="e">
        <f ca="1">IF(COUNTIF(OFFSET(CubeDetails!$A$1,MATCH(EN$1,CubeDetails!$A$1:$A$1000,0)-1,1,1,16),$B115)&gt;0,"X","")</f>
        <v>#NAME?</v>
      </c>
      <c r="EO115" t="e">
        <f ca="1">IF(COUNTIF(OFFSET(CubeDetails!$A$1,MATCH(EO$1,CubeDetails!$A$1:$A$1000,0)-1,1,1,16),$B115)&gt;0,"X","")</f>
        <v>#NAME?</v>
      </c>
      <c r="EP115" t="e">
        <f ca="1">IF(COUNTIF(OFFSET(CubeDetails!$A$1,MATCH(EP$1,CubeDetails!$A$1:$A$1000,0)-1,1,1,16),$B115)&gt;0,"X","")</f>
        <v>#NAME?</v>
      </c>
      <c r="EQ115" t="e">
        <f ca="1">IF(COUNTIF(OFFSET(CubeDetails!$A$1,MATCH(EQ$1,CubeDetails!$A$1:$A$1000,0)-1,1,1,16),$B115)&gt;0,"X","")</f>
        <v>#NAME?</v>
      </c>
      <c r="ER115" t="e">
        <f ca="1">IF(COUNTIF(OFFSET(CubeDetails!$A$1,MATCH(ER$1,CubeDetails!$A$1:$A$1000,0)-1,1,1,16),$B115)&gt;0,"X","")</f>
        <v>#NAME?</v>
      </c>
      <c r="ES115" t="e">
        <f ca="1">IF(COUNTIF(OFFSET(CubeDetails!$A$1,MATCH(ES$1,CubeDetails!$A$1:$A$1000,0)-1,1,1,16),$B115)&gt;0,"X","")</f>
        <v>#NAME?</v>
      </c>
      <c r="ET115" t="e">
        <f ca="1">IF(COUNTIF(OFFSET(CubeDetails!$A$1,MATCH(ET$1,CubeDetails!$A$1:$A$1000,0)-1,1,1,16),$B115)&gt;0,"X","")</f>
        <v>#NAME?</v>
      </c>
      <c r="EU115" t="e">
        <f ca="1">IF(COUNTIF(OFFSET(CubeDetails!$A$1,MATCH(EU$1,CubeDetails!$A$1:$A$1000,0)-1,1,1,16),$B115)&gt;0,"X","")</f>
        <v>#NAME?</v>
      </c>
      <c r="EV115" t="e">
        <f ca="1">IF(COUNTIF(OFFSET(CubeDetails!$A$1,MATCH(EV$1,CubeDetails!$A$1:$A$1000,0)-1,1,1,16),$B115)&gt;0,"X","")</f>
        <v>#NAME?</v>
      </c>
      <c r="EW115" t="e">
        <f ca="1">IF(COUNTIF(OFFSET(CubeDetails!$A$1,MATCH(EW$1,CubeDetails!$A$1:$A$1000,0)-1,1,1,16),$B115)&gt;0,"X","")</f>
        <v>#NAME?</v>
      </c>
      <c r="EX115" t="e">
        <f ca="1">IF(COUNTIF(OFFSET(CubeDetails!$A$1,MATCH(EX$1,CubeDetails!$A$1:$A$1000,0)-1,1,1,16),$B115)&gt;0,"X","")</f>
        <v>#NAME?</v>
      </c>
      <c r="EY115" t="e">
        <f ca="1">IF(COUNTIF(OFFSET(CubeDetails!$A$1,MATCH(EY$1,CubeDetails!$A$1:$A$1000,0)-1,1,1,16),$B115)&gt;0,"X","")</f>
        <v>#NAME?</v>
      </c>
      <c r="EZ115" t="e">
        <f ca="1">IF(COUNTIF(OFFSET(CubeDetails!$A$1,MATCH(EZ$1,CubeDetails!$A$1:$A$1000,0)-1,1,1,16),$B115)&gt;0,"X","")</f>
        <v>#NAME?</v>
      </c>
      <c r="FA115" t="e">
        <f ca="1">IF(COUNTIF(OFFSET(CubeDetails!$A$1,MATCH(FA$1,CubeDetails!$A$1:$A$1000,0)-1,1,1,16),$B115)&gt;0,"X","")</f>
        <v>#NAME?</v>
      </c>
      <c r="FB115" t="e">
        <f ca="1">IF(COUNTIF(OFFSET(CubeDetails!$A$1,MATCH(FB$1,CubeDetails!$A$1:$A$1000,0)-1,1,1,16),$B115)&gt;0,"X","")</f>
        <v>#NAME?</v>
      </c>
      <c r="FC115" t="e">
        <f ca="1">IF(COUNTIF(OFFSET(CubeDetails!$A$1,MATCH(FC$1,CubeDetails!$A$1:$A$1000,0)-1,1,1,16),$B115)&gt;0,"X","")</f>
        <v>#NAME?</v>
      </c>
      <c r="FD115" t="e">
        <f ca="1">IF(COUNTIF(OFFSET(CubeDetails!$A$1,MATCH(FD$1,CubeDetails!$A$1:$A$1000,0)-1,1,1,16),$B115)&gt;0,"X","")</f>
        <v>#NAME?</v>
      </c>
      <c r="FE115" t="e">
        <f ca="1">IF(COUNTIF(OFFSET(CubeDetails!$A$1,MATCH(FE$1,CubeDetails!$A$1:$A$1000,0)-1,1,1,16),$B115)&gt;0,"X","")</f>
        <v>#NAME?</v>
      </c>
      <c r="FF115" t="e">
        <f ca="1">IF(COUNTIF(OFFSET(CubeDetails!$A$1,MATCH(FF$1,CubeDetails!$A$1:$A$1000,0)-1,1,1,16),$B115)&gt;0,"X","")</f>
        <v>#NAME?</v>
      </c>
      <c r="FG115" t="e">
        <f ca="1">IF(COUNTIF(OFFSET(CubeDetails!$A$1,MATCH(FG$1,CubeDetails!$A$1:$A$1000,0)-1,1,1,16),$B115)&gt;0,"X","")</f>
        <v>#NAME?</v>
      </c>
      <c r="FH115" t="e">
        <f ca="1">IF(COUNTIF(OFFSET(CubeDetails!$A$1,MATCH(FH$1,CubeDetails!$A$1:$A$1000,0)-1,1,1,16),$B115)&gt;0,"X","")</f>
        <v>#NAME?</v>
      </c>
      <c r="FI115" t="e">
        <f ca="1">IF(COUNTIF(OFFSET(CubeDetails!$A$1,MATCH(FI$1,CubeDetails!$A$1:$A$1000,0)-1,1,1,16),$B115)&gt;0,"X","")</f>
        <v>#NAME?</v>
      </c>
      <c r="FJ115" t="e">
        <f ca="1">IF(COUNTIF(OFFSET(CubeDetails!$A$1,MATCH(FJ$1,CubeDetails!$A$1:$A$1000,0)-1,1,1,16),$B115)&gt;0,"X","")</f>
        <v>#NAME?</v>
      </c>
      <c r="FK115" t="e">
        <f ca="1">IF(COUNTIF(OFFSET(CubeDetails!$A$1,MATCH(FK$1,CubeDetails!$A$1:$A$1000,0)-1,1,1,16),$B115)&gt;0,"X","")</f>
        <v>#NAME?</v>
      </c>
      <c r="FL115" t="e">
        <f ca="1">IF(COUNTIF(OFFSET(CubeDetails!$A$1,MATCH(FL$1,CubeDetails!$A$1:$A$1000,0)-1,1,1,16),$B115)&gt;0,"X","")</f>
        <v>#NAME?</v>
      </c>
      <c r="FM115" t="e">
        <f ca="1">IF(COUNTIF(OFFSET(CubeDetails!$A$1,MATCH(FM$1,CubeDetails!$A$1:$A$1000,0)-1,1,1,16),$B115)&gt;0,"X","")</f>
        <v>#NAME?</v>
      </c>
      <c r="FN115" t="e">
        <f ca="1">IF(COUNTIF(OFFSET(CubeDetails!$A$1,MATCH(FN$1,CubeDetails!$A$1:$A$1000,0)-1,1,1,16),$B115)&gt;0,"X","")</f>
        <v>#NAME?</v>
      </c>
      <c r="FO115" t="e">
        <f ca="1">IF(COUNTIF(OFFSET(CubeDetails!$A$1,MATCH(FO$1,CubeDetails!$A$1:$A$1000,0)-1,1,1,16),$B115)&gt;0,"X","")</f>
        <v>#NAME?</v>
      </c>
      <c r="FP115" t="e">
        <f ca="1">IF(COUNTIF(OFFSET(CubeDetails!$A$1,MATCH(FP$1,CubeDetails!$A$1:$A$1000,0)-1,1,1,16),$B115)&gt;0,"X","")</f>
        <v>#NAME?</v>
      </c>
      <c r="FQ115" t="e">
        <f ca="1">IF(COUNTIF(OFFSET(CubeDetails!$A$1,MATCH(FQ$1,CubeDetails!$A$1:$A$1000,0)-1,1,1,16),$B115)&gt;0,"X","")</f>
        <v>#NAME?</v>
      </c>
      <c r="FR115" t="e">
        <f ca="1">IF(COUNTIF(OFFSET(CubeDetails!$A$1,MATCH(FR$1,CubeDetails!$A$1:$A$1000,0)-1,1,1,16),$B115)&gt;0,"X","")</f>
        <v>#NAME?</v>
      </c>
      <c r="FS115" t="e">
        <f ca="1">IF(COUNTIF(OFFSET(CubeDetails!$A$1,MATCH(FS$1,CubeDetails!$A$1:$A$1000,0)-1,1,1,16),$B115)&gt;0,"X","")</f>
        <v>#NAME?</v>
      </c>
      <c r="FT115" t="e">
        <f ca="1">IF(COUNTIF(OFFSET(CubeDetails!$A$1,MATCH(FT$1,CubeDetails!$A$1:$A$1000,0)-1,1,1,16),$B115)&gt;0,"X","")</f>
        <v>#NAME?</v>
      </c>
      <c r="FU115" t="e">
        <f ca="1">IF(COUNTIF(OFFSET(CubeDetails!$A$1,MATCH(FU$1,CubeDetails!$A$1:$A$1000,0)-1,1,1,16),$B115)&gt;0,"X","")</f>
        <v>#NAME?</v>
      </c>
      <c r="FV115" t="e">
        <f ca="1">IF(COUNTIF(OFFSET(CubeDetails!$A$1,MATCH(FV$1,CubeDetails!$A$1:$A$1000,0)-1,1,1,16),$B115)&gt;0,"X","")</f>
        <v>#NAME?</v>
      </c>
      <c r="FW115" t="e">
        <f ca="1">IF(COUNTIF(OFFSET(CubeDetails!$A$1,MATCH(FW$1,CubeDetails!$A$1:$A$1000,0)-1,1,1,16),$B115)&gt;0,"X","")</f>
        <v>#NAME?</v>
      </c>
      <c r="FX115" t="e">
        <f ca="1">IF(COUNTIF(OFFSET(CubeDetails!$A$1,MATCH(FX$1,CubeDetails!$A$1:$A$1000,0)-1,1,1,16),$B115)&gt;0,"X","")</f>
        <v>#NAME?</v>
      </c>
      <c r="FY115" t="e">
        <f ca="1">IF(COUNTIF(OFFSET(CubeDetails!$A$1,MATCH(FY$1,CubeDetails!$A$1:$A$1000,0)-1,1,1,16),$B115)&gt;0,"X","")</f>
        <v>#NAME?</v>
      </c>
      <c r="FZ115" t="e">
        <f ca="1">IF(COUNTIF(OFFSET(CubeDetails!$A$1,MATCH(FZ$1,CubeDetails!$A$1:$A$1000,0)-1,1,1,16),$B115)&gt;0,"X","")</f>
        <v>#NAME?</v>
      </c>
      <c r="GA115" t="e">
        <f ca="1">IF(COUNTIF(OFFSET(CubeDetails!$A$1,MATCH(GA$1,CubeDetails!$A$1:$A$1000,0)-1,1,1,16),$B115)&gt;0,"X","")</f>
        <v>#NAME?</v>
      </c>
    </row>
    <row r="116" spans="1:183" x14ac:dyDescent="0.25">
      <c r="A116">
        <f t="shared" ca="1" si="1"/>
        <v>0</v>
      </c>
      <c r="B116" t="e">
        <f ca="1">_xll.SUBNM(TM1Server&amp;":}Dimensions",,ROW()-1)</f>
        <v>#NAME?</v>
      </c>
      <c r="C116" t="e">
        <f ca="1">IF(COUNTIF(OFFSET(CubeDetails!$A$1,MATCH(C$1,CubeDetails!$A$1:$A$1000,0)-1,1,1,16),$B116)&gt;0,"X","")</f>
        <v>#NAME?</v>
      </c>
      <c r="D116" t="e">
        <f ca="1">IF(COUNTIF(OFFSET(CubeDetails!$A$1,MATCH(D$1,CubeDetails!$A$1:$A$1000,0)-1,1,1,16),$B116)&gt;0,"X","")</f>
        <v>#NAME?</v>
      </c>
      <c r="E116" t="e">
        <f ca="1">IF(COUNTIF(OFFSET(CubeDetails!$A$1,MATCH(E$1,CubeDetails!$A$1:$A$1000,0)-1,1,1,16),$B116)&gt;0,"X","")</f>
        <v>#NAME?</v>
      </c>
      <c r="F116" t="e">
        <f ca="1">IF(COUNTIF(OFFSET(CubeDetails!$A$1,MATCH(F$1,CubeDetails!$A$1:$A$1000,0)-1,1,1,16),$B116)&gt;0,"X","")</f>
        <v>#NAME?</v>
      </c>
      <c r="G116" t="e">
        <f ca="1">IF(COUNTIF(OFFSET(CubeDetails!$A$1,MATCH(G$1,CubeDetails!$A$1:$A$1000,0)-1,1,1,16),$B116)&gt;0,"X","")</f>
        <v>#NAME?</v>
      </c>
      <c r="H116" t="e">
        <f ca="1">IF(COUNTIF(OFFSET(CubeDetails!$A$1,MATCH(H$1,CubeDetails!$A$1:$A$1000,0)-1,1,1,16),$B116)&gt;0,"X","")</f>
        <v>#NAME?</v>
      </c>
      <c r="I116" t="e">
        <f ca="1">IF(COUNTIF(OFFSET(CubeDetails!$A$1,MATCH(I$1,CubeDetails!$A$1:$A$1000,0)-1,1,1,16),$B116)&gt;0,"X","")</f>
        <v>#NAME?</v>
      </c>
      <c r="J116" t="e">
        <f ca="1">IF(COUNTIF(OFFSET(CubeDetails!$A$1,MATCH(J$1,CubeDetails!$A$1:$A$1000,0)-1,1,1,16),$B116)&gt;0,"X","")</f>
        <v>#NAME?</v>
      </c>
      <c r="K116" t="e">
        <f ca="1">IF(COUNTIF(OFFSET(CubeDetails!$A$1,MATCH(K$1,CubeDetails!$A$1:$A$1000,0)-1,1,1,16),$B116)&gt;0,"X","")</f>
        <v>#NAME?</v>
      </c>
      <c r="L116" t="e">
        <f ca="1">IF(COUNTIF(OFFSET(CubeDetails!$A$1,MATCH(L$1,CubeDetails!$A$1:$A$1000,0)-1,1,1,16),$B116)&gt;0,"X","")</f>
        <v>#NAME?</v>
      </c>
      <c r="M116" t="e">
        <f ca="1">IF(COUNTIF(OFFSET(CubeDetails!$A$1,MATCH(M$1,CubeDetails!$A$1:$A$1000,0)-1,1,1,16),$B116)&gt;0,"X","")</f>
        <v>#NAME?</v>
      </c>
      <c r="N116" t="e">
        <f ca="1">IF(COUNTIF(OFFSET(CubeDetails!$A$1,MATCH(N$1,CubeDetails!$A$1:$A$1000,0)-1,1,1,16),$B116)&gt;0,"X","")</f>
        <v>#NAME?</v>
      </c>
      <c r="O116" t="e">
        <f ca="1">IF(COUNTIF(OFFSET(CubeDetails!$A$1,MATCH(O$1,CubeDetails!$A$1:$A$1000,0)-1,1,1,16),$B116)&gt;0,"X","")</f>
        <v>#NAME?</v>
      </c>
      <c r="P116" t="e">
        <f ca="1">IF(COUNTIF(OFFSET(CubeDetails!$A$1,MATCH(P$1,CubeDetails!$A$1:$A$1000,0)-1,1,1,16),$B116)&gt;0,"X","")</f>
        <v>#NAME?</v>
      </c>
      <c r="Q116" t="e">
        <f ca="1">IF(COUNTIF(OFFSET(CubeDetails!$A$1,MATCH(Q$1,CubeDetails!$A$1:$A$1000,0)-1,1,1,16),$B116)&gt;0,"X","")</f>
        <v>#NAME?</v>
      </c>
      <c r="R116" t="e">
        <f ca="1">IF(COUNTIF(OFFSET(CubeDetails!$A$1,MATCH(R$1,CubeDetails!$A$1:$A$1000,0)-1,1,1,16),$B116)&gt;0,"X","")</f>
        <v>#NAME?</v>
      </c>
      <c r="S116" t="e">
        <f ca="1">IF(COUNTIF(OFFSET(CubeDetails!$A$1,MATCH(S$1,CubeDetails!$A$1:$A$1000,0)-1,1,1,16),$B116)&gt;0,"X","")</f>
        <v>#NAME?</v>
      </c>
      <c r="T116" t="e">
        <f ca="1">IF(COUNTIF(OFFSET(CubeDetails!$A$1,MATCH(T$1,CubeDetails!$A$1:$A$1000,0)-1,1,1,16),$B116)&gt;0,"X","")</f>
        <v>#NAME?</v>
      </c>
      <c r="U116" t="e">
        <f ca="1">IF(COUNTIF(OFFSET(CubeDetails!$A$1,MATCH(U$1,CubeDetails!$A$1:$A$1000,0)-1,1,1,16),$B116)&gt;0,"X","")</f>
        <v>#NAME?</v>
      </c>
      <c r="V116" t="e">
        <f ca="1">IF(COUNTIF(OFFSET(CubeDetails!$A$1,MATCH(V$1,CubeDetails!$A$1:$A$1000,0)-1,1,1,16),$B116)&gt;0,"X","")</f>
        <v>#NAME?</v>
      </c>
      <c r="W116" t="e">
        <f ca="1">IF(COUNTIF(OFFSET(CubeDetails!$A$1,MATCH(W$1,CubeDetails!$A$1:$A$1000,0)-1,1,1,16),$B116)&gt;0,"X","")</f>
        <v>#NAME?</v>
      </c>
      <c r="X116" t="e">
        <f ca="1">IF(COUNTIF(OFFSET(CubeDetails!$A$1,MATCH(X$1,CubeDetails!$A$1:$A$1000,0)-1,1,1,16),$B116)&gt;0,"X","")</f>
        <v>#NAME?</v>
      </c>
      <c r="Y116" t="e">
        <f ca="1">IF(COUNTIF(OFFSET(CubeDetails!$A$1,MATCH(Y$1,CubeDetails!$A$1:$A$1000,0)-1,1,1,16),$B116)&gt;0,"X","")</f>
        <v>#NAME?</v>
      </c>
      <c r="Z116" t="e">
        <f ca="1">IF(COUNTIF(OFFSET(CubeDetails!$A$1,MATCH(Z$1,CubeDetails!$A$1:$A$1000,0)-1,1,1,16),$B116)&gt;0,"X","")</f>
        <v>#NAME?</v>
      </c>
      <c r="AA116" t="e">
        <f ca="1">IF(COUNTIF(OFFSET(CubeDetails!$A$1,MATCH(AA$1,CubeDetails!$A$1:$A$1000,0)-1,1,1,16),$B116)&gt;0,"X","")</f>
        <v>#NAME?</v>
      </c>
      <c r="AB116" t="e">
        <f ca="1">IF(COUNTIF(OFFSET(CubeDetails!$A$1,MATCH(AB$1,CubeDetails!$A$1:$A$1000,0)-1,1,1,16),$B116)&gt;0,"X","")</f>
        <v>#NAME?</v>
      </c>
      <c r="AC116" t="e">
        <f ca="1">IF(COUNTIF(OFFSET(CubeDetails!$A$1,MATCH(AC$1,CubeDetails!$A$1:$A$1000,0)-1,1,1,16),$B116)&gt;0,"X","")</f>
        <v>#NAME?</v>
      </c>
      <c r="AD116" t="e">
        <f ca="1">IF(COUNTIF(OFFSET(CubeDetails!$A$1,MATCH(AD$1,CubeDetails!$A$1:$A$1000,0)-1,1,1,16),$B116)&gt;0,"X","")</f>
        <v>#NAME?</v>
      </c>
      <c r="AE116" t="e">
        <f ca="1">IF(COUNTIF(OFFSET(CubeDetails!$A$1,MATCH(AE$1,CubeDetails!$A$1:$A$1000,0)-1,1,1,16),$B116)&gt;0,"X","")</f>
        <v>#NAME?</v>
      </c>
      <c r="AF116" t="e">
        <f ca="1">IF(COUNTIF(OFFSET(CubeDetails!$A$1,MATCH(AF$1,CubeDetails!$A$1:$A$1000,0)-1,1,1,16),$B116)&gt;0,"X","")</f>
        <v>#NAME?</v>
      </c>
      <c r="AG116" t="e">
        <f ca="1">IF(COUNTIF(OFFSET(CubeDetails!$A$1,MATCH(AG$1,CubeDetails!$A$1:$A$1000,0)-1,1,1,16),$B116)&gt;0,"X","")</f>
        <v>#NAME?</v>
      </c>
      <c r="AH116" t="e">
        <f ca="1">IF(COUNTIF(OFFSET(CubeDetails!$A$1,MATCH(AH$1,CubeDetails!$A$1:$A$1000,0)-1,1,1,16),$B116)&gt;0,"X","")</f>
        <v>#NAME?</v>
      </c>
      <c r="AI116" t="e">
        <f ca="1">IF(COUNTIF(OFFSET(CubeDetails!$A$1,MATCH(AI$1,CubeDetails!$A$1:$A$1000,0)-1,1,1,16),$B116)&gt;0,"X","")</f>
        <v>#NAME?</v>
      </c>
      <c r="AJ116" t="e">
        <f ca="1">IF(COUNTIF(OFFSET(CubeDetails!$A$1,MATCH(AJ$1,CubeDetails!$A$1:$A$1000,0)-1,1,1,16),$B116)&gt;0,"X","")</f>
        <v>#NAME?</v>
      </c>
      <c r="AK116" t="e">
        <f ca="1">IF(COUNTIF(OFFSET(CubeDetails!$A$1,MATCH(AK$1,CubeDetails!$A$1:$A$1000,0)-1,1,1,16),$B116)&gt;0,"X","")</f>
        <v>#NAME?</v>
      </c>
      <c r="AL116" t="e">
        <f ca="1">IF(COUNTIF(OFFSET(CubeDetails!$A$1,MATCH(AL$1,CubeDetails!$A$1:$A$1000,0)-1,1,1,16),$B116)&gt;0,"X","")</f>
        <v>#NAME?</v>
      </c>
      <c r="AM116" t="e">
        <f ca="1">IF(COUNTIF(OFFSET(CubeDetails!$A$1,MATCH(AM$1,CubeDetails!$A$1:$A$1000,0)-1,1,1,16),$B116)&gt;0,"X","")</f>
        <v>#NAME?</v>
      </c>
      <c r="AN116" t="e">
        <f ca="1">IF(COUNTIF(OFFSET(CubeDetails!$A$1,MATCH(AN$1,CubeDetails!$A$1:$A$1000,0)-1,1,1,16),$B116)&gt;0,"X","")</f>
        <v>#NAME?</v>
      </c>
      <c r="AO116" t="e">
        <f ca="1">IF(COUNTIF(OFFSET(CubeDetails!$A$1,MATCH(AO$1,CubeDetails!$A$1:$A$1000,0)-1,1,1,16),$B116)&gt;0,"X","")</f>
        <v>#NAME?</v>
      </c>
      <c r="AP116" t="e">
        <f ca="1">IF(COUNTIF(OFFSET(CubeDetails!$A$1,MATCH(AP$1,CubeDetails!$A$1:$A$1000,0)-1,1,1,16),$B116)&gt;0,"X","")</f>
        <v>#NAME?</v>
      </c>
      <c r="AQ116" t="e">
        <f ca="1">IF(COUNTIF(OFFSET(CubeDetails!$A$1,MATCH(AQ$1,CubeDetails!$A$1:$A$1000,0)-1,1,1,16),$B116)&gt;0,"X","")</f>
        <v>#NAME?</v>
      </c>
      <c r="AR116" t="e">
        <f ca="1">IF(COUNTIF(OFFSET(CubeDetails!$A$1,MATCH(AR$1,CubeDetails!$A$1:$A$1000,0)-1,1,1,16),$B116)&gt;0,"X","")</f>
        <v>#NAME?</v>
      </c>
      <c r="AS116" t="e">
        <f ca="1">IF(COUNTIF(OFFSET(CubeDetails!$A$1,MATCH(AS$1,CubeDetails!$A$1:$A$1000,0)-1,1,1,16),$B116)&gt;0,"X","")</f>
        <v>#NAME?</v>
      </c>
      <c r="AT116" t="e">
        <f ca="1">IF(COUNTIF(OFFSET(CubeDetails!$A$1,MATCH(AT$1,CubeDetails!$A$1:$A$1000,0)-1,1,1,16),$B116)&gt;0,"X","")</f>
        <v>#NAME?</v>
      </c>
      <c r="AU116" t="e">
        <f ca="1">IF(COUNTIF(OFFSET(CubeDetails!$A$1,MATCH(AU$1,CubeDetails!$A$1:$A$1000,0)-1,1,1,16),$B116)&gt;0,"X","")</f>
        <v>#NAME?</v>
      </c>
      <c r="AV116" t="e">
        <f ca="1">IF(COUNTIF(OFFSET(CubeDetails!$A$1,MATCH(AV$1,CubeDetails!$A$1:$A$1000,0)-1,1,1,16),$B116)&gt;0,"X","")</f>
        <v>#NAME?</v>
      </c>
      <c r="AW116" t="e">
        <f ca="1">IF(COUNTIF(OFFSET(CubeDetails!$A$1,MATCH(AW$1,CubeDetails!$A$1:$A$1000,0)-1,1,1,16),$B116)&gt;0,"X","")</f>
        <v>#NAME?</v>
      </c>
      <c r="AX116" t="e">
        <f ca="1">IF(COUNTIF(OFFSET(CubeDetails!$A$1,MATCH(AX$1,CubeDetails!$A$1:$A$1000,0)-1,1,1,16),$B116)&gt;0,"X","")</f>
        <v>#NAME?</v>
      </c>
      <c r="AY116" t="e">
        <f ca="1">IF(COUNTIF(OFFSET(CubeDetails!$A$1,MATCH(AY$1,CubeDetails!$A$1:$A$1000,0)-1,1,1,16),$B116)&gt;0,"X","")</f>
        <v>#NAME?</v>
      </c>
      <c r="AZ116" t="e">
        <f ca="1">IF(COUNTIF(OFFSET(CubeDetails!$A$1,MATCH(AZ$1,CubeDetails!$A$1:$A$1000,0)-1,1,1,16),$B116)&gt;0,"X","")</f>
        <v>#NAME?</v>
      </c>
      <c r="BA116" t="e">
        <f ca="1">IF(COUNTIF(OFFSET(CubeDetails!$A$1,MATCH(BA$1,CubeDetails!$A$1:$A$1000,0)-1,1,1,16),$B116)&gt;0,"X","")</f>
        <v>#NAME?</v>
      </c>
      <c r="BB116" t="e">
        <f ca="1">IF(COUNTIF(OFFSET(CubeDetails!$A$1,MATCH(BB$1,CubeDetails!$A$1:$A$1000,0)-1,1,1,16),$B116)&gt;0,"X","")</f>
        <v>#NAME?</v>
      </c>
      <c r="BC116" t="e">
        <f ca="1">IF(COUNTIF(OFFSET(CubeDetails!$A$1,MATCH(BC$1,CubeDetails!$A$1:$A$1000,0)-1,1,1,16),$B116)&gt;0,"X","")</f>
        <v>#NAME?</v>
      </c>
      <c r="BD116" t="e">
        <f ca="1">IF(COUNTIF(OFFSET(CubeDetails!$A$1,MATCH(BD$1,CubeDetails!$A$1:$A$1000,0)-1,1,1,16),$B116)&gt;0,"X","")</f>
        <v>#NAME?</v>
      </c>
      <c r="BE116" t="e">
        <f ca="1">IF(COUNTIF(OFFSET(CubeDetails!$A$1,MATCH(BE$1,CubeDetails!$A$1:$A$1000,0)-1,1,1,16),$B116)&gt;0,"X","")</f>
        <v>#NAME?</v>
      </c>
      <c r="BF116" t="e">
        <f ca="1">IF(COUNTIF(OFFSET(CubeDetails!$A$1,MATCH(BF$1,CubeDetails!$A$1:$A$1000,0)-1,1,1,16),$B116)&gt;0,"X","")</f>
        <v>#NAME?</v>
      </c>
      <c r="BG116" t="e">
        <f ca="1">IF(COUNTIF(OFFSET(CubeDetails!$A$1,MATCH(BG$1,CubeDetails!$A$1:$A$1000,0)-1,1,1,16),$B116)&gt;0,"X","")</f>
        <v>#NAME?</v>
      </c>
      <c r="BH116" t="e">
        <f ca="1">IF(COUNTIF(OFFSET(CubeDetails!$A$1,MATCH(BH$1,CubeDetails!$A$1:$A$1000,0)-1,1,1,16),$B116)&gt;0,"X","")</f>
        <v>#NAME?</v>
      </c>
      <c r="BI116" t="e">
        <f ca="1">IF(COUNTIF(OFFSET(CubeDetails!$A$1,MATCH(BI$1,CubeDetails!$A$1:$A$1000,0)-1,1,1,16),$B116)&gt;0,"X","")</f>
        <v>#NAME?</v>
      </c>
      <c r="BJ116" t="e">
        <f ca="1">IF(COUNTIF(OFFSET(CubeDetails!$A$1,MATCH(BJ$1,CubeDetails!$A$1:$A$1000,0)-1,1,1,16),$B116)&gt;0,"X","")</f>
        <v>#NAME?</v>
      </c>
      <c r="BK116" t="e">
        <f ca="1">IF(COUNTIF(OFFSET(CubeDetails!$A$1,MATCH(BK$1,CubeDetails!$A$1:$A$1000,0)-1,1,1,16),$B116)&gt;0,"X","")</f>
        <v>#NAME?</v>
      </c>
      <c r="BL116" t="e">
        <f ca="1">IF(COUNTIF(OFFSET(CubeDetails!$A$1,MATCH(BL$1,CubeDetails!$A$1:$A$1000,0)-1,1,1,16),$B116)&gt;0,"X","")</f>
        <v>#NAME?</v>
      </c>
      <c r="BM116" t="e">
        <f ca="1">IF(COUNTIF(OFFSET(CubeDetails!$A$1,MATCH(BM$1,CubeDetails!$A$1:$A$1000,0)-1,1,1,16),$B116)&gt;0,"X","")</f>
        <v>#NAME?</v>
      </c>
      <c r="BN116" t="e">
        <f ca="1">IF(COUNTIF(OFFSET(CubeDetails!$A$1,MATCH(BN$1,CubeDetails!$A$1:$A$1000,0)-1,1,1,16),$B116)&gt;0,"X","")</f>
        <v>#NAME?</v>
      </c>
      <c r="BO116" t="e">
        <f ca="1">IF(COUNTIF(OFFSET(CubeDetails!$A$1,MATCH(BO$1,CubeDetails!$A$1:$A$1000,0)-1,1,1,16),$B116)&gt;0,"X","")</f>
        <v>#NAME?</v>
      </c>
      <c r="BP116" t="e">
        <f ca="1">IF(COUNTIF(OFFSET(CubeDetails!$A$1,MATCH(BP$1,CubeDetails!$A$1:$A$1000,0)-1,1,1,16),$B116)&gt;0,"X","")</f>
        <v>#NAME?</v>
      </c>
      <c r="BQ116" t="e">
        <f ca="1">IF(COUNTIF(OFFSET(CubeDetails!$A$1,MATCH(BQ$1,CubeDetails!$A$1:$A$1000,0)-1,1,1,16),$B116)&gt;0,"X","")</f>
        <v>#NAME?</v>
      </c>
      <c r="BR116" t="e">
        <f ca="1">IF(COUNTIF(OFFSET(CubeDetails!$A$1,MATCH(BR$1,CubeDetails!$A$1:$A$1000,0)-1,1,1,16),$B116)&gt;0,"X","")</f>
        <v>#NAME?</v>
      </c>
      <c r="BS116" t="e">
        <f ca="1">IF(COUNTIF(OFFSET(CubeDetails!$A$1,MATCH(BS$1,CubeDetails!$A$1:$A$1000,0)-1,1,1,16),$B116)&gt;0,"X","")</f>
        <v>#NAME?</v>
      </c>
      <c r="BT116" t="e">
        <f ca="1">IF(COUNTIF(OFFSET(CubeDetails!$A$1,MATCH(BT$1,CubeDetails!$A$1:$A$1000,0)-1,1,1,16),$B116)&gt;0,"X","")</f>
        <v>#NAME?</v>
      </c>
      <c r="BU116" t="e">
        <f ca="1">IF(COUNTIF(OFFSET(CubeDetails!$A$1,MATCH(BU$1,CubeDetails!$A$1:$A$1000,0)-1,1,1,16),$B116)&gt;0,"X","")</f>
        <v>#NAME?</v>
      </c>
      <c r="BV116" t="e">
        <f ca="1">IF(COUNTIF(OFFSET(CubeDetails!$A$1,MATCH(BV$1,CubeDetails!$A$1:$A$1000,0)-1,1,1,16),$B116)&gt;0,"X","")</f>
        <v>#NAME?</v>
      </c>
      <c r="BW116" t="e">
        <f ca="1">IF(COUNTIF(OFFSET(CubeDetails!$A$1,MATCH(BW$1,CubeDetails!$A$1:$A$1000,0)-1,1,1,16),$B116)&gt;0,"X","")</f>
        <v>#NAME?</v>
      </c>
      <c r="BX116" t="e">
        <f ca="1">IF(COUNTIF(OFFSET(CubeDetails!$A$1,MATCH(BX$1,CubeDetails!$A$1:$A$1000,0)-1,1,1,16),$B116)&gt;0,"X","")</f>
        <v>#NAME?</v>
      </c>
      <c r="BY116" t="e">
        <f ca="1">IF(COUNTIF(OFFSET(CubeDetails!$A$1,MATCH(BY$1,CubeDetails!$A$1:$A$1000,0)-1,1,1,16),$B116)&gt;0,"X","")</f>
        <v>#NAME?</v>
      </c>
      <c r="BZ116" t="e">
        <f ca="1">IF(COUNTIF(OFFSET(CubeDetails!$A$1,MATCH(BZ$1,CubeDetails!$A$1:$A$1000,0)-1,1,1,16),$B116)&gt;0,"X","")</f>
        <v>#NAME?</v>
      </c>
      <c r="CA116" t="e">
        <f ca="1">IF(COUNTIF(OFFSET(CubeDetails!$A$1,MATCH(CA$1,CubeDetails!$A$1:$A$1000,0)-1,1,1,16),$B116)&gt;0,"X","")</f>
        <v>#NAME?</v>
      </c>
      <c r="CB116" t="e">
        <f ca="1">IF(COUNTIF(OFFSET(CubeDetails!$A$1,MATCH(CB$1,CubeDetails!$A$1:$A$1000,0)-1,1,1,16),$B116)&gt;0,"X","")</f>
        <v>#NAME?</v>
      </c>
      <c r="CC116" t="e">
        <f ca="1">IF(COUNTIF(OFFSET(CubeDetails!$A$1,MATCH(CC$1,CubeDetails!$A$1:$A$1000,0)-1,1,1,16),$B116)&gt;0,"X","")</f>
        <v>#NAME?</v>
      </c>
      <c r="CD116" t="e">
        <f ca="1">IF(COUNTIF(OFFSET(CubeDetails!$A$1,MATCH(CD$1,CubeDetails!$A$1:$A$1000,0)-1,1,1,16),$B116)&gt;0,"X","")</f>
        <v>#NAME?</v>
      </c>
      <c r="CE116" t="e">
        <f ca="1">IF(COUNTIF(OFFSET(CubeDetails!$A$1,MATCH(CE$1,CubeDetails!$A$1:$A$1000,0)-1,1,1,16),$B116)&gt;0,"X","")</f>
        <v>#NAME?</v>
      </c>
      <c r="CF116" t="e">
        <f ca="1">IF(COUNTIF(OFFSET(CubeDetails!$A$1,MATCH(CF$1,CubeDetails!$A$1:$A$1000,0)-1,1,1,16),$B116)&gt;0,"X","")</f>
        <v>#NAME?</v>
      </c>
      <c r="CG116" t="e">
        <f ca="1">IF(COUNTIF(OFFSET(CubeDetails!$A$1,MATCH(CG$1,CubeDetails!$A$1:$A$1000,0)-1,1,1,16),$B116)&gt;0,"X","")</f>
        <v>#NAME?</v>
      </c>
      <c r="CH116" t="e">
        <f ca="1">IF(COUNTIF(OFFSET(CubeDetails!$A$1,MATCH(CH$1,CubeDetails!$A$1:$A$1000,0)-1,1,1,16),$B116)&gt;0,"X","")</f>
        <v>#NAME?</v>
      </c>
      <c r="CI116" t="e">
        <f ca="1">IF(COUNTIF(OFFSET(CubeDetails!$A$1,MATCH(CI$1,CubeDetails!$A$1:$A$1000,0)-1,1,1,16),$B116)&gt;0,"X","")</f>
        <v>#NAME?</v>
      </c>
      <c r="CJ116" t="e">
        <f ca="1">IF(COUNTIF(OFFSET(CubeDetails!$A$1,MATCH(CJ$1,CubeDetails!$A$1:$A$1000,0)-1,1,1,16),$B116)&gt;0,"X","")</f>
        <v>#NAME?</v>
      </c>
      <c r="CK116" t="e">
        <f ca="1">IF(COUNTIF(OFFSET(CubeDetails!$A$1,MATCH(CK$1,CubeDetails!$A$1:$A$1000,0)-1,1,1,16),$B116)&gt;0,"X","")</f>
        <v>#NAME?</v>
      </c>
      <c r="CL116" t="e">
        <f ca="1">IF(COUNTIF(OFFSET(CubeDetails!$A$1,MATCH(CL$1,CubeDetails!$A$1:$A$1000,0)-1,1,1,16),$B116)&gt;0,"X","")</f>
        <v>#NAME?</v>
      </c>
      <c r="CM116" t="e">
        <f ca="1">IF(COUNTIF(OFFSET(CubeDetails!$A$1,MATCH(CM$1,CubeDetails!$A$1:$A$1000,0)-1,1,1,16),$B116)&gt;0,"X","")</f>
        <v>#NAME?</v>
      </c>
      <c r="CN116" t="e">
        <f ca="1">IF(COUNTIF(OFFSET(CubeDetails!$A$1,MATCH(CN$1,CubeDetails!$A$1:$A$1000,0)-1,1,1,16),$B116)&gt;0,"X","")</f>
        <v>#NAME?</v>
      </c>
      <c r="CO116" t="e">
        <f ca="1">IF(COUNTIF(OFFSET(CubeDetails!$A$1,MATCH(CO$1,CubeDetails!$A$1:$A$1000,0)-1,1,1,16),$B116)&gt;0,"X","")</f>
        <v>#NAME?</v>
      </c>
      <c r="CP116" t="e">
        <f ca="1">IF(COUNTIF(OFFSET(CubeDetails!$A$1,MATCH(CP$1,CubeDetails!$A$1:$A$1000,0)-1,1,1,16),$B116)&gt;0,"X","")</f>
        <v>#NAME?</v>
      </c>
      <c r="CQ116" t="e">
        <f ca="1">IF(COUNTIF(OFFSET(CubeDetails!$A$1,MATCH(CQ$1,CubeDetails!$A$1:$A$1000,0)-1,1,1,16),$B116)&gt;0,"X","")</f>
        <v>#NAME?</v>
      </c>
      <c r="CR116" t="e">
        <f ca="1">IF(COUNTIF(OFFSET(CubeDetails!$A$1,MATCH(CR$1,CubeDetails!$A$1:$A$1000,0)-1,1,1,16),$B116)&gt;0,"X","")</f>
        <v>#NAME?</v>
      </c>
      <c r="CS116" t="e">
        <f ca="1">IF(COUNTIF(OFFSET(CubeDetails!$A$1,MATCH(CS$1,CubeDetails!$A$1:$A$1000,0)-1,1,1,16),$B116)&gt;0,"X","")</f>
        <v>#NAME?</v>
      </c>
      <c r="CT116" t="e">
        <f ca="1">IF(COUNTIF(OFFSET(CubeDetails!$A$1,MATCH(CT$1,CubeDetails!$A$1:$A$1000,0)-1,1,1,16),$B116)&gt;0,"X","")</f>
        <v>#NAME?</v>
      </c>
      <c r="CU116" t="e">
        <f ca="1">IF(COUNTIF(OFFSET(CubeDetails!$A$1,MATCH(CU$1,CubeDetails!$A$1:$A$1000,0)-1,1,1,16),$B116)&gt;0,"X","")</f>
        <v>#NAME?</v>
      </c>
      <c r="CV116" t="e">
        <f ca="1">IF(COUNTIF(OFFSET(CubeDetails!$A$1,MATCH(CV$1,CubeDetails!$A$1:$A$1000,0)-1,1,1,16),$B116)&gt;0,"X","")</f>
        <v>#NAME?</v>
      </c>
      <c r="CW116" t="e">
        <f ca="1">IF(COUNTIF(OFFSET(CubeDetails!$A$1,MATCH(CW$1,CubeDetails!$A$1:$A$1000,0)-1,1,1,16),$B116)&gt;0,"X","")</f>
        <v>#NAME?</v>
      </c>
      <c r="CX116" t="e">
        <f ca="1">IF(COUNTIF(OFFSET(CubeDetails!$A$1,MATCH(CX$1,CubeDetails!$A$1:$A$1000,0)-1,1,1,16),$B116)&gt;0,"X","")</f>
        <v>#NAME?</v>
      </c>
      <c r="CY116" t="e">
        <f ca="1">IF(COUNTIF(OFFSET(CubeDetails!$A$1,MATCH(CY$1,CubeDetails!$A$1:$A$1000,0)-1,1,1,16),$B116)&gt;0,"X","")</f>
        <v>#NAME?</v>
      </c>
      <c r="CZ116" t="e">
        <f ca="1">IF(COUNTIF(OFFSET(CubeDetails!$A$1,MATCH(CZ$1,CubeDetails!$A$1:$A$1000,0)-1,1,1,16),$B116)&gt;0,"X","")</f>
        <v>#NAME?</v>
      </c>
      <c r="DA116" t="e">
        <f ca="1">IF(COUNTIF(OFFSET(CubeDetails!$A$1,MATCH(DA$1,CubeDetails!$A$1:$A$1000,0)-1,1,1,16),$B116)&gt;0,"X","")</f>
        <v>#NAME?</v>
      </c>
      <c r="DB116" t="e">
        <f ca="1">IF(COUNTIF(OFFSET(CubeDetails!$A$1,MATCH(DB$1,CubeDetails!$A$1:$A$1000,0)-1,1,1,16),$B116)&gt;0,"X","")</f>
        <v>#NAME?</v>
      </c>
      <c r="DC116" t="e">
        <f ca="1">IF(COUNTIF(OFFSET(CubeDetails!$A$1,MATCH(DC$1,CubeDetails!$A$1:$A$1000,0)-1,1,1,16),$B116)&gt;0,"X","")</f>
        <v>#NAME?</v>
      </c>
      <c r="DD116" t="e">
        <f ca="1">IF(COUNTIF(OFFSET(CubeDetails!$A$1,MATCH(DD$1,CubeDetails!$A$1:$A$1000,0)-1,1,1,16),$B116)&gt;0,"X","")</f>
        <v>#NAME?</v>
      </c>
      <c r="DE116" t="e">
        <f ca="1">IF(COUNTIF(OFFSET(CubeDetails!$A$1,MATCH(DE$1,CubeDetails!$A$1:$A$1000,0)-1,1,1,16),$B116)&gt;0,"X","")</f>
        <v>#NAME?</v>
      </c>
      <c r="DF116" t="e">
        <f ca="1">IF(COUNTIF(OFFSET(CubeDetails!$A$1,MATCH(DF$1,CubeDetails!$A$1:$A$1000,0)-1,1,1,16),$B116)&gt;0,"X","")</f>
        <v>#NAME?</v>
      </c>
      <c r="DG116" t="e">
        <f ca="1">IF(COUNTIF(OFFSET(CubeDetails!$A$1,MATCH(DG$1,CubeDetails!$A$1:$A$1000,0)-1,1,1,16),$B116)&gt;0,"X","")</f>
        <v>#NAME?</v>
      </c>
      <c r="DH116" t="e">
        <f ca="1">IF(COUNTIF(OFFSET(CubeDetails!$A$1,MATCH(DH$1,CubeDetails!$A$1:$A$1000,0)-1,1,1,16),$B116)&gt;0,"X","")</f>
        <v>#NAME?</v>
      </c>
      <c r="DI116" t="e">
        <f ca="1">IF(COUNTIF(OFFSET(CubeDetails!$A$1,MATCH(DI$1,CubeDetails!$A$1:$A$1000,0)-1,1,1,16),$B116)&gt;0,"X","")</f>
        <v>#NAME?</v>
      </c>
      <c r="DJ116" t="e">
        <f ca="1">IF(COUNTIF(OFFSET(CubeDetails!$A$1,MATCH(DJ$1,CubeDetails!$A$1:$A$1000,0)-1,1,1,16),$B116)&gt;0,"X","")</f>
        <v>#NAME?</v>
      </c>
      <c r="DK116" t="e">
        <f ca="1">IF(COUNTIF(OFFSET(CubeDetails!$A$1,MATCH(DK$1,CubeDetails!$A$1:$A$1000,0)-1,1,1,16),$B116)&gt;0,"X","")</f>
        <v>#NAME?</v>
      </c>
      <c r="DL116" t="e">
        <f ca="1">IF(COUNTIF(OFFSET(CubeDetails!$A$1,MATCH(DL$1,CubeDetails!$A$1:$A$1000,0)-1,1,1,16),$B116)&gt;0,"X","")</f>
        <v>#NAME?</v>
      </c>
      <c r="DM116" t="e">
        <f ca="1">IF(COUNTIF(OFFSET(CubeDetails!$A$1,MATCH(DM$1,CubeDetails!$A$1:$A$1000,0)-1,1,1,16),$B116)&gt;0,"X","")</f>
        <v>#NAME?</v>
      </c>
      <c r="DN116" t="e">
        <f ca="1">IF(COUNTIF(OFFSET(CubeDetails!$A$1,MATCH(DN$1,CubeDetails!$A$1:$A$1000,0)-1,1,1,16),$B116)&gt;0,"X","")</f>
        <v>#NAME?</v>
      </c>
      <c r="DO116" t="e">
        <f ca="1">IF(COUNTIF(OFFSET(CubeDetails!$A$1,MATCH(DO$1,CubeDetails!$A$1:$A$1000,0)-1,1,1,16),$B116)&gt;0,"X","")</f>
        <v>#NAME?</v>
      </c>
      <c r="DP116" t="e">
        <f ca="1">IF(COUNTIF(OFFSET(CubeDetails!$A$1,MATCH(DP$1,CubeDetails!$A$1:$A$1000,0)-1,1,1,16),$B116)&gt;0,"X","")</f>
        <v>#NAME?</v>
      </c>
      <c r="DQ116" t="e">
        <f ca="1">IF(COUNTIF(OFFSET(CubeDetails!$A$1,MATCH(DQ$1,CubeDetails!$A$1:$A$1000,0)-1,1,1,16),$B116)&gt;0,"X","")</f>
        <v>#NAME?</v>
      </c>
      <c r="DR116" t="e">
        <f ca="1">IF(COUNTIF(OFFSET(CubeDetails!$A$1,MATCH(DR$1,CubeDetails!$A$1:$A$1000,0)-1,1,1,16),$B116)&gt;0,"X","")</f>
        <v>#NAME?</v>
      </c>
      <c r="DS116" t="e">
        <f ca="1">IF(COUNTIF(OFFSET(CubeDetails!$A$1,MATCH(DS$1,CubeDetails!$A$1:$A$1000,0)-1,1,1,16),$B116)&gt;0,"X","")</f>
        <v>#NAME?</v>
      </c>
      <c r="DT116" t="e">
        <f ca="1">IF(COUNTIF(OFFSET(CubeDetails!$A$1,MATCH(DT$1,CubeDetails!$A$1:$A$1000,0)-1,1,1,16),$B116)&gt;0,"X","")</f>
        <v>#NAME?</v>
      </c>
      <c r="DU116" t="e">
        <f ca="1">IF(COUNTIF(OFFSET(CubeDetails!$A$1,MATCH(DU$1,CubeDetails!$A$1:$A$1000,0)-1,1,1,16),$B116)&gt;0,"X","")</f>
        <v>#NAME?</v>
      </c>
      <c r="DV116" t="e">
        <f ca="1">IF(COUNTIF(OFFSET(CubeDetails!$A$1,MATCH(DV$1,CubeDetails!$A$1:$A$1000,0)-1,1,1,16),$B116)&gt;0,"X","")</f>
        <v>#NAME?</v>
      </c>
      <c r="DW116" t="e">
        <f ca="1">IF(COUNTIF(OFFSET(CubeDetails!$A$1,MATCH(DW$1,CubeDetails!$A$1:$A$1000,0)-1,1,1,16),$B116)&gt;0,"X","")</f>
        <v>#NAME?</v>
      </c>
      <c r="DX116" t="e">
        <f ca="1">IF(COUNTIF(OFFSET(CubeDetails!$A$1,MATCH(DX$1,CubeDetails!$A$1:$A$1000,0)-1,1,1,16),$B116)&gt;0,"X","")</f>
        <v>#NAME?</v>
      </c>
      <c r="DY116" t="e">
        <f ca="1">IF(COUNTIF(OFFSET(CubeDetails!$A$1,MATCH(DY$1,CubeDetails!$A$1:$A$1000,0)-1,1,1,16),$B116)&gt;0,"X","")</f>
        <v>#NAME?</v>
      </c>
      <c r="DZ116" t="e">
        <f ca="1">IF(COUNTIF(OFFSET(CubeDetails!$A$1,MATCH(DZ$1,CubeDetails!$A$1:$A$1000,0)-1,1,1,16),$B116)&gt;0,"X","")</f>
        <v>#NAME?</v>
      </c>
      <c r="EA116" t="e">
        <f ca="1">IF(COUNTIF(OFFSET(CubeDetails!$A$1,MATCH(EA$1,CubeDetails!$A$1:$A$1000,0)-1,1,1,16),$B116)&gt;0,"X","")</f>
        <v>#NAME?</v>
      </c>
      <c r="EB116" t="e">
        <f ca="1">IF(COUNTIF(OFFSET(CubeDetails!$A$1,MATCH(EB$1,CubeDetails!$A$1:$A$1000,0)-1,1,1,16),$B116)&gt;0,"X","")</f>
        <v>#NAME?</v>
      </c>
      <c r="EC116" t="e">
        <f ca="1">IF(COUNTIF(OFFSET(CubeDetails!$A$1,MATCH(EC$1,CubeDetails!$A$1:$A$1000,0)-1,1,1,16),$B116)&gt;0,"X","")</f>
        <v>#NAME?</v>
      </c>
      <c r="ED116" t="e">
        <f ca="1">IF(COUNTIF(OFFSET(CubeDetails!$A$1,MATCH(ED$1,CubeDetails!$A$1:$A$1000,0)-1,1,1,16),$B116)&gt;0,"X","")</f>
        <v>#NAME?</v>
      </c>
      <c r="EE116" t="e">
        <f ca="1">IF(COUNTIF(OFFSET(CubeDetails!$A$1,MATCH(EE$1,CubeDetails!$A$1:$A$1000,0)-1,1,1,16),$B116)&gt;0,"X","")</f>
        <v>#NAME?</v>
      </c>
      <c r="EF116" t="e">
        <f ca="1">IF(COUNTIF(OFFSET(CubeDetails!$A$1,MATCH(EF$1,CubeDetails!$A$1:$A$1000,0)-1,1,1,16),$B116)&gt;0,"X","")</f>
        <v>#NAME?</v>
      </c>
      <c r="EG116" t="e">
        <f ca="1">IF(COUNTIF(OFFSET(CubeDetails!$A$1,MATCH(EG$1,CubeDetails!$A$1:$A$1000,0)-1,1,1,16),$B116)&gt;0,"X","")</f>
        <v>#NAME?</v>
      </c>
      <c r="EH116" t="e">
        <f ca="1">IF(COUNTIF(OFFSET(CubeDetails!$A$1,MATCH(EH$1,CubeDetails!$A$1:$A$1000,0)-1,1,1,16),$B116)&gt;0,"X","")</f>
        <v>#NAME?</v>
      </c>
      <c r="EI116" t="e">
        <f ca="1">IF(COUNTIF(OFFSET(CubeDetails!$A$1,MATCH(EI$1,CubeDetails!$A$1:$A$1000,0)-1,1,1,16),$B116)&gt;0,"X","")</f>
        <v>#NAME?</v>
      </c>
      <c r="EJ116" t="e">
        <f ca="1">IF(COUNTIF(OFFSET(CubeDetails!$A$1,MATCH(EJ$1,CubeDetails!$A$1:$A$1000,0)-1,1,1,16),$B116)&gt;0,"X","")</f>
        <v>#NAME?</v>
      </c>
      <c r="EK116" t="e">
        <f ca="1">IF(COUNTIF(OFFSET(CubeDetails!$A$1,MATCH(EK$1,CubeDetails!$A$1:$A$1000,0)-1,1,1,16),$B116)&gt;0,"X","")</f>
        <v>#NAME?</v>
      </c>
      <c r="EL116" t="e">
        <f ca="1">IF(COUNTIF(OFFSET(CubeDetails!$A$1,MATCH(EL$1,CubeDetails!$A$1:$A$1000,0)-1,1,1,16),$B116)&gt;0,"X","")</f>
        <v>#NAME?</v>
      </c>
      <c r="EM116" t="e">
        <f ca="1">IF(COUNTIF(OFFSET(CubeDetails!$A$1,MATCH(EM$1,CubeDetails!$A$1:$A$1000,0)-1,1,1,16),$B116)&gt;0,"X","")</f>
        <v>#NAME?</v>
      </c>
      <c r="EN116" t="e">
        <f ca="1">IF(COUNTIF(OFFSET(CubeDetails!$A$1,MATCH(EN$1,CubeDetails!$A$1:$A$1000,0)-1,1,1,16),$B116)&gt;0,"X","")</f>
        <v>#NAME?</v>
      </c>
      <c r="EO116" t="e">
        <f ca="1">IF(COUNTIF(OFFSET(CubeDetails!$A$1,MATCH(EO$1,CubeDetails!$A$1:$A$1000,0)-1,1,1,16),$B116)&gt;0,"X","")</f>
        <v>#NAME?</v>
      </c>
      <c r="EP116" t="e">
        <f ca="1">IF(COUNTIF(OFFSET(CubeDetails!$A$1,MATCH(EP$1,CubeDetails!$A$1:$A$1000,0)-1,1,1,16),$B116)&gt;0,"X","")</f>
        <v>#NAME?</v>
      </c>
      <c r="EQ116" t="e">
        <f ca="1">IF(COUNTIF(OFFSET(CubeDetails!$A$1,MATCH(EQ$1,CubeDetails!$A$1:$A$1000,0)-1,1,1,16),$B116)&gt;0,"X","")</f>
        <v>#NAME?</v>
      </c>
      <c r="ER116" t="e">
        <f ca="1">IF(COUNTIF(OFFSET(CubeDetails!$A$1,MATCH(ER$1,CubeDetails!$A$1:$A$1000,0)-1,1,1,16),$B116)&gt;0,"X","")</f>
        <v>#NAME?</v>
      </c>
      <c r="ES116" t="e">
        <f ca="1">IF(COUNTIF(OFFSET(CubeDetails!$A$1,MATCH(ES$1,CubeDetails!$A$1:$A$1000,0)-1,1,1,16),$B116)&gt;0,"X","")</f>
        <v>#NAME?</v>
      </c>
      <c r="ET116" t="e">
        <f ca="1">IF(COUNTIF(OFFSET(CubeDetails!$A$1,MATCH(ET$1,CubeDetails!$A$1:$A$1000,0)-1,1,1,16),$B116)&gt;0,"X","")</f>
        <v>#NAME?</v>
      </c>
      <c r="EU116" t="e">
        <f ca="1">IF(COUNTIF(OFFSET(CubeDetails!$A$1,MATCH(EU$1,CubeDetails!$A$1:$A$1000,0)-1,1,1,16),$B116)&gt;0,"X","")</f>
        <v>#NAME?</v>
      </c>
      <c r="EV116" t="e">
        <f ca="1">IF(COUNTIF(OFFSET(CubeDetails!$A$1,MATCH(EV$1,CubeDetails!$A$1:$A$1000,0)-1,1,1,16),$B116)&gt;0,"X","")</f>
        <v>#NAME?</v>
      </c>
      <c r="EW116" t="e">
        <f ca="1">IF(COUNTIF(OFFSET(CubeDetails!$A$1,MATCH(EW$1,CubeDetails!$A$1:$A$1000,0)-1,1,1,16),$B116)&gt;0,"X","")</f>
        <v>#NAME?</v>
      </c>
      <c r="EX116" t="e">
        <f ca="1">IF(COUNTIF(OFFSET(CubeDetails!$A$1,MATCH(EX$1,CubeDetails!$A$1:$A$1000,0)-1,1,1,16),$B116)&gt;0,"X","")</f>
        <v>#NAME?</v>
      </c>
      <c r="EY116" t="e">
        <f ca="1">IF(COUNTIF(OFFSET(CubeDetails!$A$1,MATCH(EY$1,CubeDetails!$A$1:$A$1000,0)-1,1,1,16),$B116)&gt;0,"X","")</f>
        <v>#NAME?</v>
      </c>
      <c r="EZ116" t="e">
        <f ca="1">IF(COUNTIF(OFFSET(CubeDetails!$A$1,MATCH(EZ$1,CubeDetails!$A$1:$A$1000,0)-1,1,1,16),$B116)&gt;0,"X","")</f>
        <v>#NAME?</v>
      </c>
      <c r="FA116" t="e">
        <f ca="1">IF(COUNTIF(OFFSET(CubeDetails!$A$1,MATCH(FA$1,CubeDetails!$A$1:$A$1000,0)-1,1,1,16),$B116)&gt;0,"X","")</f>
        <v>#NAME?</v>
      </c>
      <c r="FB116" t="e">
        <f ca="1">IF(COUNTIF(OFFSET(CubeDetails!$A$1,MATCH(FB$1,CubeDetails!$A$1:$A$1000,0)-1,1,1,16),$B116)&gt;0,"X","")</f>
        <v>#NAME?</v>
      </c>
      <c r="FC116" t="e">
        <f ca="1">IF(COUNTIF(OFFSET(CubeDetails!$A$1,MATCH(FC$1,CubeDetails!$A$1:$A$1000,0)-1,1,1,16),$B116)&gt;0,"X","")</f>
        <v>#NAME?</v>
      </c>
      <c r="FD116" t="e">
        <f ca="1">IF(COUNTIF(OFFSET(CubeDetails!$A$1,MATCH(FD$1,CubeDetails!$A$1:$A$1000,0)-1,1,1,16),$B116)&gt;0,"X","")</f>
        <v>#NAME?</v>
      </c>
      <c r="FE116" t="e">
        <f ca="1">IF(COUNTIF(OFFSET(CubeDetails!$A$1,MATCH(FE$1,CubeDetails!$A$1:$A$1000,0)-1,1,1,16),$B116)&gt;0,"X","")</f>
        <v>#NAME?</v>
      </c>
      <c r="FF116" t="e">
        <f ca="1">IF(COUNTIF(OFFSET(CubeDetails!$A$1,MATCH(FF$1,CubeDetails!$A$1:$A$1000,0)-1,1,1,16),$B116)&gt;0,"X","")</f>
        <v>#NAME?</v>
      </c>
      <c r="FG116" t="e">
        <f ca="1">IF(COUNTIF(OFFSET(CubeDetails!$A$1,MATCH(FG$1,CubeDetails!$A$1:$A$1000,0)-1,1,1,16),$B116)&gt;0,"X","")</f>
        <v>#NAME?</v>
      </c>
      <c r="FH116" t="e">
        <f ca="1">IF(COUNTIF(OFFSET(CubeDetails!$A$1,MATCH(FH$1,CubeDetails!$A$1:$A$1000,0)-1,1,1,16),$B116)&gt;0,"X","")</f>
        <v>#NAME?</v>
      </c>
      <c r="FI116" t="e">
        <f ca="1">IF(COUNTIF(OFFSET(CubeDetails!$A$1,MATCH(FI$1,CubeDetails!$A$1:$A$1000,0)-1,1,1,16),$B116)&gt;0,"X","")</f>
        <v>#NAME?</v>
      </c>
      <c r="FJ116" t="e">
        <f ca="1">IF(COUNTIF(OFFSET(CubeDetails!$A$1,MATCH(FJ$1,CubeDetails!$A$1:$A$1000,0)-1,1,1,16),$B116)&gt;0,"X","")</f>
        <v>#NAME?</v>
      </c>
      <c r="FK116" t="e">
        <f ca="1">IF(COUNTIF(OFFSET(CubeDetails!$A$1,MATCH(FK$1,CubeDetails!$A$1:$A$1000,0)-1,1,1,16),$B116)&gt;0,"X","")</f>
        <v>#NAME?</v>
      </c>
      <c r="FL116" t="e">
        <f ca="1">IF(COUNTIF(OFFSET(CubeDetails!$A$1,MATCH(FL$1,CubeDetails!$A$1:$A$1000,0)-1,1,1,16),$B116)&gt;0,"X","")</f>
        <v>#NAME?</v>
      </c>
      <c r="FM116" t="e">
        <f ca="1">IF(COUNTIF(OFFSET(CubeDetails!$A$1,MATCH(FM$1,CubeDetails!$A$1:$A$1000,0)-1,1,1,16),$B116)&gt;0,"X","")</f>
        <v>#NAME?</v>
      </c>
      <c r="FN116" t="e">
        <f ca="1">IF(COUNTIF(OFFSET(CubeDetails!$A$1,MATCH(FN$1,CubeDetails!$A$1:$A$1000,0)-1,1,1,16),$B116)&gt;0,"X","")</f>
        <v>#NAME?</v>
      </c>
      <c r="FO116" t="e">
        <f ca="1">IF(COUNTIF(OFFSET(CubeDetails!$A$1,MATCH(FO$1,CubeDetails!$A$1:$A$1000,0)-1,1,1,16),$B116)&gt;0,"X","")</f>
        <v>#NAME?</v>
      </c>
      <c r="FP116" t="e">
        <f ca="1">IF(COUNTIF(OFFSET(CubeDetails!$A$1,MATCH(FP$1,CubeDetails!$A$1:$A$1000,0)-1,1,1,16),$B116)&gt;0,"X","")</f>
        <v>#NAME?</v>
      </c>
      <c r="FQ116" t="e">
        <f ca="1">IF(COUNTIF(OFFSET(CubeDetails!$A$1,MATCH(FQ$1,CubeDetails!$A$1:$A$1000,0)-1,1,1,16),$B116)&gt;0,"X","")</f>
        <v>#NAME?</v>
      </c>
      <c r="FR116" t="e">
        <f ca="1">IF(COUNTIF(OFFSET(CubeDetails!$A$1,MATCH(FR$1,CubeDetails!$A$1:$A$1000,0)-1,1,1,16),$B116)&gt;0,"X","")</f>
        <v>#NAME?</v>
      </c>
      <c r="FS116" t="e">
        <f ca="1">IF(COUNTIF(OFFSET(CubeDetails!$A$1,MATCH(FS$1,CubeDetails!$A$1:$A$1000,0)-1,1,1,16),$B116)&gt;0,"X","")</f>
        <v>#NAME?</v>
      </c>
      <c r="FT116" t="e">
        <f ca="1">IF(COUNTIF(OFFSET(CubeDetails!$A$1,MATCH(FT$1,CubeDetails!$A$1:$A$1000,0)-1,1,1,16),$B116)&gt;0,"X","")</f>
        <v>#NAME?</v>
      </c>
      <c r="FU116" t="e">
        <f ca="1">IF(COUNTIF(OFFSET(CubeDetails!$A$1,MATCH(FU$1,CubeDetails!$A$1:$A$1000,0)-1,1,1,16),$B116)&gt;0,"X","")</f>
        <v>#NAME?</v>
      </c>
      <c r="FV116" t="e">
        <f ca="1">IF(COUNTIF(OFFSET(CubeDetails!$A$1,MATCH(FV$1,CubeDetails!$A$1:$A$1000,0)-1,1,1,16),$B116)&gt;0,"X","")</f>
        <v>#NAME?</v>
      </c>
      <c r="FW116" t="e">
        <f ca="1">IF(COUNTIF(OFFSET(CubeDetails!$A$1,MATCH(FW$1,CubeDetails!$A$1:$A$1000,0)-1,1,1,16),$B116)&gt;0,"X","")</f>
        <v>#NAME?</v>
      </c>
      <c r="FX116" t="e">
        <f ca="1">IF(COUNTIF(OFFSET(CubeDetails!$A$1,MATCH(FX$1,CubeDetails!$A$1:$A$1000,0)-1,1,1,16),$B116)&gt;0,"X","")</f>
        <v>#NAME?</v>
      </c>
      <c r="FY116" t="e">
        <f ca="1">IF(COUNTIF(OFFSET(CubeDetails!$A$1,MATCH(FY$1,CubeDetails!$A$1:$A$1000,0)-1,1,1,16),$B116)&gt;0,"X","")</f>
        <v>#NAME?</v>
      </c>
      <c r="FZ116" t="e">
        <f ca="1">IF(COUNTIF(OFFSET(CubeDetails!$A$1,MATCH(FZ$1,CubeDetails!$A$1:$A$1000,0)-1,1,1,16),$B116)&gt;0,"X","")</f>
        <v>#NAME?</v>
      </c>
      <c r="GA116" t="e">
        <f ca="1">IF(COUNTIF(OFFSET(CubeDetails!$A$1,MATCH(GA$1,CubeDetails!$A$1:$A$1000,0)-1,1,1,16),$B116)&gt;0,"X","")</f>
        <v>#NAME?</v>
      </c>
    </row>
    <row r="117" spans="1:183" x14ac:dyDescent="0.25">
      <c r="A117">
        <f t="shared" ca="1" si="1"/>
        <v>0</v>
      </c>
      <c r="B117" t="e">
        <f ca="1">_xll.SUBNM(TM1Server&amp;":}Dimensions",,ROW()-1)</f>
        <v>#NAME?</v>
      </c>
      <c r="C117" t="e">
        <f ca="1">IF(COUNTIF(OFFSET(CubeDetails!$A$1,MATCH(C$1,CubeDetails!$A$1:$A$1000,0)-1,1,1,16),$B117)&gt;0,"X","")</f>
        <v>#NAME?</v>
      </c>
      <c r="D117" t="e">
        <f ca="1">IF(COUNTIF(OFFSET(CubeDetails!$A$1,MATCH(D$1,CubeDetails!$A$1:$A$1000,0)-1,1,1,16),$B117)&gt;0,"X","")</f>
        <v>#NAME?</v>
      </c>
      <c r="E117" t="e">
        <f ca="1">IF(COUNTIF(OFFSET(CubeDetails!$A$1,MATCH(E$1,CubeDetails!$A$1:$A$1000,0)-1,1,1,16),$B117)&gt;0,"X","")</f>
        <v>#NAME?</v>
      </c>
      <c r="F117" t="e">
        <f ca="1">IF(COUNTIF(OFFSET(CubeDetails!$A$1,MATCH(F$1,CubeDetails!$A$1:$A$1000,0)-1,1,1,16),$B117)&gt;0,"X","")</f>
        <v>#NAME?</v>
      </c>
      <c r="G117" t="e">
        <f ca="1">IF(COUNTIF(OFFSET(CubeDetails!$A$1,MATCH(G$1,CubeDetails!$A$1:$A$1000,0)-1,1,1,16),$B117)&gt;0,"X","")</f>
        <v>#NAME?</v>
      </c>
      <c r="H117" t="e">
        <f ca="1">IF(COUNTIF(OFFSET(CubeDetails!$A$1,MATCH(H$1,CubeDetails!$A$1:$A$1000,0)-1,1,1,16),$B117)&gt;0,"X","")</f>
        <v>#NAME?</v>
      </c>
      <c r="I117" t="e">
        <f ca="1">IF(COUNTIF(OFFSET(CubeDetails!$A$1,MATCH(I$1,CubeDetails!$A$1:$A$1000,0)-1,1,1,16),$B117)&gt;0,"X","")</f>
        <v>#NAME?</v>
      </c>
      <c r="J117" t="e">
        <f ca="1">IF(COUNTIF(OFFSET(CubeDetails!$A$1,MATCH(J$1,CubeDetails!$A$1:$A$1000,0)-1,1,1,16),$B117)&gt;0,"X","")</f>
        <v>#NAME?</v>
      </c>
      <c r="K117" t="e">
        <f ca="1">IF(COUNTIF(OFFSET(CubeDetails!$A$1,MATCH(K$1,CubeDetails!$A$1:$A$1000,0)-1,1,1,16),$B117)&gt;0,"X","")</f>
        <v>#NAME?</v>
      </c>
      <c r="L117" t="e">
        <f ca="1">IF(COUNTIF(OFFSET(CubeDetails!$A$1,MATCH(L$1,CubeDetails!$A$1:$A$1000,0)-1,1,1,16),$B117)&gt;0,"X","")</f>
        <v>#NAME?</v>
      </c>
      <c r="M117" t="e">
        <f ca="1">IF(COUNTIF(OFFSET(CubeDetails!$A$1,MATCH(M$1,CubeDetails!$A$1:$A$1000,0)-1,1,1,16),$B117)&gt;0,"X","")</f>
        <v>#NAME?</v>
      </c>
      <c r="N117" t="e">
        <f ca="1">IF(COUNTIF(OFFSET(CubeDetails!$A$1,MATCH(N$1,CubeDetails!$A$1:$A$1000,0)-1,1,1,16),$B117)&gt;0,"X","")</f>
        <v>#NAME?</v>
      </c>
      <c r="O117" t="e">
        <f ca="1">IF(COUNTIF(OFFSET(CubeDetails!$A$1,MATCH(O$1,CubeDetails!$A$1:$A$1000,0)-1,1,1,16),$B117)&gt;0,"X","")</f>
        <v>#NAME?</v>
      </c>
      <c r="P117" t="e">
        <f ca="1">IF(COUNTIF(OFFSET(CubeDetails!$A$1,MATCH(P$1,CubeDetails!$A$1:$A$1000,0)-1,1,1,16),$B117)&gt;0,"X","")</f>
        <v>#NAME?</v>
      </c>
      <c r="Q117" t="e">
        <f ca="1">IF(COUNTIF(OFFSET(CubeDetails!$A$1,MATCH(Q$1,CubeDetails!$A$1:$A$1000,0)-1,1,1,16),$B117)&gt;0,"X","")</f>
        <v>#NAME?</v>
      </c>
      <c r="R117" t="e">
        <f ca="1">IF(COUNTIF(OFFSET(CubeDetails!$A$1,MATCH(R$1,CubeDetails!$A$1:$A$1000,0)-1,1,1,16),$B117)&gt;0,"X","")</f>
        <v>#NAME?</v>
      </c>
      <c r="S117" t="e">
        <f ca="1">IF(COUNTIF(OFFSET(CubeDetails!$A$1,MATCH(S$1,CubeDetails!$A$1:$A$1000,0)-1,1,1,16),$B117)&gt;0,"X","")</f>
        <v>#NAME?</v>
      </c>
      <c r="T117" t="e">
        <f ca="1">IF(COUNTIF(OFFSET(CubeDetails!$A$1,MATCH(T$1,CubeDetails!$A$1:$A$1000,0)-1,1,1,16),$B117)&gt;0,"X","")</f>
        <v>#NAME?</v>
      </c>
      <c r="U117" t="e">
        <f ca="1">IF(COUNTIF(OFFSET(CubeDetails!$A$1,MATCH(U$1,CubeDetails!$A$1:$A$1000,0)-1,1,1,16),$B117)&gt;0,"X","")</f>
        <v>#NAME?</v>
      </c>
      <c r="V117" t="e">
        <f ca="1">IF(COUNTIF(OFFSET(CubeDetails!$A$1,MATCH(V$1,CubeDetails!$A$1:$A$1000,0)-1,1,1,16),$B117)&gt;0,"X","")</f>
        <v>#NAME?</v>
      </c>
      <c r="W117" t="e">
        <f ca="1">IF(COUNTIF(OFFSET(CubeDetails!$A$1,MATCH(W$1,CubeDetails!$A$1:$A$1000,0)-1,1,1,16),$B117)&gt;0,"X","")</f>
        <v>#NAME?</v>
      </c>
      <c r="X117" t="e">
        <f ca="1">IF(COUNTIF(OFFSET(CubeDetails!$A$1,MATCH(X$1,CubeDetails!$A$1:$A$1000,0)-1,1,1,16),$B117)&gt;0,"X","")</f>
        <v>#NAME?</v>
      </c>
      <c r="Y117" t="e">
        <f ca="1">IF(COUNTIF(OFFSET(CubeDetails!$A$1,MATCH(Y$1,CubeDetails!$A$1:$A$1000,0)-1,1,1,16),$B117)&gt;0,"X","")</f>
        <v>#NAME?</v>
      </c>
      <c r="Z117" t="e">
        <f ca="1">IF(COUNTIF(OFFSET(CubeDetails!$A$1,MATCH(Z$1,CubeDetails!$A$1:$A$1000,0)-1,1,1,16),$B117)&gt;0,"X","")</f>
        <v>#NAME?</v>
      </c>
      <c r="AA117" t="e">
        <f ca="1">IF(COUNTIF(OFFSET(CubeDetails!$A$1,MATCH(AA$1,CubeDetails!$A$1:$A$1000,0)-1,1,1,16),$B117)&gt;0,"X","")</f>
        <v>#NAME?</v>
      </c>
      <c r="AB117" t="e">
        <f ca="1">IF(COUNTIF(OFFSET(CubeDetails!$A$1,MATCH(AB$1,CubeDetails!$A$1:$A$1000,0)-1,1,1,16),$B117)&gt;0,"X","")</f>
        <v>#NAME?</v>
      </c>
      <c r="AC117" t="e">
        <f ca="1">IF(COUNTIF(OFFSET(CubeDetails!$A$1,MATCH(AC$1,CubeDetails!$A$1:$A$1000,0)-1,1,1,16),$B117)&gt;0,"X","")</f>
        <v>#NAME?</v>
      </c>
      <c r="AD117" t="e">
        <f ca="1">IF(COUNTIF(OFFSET(CubeDetails!$A$1,MATCH(AD$1,CubeDetails!$A$1:$A$1000,0)-1,1,1,16),$B117)&gt;0,"X","")</f>
        <v>#NAME?</v>
      </c>
      <c r="AE117" t="e">
        <f ca="1">IF(COUNTIF(OFFSET(CubeDetails!$A$1,MATCH(AE$1,CubeDetails!$A$1:$A$1000,0)-1,1,1,16),$B117)&gt;0,"X","")</f>
        <v>#NAME?</v>
      </c>
      <c r="AF117" t="e">
        <f ca="1">IF(COUNTIF(OFFSET(CubeDetails!$A$1,MATCH(AF$1,CubeDetails!$A$1:$A$1000,0)-1,1,1,16),$B117)&gt;0,"X","")</f>
        <v>#NAME?</v>
      </c>
      <c r="AG117" t="e">
        <f ca="1">IF(COUNTIF(OFFSET(CubeDetails!$A$1,MATCH(AG$1,CubeDetails!$A$1:$A$1000,0)-1,1,1,16),$B117)&gt;0,"X","")</f>
        <v>#NAME?</v>
      </c>
      <c r="AH117" t="e">
        <f ca="1">IF(COUNTIF(OFFSET(CubeDetails!$A$1,MATCH(AH$1,CubeDetails!$A$1:$A$1000,0)-1,1,1,16),$B117)&gt;0,"X","")</f>
        <v>#NAME?</v>
      </c>
      <c r="AI117" t="e">
        <f ca="1">IF(COUNTIF(OFFSET(CubeDetails!$A$1,MATCH(AI$1,CubeDetails!$A$1:$A$1000,0)-1,1,1,16),$B117)&gt;0,"X","")</f>
        <v>#NAME?</v>
      </c>
      <c r="AJ117" t="e">
        <f ca="1">IF(COUNTIF(OFFSET(CubeDetails!$A$1,MATCH(AJ$1,CubeDetails!$A$1:$A$1000,0)-1,1,1,16),$B117)&gt;0,"X","")</f>
        <v>#NAME?</v>
      </c>
      <c r="AK117" t="e">
        <f ca="1">IF(COUNTIF(OFFSET(CubeDetails!$A$1,MATCH(AK$1,CubeDetails!$A$1:$A$1000,0)-1,1,1,16),$B117)&gt;0,"X","")</f>
        <v>#NAME?</v>
      </c>
      <c r="AL117" t="e">
        <f ca="1">IF(COUNTIF(OFFSET(CubeDetails!$A$1,MATCH(AL$1,CubeDetails!$A$1:$A$1000,0)-1,1,1,16),$B117)&gt;0,"X","")</f>
        <v>#NAME?</v>
      </c>
      <c r="AM117" t="e">
        <f ca="1">IF(COUNTIF(OFFSET(CubeDetails!$A$1,MATCH(AM$1,CubeDetails!$A$1:$A$1000,0)-1,1,1,16),$B117)&gt;0,"X","")</f>
        <v>#NAME?</v>
      </c>
      <c r="AN117" t="e">
        <f ca="1">IF(COUNTIF(OFFSET(CubeDetails!$A$1,MATCH(AN$1,CubeDetails!$A$1:$A$1000,0)-1,1,1,16),$B117)&gt;0,"X","")</f>
        <v>#NAME?</v>
      </c>
      <c r="AO117" t="e">
        <f ca="1">IF(COUNTIF(OFFSET(CubeDetails!$A$1,MATCH(AO$1,CubeDetails!$A$1:$A$1000,0)-1,1,1,16),$B117)&gt;0,"X","")</f>
        <v>#NAME?</v>
      </c>
      <c r="AP117" t="e">
        <f ca="1">IF(COUNTIF(OFFSET(CubeDetails!$A$1,MATCH(AP$1,CubeDetails!$A$1:$A$1000,0)-1,1,1,16),$B117)&gt;0,"X","")</f>
        <v>#NAME?</v>
      </c>
      <c r="AQ117" t="e">
        <f ca="1">IF(COUNTIF(OFFSET(CubeDetails!$A$1,MATCH(AQ$1,CubeDetails!$A$1:$A$1000,0)-1,1,1,16),$B117)&gt;0,"X","")</f>
        <v>#NAME?</v>
      </c>
      <c r="AR117" t="e">
        <f ca="1">IF(COUNTIF(OFFSET(CubeDetails!$A$1,MATCH(AR$1,CubeDetails!$A$1:$A$1000,0)-1,1,1,16),$B117)&gt;0,"X","")</f>
        <v>#NAME?</v>
      </c>
      <c r="AS117" t="e">
        <f ca="1">IF(COUNTIF(OFFSET(CubeDetails!$A$1,MATCH(AS$1,CubeDetails!$A$1:$A$1000,0)-1,1,1,16),$B117)&gt;0,"X","")</f>
        <v>#NAME?</v>
      </c>
      <c r="AT117" t="e">
        <f ca="1">IF(COUNTIF(OFFSET(CubeDetails!$A$1,MATCH(AT$1,CubeDetails!$A$1:$A$1000,0)-1,1,1,16),$B117)&gt;0,"X","")</f>
        <v>#NAME?</v>
      </c>
      <c r="AU117" t="e">
        <f ca="1">IF(COUNTIF(OFFSET(CubeDetails!$A$1,MATCH(AU$1,CubeDetails!$A$1:$A$1000,0)-1,1,1,16),$B117)&gt;0,"X","")</f>
        <v>#NAME?</v>
      </c>
      <c r="AV117" t="e">
        <f ca="1">IF(COUNTIF(OFFSET(CubeDetails!$A$1,MATCH(AV$1,CubeDetails!$A$1:$A$1000,0)-1,1,1,16),$B117)&gt;0,"X","")</f>
        <v>#NAME?</v>
      </c>
      <c r="AW117" t="e">
        <f ca="1">IF(COUNTIF(OFFSET(CubeDetails!$A$1,MATCH(AW$1,CubeDetails!$A$1:$A$1000,0)-1,1,1,16),$B117)&gt;0,"X","")</f>
        <v>#NAME?</v>
      </c>
      <c r="AX117" t="e">
        <f ca="1">IF(COUNTIF(OFFSET(CubeDetails!$A$1,MATCH(AX$1,CubeDetails!$A$1:$A$1000,0)-1,1,1,16),$B117)&gt;0,"X","")</f>
        <v>#NAME?</v>
      </c>
      <c r="AY117" t="e">
        <f ca="1">IF(COUNTIF(OFFSET(CubeDetails!$A$1,MATCH(AY$1,CubeDetails!$A$1:$A$1000,0)-1,1,1,16),$B117)&gt;0,"X","")</f>
        <v>#NAME?</v>
      </c>
      <c r="AZ117" t="e">
        <f ca="1">IF(COUNTIF(OFFSET(CubeDetails!$A$1,MATCH(AZ$1,CubeDetails!$A$1:$A$1000,0)-1,1,1,16),$B117)&gt;0,"X","")</f>
        <v>#NAME?</v>
      </c>
      <c r="BA117" t="e">
        <f ca="1">IF(COUNTIF(OFFSET(CubeDetails!$A$1,MATCH(BA$1,CubeDetails!$A$1:$A$1000,0)-1,1,1,16),$B117)&gt;0,"X","")</f>
        <v>#NAME?</v>
      </c>
      <c r="BB117" t="e">
        <f ca="1">IF(COUNTIF(OFFSET(CubeDetails!$A$1,MATCH(BB$1,CubeDetails!$A$1:$A$1000,0)-1,1,1,16),$B117)&gt;0,"X","")</f>
        <v>#NAME?</v>
      </c>
      <c r="BC117" t="e">
        <f ca="1">IF(COUNTIF(OFFSET(CubeDetails!$A$1,MATCH(BC$1,CubeDetails!$A$1:$A$1000,0)-1,1,1,16),$B117)&gt;0,"X","")</f>
        <v>#NAME?</v>
      </c>
      <c r="BD117" t="e">
        <f ca="1">IF(COUNTIF(OFFSET(CubeDetails!$A$1,MATCH(BD$1,CubeDetails!$A$1:$A$1000,0)-1,1,1,16),$B117)&gt;0,"X","")</f>
        <v>#NAME?</v>
      </c>
      <c r="BE117" t="e">
        <f ca="1">IF(COUNTIF(OFFSET(CubeDetails!$A$1,MATCH(BE$1,CubeDetails!$A$1:$A$1000,0)-1,1,1,16),$B117)&gt;0,"X","")</f>
        <v>#NAME?</v>
      </c>
      <c r="BF117" t="e">
        <f ca="1">IF(COUNTIF(OFFSET(CubeDetails!$A$1,MATCH(BF$1,CubeDetails!$A$1:$A$1000,0)-1,1,1,16),$B117)&gt;0,"X","")</f>
        <v>#NAME?</v>
      </c>
      <c r="BG117" t="e">
        <f ca="1">IF(COUNTIF(OFFSET(CubeDetails!$A$1,MATCH(BG$1,CubeDetails!$A$1:$A$1000,0)-1,1,1,16),$B117)&gt;0,"X","")</f>
        <v>#NAME?</v>
      </c>
      <c r="BH117" t="e">
        <f ca="1">IF(COUNTIF(OFFSET(CubeDetails!$A$1,MATCH(BH$1,CubeDetails!$A$1:$A$1000,0)-1,1,1,16),$B117)&gt;0,"X","")</f>
        <v>#NAME?</v>
      </c>
      <c r="BI117" t="e">
        <f ca="1">IF(COUNTIF(OFFSET(CubeDetails!$A$1,MATCH(BI$1,CubeDetails!$A$1:$A$1000,0)-1,1,1,16),$B117)&gt;0,"X","")</f>
        <v>#NAME?</v>
      </c>
      <c r="BJ117" t="e">
        <f ca="1">IF(COUNTIF(OFFSET(CubeDetails!$A$1,MATCH(BJ$1,CubeDetails!$A$1:$A$1000,0)-1,1,1,16),$B117)&gt;0,"X","")</f>
        <v>#NAME?</v>
      </c>
      <c r="BK117" t="e">
        <f ca="1">IF(COUNTIF(OFFSET(CubeDetails!$A$1,MATCH(BK$1,CubeDetails!$A$1:$A$1000,0)-1,1,1,16),$B117)&gt;0,"X","")</f>
        <v>#NAME?</v>
      </c>
      <c r="BL117" t="e">
        <f ca="1">IF(COUNTIF(OFFSET(CubeDetails!$A$1,MATCH(BL$1,CubeDetails!$A$1:$A$1000,0)-1,1,1,16),$B117)&gt;0,"X","")</f>
        <v>#NAME?</v>
      </c>
      <c r="BM117" t="e">
        <f ca="1">IF(COUNTIF(OFFSET(CubeDetails!$A$1,MATCH(BM$1,CubeDetails!$A$1:$A$1000,0)-1,1,1,16),$B117)&gt;0,"X","")</f>
        <v>#NAME?</v>
      </c>
      <c r="BN117" t="e">
        <f ca="1">IF(COUNTIF(OFFSET(CubeDetails!$A$1,MATCH(BN$1,CubeDetails!$A$1:$A$1000,0)-1,1,1,16),$B117)&gt;0,"X","")</f>
        <v>#NAME?</v>
      </c>
      <c r="BO117" t="e">
        <f ca="1">IF(COUNTIF(OFFSET(CubeDetails!$A$1,MATCH(BO$1,CubeDetails!$A$1:$A$1000,0)-1,1,1,16),$B117)&gt;0,"X","")</f>
        <v>#NAME?</v>
      </c>
      <c r="BP117" t="e">
        <f ca="1">IF(COUNTIF(OFFSET(CubeDetails!$A$1,MATCH(BP$1,CubeDetails!$A$1:$A$1000,0)-1,1,1,16),$B117)&gt;0,"X","")</f>
        <v>#NAME?</v>
      </c>
      <c r="BQ117" t="e">
        <f ca="1">IF(COUNTIF(OFFSET(CubeDetails!$A$1,MATCH(BQ$1,CubeDetails!$A$1:$A$1000,0)-1,1,1,16),$B117)&gt;0,"X","")</f>
        <v>#NAME?</v>
      </c>
      <c r="BR117" t="e">
        <f ca="1">IF(COUNTIF(OFFSET(CubeDetails!$A$1,MATCH(BR$1,CubeDetails!$A$1:$A$1000,0)-1,1,1,16),$B117)&gt;0,"X","")</f>
        <v>#NAME?</v>
      </c>
      <c r="BS117" t="e">
        <f ca="1">IF(COUNTIF(OFFSET(CubeDetails!$A$1,MATCH(BS$1,CubeDetails!$A$1:$A$1000,0)-1,1,1,16),$B117)&gt;0,"X","")</f>
        <v>#NAME?</v>
      </c>
      <c r="BT117" t="e">
        <f ca="1">IF(COUNTIF(OFFSET(CubeDetails!$A$1,MATCH(BT$1,CubeDetails!$A$1:$A$1000,0)-1,1,1,16),$B117)&gt;0,"X","")</f>
        <v>#NAME?</v>
      </c>
      <c r="BU117" t="e">
        <f ca="1">IF(COUNTIF(OFFSET(CubeDetails!$A$1,MATCH(BU$1,CubeDetails!$A$1:$A$1000,0)-1,1,1,16),$B117)&gt;0,"X","")</f>
        <v>#NAME?</v>
      </c>
      <c r="BV117" t="e">
        <f ca="1">IF(COUNTIF(OFFSET(CubeDetails!$A$1,MATCH(BV$1,CubeDetails!$A$1:$A$1000,0)-1,1,1,16),$B117)&gt;0,"X","")</f>
        <v>#NAME?</v>
      </c>
      <c r="BW117" t="e">
        <f ca="1">IF(COUNTIF(OFFSET(CubeDetails!$A$1,MATCH(BW$1,CubeDetails!$A$1:$A$1000,0)-1,1,1,16),$B117)&gt;0,"X","")</f>
        <v>#NAME?</v>
      </c>
      <c r="BX117" t="e">
        <f ca="1">IF(COUNTIF(OFFSET(CubeDetails!$A$1,MATCH(BX$1,CubeDetails!$A$1:$A$1000,0)-1,1,1,16),$B117)&gt;0,"X","")</f>
        <v>#NAME?</v>
      </c>
      <c r="BY117" t="e">
        <f ca="1">IF(COUNTIF(OFFSET(CubeDetails!$A$1,MATCH(BY$1,CubeDetails!$A$1:$A$1000,0)-1,1,1,16),$B117)&gt;0,"X","")</f>
        <v>#NAME?</v>
      </c>
      <c r="BZ117" t="e">
        <f ca="1">IF(COUNTIF(OFFSET(CubeDetails!$A$1,MATCH(BZ$1,CubeDetails!$A$1:$A$1000,0)-1,1,1,16),$B117)&gt;0,"X","")</f>
        <v>#NAME?</v>
      </c>
      <c r="CA117" t="e">
        <f ca="1">IF(COUNTIF(OFFSET(CubeDetails!$A$1,MATCH(CA$1,CubeDetails!$A$1:$A$1000,0)-1,1,1,16),$B117)&gt;0,"X","")</f>
        <v>#NAME?</v>
      </c>
      <c r="CB117" t="e">
        <f ca="1">IF(COUNTIF(OFFSET(CubeDetails!$A$1,MATCH(CB$1,CubeDetails!$A$1:$A$1000,0)-1,1,1,16),$B117)&gt;0,"X","")</f>
        <v>#NAME?</v>
      </c>
      <c r="CC117" t="e">
        <f ca="1">IF(COUNTIF(OFFSET(CubeDetails!$A$1,MATCH(CC$1,CubeDetails!$A$1:$A$1000,0)-1,1,1,16),$B117)&gt;0,"X","")</f>
        <v>#NAME?</v>
      </c>
      <c r="CD117" t="e">
        <f ca="1">IF(COUNTIF(OFFSET(CubeDetails!$A$1,MATCH(CD$1,CubeDetails!$A$1:$A$1000,0)-1,1,1,16),$B117)&gt;0,"X","")</f>
        <v>#NAME?</v>
      </c>
      <c r="CE117" t="e">
        <f ca="1">IF(COUNTIF(OFFSET(CubeDetails!$A$1,MATCH(CE$1,CubeDetails!$A$1:$A$1000,0)-1,1,1,16),$B117)&gt;0,"X","")</f>
        <v>#NAME?</v>
      </c>
      <c r="CF117" t="e">
        <f ca="1">IF(COUNTIF(OFFSET(CubeDetails!$A$1,MATCH(CF$1,CubeDetails!$A$1:$A$1000,0)-1,1,1,16),$B117)&gt;0,"X","")</f>
        <v>#NAME?</v>
      </c>
      <c r="CG117" t="e">
        <f ca="1">IF(COUNTIF(OFFSET(CubeDetails!$A$1,MATCH(CG$1,CubeDetails!$A$1:$A$1000,0)-1,1,1,16),$B117)&gt;0,"X","")</f>
        <v>#NAME?</v>
      </c>
      <c r="CH117" t="e">
        <f ca="1">IF(COUNTIF(OFFSET(CubeDetails!$A$1,MATCH(CH$1,CubeDetails!$A$1:$A$1000,0)-1,1,1,16),$B117)&gt;0,"X","")</f>
        <v>#NAME?</v>
      </c>
      <c r="CI117" t="e">
        <f ca="1">IF(COUNTIF(OFFSET(CubeDetails!$A$1,MATCH(CI$1,CubeDetails!$A$1:$A$1000,0)-1,1,1,16),$B117)&gt;0,"X","")</f>
        <v>#NAME?</v>
      </c>
      <c r="CJ117" t="e">
        <f ca="1">IF(COUNTIF(OFFSET(CubeDetails!$A$1,MATCH(CJ$1,CubeDetails!$A$1:$A$1000,0)-1,1,1,16),$B117)&gt;0,"X","")</f>
        <v>#NAME?</v>
      </c>
      <c r="CK117" t="e">
        <f ca="1">IF(COUNTIF(OFFSET(CubeDetails!$A$1,MATCH(CK$1,CubeDetails!$A$1:$A$1000,0)-1,1,1,16),$B117)&gt;0,"X","")</f>
        <v>#NAME?</v>
      </c>
      <c r="CL117" t="e">
        <f ca="1">IF(COUNTIF(OFFSET(CubeDetails!$A$1,MATCH(CL$1,CubeDetails!$A$1:$A$1000,0)-1,1,1,16),$B117)&gt;0,"X","")</f>
        <v>#NAME?</v>
      </c>
      <c r="CM117" t="e">
        <f ca="1">IF(COUNTIF(OFFSET(CubeDetails!$A$1,MATCH(CM$1,CubeDetails!$A$1:$A$1000,0)-1,1,1,16),$B117)&gt;0,"X","")</f>
        <v>#NAME?</v>
      </c>
      <c r="CN117" t="e">
        <f ca="1">IF(COUNTIF(OFFSET(CubeDetails!$A$1,MATCH(CN$1,CubeDetails!$A$1:$A$1000,0)-1,1,1,16),$B117)&gt;0,"X","")</f>
        <v>#NAME?</v>
      </c>
      <c r="CO117" t="e">
        <f ca="1">IF(COUNTIF(OFFSET(CubeDetails!$A$1,MATCH(CO$1,CubeDetails!$A$1:$A$1000,0)-1,1,1,16),$B117)&gt;0,"X","")</f>
        <v>#NAME?</v>
      </c>
      <c r="CP117" t="e">
        <f ca="1">IF(COUNTIF(OFFSET(CubeDetails!$A$1,MATCH(CP$1,CubeDetails!$A$1:$A$1000,0)-1,1,1,16),$B117)&gt;0,"X","")</f>
        <v>#NAME?</v>
      </c>
      <c r="CQ117" t="e">
        <f ca="1">IF(COUNTIF(OFFSET(CubeDetails!$A$1,MATCH(CQ$1,CubeDetails!$A$1:$A$1000,0)-1,1,1,16),$B117)&gt;0,"X","")</f>
        <v>#NAME?</v>
      </c>
      <c r="CR117" t="e">
        <f ca="1">IF(COUNTIF(OFFSET(CubeDetails!$A$1,MATCH(CR$1,CubeDetails!$A$1:$A$1000,0)-1,1,1,16),$B117)&gt;0,"X","")</f>
        <v>#NAME?</v>
      </c>
      <c r="CS117" t="e">
        <f ca="1">IF(COUNTIF(OFFSET(CubeDetails!$A$1,MATCH(CS$1,CubeDetails!$A$1:$A$1000,0)-1,1,1,16),$B117)&gt;0,"X","")</f>
        <v>#NAME?</v>
      </c>
      <c r="CT117" t="e">
        <f ca="1">IF(COUNTIF(OFFSET(CubeDetails!$A$1,MATCH(CT$1,CubeDetails!$A$1:$A$1000,0)-1,1,1,16),$B117)&gt;0,"X","")</f>
        <v>#NAME?</v>
      </c>
      <c r="CU117" t="e">
        <f ca="1">IF(COUNTIF(OFFSET(CubeDetails!$A$1,MATCH(CU$1,CubeDetails!$A$1:$A$1000,0)-1,1,1,16),$B117)&gt;0,"X","")</f>
        <v>#NAME?</v>
      </c>
      <c r="CV117" t="e">
        <f ca="1">IF(COUNTIF(OFFSET(CubeDetails!$A$1,MATCH(CV$1,CubeDetails!$A$1:$A$1000,0)-1,1,1,16),$B117)&gt;0,"X","")</f>
        <v>#NAME?</v>
      </c>
      <c r="CW117" t="e">
        <f ca="1">IF(COUNTIF(OFFSET(CubeDetails!$A$1,MATCH(CW$1,CubeDetails!$A$1:$A$1000,0)-1,1,1,16),$B117)&gt;0,"X","")</f>
        <v>#NAME?</v>
      </c>
      <c r="CX117" t="e">
        <f ca="1">IF(COUNTIF(OFFSET(CubeDetails!$A$1,MATCH(CX$1,CubeDetails!$A$1:$A$1000,0)-1,1,1,16),$B117)&gt;0,"X","")</f>
        <v>#NAME?</v>
      </c>
      <c r="CY117" t="e">
        <f ca="1">IF(COUNTIF(OFFSET(CubeDetails!$A$1,MATCH(CY$1,CubeDetails!$A$1:$A$1000,0)-1,1,1,16),$B117)&gt;0,"X","")</f>
        <v>#NAME?</v>
      </c>
      <c r="CZ117" t="e">
        <f ca="1">IF(COUNTIF(OFFSET(CubeDetails!$A$1,MATCH(CZ$1,CubeDetails!$A$1:$A$1000,0)-1,1,1,16),$B117)&gt;0,"X","")</f>
        <v>#NAME?</v>
      </c>
      <c r="DA117" t="e">
        <f ca="1">IF(COUNTIF(OFFSET(CubeDetails!$A$1,MATCH(DA$1,CubeDetails!$A$1:$A$1000,0)-1,1,1,16),$B117)&gt;0,"X","")</f>
        <v>#NAME?</v>
      </c>
      <c r="DB117" t="e">
        <f ca="1">IF(COUNTIF(OFFSET(CubeDetails!$A$1,MATCH(DB$1,CubeDetails!$A$1:$A$1000,0)-1,1,1,16),$B117)&gt;0,"X","")</f>
        <v>#NAME?</v>
      </c>
      <c r="DC117" t="e">
        <f ca="1">IF(COUNTIF(OFFSET(CubeDetails!$A$1,MATCH(DC$1,CubeDetails!$A$1:$A$1000,0)-1,1,1,16),$B117)&gt;0,"X","")</f>
        <v>#NAME?</v>
      </c>
      <c r="DD117" t="e">
        <f ca="1">IF(COUNTIF(OFFSET(CubeDetails!$A$1,MATCH(DD$1,CubeDetails!$A$1:$A$1000,0)-1,1,1,16),$B117)&gt;0,"X","")</f>
        <v>#NAME?</v>
      </c>
      <c r="DE117" t="e">
        <f ca="1">IF(COUNTIF(OFFSET(CubeDetails!$A$1,MATCH(DE$1,CubeDetails!$A$1:$A$1000,0)-1,1,1,16),$B117)&gt;0,"X","")</f>
        <v>#NAME?</v>
      </c>
      <c r="DF117" t="e">
        <f ca="1">IF(COUNTIF(OFFSET(CubeDetails!$A$1,MATCH(DF$1,CubeDetails!$A$1:$A$1000,0)-1,1,1,16),$B117)&gt;0,"X","")</f>
        <v>#NAME?</v>
      </c>
      <c r="DG117" t="e">
        <f ca="1">IF(COUNTIF(OFFSET(CubeDetails!$A$1,MATCH(DG$1,CubeDetails!$A$1:$A$1000,0)-1,1,1,16),$B117)&gt;0,"X","")</f>
        <v>#NAME?</v>
      </c>
      <c r="DH117" t="e">
        <f ca="1">IF(COUNTIF(OFFSET(CubeDetails!$A$1,MATCH(DH$1,CubeDetails!$A$1:$A$1000,0)-1,1,1,16),$B117)&gt;0,"X","")</f>
        <v>#NAME?</v>
      </c>
      <c r="DI117" t="e">
        <f ca="1">IF(COUNTIF(OFFSET(CubeDetails!$A$1,MATCH(DI$1,CubeDetails!$A$1:$A$1000,0)-1,1,1,16),$B117)&gt;0,"X","")</f>
        <v>#NAME?</v>
      </c>
      <c r="DJ117" t="e">
        <f ca="1">IF(COUNTIF(OFFSET(CubeDetails!$A$1,MATCH(DJ$1,CubeDetails!$A$1:$A$1000,0)-1,1,1,16),$B117)&gt;0,"X","")</f>
        <v>#NAME?</v>
      </c>
      <c r="DK117" t="e">
        <f ca="1">IF(COUNTIF(OFFSET(CubeDetails!$A$1,MATCH(DK$1,CubeDetails!$A$1:$A$1000,0)-1,1,1,16),$B117)&gt;0,"X","")</f>
        <v>#NAME?</v>
      </c>
      <c r="DL117" t="e">
        <f ca="1">IF(COUNTIF(OFFSET(CubeDetails!$A$1,MATCH(DL$1,CubeDetails!$A$1:$A$1000,0)-1,1,1,16),$B117)&gt;0,"X","")</f>
        <v>#NAME?</v>
      </c>
      <c r="DM117" t="e">
        <f ca="1">IF(COUNTIF(OFFSET(CubeDetails!$A$1,MATCH(DM$1,CubeDetails!$A$1:$A$1000,0)-1,1,1,16),$B117)&gt;0,"X","")</f>
        <v>#NAME?</v>
      </c>
      <c r="DN117" t="e">
        <f ca="1">IF(COUNTIF(OFFSET(CubeDetails!$A$1,MATCH(DN$1,CubeDetails!$A$1:$A$1000,0)-1,1,1,16),$B117)&gt;0,"X","")</f>
        <v>#NAME?</v>
      </c>
      <c r="DO117" t="e">
        <f ca="1">IF(COUNTIF(OFFSET(CubeDetails!$A$1,MATCH(DO$1,CubeDetails!$A$1:$A$1000,0)-1,1,1,16),$B117)&gt;0,"X","")</f>
        <v>#NAME?</v>
      </c>
      <c r="DP117" t="e">
        <f ca="1">IF(COUNTIF(OFFSET(CubeDetails!$A$1,MATCH(DP$1,CubeDetails!$A$1:$A$1000,0)-1,1,1,16),$B117)&gt;0,"X","")</f>
        <v>#NAME?</v>
      </c>
      <c r="DQ117" t="e">
        <f ca="1">IF(COUNTIF(OFFSET(CubeDetails!$A$1,MATCH(DQ$1,CubeDetails!$A$1:$A$1000,0)-1,1,1,16),$B117)&gt;0,"X","")</f>
        <v>#NAME?</v>
      </c>
      <c r="DR117" t="e">
        <f ca="1">IF(COUNTIF(OFFSET(CubeDetails!$A$1,MATCH(DR$1,CubeDetails!$A$1:$A$1000,0)-1,1,1,16),$B117)&gt;0,"X","")</f>
        <v>#NAME?</v>
      </c>
      <c r="DS117" t="e">
        <f ca="1">IF(COUNTIF(OFFSET(CubeDetails!$A$1,MATCH(DS$1,CubeDetails!$A$1:$A$1000,0)-1,1,1,16),$B117)&gt;0,"X","")</f>
        <v>#NAME?</v>
      </c>
      <c r="DT117" t="e">
        <f ca="1">IF(COUNTIF(OFFSET(CubeDetails!$A$1,MATCH(DT$1,CubeDetails!$A$1:$A$1000,0)-1,1,1,16),$B117)&gt;0,"X","")</f>
        <v>#NAME?</v>
      </c>
      <c r="DU117" t="e">
        <f ca="1">IF(COUNTIF(OFFSET(CubeDetails!$A$1,MATCH(DU$1,CubeDetails!$A$1:$A$1000,0)-1,1,1,16),$B117)&gt;0,"X","")</f>
        <v>#NAME?</v>
      </c>
      <c r="DV117" t="e">
        <f ca="1">IF(COUNTIF(OFFSET(CubeDetails!$A$1,MATCH(DV$1,CubeDetails!$A$1:$A$1000,0)-1,1,1,16),$B117)&gt;0,"X","")</f>
        <v>#NAME?</v>
      </c>
      <c r="DW117" t="e">
        <f ca="1">IF(COUNTIF(OFFSET(CubeDetails!$A$1,MATCH(DW$1,CubeDetails!$A$1:$A$1000,0)-1,1,1,16),$B117)&gt;0,"X","")</f>
        <v>#NAME?</v>
      </c>
      <c r="DX117" t="e">
        <f ca="1">IF(COUNTIF(OFFSET(CubeDetails!$A$1,MATCH(DX$1,CubeDetails!$A$1:$A$1000,0)-1,1,1,16),$B117)&gt;0,"X","")</f>
        <v>#NAME?</v>
      </c>
      <c r="DY117" t="e">
        <f ca="1">IF(COUNTIF(OFFSET(CubeDetails!$A$1,MATCH(DY$1,CubeDetails!$A$1:$A$1000,0)-1,1,1,16),$B117)&gt;0,"X","")</f>
        <v>#NAME?</v>
      </c>
      <c r="DZ117" t="e">
        <f ca="1">IF(COUNTIF(OFFSET(CubeDetails!$A$1,MATCH(DZ$1,CubeDetails!$A$1:$A$1000,0)-1,1,1,16),$B117)&gt;0,"X","")</f>
        <v>#NAME?</v>
      </c>
      <c r="EA117" t="e">
        <f ca="1">IF(COUNTIF(OFFSET(CubeDetails!$A$1,MATCH(EA$1,CubeDetails!$A$1:$A$1000,0)-1,1,1,16),$B117)&gt;0,"X","")</f>
        <v>#NAME?</v>
      </c>
      <c r="EB117" t="e">
        <f ca="1">IF(COUNTIF(OFFSET(CubeDetails!$A$1,MATCH(EB$1,CubeDetails!$A$1:$A$1000,0)-1,1,1,16),$B117)&gt;0,"X","")</f>
        <v>#NAME?</v>
      </c>
      <c r="EC117" t="e">
        <f ca="1">IF(COUNTIF(OFFSET(CubeDetails!$A$1,MATCH(EC$1,CubeDetails!$A$1:$A$1000,0)-1,1,1,16),$B117)&gt;0,"X","")</f>
        <v>#NAME?</v>
      </c>
      <c r="ED117" t="e">
        <f ca="1">IF(COUNTIF(OFFSET(CubeDetails!$A$1,MATCH(ED$1,CubeDetails!$A$1:$A$1000,0)-1,1,1,16),$B117)&gt;0,"X","")</f>
        <v>#NAME?</v>
      </c>
      <c r="EE117" t="e">
        <f ca="1">IF(COUNTIF(OFFSET(CubeDetails!$A$1,MATCH(EE$1,CubeDetails!$A$1:$A$1000,0)-1,1,1,16),$B117)&gt;0,"X","")</f>
        <v>#NAME?</v>
      </c>
      <c r="EF117" t="e">
        <f ca="1">IF(COUNTIF(OFFSET(CubeDetails!$A$1,MATCH(EF$1,CubeDetails!$A$1:$A$1000,0)-1,1,1,16),$B117)&gt;0,"X","")</f>
        <v>#NAME?</v>
      </c>
      <c r="EG117" t="e">
        <f ca="1">IF(COUNTIF(OFFSET(CubeDetails!$A$1,MATCH(EG$1,CubeDetails!$A$1:$A$1000,0)-1,1,1,16),$B117)&gt;0,"X","")</f>
        <v>#NAME?</v>
      </c>
      <c r="EH117" t="e">
        <f ca="1">IF(COUNTIF(OFFSET(CubeDetails!$A$1,MATCH(EH$1,CubeDetails!$A$1:$A$1000,0)-1,1,1,16),$B117)&gt;0,"X","")</f>
        <v>#NAME?</v>
      </c>
      <c r="EI117" t="e">
        <f ca="1">IF(COUNTIF(OFFSET(CubeDetails!$A$1,MATCH(EI$1,CubeDetails!$A$1:$A$1000,0)-1,1,1,16),$B117)&gt;0,"X","")</f>
        <v>#NAME?</v>
      </c>
      <c r="EJ117" t="e">
        <f ca="1">IF(COUNTIF(OFFSET(CubeDetails!$A$1,MATCH(EJ$1,CubeDetails!$A$1:$A$1000,0)-1,1,1,16),$B117)&gt;0,"X","")</f>
        <v>#NAME?</v>
      </c>
      <c r="EK117" t="e">
        <f ca="1">IF(COUNTIF(OFFSET(CubeDetails!$A$1,MATCH(EK$1,CubeDetails!$A$1:$A$1000,0)-1,1,1,16),$B117)&gt;0,"X","")</f>
        <v>#NAME?</v>
      </c>
      <c r="EL117" t="e">
        <f ca="1">IF(COUNTIF(OFFSET(CubeDetails!$A$1,MATCH(EL$1,CubeDetails!$A$1:$A$1000,0)-1,1,1,16),$B117)&gt;0,"X","")</f>
        <v>#NAME?</v>
      </c>
      <c r="EM117" t="e">
        <f ca="1">IF(COUNTIF(OFFSET(CubeDetails!$A$1,MATCH(EM$1,CubeDetails!$A$1:$A$1000,0)-1,1,1,16),$B117)&gt;0,"X","")</f>
        <v>#NAME?</v>
      </c>
      <c r="EN117" t="e">
        <f ca="1">IF(COUNTIF(OFFSET(CubeDetails!$A$1,MATCH(EN$1,CubeDetails!$A$1:$A$1000,0)-1,1,1,16),$B117)&gt;0,"X","")</f>
        <v>#NAME?</v>
      </c>
      <c r="EO117" t="e">
        <f ca="1">IF(COUNTIF(OFFSET(CubeDetails!$A$1,MATCH(EO$1,CubeDetails!$A$1:$A$1000,0)-1,1,1,16),$B117)&gt;0,"X","")</f>
        <v>#NAME?</v>
      </c>
      <c r="EP117" t="e">
        <f ca="1">IF(COUNTIF(OFFSET(CubeDetails!$A$1,MATCH(EP$1,CubeDetails!$A$1:$A$1000,0)-1,1,1,16),$B117)&gt;0,"X","")</f>
        <v>#NAME?</v>
      </c>
      <c r="EQ117" t="e">
        <f ca="1">IF(COUNTIF(OFFSET(CubeDetails!$A$1,MATCH(EQ$1,CubeDetails!$A$1:$A$1000,0)-1,1,1,16),$B117)&gt;0,"X","")</f>
        <v>#NAME?</v>
      </c>
      <c r="ER117" t="e">
        <f ca="1">IF(COUNTIF(OFFSET(CubeDetails!$A$1,MATCH(ER$1,CubeDetails!$A$1:$A$1000,0)-1,1,1,16),$B117)&gt;0,"X","")</f>
        <v>#NAME?</v>
      </c>
      <c r="ES117" t="e">
        <f ca="1">IF(COUNTIF(OFFSET(CubeDetails!$A$1,MATCH(ES$1,CubeDetails!$A$1:$A$1000,0)-1,1,1,16),$B117)&gt;0,"X","")</f>
        <v>#NAME?</v>
      </c>
      <c r="ET117" t="e">
        <f ca="1">IF(COUNTIF(OFFSET(CubeDetails!$A$1,MATCH(ET$1,CubeDetails!$A$1:$A$1000,0)-1,1,1,16),$B117)&gt;0,"X","")</f>
        <v>#NAME?</v>
      </c>
      <c r="EU117" t="e">
        <f ca="1">IF(COUNTIF(OFFSET(CubeDetails!$A$1,MATCH(EU$1,CubeDetails!$A$1:$A$1000,0)-1,1,1,16),$B117)&gt;0,"X","")</f>
        <v>#NAME?</v>
      </c>
      <c r="EV117" t="e">
        <f ca="1">IF(COUNTIF(OFFSET(CubeDetails!$A$1,MATCH(EV$1,CubeDetails!$A$1:$A$1000,0)-1,1,1,16),$B117)&gt;0,"X","")</f>
        <v>#NAME?</v>
      </c>
      <c r="EW117" t="e">
        <f ca="1">IF(COUNTIF(OFFSET(CubeDetails!$A$1,MATCH(EW$1,CubeDetails!$A$1:$A$1000,0)-1,1,1,16),$B117)&gt;0,"X","")</f>
        <v>#NAME?</v>
      </c>
      <c r="EX117" t="e">
        <f ca="1">IF(COUNTIF(OFFSET(CubeDetails!$A$1,MATCH(EX$1,CubeDetails!$A$1:$A$1000,0)-1,1,1,16),$B117)&gt;0,"X","")</f>
        <v>#NAME?</v>
      </c>
      <c r="EY117" t="e">
        <f ca="1">IF(COUNTIF(OFFSET(CubeDetails!$A$1,MATCH(EY$1,CubeDetails!$A$1:$A$1000,0)-1,1,1,16),$B117)&gt;0,"X","")</f>
        <v>#NAME?</v>
      </c>
      <c r="EZ117" t="e">
        <f ca="1">IF(COUNTIF(OFFSET(CubeDetails!$A$1,MATCH(EZ$1,CubeDetails!$A$1:$A$1000,0)-1,1,1,16),$B117)&gt;0,"X","")</f>
        <v>#NAME?</v>
      </c>
      <c r="FA117" t="e">
        <f ca="1">IF(COUNTIF(OFFSET(CubeDetails!$A$1,MATCH(FA$1,CubeDetails!$A$1:$A$1000,0)-1,1,1,16),$B117)&gt;0,"X","")</f>
        <v>#NAME?</v>
      </c>
      <c r="FB117" t="e">
        <f ca="1">IF(COUNTIF(OFFSET(CubeDetails!$A$1,MATCH(FB$1,CubeDetails!$A$1:$A$1000,0)-1,1,1,16),$B117)&gt;0,"X","")</f>
        <v>#NAME?</v>
      </c>
      <c r="FC117" t="e">
        <f ca="1">IF(COUNTIF(OFFSET(CubeDetails!$A$1,MATCH(FC$1,CubeDetails!$A$1:$A$1000,0)-1,1,1,16),$B117)&gt;0,"X","")</f>
        <v>#NAME?</v>
      </c>
      <c r="FD117" t="e">
        <f ca="1">IF(COUNTIF(OFFSET(CubeDetails!$A$1,MATCH(FD$1,CubeDetails!$A$1:$A$1000,0)-1,1,1,16),$B117)&gt;0,"X","")</f>
        <v>#NAME?</v>
      </c>
      <c r="FE117" t="e">
        <f ca="1">IF(COUNTIF(OFFSET(CubeDetails!$A$1,MATCH(FE$1,CubeDetails!$A$1:$A$1000,0)-1,1,1,16),$B117)&gt;0,"X","")</f>
        <v>#NAME?</v>
      </c>
      <c r="FF117" t="e">
        <f ca="1">IF(COUNTIF(OFFSET(CubeDetails!$A$1,MATCH(FF$1,CubeDetails!$A$1:$A$1000,0)-1,1,1,16),$B117)&gt;0,"X","")</f>
        <v>#NAME?</v>
      </c>
      <c r="FG117" t="e">
        <f ca="1">IF(COUNTIF(OFFSET(CubeDetails!$A$1,MATCH(FG$1,CubeDetails!$A$1:$A$1000,0)-1,1,1,16),$B117)&gt;0,"X","")</f>
        <v>#NAME?</v>
      </c>
      <c r="FH117" t="e">
        <f ca="1">IF(COUNTIF(OFFSET(CubeDetails!$A$1,MATCH(FH$1,CubeDetails!$A$1:$A$1000,0)-1,1,1,16),$B117)&gt;0,"X","")</f>
        <v>#NAME?</v>
      </c>
      <c r="FI117" t="e">
        <f ca="1">IF(COUNTIF(OFFSET(CubeDetails!$A$1,MATCH(FI$1,CubeDetails!$A$1:$A$1000,0)-1,1,1,16),$B117)&gt;0,"X","")</f>
        <v>#NAME?</v>
      </c>
      <c r="FJ117" t="e">
        <f ca="1">IF(COUNTIF(OFFSET(CubeDetails!$A$1,MATCH(FJ$1,CubeDetails!$A$1:$A$1000,0)-1,1,1,16),$B117)&gt;0,"X","")</f>
        <v>#NAME?</v>
      </c>
      <c r="FK117" t="e">
        <f ca="1">IF(COUNTIF(OFFSET(CubeDetails!$A$1,MATCH(FK$1,CubeDetails!$A$1:$A$1000,0)-1,1,1,16),$B117)&gt;0,"X","")</f>
        <v>#NAME?</v>
      </c>
      <c r="FL117" t="e">
        <f ca="1">IF(COUNTIF(OFFSET(CubeDetails!$A$1,MATCH(FL$1,CubeDetails!$A$1:$A$1000,0)-1,1,1,16),$B117)&gt;0,"X","")</f>
        <v>#NAME?</v>
      </c>
      <c r="FM117" t="e">
        <f ca="1">IF(COUNTIF(OFFSET(CubeDetails!$A$1,MATCH(FM$1,CubeDetails!$A$1:$A$1000,0)-1,1,1,16),$B117)&gt;0,"X","")</f>
        <v>#NAME?</v>
      </c>
      <c r="FN117" t="e">
        <f ca="1">IF(COUNTIF(OFFSET(CubeDetails!$A$1,MATCH(FN$1,CubeDetails!$A$1:$A$1000,0)-1,1,1,16),$B117)&gt;0,"X","")</f>
        <v>#NAME?</v>
      </c>
      <c r="FO117" t="e">
        <f ca="1">IF(COUNTIF(OFFSET(CubeDetails!$A$1,MATCH(FO$1,CubeDetails!$A$1:$A$1000,0)-1,1,1,16),$B117)&gt;0,"X","")</f>
        <v>#NAME?</v>
      </c>
      <c r="FP117" t="e">
        <f ca="1">IF(COUNTIF(OFFSET(CubeDetails!$A$1,MATCH(FP$1,CubeDetails!$A$1:$A$1000,0)-1,1,1,16),$B117)&gt;0,"X","")</f>
        <v>#NAME?</v>
      </c>
      <c r="FQ117" t="e">
        <f ca="1">IF(COUNTIF(OFFSET(CubeDetails!$A$1,MATCH(FQ$1,CubeDetails!$A$1:$A$1000,0)-1,1,1,16),$B117)&gt;0,"X","")</f>
        <v>#NAME?</v>
      </c>
      <c r="FR117" t="e">
        <f ca="1">IF(COUNTIF(OFFSET(CubeDetails!$A$1,MATCH(FR$1,CubeDetails!$A$1:$A$1000,0)-1,1,1,16),$B117)&gt;0,"X","")</f>
        <v>#NAME?</v>
      </c>
      <c r="FS117" t="e">
        <f ca="1">IF(COUNTIF(OFFSET(CubeDetails!$A$1,MATCH(FS$1,CubeDetails!$A$1:$A$1000,0)-1,1,1,16),$B117)&gt;0,"X","")</f>
        <v>#NAME?</v>
      </c>
      <c r="FT117" t="e">
        <f ca="1">IF(COUNTIF(OFFSET(CubeDetails!$A$1,MATCH(FT$1,CubeDetails!$A$1:$A$1000,0)-1,1,1,16),$B117)&gt;0,"X","")</f>
        <v>#NAME?</v>
      </c>
      <c r="FU117" t="e">
        <f ca="1">IF(COUNTIF(OFFSET(CubeDetails!$A$1,MATCH(FU$1,CubeDetails!$A$1:$A$1000,0)-1,1,1,16),$B117)&gt;0,"X","")</f>
        <v>#NAME?</v>
      </c>
      <c r="FV117" t="e">
        <f ca="1">IF(COUNTIF(OFFSET(CubeDetails!$A$1,MATCH(FV$1,CubeDetails!$A$1:$A$1000,0)-1,1,1,16),$B117)&gt;0,"X","")</f>
        <v>#NAME?</v>
      </c>
      <c r="FW117" t="e">
        <f ca="1">IF(COUNTIF(OFFSET(CubeDetails!$A$1,MATCH(FW$1,CubeDetails!$A$1:$A$1000,0)-1,1,1,16),$B117)&gt;0,"X","")</f>
        <v>#NAME?</v>
      </c>
      <c r="FX117" t="e">
        <f ca="1">IF(COUNTIF(OFFSET(CubeDetails!$A$1,MATCH(FX$1,CubeDetails!$A$1:$A$1000,0)-1,1,1,16),$B117)&gt;0,"X","")</f>
        <v>#NAME?</v>
      </c>
      <c r="FY117" t="e">
        <f ca="1">IF(COUNTIF(OFFSET(CubeDetails!$A$1,MATCH(FY$1,CubeDetails!$A$1:$A$1000,0)-1,1,1,16),$B117)&gt;0,"X","")</f>
        <v>#NAME?</v>
      </c>
      <c r="FZ117" t="e">
        <f ca="1">IF(COUNTIF(OFFSET(CubeDetails!$A$1,MATCH(FZ$1,CubeDetails!$A$1:$A$1000,0)-1,1,1,16),$B117)&gt;0,"X","")</f>
        <v>#NAME?</v>
      </c>
      <c r="GA117" t="e">
        <f ca="1">IF(COUNTIF(OFFSET(CubeDetails!$A$1,MATCH(GA$1,CubeDetails!$A$1:$A$1000,0)-1,1,1,16),$B117)&gt;0,"X","")</f>
        <v>#NAME?</v>
      </c>
    </row>
    <row r="118" spans="1:183" x14ac:dyDescent="0.25">
      <c r="A118">
        <f t="shared" ca="1" si="1"/>
        <v>0</v>
      </c>
      <c r="B118" t="e">
        <f ca="1">_xll.SUBNM(TM1Server&amp;":}Dimensions",,ROW()-1)</f>
        <v>#NAME?</v>
      </c>
      <c r="C118" t="e">
        <f ca="1">IF(COUNTIF(OFFSET(CubeDetails!$A$1,MATCH(C$1,CubeDetails!$A$1:$A$1000,0)-1,1,1,16),$B118)&gt;0,"X","")</f>
        <v>#NAME?</v>
      </c>
      <c r="D118" t="e">
        <f ca="1">IF(COUNTIF(OFFSET(CubeDetails!$A$1,MATCH(D$1,CubeDetails!$A$1:$A$1000,0)-1,1,1,16),$B118)&gt;0,"X","")</f>
        <v>#NAME?</v>
      </c>
      <c r="E118" t="e">
        <f ca="1">IF(COUNTIF(OFFSET(CubeDetails!$A$1,MATCH(E$1,CubeDetails!$A$1:$A$1000,0)-1,1,1,16),$B118)&gt;0,"X","")</f>
        <v>#NAME?</v>
      </c>
      <c r="F118" t="e">
        <f ca="1">IF(COUNTIF(OFFSET(CubeDetails!$A$1,MATCH(F$1,CubeDetails!$A$1:$A$1000,0)-1,1,1,16),$B118)&gt;0,"X","")</f>
        <v>#NAME?</v>
      </c>
      <c r="G118" t="e">
        <f ca="1">IF(COUNTIF(OFFSET(CubeDetails!$A$1,MATCH(G$1,CubeDetails!$A$1:$A$1000,0)-1,1,1,16),$B118)&gt;0,"X","")</f>
        <v>#NAME?</v>
      </c>
      <c r="H118" t="e">
        <f ca="1">IF(COUNTIF(OFFSET(CubeDetails!$A$1,MATCH(H$1,CubeDetails!$A$1:$A$1000,0)-1,1,1,16),$B118)&gt;0,"X","")</f>
        <v>#NAME?</v>
      </c>
      <c r="I118" t="e">
        <f ca="1">IF(COUNTIF(OFFSET(CubeDetails!$A$1,MATCH(I$1,CubeDetails!$A$1:$A$1000,0)-1,1,1,16),$B118)&gt;0,"X","")</f>
        <v>#NAME?</v>
      </c>
      <c r="J118" t="e">
        <f ca="1">IF(COUNTIF(OFFSET(CubeDetails!$A$1,MATCH(J$1,CubeDetails!$A$1:$A$1000,0)-1,1,1,16),$B118)&gt;0,"X","")</f>
        <v>#NAME?</v>
      </c>
      <c r="K118" t="e">
        <f ca="1">IF(COUNTIF(OFFSET(CubeDetails!$A$1,MATCH(K$1,CubeDetails!$A$1:$A$1000,0)-1,1,1,16),$B118)&gt;0,"X","")</f>
        <v>#NAME?</v>
      </c>
      <c r="L118" t="e">
        <f ca="1">IF(COUNTIF(OFFSET(CubeDetails!$A$1,MATCH(L$1,CubeDetails!$A$1:$A$1000,0)-1,1,1,16),$B118)&gt;0,"X","")</f>
        <v>#NAME?</v>
      </c>
      <c r="M118" t="e">
        <f ca="1">IF(COUNTIF(OFFSET(CubeDetails!$A$1,MATCH(M$1,CubeDetails!$A$1:$A$1000,0)-1,1,1,16),$B118)&gt;0,"X","")</f>
        <v>#NAME?</v>
      </c>
      <c r="N118" t="e">
        <f ca="1">IF(COUNTIF(OFFSET(CubeDetails!$A$1,MATCH(N$1,CubeDetails!$A$1:$A$1000,0)-1,1,1,16),$B118)&gt;0,"X","")</f>
        <v>#NAME?</v>
      </c>
      <c r="O118" t="e">
        <f ca="1">IF(COUNTIF(OFFSET(CubeDetails!$A$1,MATCH(O$1,CubeDetails!$A$1:$A$1000,0)-1,1,1,16),$B118)&gt;0,"X","")</f>
        <v>#NAME?</v>
      </c>
      <c r="P118" t="e">
        <f ca="1">IF(COUNTIF(OFFSET(CubeDetails!$A$1,MATCH(P$1,CubeDetails!$A$1:$A$1000,0)-1,1,1,16),$B118)&gt;0,"X","")</f>
        <v>#NAME?</v>
      </c>
      <c r="Q118" t="e">
        <f ca="1">IF(COUNTIF(OFFSET(CubeDetails!$A$1,MATCH(Q$1,CubeDetails!$A$1:$A$1000,0)-1,1,1,16),$B118)&gt;0,"X","")</f>
        <v>#NAME?</v>
      </c>
      <c r="R118" t="e">
        <f ca="1">IF(COUNTIF(OFFSET(CubeDetails!$A$1,MATCH(R$1,CubeDetails!$A$1:$A$1000,0)-1,1,1,16),$B118)&gt;0,"X","")</f>
        <v>#NAME?</v>
      </c>
      <c r="S118" t="e">
        <f ca="1">IF(COUNTIF(OFFSET(CubeDetails!$A$1,MATCH(S$1,CubeDetails!$A$1:$A$1000,0)-1,1,1,16),$B118)&gt;0,"X","")</f>
        <v>#NAME?</v>
      </c>
      <c r="T118" t="e">
        <f ca="1">IF(COUNTIF(OFFSET(CubeDetails!$A$1,MATCH(T$1,CubeDetails!$A$1:$A$1000,0)-1,1,1,16),$B118)&gt;0,"X","")</f>
        <v>#NAME?</v>
      </c>
      <c r="U118" t="e">
        <f ca="1">IF(COUNTIF(OFFSET(CubeDetails!$A$1,MATCH(U$1,CubeDetails!$A$1:$A$1000,0)-1,1,1,16),$B118)&gt;0,"X","")</f>
        <v>#NAME?</v>
      </c>
      <c r="V118" t="e">
        <f ca="1">IF(COUNTIF(OFFSET(CubeDetails!$A$1,MATCH(V$1,CubeDetails!$A$1:$A$1000,0)-1,1,1,16),$B118)&gt;0,"X","")</f>
        <v>#NAME?</v>
      </c>
      <c r="W118" t="e">
        <f ca="1">IF(COUNTIF(OFFSET(CubeDetails!$A$1,MATCH(W$1,CubeDetails!$A$1:$A$1000,0)-1,1,1,16),$B118)&gt;0,"X","")</f>
        <v>#NAME?</v>
      </c>
      <c r="X118" t="e">
        <f ca="1">IF(COUNTIF(OFFSET(CubeDetails!$A$1,MATCH(X$1,CubeDetails!$A$1:$A$1000,0)-1,1,1,16),$B118)&gt;0,"X","")</f>
        <v>#NAME?</v>
      </c>
      <c r="Y118" t="e">
        <f ca="1">IF(COUNTIF(OFFSET(CubeDetails!$A$1,MATCH(Y$1,CubeDetails!$A$1:$A$1000,0)-1,1,1,16),$B118)&gt;0,"X","")</f>
        <v>#NAME?</v>
      </c>
      <c r="Z118" t="e">
        <f ca="1">IF(COUNTIF(OFFSET(CubeDetails!$A$1,MATCH(Z$1,CubeDetails!$A$1:$A$1000,0)-1,1,1,16),$B118)&gt;0,"X","")</f>
        <v>#NAME?</v>
      </c>
      <c r="AA118" t="e">
        <f ca="1">IF(COUNTIF(OFFSET(CubeDetails!$A$1,MATCH(AA$1,CubeDetails!$A$1:$A$1000,0)-1,1,1,16),$B118)&gt;0,"X","")</f>
        <v>#NAME?</v>
      </c>
      <c r="AB118" t="e">
        <f ca="1">IF(COUNTIF(OFFSET(CubeDetails!$A$1,MATCH(AB$1,CubeDetails!$A$1:$A$1000,0)-1,1,1,16),$B118)&gt;0,"X","")</f>
        <v>#NAME?</v>
      </c>
      <c r="AC118" t="e">
        <f ca="1">IF(COUNTIF(OFFSET(CubeDetails!$A$1,MATCH(AC$1,CubeDetails!$A$1:$A$1000,0)-1,1,1,16),$B118)&gt;0,"X","")</f>
        <v>#NAME?</v>
      </c>
      <c r="AD118" t="e">
        <f ca="1">IF(COUNTIF(OFFSET(CubeDetails!$A$1,MATCH(AD$1,CubeDetails!$A$1:$A$1000,0)-1,1,1,16),$B118)&gt;0,"X","")</f>
        <v>#NAME?</v>
      </c>
      <c r="AE118" t="e">
        <f ca="1">IF(COUNTIF(OFFSET(CubeDetails!$A$1,MATCH(AE$1,CubeDetails!$A$1:$A$1000,0)-1,1,1,16),$B118)&gt;0,"X","")</f>
        <v>#NAME?</v>
      </c>
      <c r="AF118" t="e">
        <f ca="1">IF(COUNTIF(OFFSET(CubeDetails!$A$1,MATCH(AF$1,CubeDetails!$A$1:$A$1000,0)-1,1,1,16),$B118)&gt;0,"X","")</f>
        <v>#NAME?</v>
      </c>
      <c r="AG118" t="e">
        <f ca="1">IF(COUNTIF(OFFSET(CubeDetails!$A$1,MATCH(AG$1,CubeDetails!$A$1:$A$1000,0)-1,1,1,16),$B118)&gt;0,"X","")</f>
        <v>#NAME?</v>
      </c>
      <c r="AH118" t="e">
        <f ca="1">IF(COUNTIF(OFFSET(CubeDetails!$A$1,MATCH(AH$1,CubeDetails!$A$1:$A$1000,0)-1,1,1,16),$B118)&gt;0,"X","")</f>
        <v>#NAME?</v>
      </c>
      <c r="AI118" t="e">
        <f ca="1">IF(COUNTIF(OFFSET(CubeDetails!$A$1,MATCH(AI$1,CubeDetails!$A$1:$A$1000,0)-1,1,1,16),$B118)&gt;0,"X","")</f>
        <v>#NAME?</v>
      </c>
      <c r="AJ118" t="e">
        <f ca="1">IF(COUNTIF(OFFSET(CubeDetails!$A$1,MATCH(AJ$1,CubeDetails!$A$1:$A$1000,0)-1,1,1,16),$B118)&gt;0,"X","")</f>
        <v>#NAME?</v>
      </c>
      <c r="AK118" t="e">
        <f ca="1">IF(COUNTIF(OFFSET(CubeDetails!$A$1,MATCH(AK$1,CubeDetails!$A$1:$A$1000,0)-1,1,1,16),$B118)&gt;0,"X","")</f>
        <v>#NAME?</v>
      </c>
      <c r="AL118" t="e">
        <f ca="1">IF(COUNTIF(OFFSET(CubeDetails!$A$1,MATCH(AL$1,CubeDetails!$A$1:$A$1000,0)-1,1,1,16),$B118)&gt;0,"X","")</f>
        <v>#NAME?</v>
      </c>
      <c r="AM118" t="e">
        <f ca="1">IF(COUNTIF(OFFSET(CubeDetails!$A$1,MATCH(AM$1,CubeDetails!$A$1:$A$1000,0)-1,1,1,16),$B118)&gt;0,"X","")</f>
        <v>#NAME?</v>
      </c>
      <c r="AN118" t="e">
        <f ca="1">IF(COUNTIF(OFFSET(CubeDetails!$A$1,MATCH(AN$1,CubeDetails!$A$1:$A$1000,0)-1,1,1,16),$B118)&gt;0,"X","")</f>
        <v>#NAME?</v>
      </c>
      <c r="AO118" t="e">
        <f ca="1">IF(COUNTIF(OFFSET(CubeDetails!$A$1,MATCH(AO$1,CubeDetails!$A$1:$A$1000,0)-1,1,1,16),$B118)&gt;0,"X","")</f>
        <v>#NAME?</v>
      </c>
      <c r="AP118" t="e">
        <f ca="1">IF(COUNTIF(OFFSET(CubeDetails!$A$1,MATCH(AP$1,CubeDetails!$A$1:$A$1000,0)-1,1,1,16),$B118)&gt;0,"X","")</f>
        <v>#NAME?</v>
      </c>
      <c r="AQ118" t="e">
        <f ca="1">IF(COUNTIF(OFFSET(CubeDetails!$A$1,MATCH(AQ$1,CubeDetails!$A$1:$A$1000,0)-1,1,1,16),$B118)&gt;0,"X","")</f>
        <v>#NAME?</v>
      </c>
      <c r="AR118" t="e">
        <f ca="1">IF(COUNTIF(OFFSET(CubeDetails!$A$1,MATCH(AR$1,CubeDetails!$A$1:$A$1000,0)-1,1,1,16),$B118)&gt;0,"X","")</f>
        <v>#NAME?</v>
      </c>
      <c r="AS118" t="e">
        <f ca="1">IF(COUNTIF(OFFSET(CubeDetails!$A$1,MATCH(AS$1,CubeDetails!$A$1:$A$1000,0)-1,1,1,16),$B118)&gt;0,"X","")</f>
        <v>#NAME?</v>
      </c>
      <c r="AT118" t="e">
        <f ca="1">IF(COUNTIF(OFFSET(CubeDetails!$A$1,MATCH(AT$1,CubeDetails!$A$1:$A$1000,0)-1,1,1,16),$B118)&gt;0,"X","")</f>
        <v>#NAME?</v>
      </c>
      <c r="AU118" t="e">
        <f ca="1">IF(COUNTIF(OFFSET(CubeDetails!$A$1,MATCH(AU$1,CubeDetails!$A$1:$A$1000,0)-1,1,1,16),$B118)&gt;0,"X","")</f>
        <v>#NAME?</v>
      </c>
      <c r="AV118" t="e">
        <f ca="1">IF(COUNTIF(OFFSET(CubeDetails!$A$1,MATCH(AV$1,CubeDetails!$A$1:$A$1000,0)-1,1,1,16),$B118)&gt;0,"X","")</f>
        <v>#NAME?</v>
      </c>
      <c r="AW118" t="e">
        <f ca="1">IF(COUNTIF(OFFSET(CubeDetails!$A$1,MATCH(AW$1,CubeDetails!$A$1:$A$1000,0)-1,1,1,16),$B118)&gt;0,"X","")</f>
        <v>#NAME?</v>
      </c>
      <c r="AX118" t="e">
        <f ca="1">IF(COUNTIF(OFFSET(CubeDetails!$A$1,MATCH(AX$1,CubeDetails!$A$1:$A$1000,0)-1,1,1,16),$B118)&gt;0,"X","")</f>
        <v>#NAME?</v>
      </c>
      <c r="AY118" t="e">
        <f ca="1">IF(COUNTIF(OFFSET(CubeDetails!$A$1,MATCH(AY$1,CubeDetails!$A$1:$A$1000,0)-1,1,1,16),$B118)&gt;0,"X","")</f>
        <v>#NAME?</v>
      </c>
      <c r="AZ118" t="e">
        <f ca="1">IF(COUNTIF(OFFSET(CubeDetails!$A$1,MATCH(AZ$1,CubeDetails!$A$1:$A$1000,0)-1,1,1,16),$B118)&gt;0,"X","")</f>
        <v>#NAME?</v>
      </c>
      <c r="BA118" t="e">
        <f ca="1">IF(COUNTIF(OFFSET(CubeDetails!$A$1,MATCH(BA$1,CubeDetails!$A$1:$A$1000,0)-1,1,1,16),$B118)&gt;0,"X","")</f>
        <v>#NAME?</v>
      </c>
      <c r="BB118" t="e">
        <f ca="1">IF(COUNTIF(OFFSET(CubeDetails!$A$1,MATCH(BB$1,CubeDetails!$A$1:$A$1000,0)-1,1,1,16),$B118)&gt;0,"X","")</f>
        <v>#NAME?</v>
      </c>
      <c r="BC118" t="e">
        <f ca="1">IF(COUNTIF(OFFSET(CubeDetails!$A$1,MATCH(BC$1,CubeDetails!$A$1:$A$1000,0)-1,1,1,16),$B118)&gt;0,"X","")</f>
        <v>#NAME?</v>
      </c>
      <c r="BD118" t="e">
        <f ca="1">IF(COUNTIF(OFFSET(CubeDetails!$A$1,MATCH(BD$1,CubeDetails!$A$1:$A$1000,0)-1,1,1,16),$B118)&gt;0,"X","")</f>
        <v>#NAME?</v>
      </c>
      <c r="BE118" t="e">
        <f ca="1">IF(COUNTIF(OFFSET(CubeDetails!$A$1,MATCH(BE$1,CubeDetails!$A$1:$A$1000,0)-1,1,1,16),$B118)&gt;0,"X","")</f>
        <v>#NAME?</v>
      </c>
      <c r="BF118" t="e">
        <f ca="1">IF(COUNTIF(OFFSET(CubeDetails!$A$1,MATCH(BF$1,CubeDetails!$A$1:$A$1000,0)-1,1,1,16),$B118)&gt;0,"X","")</f>
        <v>#NAME?</v>
      </c>
      <c r="BG118" t="e">
        <f ca="1">IF(COUNTIF(OFFSET(CubeDetails!$A$1,MATCH(BG$1,CubeDetails!$A$1:$A$1000,0)-1,1,1,16),$B118)&gt;0,"X","")</f>
        <v>#NAME?</v>
      </c>
      <c r="BH118" t="e">
        <f ca="1">IF(COUNTIF(OFFSET(CubeDetails!$A$1,MATCH(BH$1,CubeDetails!$A$1:$A$1000,0)-1,1,1,16),$B118)&gt;0,"X","")</f>
        <v>#NAME?</v>
      </c>
      <c r="BI118" t="e">
        <f ca="1">IF(COUNTIF(OFFSET(CubeDetails!$A$1,MATCH(BI$1,CubeDetails!$A$1:$A$1000,0)-1,1,1,16),$B118)&gt;0,"X","")</f>
        <v>#NAME?</v>
      </c>
      <c r="BJ118" t="e">
        <f ca="1">IF(COUNTIF(OFFSET(CubeDetails!$A$1,MATCH(BJ$1,CubeDetails!$A$1:$A$1000,0)-1,1,1,16),$B118)&gt;0,"X","")</f>
        <v>#NAME?</v>
      </c>
      <c r="BK118" t="e">
        <f ca="1">IF(COUNTIF(OFFSET(CubeDetails!$A$1,MATCH(BK$1,CubeDetails!$A$1:$A$1000,0)-1,1,1,16),$B118)&gt;0,"X","")</f>
        <v>#NAME?</v>
      </c>
      <c r="BL118" t="e">
        <f ca="1">IF(COUNTIF(OFFSET(CubeDetails!$A$1,MATCH(BL$1,CubeDetails!$A$1:$A$1000,0)-1,1,1,16),$B118)&gt;0,"X","")</f>
        <v>#NAME?</v>
      </c>
      <c r="BM118" t="e">
        <f ca="1">IF(COUNTIF(OFFSET(CubeDetails!$A$1,MATCH(BM$1,CubeDetails!$A$1:$A$1000,0)-1,1,1,16),$B118)&gt;0,"X","")</f>
        <v>#NAME?</v>
      </c>
      <c r="BN118" t="e">
        <f ca="1">IF(COUNTIF(OFFSET(CubeDetails!$A$1,MATCH(BN$1,CubeDetails!$A$1:$A$1000,0)-1,1,1,16),$B118)&gt;0,"X","")</f>
        <v>#NAME?</v>
      </c>
      <c r="BO118" t="e">
        <f ca="1">IF(COUNTIF(OFFSET(CubeDetails!$A$1,MATCH(BO$1,CubeDetails!$A$1:$A$1000,0)-1,1,1,16),$B118)&gt;0,"X","")</f>
        <v>#NAME?</v>
      </c>
      <c r="BP118" t="e">
        <f ca="1">IF(COUNTIF(OFFSET(CubeDetails!$A$1,MATCH(BP$1,CubeDetails!$A$1:$A$1000,0)-1,1,1,16),$B118)&gt;0,"X","")</f>
        <v>#NAME?</v>
      </c>
      <c r="BQ118" t="e">
        <f ca="1">IF(COUNTIF(OFFSET(CubeDetails!$A$1,MATCH(BQ$1,CubeDetails!$A$1:$A$1000,0)-1,1,1,16),$B118)&gt;0,"X","")</f>
        <v>#NAME?</v>
      </c>
      <c r="BR118" t="e">
        <f ca="1">IF(COUNTIF(OFFSET(CubeDetails!$A$1,MATCH(BR$1,CubeDetails!$A$1:$A$1000,0)-1,1,1,16),$B118)&gt;0,"X","")</f>
        <v>#NAME?</v>
      </c>
      <c r="BS118" t="e">
        <f ca="1">IF(COUNTIF(OFFSET(CubeDetails!$A$1,MATCH(BS$1,CubeDetails!$A$1:$A$1000,0)-1,1,1,16),$B118)&gt;0,"X","")</f>
        <v>#NAME?</v>
      </c>
      <c r="BT118" t="e">
        <f ca="1">IF(COUNTIF(OFFSET(CubeDetails!$A$1,MATCH(BT$1,CubeDetails!$A$1:$A$1000,0)-1,1,1,16),$B118)&gt;0,"X","")</f>
        <v>#NAME?</v>
      </c>
      <c r="BU118" t="e">
        <f ca="1">IF(COUNTIF(OFFSET(CubeDetails!$A$1,MATCH(BU$1,CubeDetails!$A$1:$A$1000,0)-1,1,1,16),$B118)&gt;0,"X","")</f>
        <v>#NAME?</v>
      </c>
      <c r="BV118" t="e">
        <f ca="1">IF(COUNTIF(OFFSET(CubeDetails!$A$1,MATCH(BV$1,CubeDetails!$A$1:$A$1000,0)-1,1,1,16),$B118)&gt;0,"X","")</f>
        <v>#NAME?</v>
      </c>
      <c r="BW118" t="e">
        <f ca="1">IF(COUNTIF(OFFSET(CubeDetails!$A$1,MATCH(BW$1,CubeDetails!$A$1:$A$1000,0)-1,1,1,16),$B118)&gt;0,"X","")</f>
        <v>#NAME?</v>
      </c>
      <c r="BX118" t="e">
        <f ca="1">IF(COUNTIF(OFFSET(CubeDetails!$A$1,MATCH(BX$1,CubeDetails!$A$1:$A$1000,0)-1,1,1,16),$B118)&gt;0,"X","")</f>
        <v>#NAME?</v>
      </c>
      <c r="BY118" t="e">
        <f ca="1">IF(COUNTIF(OFFSET(CubeDetails!$A$1,MATCH(BY$1,CubeDetails!$A$1:$A$1000,0)-1,1,1,16),$B118)&gt;0,"X","")</f>
        <v>#NAME?</v>
      </c>
      <c r="BZ118" t="e">
        <f ca="1">IF(COUNTIF(OFFSET(CubeDetails!$A$1,MATCH(BZ$1,CubeDetails!$A$1:$A$1000,0)-1,1,1,16),$B118)&gt;0,"X","")</f>
        <v>#NAME?</v>
      </c>
      <c r="CA118" t="e">
        <f ca="1">IF(COUNTIF(OFFSET(CubeDetails!$A$1,MATCH(CA$1,CubeDetails!$A$1:$A$1000,0)-1,1,1,16),$B118)&gt;0,"X","")</f>
        <v>#NAME?</v>
      </c>
      <c r="CB118" t="e">
        <f ca="1">IF(COUNTIF(OFFSET(CubeDetails!$A$1,MATCH(CB$1,CubeDetails!$A$1:$A$1000,0)-1,1,1,16),$B118)&gt;0,"X","")</f>
        <v>#NAME?</v>
      </c>
      <c r="CC118" t="e">
        <f ca="1">IF(COUNTIF(OFFSET(CubeDetails!$A$1,MATCH(CC$1,CubeDetails!$A$1:$A$1000,0)-1,1,1,16),$B118)&gt;0,"X","")</f>
        <v>#NAME?</v>
      </c>
      <c r="CD118" t="e">
        <f ca="1">IF(COUNTIF(OFFSET(CubeDetails!$A$1,MATCH(CD$1,CubeDetails!$A$1:$A$1000,0)-1,1,1,16),$B118)&gt;0,"X","")</f>
        <v>#NAME?</v>
      </c>
      <c r="CE118" t="e">
        <f ca="1">IF(COUNTIF(OFFSET(CubeDetails!$A$1,MATCH(CE$1,CubeDetails!$A$1:$A$1000,0)-1,1,1,16),$B118)&gt;0,"X","")</f>
        <v>#NAME?</v>
      </c>
      <c r="CF118" t="e">
        <f ca="1">IF(COUNTIF(OFFSET(CubeDetails!$A$1,MATCH(CF$1,CubeDetails!$A$1:$A$1000,0)-1,1,1,16),$B118)&gt;0,"X","")</f>
        <v>#NAME?</v>
      </c>
      <c r="CG118" t="e">
        <f ca="1">IF(COUNTIF(OFFSET(CubeDetails!$A$1,MATCH(CG$1,CubeDetails!$A$1:$A$1000,0)-1,1,1,16),$B118)&gt;0,"X","")</f>
        <v>#NAME?</v>
      </c>
      <c r="CH118" t="e">
        <f ca="1">IF(COUNTIF(OFFSET(CubeDetails!$A$1,MATCH(CH$1,CubeDetails!$A$1:$A$1000,0)-1,1,1,16),$B118)&gt;0,"X","")</f>
        <v>#NAME?</v>
      </c>
      <c r="CI118" t="e">
        <f ca="1">IF(COUNTIF(OFFSET(CubeDetails!$A$1,MATCH(CI$1,CubeDetails!$A$1:$A$1000,0)-1,1,1,16),$B118)&gt;0,"X","")</f>
        <v>#NAME?</v>
      </c>
      <c r="CJ118" t="e">
        <f ca="1">IF(COUNTIF(OFFSET(CubeDetails!$A$1,MATCH(CJ$1,CubeDetails!$A$1:$A$1000,0)-1,1,1,16),$B118)&gt;0,"X","")</f>
        <v>#NAME?</v>
      </c>
      <c r="CK118" t="e">
        <f ca="1">IF(COUNTIF(OFFSET(CubeDetails!$A$1,MATCH(CK$1,CubeDetails!$A$1:$A$1000,0)-1,1,1,16),$B118)&gt;0,"X","")</f>
        <v>#NAME?</v>
      </c>
      <c r="CL118" t="e">
        <f ca="1">IF(COUNTIF(OFFSET(CubeDetails!$A$1,MATCH(CL$1,CubeDetails!$A$1:$A$1000,0)-1,1,1,16),$B118)&gt;0,"X","")</f>
        <v>#NAME?</v>
      </c>
      <c r="CM118" t="e">
        <f ca="1">IF(COUNTIF(OFFSET(CubeDetails!$A$1,MATCH(CM$1,CubeDetails!$A$1:$A$1000,0)-1,1,1,16),$B118)&gt;0,"X","")</f>
        <v>#NAME?</v>
      </c>
      <c r="CN118" t="e">
        <f ca="1">IF(COUNTIF(OFFSET(CubeDetails!$A$1,MATCH(CN$1,CubeDetails!$A$1:$A$1000,0)-1,1,1,16),$B118)&gt;0,"X","")</f>
        <v>#NAME?</v>
      </c>
      <c r="CO118" t="e">
        <f ca="1">IF(COUNTIF(OFFSET(CubeDetails!$A$1,MATCH(CO$1,CubeDetails!$A$1:$A$1000,0)-1,1,1,16),$B118)&gt;0,"X","")</f>
        <v>#NAME?</v>
      </c>
      <c r="CP118" t="e">
        <f ca="1">IF(COUNTIF(OFFSET(CubeDetails!$A$1,MATCH(CP$1,CubeDetails!$A$1:$A$1000,0)-1,1,1,16),$B118)&gt;0,"X","")</f>
        <v>#NAME?</v>
      </c>
      <c r="CQ118" t="e">
        <f ca="1">IF(COUNTIF(OFFSET(CubeDetails!$A$1,MATCH(CQ$1,CubeDetails!$A$1:$A$1000,0)-1,1,1,16),$B118)&gt;0,"X","")</f>
        <v>#NAME?</v>
      </c>
      <c r="CR118" t="e">
        <f ca="1">IF(COUNTIF(OFFSET(CubeDetails!$A$1,MATCH(CR$1,CubeDetails!$A$1:$A$1000,0)-1,1,1,16),$B118)&gt;0,"X","")</f>
        <v>#NAME?</v>
      </c>
      <c r="CS118" t="e">
        <f ca="1">IF(COUNTIF(OFFSET(CubeDetails!$A$1,MATCH(CS$1,CubeDetails!$A$1:$A$1000,0)-1,1,1,16),$B118)&gt;0,"X","")</f>
        <v>#NAME?</v>
      </c>
      <c r="CT118" t="e">
        <f ca="1">IF(COUNTIF(OFFSET(CubeDetails!$A$1,MATCH(CT$1,CubeDetails!$A$1:$A$1000,0)-1,1,1,16),$B118)&gt;0,"X","")</f>
        <v>#NAME?</v>
      </c>
      <c r="CU118" t="e">
        <f ca="1">IF(COUNTIF(OFFSET(CubeDetails!$A$1,MATCH(CU$1,CubeDetails!$A$1:$A$1000,0)-1,1,1,16),$B118)&gt;0,"X","")</f>
        <v>#NAME?</v>
      </c>
      <c r="CV118" t="e">
        <f ca="1">IF(COUNTIF(OFFSET(CubeDetails!$A$1,MATCH(CV$1,CubeDetails!$A$1:$A$1000,0)-1,1,1,16),$B118)&gt;0,"X","")</f>
        <v>#NAME?</v>
      </c>
      <c r="CW118" t="e">
        <f ca="1">IF(COUNTIF(OFFSET(CubeDetails!$A$1,MATCH(CW$1,CubeDetails!$A$1:$A$1000,0)-1,1,1,16),$B118)&gt;0,"X","")</f>
        <v>#NAME?</v>
      </c>
      <c r="CX118" t="e">
        <f ca="1">IF(COUNTIF(OFFSET(CubeDetails!$A$1,MATCH(CX$1,CubeDetails!$A$1:$A$1000,0)-1,1,1,16),$B118)&gt;0,"X","")</f>
        <v>#NAME?</v>
      </c>
      <c r="CY118" t="e">
        <f ca="1">IF(COUNTIF(OFFSET(CubeDetails!$A$1,MATCH(CY$1,CubeDetails!$A$1:$A$1000,0)-1,1,1,16),$B118)&gt;0,"X","")</f>
        <v>#NAME?</v>
      </c>
      <c r="CZ118" t="e">
        <f ca="1">IF(COUNTIF(OFFSET(CubeDetails!$A$1,MATCH(CZ$1,CubeDetails!$A$1:$A$1000,0)-1,1,1,16),$B118)&gt;0,"X","")</f>
        <v>#NAME?</v>
      </c>
      <c r="DA118" t="e">
        <f ca="1">IF(COUNTIF(OFFSET(CubeDetails!$A$1,MATCH(DA$1,CubeDetails!$A$1:$A$1000,0)-1,1,1,16),$B118)&gt;0,"X","")</f>
        <v>#NAME?</v>
      </c>
      <c r="DB118" t="e">
        <f ca="1">IF(COUNTIF(OFFSET(CubeDetails!$A$1,MATCH(DB$1,CubeDetails!$A$1:$A$1000,0)-1,1,1,16),$B118)&gt;0,"X","")</f>
        <v>#NAME?</v>
      </c>
      <c r="DC118" t="e">
        <f ca="1">IF(COUNTIF(OFFSET(CubeDetails!$A$1,MATCH(DC$1,CubeDetails!$A$1:$A$1000,0)-1,1,1,16),$B118)&gt;0,"X","")</f>
        <v>#NAME?</v>
      </c>
      <c r="DD118" t="e">
        <f ca="1">IF(COUNTIF(OFFSET(CubeDetails!$A$1,MATCH(DD$1,CubeDetails!$A$1:$A$1000,0)-1,1,1,16),$B118)&gt;0,"X","")</f>
        <v>#NAME?</v>
      </c>
      <c r="DE118" t="e">
        <f ca="1">IF(COUNTIF(OFFSET(CubeDetails!$A$1,MATCH(DE$1,CubeDetails!$A$1:$A$1000,0)-1,1,1,16),$B118)&gt;0,"X","")</f>
        <v>#NAME?</v>
      </c>
      <c r="DF118" t="e">
        <f ca="1">IF(COUNTIF(OFFSET(CubeDetails!$A$1,MATCH(DF$1,CubeDetails!$A$1:$A$1000,0)-1,1,1,16),$B118)&gt;0,"X","")</f>
        <v>#NAME?</v>
      </c>
      <c r="DG118" t="e">
        <f ca="1">IF(COUNTIF(OFFSET(CubeDetails!$A$1,MATCH(DG$1,CubeDetails!$A$1:$A$1000,0)-1,1,1,16),$B118)&gt;0,"X","")</f>
        <v>#NAME?</v>
      </c>
      <c r="DH118" t="e">
        <f ca="1">IF(COUNTIF(OFFSET(CubeDetails!$A$1,MATCH(DH$1,CubeDetails!$A$1:$A$1000,0)-1,1,1,16),$B118)&gt;0,"X","")</f>
        <v>#NAME?</v>
      </c>
      <c r="DI118" t="e">
        <f ca="1">IF(COUNTIF(OFFSET(CubeDetails!$A$1,MATCH(DI$1,CubeDetails!$A$1:$A$1000,0)-1,1,1,16),$B118)&gt;0,"X","")</f>
        <v>#NAME?</v>
      </c>
      <c r="DJ118" t="e">
        <f ca="1">IF(COUNTIF(OFFSET(CubeDetails!$A$1,MATCH(DJ$1,CubeDetails!$A$1:$A$1000,0)-1,1,1,16),$B118)&gt;0,"X","")</f>
        <v>#NAME?</v>
      </c>
      <c r="DK118" t="e">
        <f ca="1">IF(COUNTIF(OFFSET(CubeDetails!$A$1,MATCH(DK$1,CubeDetails!$A$1:$A$1000,0)-1,1,1,16),$B118)&gt;0,"X","")</f>
        <v>#NAME?</v>
      </c>
      <c r="DL118" t="e">
        <f ca="1">IF(COUNTIF(OFFSET(CubeDetails!$A$1,MATCH(DL$1,CubeDetails!$A$1:$A$1000,0)-1,1,1,16),$B118)&gt;0,"X","")</f>
        <v>#NAME?</v>
      </c>
      <c r="DM118" t="e">
        <f ca="1">IF(COUNTIF(OFFSET(CubeDetails!$A$1,MATCH(DM$1,CubeDetails!$A$1:$A$1000,0)-1,1,1,16),$B118)&gt;0,"X","")</f>
        <v>#NAME?</v>
      </c>
      <c r="DN118" t="e">
        <f ca="1">IF(COUNTIF(OFFSET(CubeDetails!$A$1,MATCH(DN$1,CubeDetails!$A$1:$A$1000,0)-1,1,1,16),$B118)&gt;0,"X","")</f>
        <v>#NAME?</v>
      </c>
      <c r="DO118" t="e">
        <f ca="1">IF(COUNTIF(OFFSET(CubeDetails!$A$1,MATCH(DO$1,CubeDetails!$A$1:$A$1000,0)-1,1,1,16),$B118)&gt;0,"X","")</f>
        <v>#NAME?</v>
      </c>
      <c r="DP118" t="e">
        <f ca="1">IF(COUNTIF(OFFSET(CubeDetails!$A$1,MATCH(DP$1,CubeDetails!$A$1:$A$1000,0)-1,1,1,16),$B118)&gt;0,"X","")</f>
        <v>#NAME?</v>
      </c>
      <c r="DQ118" t="e">
        <f ca="1">IF(COUNTIF(OFFSET(CubeDetails!$A$1,MATCH(DQ$1,CubeDetails!$A$1:$A$1000,0)-1,1,1,16),$B118)&gt;0,"X","")</f>
        <v>#NAME?</v>
      </c>
      <c r="DR118" t="e">
        <f ca="1">IF(COUNTIF(OFFSET(CubeDetails!$A$1,MATCH(DR$1,CubeDetails!$A$1:$A$1000,0)-1,1,1,16),$B118)&gt;0,"X","")</f>
        <v>#NAME?</v>
      </c>
      <c r="DS118" t="e">
        <f ca="1">IF(COUNTIF(OFFSET(CubeDetails!$A$1,MATCH(DS$1,CubeDetails!$A$1:$A$1000,0)-1,1,1,16),$B118)&gt;0,"X","")</f>
        <v>#NAME?</v>
      </c>
      <c r="DT118" t="e">
        <f ca="1">IF(COUNTIF(OFFSET(CubeDetails!$A$1,MATCH(DT$1,CubeDetails!$A$1:$A$1000,0)-1,1,1,16),$B118)&gt;0,"X","")</f>
        <v>#NAME?</v>
      </c>
      <c r="DU118" t="e">
        <f ca="1">IF(COUNTIF(OFFSET(CubeDetails!$A$1,MATCH(DU$1,CubeDetails!$A$1:$A$1000,0)-1,1,1,16),$B118)&gt;0,"X","")</f>
        <v>#NAME?</v>
      </c>
      <c r="DV118" t="e">
        <f ca="1">IF(COUNTIF(OFFSET(CubeDetails!$A$1,MATCH(DV$1,CubeDetails!$A$1:$A$1000,0)-1,1,1,16),$B118)&gt;0,"X","")</f>
        <v>#NAME?</v>
      </c>
      <c r="DW118" t="e">
        <f ca="1">IF(COUNTIF(OFFSET(CubeDetails!$A$1,MATCH(DW$1,CubeDetails!$A$1:$A$1000,0)-1,1,1,16),$B118)&gt;0,"X","")</f>
        <v>#NAME?</v>
      </c>
      <c r="DX118" t="e">
        <f ca="1">IF(COUNTIF(OFFSET(CubeDetails!$A$1,MATCH(DX$1,CubeDetails!$A$1:$A$1000,0)-1,1,1,16),$B118)&gt;0,"X","")</f>
        <v>#NAME?</v>
      </c>
      <c r="DY118" t="e">
        <f ca="1">IF(COUNTIF(OFFSET(CubeDetails!$A$1,MATCH(DY$1,CubeDetails!$A$1:$A$1000,0)-1,1,1,16),$B118)&gt;0,"X","")</f>
        <v>#NAME?</v>
      </c>
      <c r="DZ118" t="e">
        <f ca="1">IF(COUNTIF(OFFSET(CubeDetails!$A$1,MATCH(DZ$1,CubeDetails!$A$1:$A$1000,0)-1,1,1,16),$B118)&gt;0,"X","")</f>
        <v>#NAME?</v>
      </c>
      <c r="EA118" t="e">
        <f ca="1">IF(COUNTIF(OFFSET(CubeDetails!$A$1,MATCH(EA$1,CubeDetails!$A$1:$A$1000,0)-1,1,1,16),$B118)&gt;0,"X","")</f>
        <v>#NAME?</v>
      </c>
      <c r="EB118" t="e">
        <f ca="1">IF(COUNTIF(OFFSET(CubeDetails!$A$1,MATCH(EB$1,CubeDetails!$A$1:$A$1000,0)-1,1,1,16),$B118)&gt;0,"X","")</f>
        <v>#NAME?</v>
      </c>
      <c r="EC118" t="e">
        <f ca="1">IF(COUNTIF(OFFSET(CubeDetails!$A$1,MATCH(EC$1,CubeDetails!$A$1:$A$1000,0)-1,1,1,16),$B118)&gt;0,"X","")</f>
        <v>#NAME?</v>
      </c>
      <c r="ED118" t="e">
        <f ca="1">IF(COUNTIF(OFFSET(CubeDetails!$A$1,MATCH(ED$1,CubeDetails!$A$1:$A$1000,0)-1,1,1,16),$B118)&gt;0,"X","")</f>
        <v>#NAME?</v>
      </c>
      <c r="EE118" t="e">
        <f ca="1">IF(COUNTIF(OFFSET(CubeDetails!$A$1,MATCH(EE$1,CubeDetails!$A$1:$A$1000,0)-1,1,1,16),$B118)&gt;0,"X","")</f>
        <v>#NAME?</v>
      </c>
      <c r="EF118" t="e">
        <f ca="1">IF(COUNTIF(OFFSET(CubeDetails!$A$1,MATCH(EF$1,CubeDetails!$A$1:$A$1000,0)-1,1,1,16),$B118)&gt;0,"X","")</f>
        <v>#NAME?</v>
      </c>
      <c r="EG118" t="e">
        <f ca="1">IF(COUNTIF(OFFSET(CubeDetails!$A$1,MATCH(EG$1,CubeDetails!$A$1:$A$1000,0)-1,1,1,16),$B118)&gt;0,"X","")</f>
        <v>#NAME?</v>
      </c>
      <c r="EH118" t="e">
        <f ca="1">IF(COUNTIF(OFFSET(CubeDetails!$A$1,MATCH(EH$1,CubeDetails!$A$1:$A$1000,0)-1,1,1,16),$B118)&gt;0,"X","")</f>
        <v>#NAME?</v>
      </c>
      <c r="EI118" t="e">
        <f ca="1">IF(COUNTIF(OFFSET(CubeDetails!$A$1,MATCH(EI$1,CubeDetails!$A$1:$A$1000,0)-1,1,1,16),$B118)&gt;0,"X","")</f>
        <v>#NAME?</v>
      </c>
      <c r="EJ118" t="e">
        <f ca="1">IF(COUNTIF(OFFSET(CubeDetails!$A$1,MATCH(EJ$1,CubeDetails!$A$1:$A$1000,0)-1,1,1,16),$B118)&gt;0,"X","")</f>
        <v>#NAME?</v>
      </c>
      <c r="EK118" t="e">
        <f ca="1">IF(COUNTIF(OFFSET(CubeDetails!$A$1,MATCH(EK$1,CubeDetails!$A$1:$A$1000,0)-1,1,1,16),$B118)&gt;0,"X","")</f>
        <v>#NAME?</v>
      </c>
      <c r="EL118" t="e">
        <f ca="1">IF(COUNTIF(OFFSET(CubeDetails!$A$1,MATCH(EL$1,CubeDetails!$A$1:$A$1000,0)-1,1,1,16),$B118)&gt;0,"X","")</f>
        <v>#NAME?</v>
      </c>
      <c r="EM118" t="e">
        <f ca="1">IF(COUNTIF(OFFSET(CubeDetails!$A$1,MATCH(EM$1,CubeDetails!$A$1:$A$1000,0)-1,1,1,16),$B118)&gt;0,"X","")</f>
        <v>#NAME?</v>
      </c>
      <c r="EN118" t="e">
        <f ca="1">IF(COUNTIF(OFFSET(CubeDetails!$A$1,MATCH(EN$1,CubeDetails!$A$1:$A$1000,0)-1,1,1,16),$B118)&gt;0,"X","")</f>
        <v>#NAME?</v>
      </c>
      <c r="EO118" t="e">
        <f ca="1">IF(COUNTIF(OFFSET(CubeDetails!$A$1,MATCH(EO$1,CubeDetails!$A$1:$A$1000,0)-1,1,1,16),$B118)&gt;0,"X","")</f>
        <v>#NAME?</v>
      </c>
      <c r="EP118" t="e">
        <f ca="1">IF(COUNTIF(OFFSET(CubeDetails!$A$1,MATCH(EP$1,CubeDetails!$A$1:$A$1000,0)-1,1,1,16),$B118)&gt;0,"X","")</f>
        <v>#NAME?</v>
      </c>
      <c r="EQ118" t="e">
        <f ca="1">IF(COUNTIF(OFFSET(CubeDetails!$A$1,MATCH(EQ$1,CubeDetails!$A$1:$A$1000,0)-1,1,1,16),$B118)&gt;0,"X","")</f>
        <v>#NAME?</v>
      </c>
      <c r="ER118" t="e">
        <f ca="1">IF(COUNTIF(OFFSET(CubeDetails!$A$1,MATCH(ER$1,CubeDetails!$A$1:$A$1000,0)-1,1,1,16),$B118)&gt;0,"X","")</f>
        <v>#NAME?</v>
      </c>
      <c r="ES118" t="e">
        <f ca="1">IF(COUNTIF(OFFSET(CubeDetails!$A$1,MATCH(ES$1,CubeDetails!$A$1:$A$1000,0)-1,1,1,16),$B118)&gt;0,"X","")</f>
        <v>#NAME?</v>
      </c>
      <c r="ET118" t="e">
        <f ca="1">IF(COUNTIF(OFFSET(CubeDetails!$A$1,MATCH(ET$1,CubeDetails!$A$1:$A$1000,0)-1,1,1,16),$B118)&gt;0,"X","")</f>
        <v>#NAME?</v>
      </c>
      <c r="EU118" t="e">
        <f ca="1">IF(COUNTIF(OFFSET(CubeDetails!$A$1,MATCH(EU$1,CubeDetails!$A$1:$A$1000,0)-1,1,1,16),$B118)&gt;0,"X","")</f>
        <v>#NAME?</v>
      </c>
      <c r="EV118" t="e">
        <f ca="1">IF(COUNTIF(OFFSET(CubeDetails!$A$1,MATCH(EV$1,CubeDetails!$A$1:$A$1000,0)-1,1,1,16),$B118)&gt;0,"X","")</f>
        <v>#NAME?</v>
      </c>
      <c r="EW118" t="e">
        <f ca="1">IF(COUNTIF(OFFSET(CubeDetails!$A$1,MATCH(EW$1,CubeDetails!$A$1:$A$1000,0)-1,1,1,16),$B118)&gt;0,"X","")</f>
        <v>#NAME?</v>
      </c>
      <c r="EX118" t="e">
        <f ca="1">IF(COUNTIF(OFFSET(CubeDetails!$A$1,MATCH(EX$1,CubeDetails!$A$1:$A$1000,0)-1,1,1,16),$B118)&gt;0,"X","")</f>
        <v>#NAME?</v>
      </c>
      <c r="EY118" t="e">
        <f ca="1">IF(COUNTIF(OFFSET(CubeDetails!$A$1,MATCH(EY$1,CubeDetails!$A$1:$A$1000,0)-1,1,1,16),$B118)&gt;0,"X","")</f>
        <v>#NAME?</v>
      </c>
      <c r="EZ118" t="e">
        <f ca="1">IF(COUNTIF(OFFSET(CubeDetails!$A$1,MATCH(EZ$1,CubeDetails!$A$1:$A$1000,0)-1,1,1,16),$B118)&gt;0,"X","")</f>
        <v>#NAME?</v>
      </c>
      <c r="FA118" t="e">
        <f ca="1">IF(COUNTIF(OFFSET(CubeDetails!$A$1,MATCH(FA$1,CubeDetails!$A$1:$A$1000,0)-1,1,1,16),$B118)&gt;0,"X","")</f>
        <v>#NAME?</v>
      </c>
      <c r="FB118" t="e">
        <f ca="1">IF(COUNTIF(OFFSET(CubeDetails!$A$1,MATCH(FB$1,CubeDetails!$A$1:$A$1000,0)-1,1,1,16),$B118)&gt;0,"X","")</f>
        <v>#NAME?</v>
      </c>
      <c r="FC118" t="e">
        <f ca="1">IF(COUNTIF(OFFSET(CubeDetails!$A$1,MATCH(FC$1,CubeDetails!$A$1:$A$1000,0)-1,1,1,16),$B118)&gt;0,"X","")</f>
        <v>#NAME?</v>
      </c>
      <c r="FD118" t="e">
        <f ca="1">IF(COUNTIF(OFFSET(CubeDetails!$A$1,MATCH(FD$1,CubeDetails!$A$1:$A$1000,0)-1,1,1,16),$B118)&gt;0,"X","")</f>
        <v>#NAME?</v>
      </c>
      <c r="FE118" t="e">
        <f ca="1">IF(COUNTIF(OFFSET(CubeDetails!$A$1,MATCH(FE$1,CubeDetails!$A$1:$A$1000,0)-1,1,1,16),$B118)&gt;0,"X","")</f>
        <v>#NAME?</v>
      </c>
      <c r="FF118" t="e">
        <f ca="1">IF(COUNTIF(OFFSET(CubeDetails!$A$1,MATCH(FF$1,CubeDetails!$A$1:$A$1000,0)-1,1,1,16),$B118)&gt;0,"X","")</f>
        <v>#NAME?</v>
      </c>
      <c r="FG118" t="e">
        <f ca="1">IF(COUNTIF(OFFSET(CubeDetails!$A$1,MATCH(FG$1,CubeDetails!$A$1:$A$1000,0)-1,1,1,16),$B118)&gt;0,"X","")</f>
        <v>#NAME?</v>
      </c>
      <c r="FH118" t="e">
        <f ca="1">IF(COUNTIF(OFFSET(CubeDetails!$A$1,MATCH(FH$1,CubeDetails!$A$1:$A$1000,0)-1,1,1,16),$B118)&gt;0,"X","")</f>
        <v>#NAME?</v>
      </c>
      <c r="FI118" t="e">
        <f ca="1">IF(COUNTIF(OFFSET(CubeDetails!$A$1,MATCH(FI$1,CubeDetails!$A$1:$A$1000,0)-1,1,1,16),$B118)&gt;0,"X","")</f>
        <v>#NAME?</v>
      </c>
      <c r="FJ118" t="e">
        <f ca="1">IF(COUNTIF(OFFSET(CubeDetails!$A$1,MATCH(FJ$1,CubeDetails!$A$1:$A$1000,0)-1,1,1,16),$B118)&gt;0,"X","")</f>
        <v>#NAME?</v>
      </c>
      <c r="FK118" t="e">
        <f ca="1">IF(COUNTIF(OFFSET(CubeDetails!$A$1,MATCH(FK$1,CubeDetails!$A$1:$A$1000,0)-1,1,1,16),$B118)&gt;0,"X","")</f>
        <v>#NAME?</v>
      </c>
      <c r="FL118" t="e">
        <f ca="1">IF(COUNTIF(OFFSET(CubeDetails!$A$1,MATCH(FL$1,CubeDetails!$A$1:$A$1000,0)-1,1,1,16),$B118)&gt;0,"X","")</f>
        <v>#NAME?</v>
      </c>
      <c r="FM118" t="e">
        <f ca="1">IF(COUNTIF(OFFSET(CubeDetails!$A$1,MATCH(FM$1,CubeDetails!$A$1:$A$1000,0)-1,1,1,16),$B118)&gt;0,"X","")</f>
        <v>#NAME?</v>
      </c>
      <c r="FN118" t="e">
        <f ca="1">IF(COUNTIF(OFFSET(CubeDetails!$A$1,MATCH(FN$1,CubeDetails!$A$1:$A$1000,0)-1,1,1,16),$B118)&gt;0,"X","")</f>
        <v>#NAME?</v>
      </c>
      <c r="FO118" t="e">
        <f ca="1">IF(COUNTIF(OFFSET(CubeDetails!$A$1,MATCH(FO$1,CubeDetails!$A$1:$A$1000,0)-1,1,1,16),$B118)&gt;0,"X","")</f>
        <v>#NAME?</v>
      </c>
      <c r="FP118" t="e">
        <f ca="1">IF(COUNTIF(OFFSET(CubeDetails!$A$1,MATCH(FP$1,CubeDetails!$A$1:$A$1000,0)-1,1,1,16),$B118)&gt;0,"X","")</f>
        <v>#NAME?</v>
      </c>
      <c r="FQ118" t="e">
        <f ca="1">IF(COUNTIF(OFFSET(CubeDetails!$A$1,MATCH(FQ$1,CubeDetails!$A$1:$A$1000,0)-1,1,1,16),$B118)&gt;0,"X","")</f>
        <v>#NAME?</v>
      </c>
      <c r="FR118" t="e">
        <f ca="1">IF(COUNTIF(OFFSET(CubeDetails!$A$1,MATCH(FR$1,CubeDetails!$A$1:$A$1000,0)-1,1,1,16),$B118)&gt;0,"X","")</f>
        <v>#NAME?</v>
      </c>
      <c r="FS118" t="e">
        <f ca="1">IF(COUNTIF(OFFSET(CubeDetails!$A$1,MATCH(FS$1,CubeDetails!$A$1:$A$1000,0)-1,1,1,16),$B118)&gt;0,"X","")</f>
        <v>#NAME?</v>
      </c>
      <c r="FT118" t="e">
        <f ca="1">IF(COUNTIF(OFFSET(CubeDetails!$A$1,MATCH(FT$1,CubeDetails!$A$1:$A$1000,0)-1,1,1,16),$B118)&gt;0,"X","")</f>
        <v>#NAME?</v>
      </c>
      <c r="FU118" t="e">
        <f ca="1">IF(COUNTIF(OFFSET(CubeDetails!$A$1,MATCH(FU$1,CubeDetails!$A$1:$A$1000,0)-1,1,1,16),$B118)&gt;0,"X","")</f>
        <v>#NAME?</v>
      </c>
      <c r="FV118" t="e">
        <f ca="1">IF(COUNTIF(OFFSET(CubeDetails!$A$1,MATCH(FV$1,CubeDetails!$A$1:$A$1000,0)-1,1,1,16),$B118)&gt;0,"X","")</f>
        <v>#NAME?</v>
      </c>
      <c r="FW118" t="e">
        <f ca="1">IF(COUNTIF(OFFSET(CubeDetails!$A$1,MATCH(FW$1,CubeDetails!$A$1:$A$1000,0)-1,1,1,16),$B118)&gt;0,"X","")</f>
        <v>#NAME?</v>
      </c>
      <c r="FX118" t="e">
        <f ca="1">IF(COUNTIF(OFFSET(CubeDetails!$A$1,MATCH(FX$1,CubeDetails!$A$1:$A$1000,0)-1,1,1,16),$B118)&gt;0,"X","")</f>
        <v>#NAME?</v>
      </c>
      <c r="FY118" t="e">
        <f ca="1">IF(COUNTIF(OFFSET(CubeDetails!$A$1,MATCH(FY$1,CubeDetails!$A$1:$A$1000,0)-1,1,1,16),$B118)&gt;0,"X","")</f>
        <v>#NAME?</v>
      </c>
      <c r="FZ118" t="e">
        <f ca="1">IF(COUNTIF(OFFSET(CubeDetails!$A$1,MATCH(FZ$1,CubeDetails!$A$1:$A$1000,0)-1,1,1,16),$B118)&gt;0,"X","")</f>
        <v>#NAME?</v>
      </c>
      <c r="GA118" t="e">
        <f ca="1">IF(COUNTIF(OFFSET(CubeDetails!$A$1,MATCH(GA$1,CubeDetails!$A$1:$A$1000,0)-1,1,1,16),$B118)&gt;0,"X","")</f>
        <v>#NAME?</v>
      </c>
    </row>
    <row r="119" spans="1:183" x14ac:dyDescent="0.25">
      <c r="A119">
        <f t="shared" ca="1" si="1"/>
        <v>0</v>
      </c>
      <c r="B119" t="e">
        <f ca="1">_xll.SUBNM(TM1Server&amp;":}Dimensions",,ROW()-1)</f>
        <v>#NAME?</v>
      </c>
      <c r="C119" t="e">
        <f ca="1">IF(COUNTIF(OFFSET(CubeDetails!$A$1,MATCH(C$1,CubeDetails!$A$1:$A$1000,0)-1,1,1,16),$B119)&gt;0,"X","")</f>
        <v>#NAME?</v>
      </c>
      <c r="D119" t="e">
        <f ca="1">IF(COUNTIF(OFFSET(CubeDetails!$A$1,MATCH(D$1,CubeDetails!$A$1:$A$1000,0)-1,1,1,16),$B119)&gt;0,"X","")</f>
        <v>#NAME?</v>
      </c>
      <c r="E119" t="e">
        <f ca="1">IF(COUNTIF(OFFSET(CubeDetails!$A$1,MATCH(E$1,CubeDetails!$A$1:$A$1000,0)-1,1,1,16),$B119)&gt;0,"X","")</f>
        <v>#NAME?</v>
      </c>
      <c r="F119" t="e">
        <f ca="1">IF(COUNTIF(OFFSET(CubeDetails!$A$1,MATCH(F$1,CubeDetails!$A$1:$A$1000,0)-1,1,1,16),$B119)&gt;0,"X","")</f>
        <v>#NAME?</v>
      </c>
      <c r="G119" t="e">
        <f ca="1">IF(COUNTIF(OFFSET(CubeDetails!$A$1,MATCH(G$1,CubeDetails!$A$1:$A$1000,0)-1,1,1,16),$B119)&gt;0,"X","")</f>
        <v>#NAME?</v>
      </c>
      <c r="H119" t="e">
        <f ca="1">IF(COUNTIF(OFFSET(CubeDetails!$A$1,MATCH(H$1,CubeDetails!$A$1:$A$1000,0)-1,1,1,16),$B119)&gt;0,"X","")</f>
        <v>#NAME?</v>
      </c>
      <c r="I119" t="e">
        <f ca="1">IF(COUNTIF(OFFSET(CubeDetails!$A$1,MATCH(I$1,CubeDetails!$A$1:$A$1000,0)-1,1,1,16),$B119)&gt;0,"X","")</f>
        <v>#NAME?</v>
      </c>
      <c r="J119" t="e">
        <f ca="1">IF(COUNTIF(OFFSET(CubeDetails!$A$1,MATCH(J$1,CubeDetails!$A$1:$A$1000,0)-1,1,1,16),$B119)&gt;0,"X","")</f>
        <v>#NAME?</v>
      </c>
      <c r="K119" t="e">
        <f ca="1">IF(COUNTIF(OFFSET(CubeDetails!$A$1,MATCH(K$1,CubeDetails!$A$1:$A$1000,0)-1,1,1,16),$B119)&gt;0,"X","")</f>
        <v>#NAME?</v>
      </c>
      <c r="L119" t="e">
        <f ca="1">IF(COUNTIF(OFFSET(CubeDetails!$A$1,MATCH(L$1,CubeDetails!$A$1:$A$1000,0)-1,1,1,16),$B119)&gt;0,"X","")</f>
        <v>#NAME?</v>
      </c>
      <c r="M119" t="e">
        <f ca="1">IF(COUNTIF(OFFSET(CubeDetails!$A$1,MATCH(M$1,CubeDetails!$A$1:$A$1000,0)-1,1,1,16),$B119)&gt;0,"X","")</f>
        <v>#NAME?</v>
      </c>
      <c r="N119" t="e">
        <f ca="1">IF(COUNTIF(OFFSET(CubeDetails!$A$1,MATCH(N$1,CubeDetails!$A$1:$A$1000,0)-1,1,1,16),$B119)&gt;0,"X","")</f>
        <v>#NAME?</v>
      </c>
      <c r="O119" t="e">
        <f ca="1">IF(COUNTIF(OFFSET(CubeDetails!$A$1,MATCH(O$1,CubeDetails!$A$1:$A$1000,0)-1,1,1,16),$B119)&gt;0,"X","")</f>
        <v>#NAME?</v>
      </c>
      <c r="P119" t="e">
        <f ca="1">IF(COUNTIF(OFFSET(CubeDetails!$A$1,MATCH(P$1,CubeDetails!$A$1:$A$1000,0)-1,1,1,16),$B119)&gt;0,"X","")</f>
        <v>#NAME?</v>
      </c>
      <c r="Q119" t="e">
        <f ca="1">IF(COUNTIF(OFFSET(CubeDetails!$A$1,MATCH(Q$1,CubeDetails!$A$1:$A$1000,0)-1,1,1,16),$B119)&gt;0,"X","")</f>
        <v>#NAME?</v>
      </c>
      <c r="R119" t="e">
        <f ca="1">IF(COUNTIF(OFFSET(CubeDetails!$A$1,MATCH(R$1,CubeDetails!$A$1:$A$1000,0)-1,1,1,16),$B119)&gt;0,"X","")</f>
        <v>#NAME?</v>
      </c>
      <c r="S119" t="e">
        <f ca="1">IF(COUNTIF(OFFSET(CubeDetails!$A$1,MATCH(S$1,CubeDetails!$A$1:$A$1000,0)-1,1,1,16),$B119)&gt;0,"X","")</f>
        <v>#NAME?</v>
      </c>
      <c r="T119" t="e">
        <f ca="1">IF(COUNTIF(OFFSET(CubeDetails!$A$1,MATCH(T$1,CubeDetails!$A$1:$A$1000,0)-1,1,1,16),$B119)&gt;0,"X","")</f>
        <v>#NAME?</v>
      </c>
      <c r="U119" t="e">
        <f ca="1">IF(COUNTIF(OFFSET(CubeDetails!$A$1,MATCH(U$1,CubeDetails!$A$1:$A$1000,0)-1,1,1,16),$B119)&gt;0,"X","")</f>
        <v>#NAME?</v>
      </c>
      <c r="V119" t="e">
        <f ca="1">IF(COUNTIF(OFFSET(CubeDetails!$A$1,MATCH(V$1,CubeDetails!$A$1:$A$1000,0)-1,1,1,16),$B119)&gt;0,"X","")</f>
        <v>#NAME?</v>
      </c>
      <c r="W119" t="e">
        <f ca="1">IF(COUNTIF(OFFSET(CubeDetails!$A$1,MATCH(W$1,CubeDetails!$A$1:$A$1000,0)-1,1,1,16),$B119)&gt;0,"X","")</f>
        <v>#NAME?</v>
      </c>
      <c r="X119" t="e">
        <f ca="1">IF(COUNTIF(OFFSET(CubeDetails!$A$1,MATCH(X$1,CubeDetails!$A$1:$A$1000,0)-1,1,1,16),$B119)&gt;0,"X","")</f>
        <v>#NAME?</v>
      </c>
      <c r="Y119" t="e">
        <f ca="1">IF(COUNTIF(OFFSET(CubeDetails!$A$1,MATCH(Y$1,CubeDetails!$A$1:$A$1000,0)-1,1,1,16),$B119)&gt;0,"X","")</f>
        <v>#NAME?</v>
      </c>
      <c r="Z119" t="e">
        <f ca="1">IF(COUNTIF(OFFSET(CubeDetails!$A$1,MATCH(Z$1,CubeDetails!$A$1:$A$1000,0)-1,1,1,16),$B119)&gt;0,"X","")</f>
        <v>#NAME?</v>
      </c>
      <c r="AA119" t="e">
        <f ca="1">IF(COUNTIF(OFFSET(CubeDetails!$A$1,MATCH(AA$1,CubeDetails!$A$1:$A$1000,0)-1,1,1,16),$B119)&gt;0,"X","")</f>
        <v>#NAME?</v>
      </c>
      <c r="AB119" t="e">
        <f ca="1">IF(COUNTIF(OFFSET(CubeDetails!$A$1,MATCH(AB$1,CubeDetails!$A$1:$A$1000,0)-1,1,1,16),$B119)&gt;0,"X","")</f>
        <v>#NAME?</v>
      </c>
      <c r="AC119" t="e">
        <f ca="1">IF(COUNTIF(OFFSET(CubeDetails!$A$1,MATCH(AC$1,CubeDetails!$A$1:$A$1000,0)-1,1,1,16),$B119)&gt;0,"X","")</f>
        <v>#NAME?</v>
      </c>
      <c r="AD119" t="e">
        <f ca="1">IF(COUNTIF(OFFSET(CubeDetails!$A$1,MATCH(AD$1,CubeDetails!$A$1:$A$1000,0)-1,1,1,16),$B119)&gt;0,"X","")</f>
        <v>#NAME?</v>
      </c>
      <c r="AE119" t="e">
        <f ca="1">IF(COUNTIF(OFFSET(CubeDetails!$A$1,MATCH(AE$1,CubeDetails!$A$1:$A$1000,0)-1,1,1,16),$B119)&gt;0,"X","")</f>
        <v>#NAME?</v>
      </c>
      <c r="AF119" t="e">
        <f ca="1">IF(COUNTIF(OFFSET(CubeDetails!$A$1,MATCH(AF$1,CubeDetails!$A$1:$A$1000,0)-1,1,1,16),$B119)&gt;0,"X","")</f>
        <v>#NAME?</v>
      </c>
      <c r="AG119" t="e">
        <f ca="1">IF(COUNTIF(OFFSET(CubeDetails!$A$1,MATCH(AG$1,CubeDetails!$A$1:$A$1000,0)-1,1,1,16),$B119)&gt;0,"X","")</f>
        <v>#NAME?</v>
      </c>
      <c r="AH119" t="e">
        <f ca="1">IF(COUNTIF(OFFSET(CubeDetails!$A$1,MATCH(AH$1,CubeDetails!$A$1:$A$1000,0)-1,1,1,16),$B119)&gt;0,"X","")</f>
        <v>#NAME?</v>
      </c>
      <c r="AI119" t="e">
        <f ca="1">IF(COUNTIF(OFFSET(CubeDetails!$A$1,MATCH(AI$1,CubeDetails!$A$1:$A$1000,0)-1,1,1,16),$B119)&gt;0,"X","")</f>
        <v>#NAME?</v>
      </c>
      <c r="AJ119" t="e">
        <f ca="1">IF(COUNTIF(OFFSET(CubeDetails!$A$1,MATCH(AJ$1,CubeDetails!$A$1:$A$1000,0)-1,1,1,16),$B119)&gt;0,"X","")</f>
        <v>#NAME?</v>
      </c>
      <c r="AK119" t="e">
        <f ca="1">IF(COUNTIF(OFFSET(CubeDetails!$A$1,MATCH(AK$1,CubeDetails!$A$1:$A$1000,0)-1,1,1,16),$B119)&gt;0,"X","")</f>
        <v>#NAME?</v>
      </c>
      <c r="AL119" t="e">
        <f ca="1">IF(COUNTIF(OFFSET(CubeDetails!$A$1,MATCH(AL$1,CubeDetails!$A$1:$A$1000,0)-1,1,1,16),$B119)&gt;0,"X","")</f>
        <v>#NAME?</v>
      </c>
      <c r="AM119" t="e">
        <f ca="1">IF(COUNTIF(OFFSET(CubeDetails!$A$1,MATCH(AM$1,CubeDetails!$A$1:$A$1000,0)-1,1,1,16),$B119)&gt;0,"X","")</f>
        <v>#NAME?</v>
      </c>
      <c r="AN119" t="e">
        <f ca="1">IF(COUNTIF(OFFSET(CubeDetails!$A$1,MATCH(AN$1,CubeDetails!$A$1:$A$1000,0)-1,1,1,16),$B119)&gt;0,"X","")</f>
        <v>#NAME?</v>
      </c>
      <c r="AO119" t="e">
        <f ca="1">IF(COUNTIF(OFFSET(CubeDetails!$A$1,MATCH(AO$1,CubeDetails!$A$1:$A$1000,0)-1,1,1,16),$B119)&gt;0,"X","")</f>
        <v>#NAME?</v>
      </c>
      <c r="AP119" t="e">
        <f ca="1">IF(COUNTIF(OFFSET(CubeDetails!$A$1,MATCH(AP$1,CubeDetails!$A$1:$A$1000,0)-1,1,1,16),$B119)&gt;0,"X","")</f>
        <v>#NAME?</v>
      </c>
      <c r="AQ119" t="e">
        <f ca="1">IF(COUNTIF(OFFSET(CubeDetails!$A$1,MATCH(AQ$1,CubeDetails!$A$1:$A$1000,0)-1,1,1,16),$B119)&gt;0,"X","")</f>
        <v>#NAME?</v>
      </c>
      <c r="AR119" t="e">
        <f ca="1">IF(COUNTIF(OFFSET(CubeDetails!$A$1,MATCH(AR$1,CubeDetails!$A$1:$A$1000,0)-1,1,1,16),$B119)&gt;0,"X","")</f>
        <v>#NAME?</v>
      </c>
      <c r="AS119" t="e">
        <f ca="1">IF(COUNTIF(OFFSET(CubeDetails!$A$1,MATCH(AS$1,CubeDetails!$A$1:$A$1000,0)-1,1,1,16),$B119)&gt;0,"X","")</f>
        <v>#NAME?</v>
      </c>
      <c r="AT119" t="e">
        <f ca="1">IF(COUNTIF(OFFSET(CubeDetails!$A$1,MATCH(AT$1,CubeDetails!$A$1:$A$1000,0)-1,1,1,16),$B119)&gt;0,"X","")</f>
        <v>#NAME?</v>
      </c>
      <c r="AU119" t="e">
        <f ca="1">IF(COUNTIF(OFFSET(CubeDetails!$A$1,MATCH(AU$1,CubeDetails!$A$1:$A$1000,0)-1,1,1,16),$B119)&gt;0,"X","")</f>
        <v>#NAME?</v>
      </c>
      <c r="AV119" t="e">
        <f ca="1">IF(COUNTIF(OFFSET(CubeDetails!$A$1,MATCH(AV$1,CubeDetails!$A$1:$A$1000,0)-1,1,1,16),$B119)&gt;0,"X","")</f>
        <v>#NAME?</v>
      </c>
      <c r="AW119" t="e">
        <f ca="1">IF(COUNTIF(OFFSET(CubeDetails!$A$1,MATCH(AW$1,CubeDetails!$A$1:$A$1000,0)-1,1,1,16),$B119)&gt;0,"X","")</f>
        <v>#NAME?</v>
      </c>
      <c r="AX119" t="e">
        <f ca="1">IF(COUNTIF(OFFSET(CubeDetails!$A$1,MATCH(AX$1,CubeDetails!$A$1:$A$1000,0)-1,1,1,16),$B119)&gt;0,"X","")</f>
        <v>#NAME?</v>
      </c>
      <c r="AY119" t="e">
        <f ca="1">IF(COUNTIF(OFFSET(CubeDetails!$A$1,MATCH(AY$1,CubeDetails!$A$1:$A$1000,0)-1,1,1,16),$B119)&gt;0,"X","")</f>
        <v>#NAME?</v>
      </c>
      <c r="AZ119" t="e">
        <f ca="1">IF(COUNTIF(OFFSET(CubeDetails!$A$1,MATCH(AZ$1,CubeDetails!$A$1:$A$1000,0)-1,1,1,16),$B119)&gt;0,"X","")</f>
        <v>#NAME?</v>
      </c>
      <c r="BA119" t="e">
        <f ca="1">IF(COUNTIF(OFFSET(CubeDetails!$A$1,MATCH(BA$1,CubeDetails!$A$1:$A$1000,0)-1,1,1,16),$B119)&gt;0,"X","")</f>
        <v>#NAME?</v>
      </c>
      <c r="BB119" t="e">
        <f ca="1">IF(COUNTIF(OFFSET(CubeDetails!$A$1,MATCH(BB$1,CubeDetails!$A$1:$A$1000,0)-1,1,1,16),$B119)&gt;0,"X","")</f>
        <v>#NAME?</v>
      </c>
      <c r="BC119" t="e">
        <f ca="1">IF(COUNTIF(OFFSET(CubeDetails!$A$1,MATCH(BC$1,CubeDetails!$A$1:$A$1000,0)-1,1,1,16),$B119)&gt;0,"X","")</f>
        <v>#NAME?</v>
      </c>
      <c r="BD119" t="e">
        <f ca="1">IF(COUNTIF(OFFSET(CubeDetails!$A$1,MATCH(BD$1,CubeDetails!$A$1:$A$1000,0)-1,1,1,16),$B119)&gt;0,"X","")</f>
        <v>#NAME?</v>
      </c>
      <c r="BE119" t="e">
        <f ca="1">IF(COUNTIF(OFFSET(CubeDetails!$A$1,MATCH(BE$1,CubeDetails!$A$1:$A$1000,0)-1,1,1,16),$B119)&gt;0,"X","")</f>
        <v>#NAME?</v>
      </c>
      <c r="BF119" t="e">
        <f ca="1">IF(COUNTIF(OFFSET(CubeDetails!$A$1,MATCH(BF$1,CubeDetails!$A$1:$A$1000,0)-1,1,1,16),$B119)&gt;0,"X","")</f>
        <v>#NAME?</v>
      </c>
      <c r="BG119" t="e">
        <f ca="1">IF(COUNTIF(OFFSET(CubeDetails!$A$1,MATCH(BG$1,CubeDetails!$A$1:$A$1000,0)-1,1,1,16),$B119)&gt;0,"X","")</f>
        <v>#NAME?</v>
      </c>
      <c r="BH119" t="e">
        <f ca="1">IF(COUNTIF(OFFSET(CubeDetails!$A$1,MATCH(BH$1,CubeDetails!$A$1:$A$1000,0)-1,1,1,16),$B119)&gt;0,"X","")</f>
        <v>#NAME?</v>
      </c>
      <c r="BI119" t="e">
        <f ca="1">IF(COUNTIF(OFFSET(CubeDetails!$A$1,MATCH(BI$1,CubeDetails!$A$1:$A$1000,0)-1,1,1,16),$B119)&gt;0,"X","")</f>
        <v>#NAME?</v>
      </c>
      <c r="BJ119" t="e">
        <f ca="1">IF(COUNTIF(OFFSET(CubeDetails!$A$1,MATCH(BJ$1,CubeDetails!$A$1:$A$1000,0)-1,1,1,16),$B119)&gt;0,"X","")</f>
        <v>#NAME?</v>
      </c>
      <c r="BK119" t="e">
        <f ca="1">IF(COUNTIF(OFFSET(CubeDetails!$A$1,MATCH(BK$1,CubeDetails!$A$1:$A$1000,0)-1,1,1,16),$B119)&gt;0,"X","")</f>
        <v>#NAME?</v>
      </c>
      <c r="BL119" t="e">
        <f ca="1">IF(COUNTIF(OFFSET(CubeDetails!$A$1,MATCH(BL$1,CubeDetails!$A$1:$A$1000,0)-1,1,1,16),$B119)&gt;0,"X","")</f>
        <v>#NAME?</v>
      </c>
      <c r="BM119" t="e">
        <f ca="1">IF(COUNTIF(OFFSET(CubeDetails!$A$1,MATCH(BM$1,CubeDetails!$A$1:$A$1000,0)-1,1,1,16),$B119)&gt;0,"X","")</f>
        <v>#NAME?</v>
      </c>
      <c r="BN119" t="e">
        <f ca="1">IF(COUNTIF(OFFSET(CubeDetails!$A$1,MATCH(BN$1,CubeDetails!$A$1:$A$1000,0)-1,1,1,16),$B119)&gt;0,"X","")</f>
        <v>#NAME?</v>
      </c>
      <c r="BO119" t="e">
        <f ca="1">IF(COUNTIF(OFFSET(CubeDetails!$A$1,MATCH(BO$1,CubeDetails!$A$1:$A$1000,0)-1,1,1,16),$B119)&gt;0,"X","")</f>
        <v>#NAME?</v>
      </c>
      <c r="BP119" t="e">
        <f ca="1">IF(COUNTIF(OFFSET(CubeDetails!$A$1,MATCH(BP$1,CubeDetails!$A$1:$A$1000,0)-1,1,1,16),$B119)&gt;0,"X","")</f>
        <v>#NAME?</v>
      </c>
      <c r="BQ119" t="e">
        <f ca="1">IF(COUNTIF(OFFSET(CubeDetails!$A$1,MATCH(BQ$1,CubeDetails!$A$1:$A$1000,0)-1,1,1,16),$B119)&gt;0,"X","")</f>
        <v>#NAME?</v>
      </c>
      <c r="BR119" t="e">
        <f ca="1">IF(COUNTIF(OFFSET(CubeDetails!$A$1,MATCH(BR$1,CubeDetails!$A$1:$A$1000,0)-1,1,1,16),$B119)&gt;0,"X","")</f>
        <v>#NAME?</v>
      </c>
      <c r="BS119" t="e">
        <f ca="1">IF(COUNTIF(OFFSET(CubeDetails!$A$1,MATCH(BS$1,CubeDetails!$A$1:$A$1000,0)-1,1,1,16),$B119)&gt;0,"X","")</f>
        <v>#NAME?</v>
      </c>
      <c r="BT119" t="e">
        <f ca="1">IF(COUNTIF(OFFSET(CubeDetails!$A$1,MATCH(BT$1,CubeDetails!$A$1:$A$1000,0)-1,1,1,16),$B119)&gt;0,"X","")</f>
        <v>#NAME?</v>
      </c>
      <c r="BU119" t="e">
        <f ca="1">IF(COUNTIF(OFFSET(CubeDetails!$A$1,MATCH(BU$1,CubeDetails!$A$1:$A$1000,0)-1,1,1,16),$B119)&gt;0,"X","")</f>
        <v>#NAME?</v>
      </c>
      <c r="BV119" t="e">
        <f ca="1">IF(COUNTIF(OFFSET(CubeDetails!$A$1,MATCH(BV$1,CubeDetails!$A$1:$A$1000,0)-1,1,1,16),$B119)&gt;0,"X","")</f>
        <v>#NAME?</v>
      </c>
      <c r="BW119" t="e">
        <f ca="1">IF(COUNTIF(OFFSET(CubeDetails!$A$1,MATCH(BW$1,CubeDetails!$A$1:$A$1000,0)-1,1,1,16),$B119)&gt;0,"X","")</f>
        <v>#NAME?</v>
      </c>
      <c r="BX119" t="e">
        <f ca="1">IF(COUNTIF(OFFSET(CubeDetails!$A$1,MATCH(BX$1,CubeDetails!$A$1:$A$1000,0)-1,1,1,16),$B119)&gt;0,"X","")</f>
        <v>#NAME?</v>
      </c>
      <c r="BY119" t="e">
        <f ca="1">IF(COUNTIF(OFFSET(CubeDetails!$A$1,MATCH(BY$1,CubeDetails!$A$1:$A$1000,0)-1,1,1,16),$B119)&gt;0,"X","")</f>
        <v>#NAME?</v>
      </c>
      <c r="BZ119" t="e">
        <f ca="1">IF(COUNTIF(OFFSET(CubeDetails!$A$1,MATCH(BZ$1,CubeDetails!$A$1:$A$1000,0)-1,1,1,16),$B119)&gt;0,"X","")</f>
        <v>#NAME?</v>
      </c>
      <c r="CA119" t="e">
        <f ca="1">IF(COUNTIF(OFFSET(CubeDetails!$A$1,MATCH(CA$1,CubeDetails!$A$1:$A$1000,0)-1,1,1,16),$B119)&gt;0,"X","")</f>
        <v>#NAME?</v>
      </c>
      <c r="CB119" t="e">
        <f ca="1">IF(COUNTIF(OFFSET(CubeDetails!$A$1,MATCH(CB$1,CubeDetails!$A$1:$A$1000,0)-1,1,1,16),$B119)&gt;0,"X","")</f>
        <v>#NAME?</v>
      </c>
      <c r="CC119" t="e">
        <f ca="1">IF(COUNTIF(OFFSET(CubeDetails!$A$1,MATCH(CC$1,CubeDetails!$A$1:$A$1000,0)-1,1,1,16),$B119)&gt;0,"X","")</f>
        <v>#NAME?</v>
      </c>
      <c r="CD119" t="e">
        <f ca="1">IF(COUNTIF(OFFSET(CubeDetails!$A$1,MATCH(CD$1,CubeDetails!$A$1:$A$1000,0)-1,1,1,16),$B119)&gt;0,"X","")</f>
        <v>#NAME?</v>
      </c>
      <c r="CE119" t="e">
        <f ca="1">IF(COUNTIF(OFFSET(CubeDetails!$A$1,MATCH(CE$1,CubeDetails!$A$1:$A$1000,0)-1,1,1,16),$B119)&gt;0,"X","")</f>
        <v>#NAME?</v>
      </c>
      <c r="CF119" t="e">
        <f ca="1">IF(COUNTIF(OFFSET(CubeDetails!$A$1,MATCH(CF$1,CubeDetails!$A$1:$A$1000,0)-1,1,1,16),$B119)&gt;0,"X","")</f>
        <v>#NAME?</v>
      </c>
      <c r="CG119" t="e">
        <f ca="1">IF(COUNTIF(OFFSET(CubeDetails!$A$1,MATCH(CG$1,CubeDetails!$A$1:$A$1000,0)-1,1,1,16),$B119)&gt;0,"X","")</f>
        <v>#NAME?</v>
      </c>
      <c r="CH119" t="e">
        <f ca="1">IF(COUNTIF(OFFSET(CubeDetails!$A$1,MATCH(CH$1,CubeDetails!$A$1:$A$1000,0)-1,1,1,16),$B119)&gt;0,"X","")</f>
        <v>#NAME?</v>
      </c>
      <c r="CI119" t="e">
        <f ca="1">IF(COUNTIF(OFFSET(CubeDetails!$A$1,MATCH(CI$1,CubeDetails!$A$1:$A$1000,0)-1,1,1,16),$B119)&gt;0,"X","")</f>
        <v>#NAME?</v>
      </c>
      <c r="CJ119" t="e">
        <f ca="1">IF(COUNTIF(OFFSET(CubeDetails!$A$1,MATCH(CJ$1,CubeDetails!$A$1:$A$1000,0)-1,1,1,16),$B119)&gt;0,"X","")</f>
        <v>#NAME?</v>
      </c>
      <c r="CK119" t="e">
        <f ca="1">IF(COUNTIF(OFFSET(CubeDetails!$A$1,MATCH(CK$1,CubeDetails!$A$1:$A$1000,0)-1,1,1,16),$B119)&gt;0,"X","")</f>
        <v>#NAME?</v>
      </c>
      <c r="CL119" t="e">
        <f ca="1">IF(COUNTIF(OFFSET(CubeDetails!$A$1,MATCH(CL$1,CubeDetails!$A$1:$A$1000,0)-1,1,1,16),$B119)&gt;0,"X","")</f>
        <v>#NAME?</v>
      </c>
      <c r="CM119" t="e">
        <f ca="1">IF(COUNTIF(OFFSET(CubeDetails!$A$1,MATCH(CM$1,CubeDetails!$A$1:$A$1000,0)-1,1,1,16),$B119)&gt;0,"X","")</f>
        <v>#NAME?</v>
      </c>
      <c r="CN119" t="e">
        <f ca="1">IF(COUNTIF(OFFSET(CubeDetails!$A$1,MATCH(CN$1,CubeDetails!$A$1:$A$1000,0)-1,1,1,16),$B119)&gt;0,"X","")</f>
        <v>#NAME?</v>
      </c>
      <c r="CO119" t="e">
        <f ca="1">IF(COUNTIF(OFFSET(CubeDetails!$A$1,MATCH(CO$1,CubeDetails!$A$1:$A$1000,0)-1,1,1,16),$B119)&gt;0,"X","")</f>
        <v>#NAME?</v>
      </c>
      <c r="CP119" t="e">
        <f ca="1">IF(COUNTIF(OFFSET(CubeDetails!$A$1,MATCH(CP$1,CubeDetails!$A$1:$A$1000,0)-1,1,1,16),$B119)&gt;0,"X","")</f>
        <v>#NAME?</v>
      </c>
      <c r="CQ119" t="e">
        <f ca="1">IF(COUNTIF(OFFSET(CubeDetails!$A$1,MATCH(CQ$1,CubeDetails!$A$1:$A$1000,0)-1,1,1,16),$B119)&gt;0,"X","")</f>
        <v>#NAME?</v>
      </c>
      <c r="CR119" t="e">
        <f ca="1">IF(COUNTIF(OFFSET(CubeDetails!$A$1,MATCH(CR$1,CubeDetails!$A$1:$A$1000,0)-1,1,1,16),$B119)&gt;0,"X","")</f>
        <v>#NAME?</v>
      </c>
      <c r="CS119" t="e">
        <f ca="1">IF(COUNTIF(OFFSET(CubeDetails!$A$1,MATCH(CS$1,CubeDetails!$A$1:$A$1000,0)-1,1,1,16),$B119)&gt;0,"X","")</f>
        <v>#NAME?</v>
      </c>
      <c r="CT119" t="e">
        <f ca="1">IF(COUNTIF(OFFSET(CubeDetails!$A$1,MATCH(CT$1,CubeDetails!$A$1:$A$1000,0)-1,1,1,16),$B119)&gt;0,"X","")</f>
        <v>#NAME?</v>
      </c>
      <c r="CU119" t="e">
        <f ca="1">IF(COUNTIF(OFFSET(CubeDetails!$A$1,MATCH(CU$1,CubeDetails!$A$1:$A$1000,0)-1,1,1,16),$B119)&gt;0,"X","")</f>
        <v>#NAME?</v>
      </c>
      <c r="CV119" t="e">
        <f ca="1">IF(COUNTIF(OFFSET(CubeDetails!$A$1,MATCH(CV$1,CubeDetails!$A$1:$A$1000,0)-1,1,1,16),$B119)&gt;0,"X","")</f>
        <v>#NAME?</v>
      </c>
      <c r="CW119" t="e">
        <f ca="1">IF(COUNTIF(OFFSET(CubeDetails!$A$1,MATCH(CW$1,CubeDetails!$A$1:$A$1000,0)-1,1,1,16),$B119)&gt;0,"X","")</f>
        <v>#NAME?</v>
      </c>
      <c r="CX119" t="e">
        <f ca="1">IF(COUNTIF(OFFSET(CubeDetails!$A$1,MATCH(CX$1,CubeDetails!$A$1:$A$1000,0)-1,1,1,16),$B119)&gt;0,"X","")</f>
        <v>#NAME?</v>
      </c>
      <c r="CY119" t="e">
        <f ca="1">IF(COUNTIF(OFFSET(CubeDetails!$A$1,MATCH(CY$1,CubeDetails!$A$1:$A$1000,0)-1,1,1,16),$B119)&gt;0,"X","")</f>
        <v>#NAME?</v>
      </c>
      <c r="CZ119" t="e">
        <f ca="1">IF(COUNTIF(OFFSET(CubeDetails!$A$1,MATCH(CZ$1,CubeDetails!$A$1:$A$1000,0)-1,1,1,16),$B119)&gt;0,"X","")</f>
        <v>#NAME?</v>
      </c>
      <c r="DA119" t="e">
        <f ca="1">IF(COUNTIF(OFFSET(CubeDetails!$A$1,MATCH(DA$1,CubeDetails!$A$1:$A$1000,0)-1,1,1,16),$B119)&gt;0,"X","")</f>
        <v>#NAME?</v>
      </c>
      <c r="DB119" t="e">
        <f ca="1">IF(COUNTIF(OFFSET(CubeDetails!$A$1,MATCH(DB$1,CubeDetails!$A$1:$A$1000,0)-1,1,1,16),$B119)&gt;0,"X","")</f>
        <v>#NAME?</v>
      </c>
      <c r="DC119" t="e">
        <f ca="1">IF(COUNTIF(OFFSET(CubeDetails!$A$1,MATCH(DC$1,CubeDetails!$A$1:$A$1000,0)-1,1,1,16),$B119)&gt;0,"X","")</f>
        <v>#NAME?</v>
      </c>
      <c r="DD119" t="e">
        <f ca="1">IF(COUNTIF(OFFSET(CubeDetails!$A$1,MATCH(DD$1,CubeDetails!$A$1:$A$1000,0)-1,1,1,16),$B119)&gt;0,"X","")</f>
        <v>#NAME?</v>
      </c>
      <c r="DE119" t="e">
        <f ca="1">IF(COUNTIF(OFFSET(CubeDetails!$A$1,MATCH(DE$1,CubeDetails!$A$1:$A$1000,0)-1,1,1,16),$B119)&gt;0,"X","")</f>
        <v>#NAME?</v>
      </c>
      <c r="DF119" t="e">
        <f ca="1">IF(COUNTIF(OFFSET(CubeDetails!$A$1,MATCH(DF$1,CubeDetails!$A$1:$A$1000,0)-1,1,1,16),$B119)&gt;0,"X","")</f>
        <v>#NAME?</v>
      </c>
      <c r="DG119" t="e">
        <f ca="1">IF(COUNTIF(OFFSET(CubeDetails!$A$1,MATCH(DG$1,CubeDetails!$A$1:$A$1000,0)-1,1,1,16),$B119)&gt;0,"X","")</f>
        <v>#NAME?</v>
      </c>
      <c r="DH119" t="e">
        <f ca="1">IF(COUNTIF(OFFSET(CubeDetails!$A$1,MATCH(DH$1,CubeDetails!$A$1:$A$1000,0)-1,1,1,16),$B119)&gt;0,"X","")</f>
        <v>#NAME?</v>
      </c>
      <c r="DI119" t="e">
        <f ca="1">IF(COUNTIF(OFFSET(CubeDetails!$A$1,MATCH(DI$1,CubeDetails!$A$1:$A$1000,0)-1,1,1,16),$B119)&gt;0,"X","")</f>
        <v>#NAME?</v>
      </c>
      <c r="DJ119" t="e">
        <f ca="1">IF(COUNTIF(OFFSET(CubeDetails!$A$1,MATCH(DJ$1,CubeDetails!$A$1:$A$1000,0)-1,1,1,16),$B119)&gt;0,"X","")</f>
        <v>#NAME?</v>
      </c>
      <c r="DK119" t="e">
        <f ca="1">IF(COUNTIF(OFFSET(CubeDetails!$A$1,MATCH(DK$1,CubeDetails!$A$1:$A$1000,0)-1,1,1,16),$B119)&gt;0,"X","")</f>
        <v>#NAME?</v>
      </c>
      <c r="DL119" t="e">
        <f ca="1">IF(COUNTIF(OFFSET(CubeDetails!$A$1,MATCH(DL$1,CubeDetails!$A$1:$A$1000,0)-1,1,1,16),$B119)&gt;0,"X","")</f>
        <v>#NAME?</v>
      </c>
      <c r="DM119" t="e">
        <f ca="1">IF(COUNTIF(OFFSET(CubeDetails!$A$1,MATCH(DM$1,CubeDetails!$A$1:$A$1000,0)-1,1,1,16),$B119)&gt;0,"X","")</f>
        <v>#NAME?</v>
      </c>
      <c r="DN119" t="e">
        <f ca="1">IF(COUNTIF(OFFSET(CubeDetails!$A$1,MATCH(DN$1,CubeDetails!$A$1:$A$1000,0)-1,1,1,16),$B119)&gt;0,"X","")</f>
        <v>#NAME?</v>
      </c>
      <c r="DO119" t="e">
        <f ca="1">IF(COUNTIF(OFFSET(CubeDetails!$A$1,MATCH(DO$1,CubeDetails!$A$1:$A$1000,0)-1,1,1,16),$B119)&gt;0,"X","")</f>
        <v>#NAME?</v>
      </c>
      <c r="DP119" t="e">
        <f ca="1">IF(COUNTIF(OFFSET(CubeDetails!$A$1,MATCH(DP$1,CubeDetails!$A$1:$A$1000,0)-1,1,1,16),$B119)&gt;0,"X","")</f>
        <v>#NAME?</v>
      </c>
      <c r="DQ119" t="e">
        <f ca="1">IF(COUNTIF(OFFSET(CubeDetails!$A$1,MATCH(DQ$1,CubeDetails!$A$1:$A$1000,0)-1,1,1,16),$B119)&gt;0,"X","")</f>
        <v>#NAME?</v>
      </c>
      <c r="DR119" t="e">
        <f ca="1">IF(COUNTIF(OFFSET(CubeDetails!$A$1,MATCH(DR$1,CubeDetails!$A$1:$A$1000,0)-1,1,1,16),$B119)&gt;0,"X","")</f>
        <v>#NAME?</v>
      </c>
      <c r="DS119" t="e">
        <f ca="1">IF(COUNTIF(OFFSET(CubeDetails!$A$1,MATCH(DS$1,CubeDetails!$A$1:$A$1000,0)-1,1,1,16),$B119)&gt;0,"X","")</f>
        <v>#NAME?</v>
      </c>
      <c r="DT119" t="e">
        <f ca="1">IF(COUNTIF(OFFSET(CubeDetails!$A$1,MATCH(DT$1,CubeDetails!$A$1:$A$1000,0)-1,1,1,16),$B119)&gt;0,"X","")</f>
        <v>#NAME?</v>
      </c>
      <c r="DU119" t="e">
        <f ca="1">IF(COUNTIF(OFFSET(CubeDetails!$A$1,MATCH(DU$1,CubeDetails!$A$1:$A$1000,0)-1,1,1,16),$B119)&gt;0,"X","")</f>
        <v>#NAME?</v>
      </c>
      <c r="DV119" t="e">
        <f ca="1">IF(COUNTIF(OFFSET(CubeDetails!$A$1,MATCH(DV$1,CubeDetails!$A$1:$A$1000,0)-1,1,1,16),$B119)&gt;0,"X","")</f>
        <v>#NAME?</v>
      </c>
      <c r="DW119" t="e">
        <f ca="1">IF(COUNTIF(OFFSET(CubeDetails!$A$1,MATCH(DW$1,CubeDetails!$A$1:$A$1000,0)-1,1,1,16),$B119)&gt;0,"X","")</f>
        <v>#NAME?</v>
      </c>
      <c r="DX119" t="e">
        <f ca="1">IF(COUNTIF(OFFSET(CubeDetails!$A$1,MATCH(DX$1,CubeDetails!$A$1:$A$1000,0)-1,1,1,16),$B119)&gt;0,"X","")</f>
        <v>#NAME?</v>
      </c>
      <c r="DY119" t="e">
        <f ca="1">IF(COUNTIF(OFFSET(CubeDetails!$A$1,MATCH(DY$1,CubeDetails!$A$1:$A$1000,0)-1,1,1,16),$B119)&gt;0,"X","")</f>
        <v>#NAME?</v>
      </c>
      <c r="DZ119" t="e">
        <f ca="1">IF(COUNTIF(OFFSET(CubeDetails!$A$1,MATCH(DZ$1,CubeDetails!$A$1:$A$1000,0)-1,1,1,16),$B119)&gt;0,"X","")</f>
        <v>#NAME?</v>
      </c>
      <c r="EA119" t="e">
        <f ca="1">IF(COUNTIF(OFFSET(CubeDetails!$A$1,MATCH(EA$1,CubeDetails!$A$1:$A$1000,0)-1,1,1,16),$B119)&gt;0,"X","")</f>
        <v>#NAME?</v>
      </c>
      <c r="EB119" t="e">
        <f ca="1">IF(COUNTIF(OFFSET(CubeDetails!$A$1,MATCH(EB$1,CubeDetails!$A$1:$A$1000,0)-1,1,1,16),$B119)&gt;0,"X","")</f>
        <v>#NAME?</v>
      </c>
      <c r="EC119" t="e">
        <f ca="1">IF(COUNTIF(OFFSET(CubeDetails!$A$1,MATCH(EC$1,CubeDetails!$A$1:$A$1000,0)-1,1,1,16),$B119)&gt;0,"X","")</f>
        <v>#NAME?</v>
      </c>
      <c r="ED119" t="e">
        <f ca="1">IF(COUNTIF(OFFSET(CubeDetails!$A$1,MATCH(ED$1,CubeDetails!$A$1:$A$1000,0)-1,1,1,16),$B119)&gt;0,"X","")</f>
        <v>#NAME?</v>
      </c>
      <c r="EE119" t="e">
        <f ca="1">IF(COUNTIF(OFFSET(CubeDetails!$A$1,MATCH(EE$1,CubeDetails!$A$1:$A$1000,0)-1,1,1,16),$B119)&gt;0,"X","")</f>
        <v>#NAME?</v>
      </c>
      <c r="EF119" t="e">
        <f ca="1">IF(COUNTIF(OFFSET(CubeDetails!$A$1,MATCH(EF$1,CubeDetails!$A$1:$A$1000,0)-1,1,1,16),$B119)&gt;0,"X","")</f>
        <v>#NAME?</v>
      </c>
      <c r="EG119" t="e">
        <f ca="1">IF(COUNTIF(OFFSET(CubeDetails!$A$1,MATCH(EG$1,CubeDetails!$A$1:$A$1000,0)-1,1,1,16),$B119)&gt;0,"X","")</f>
        <v>#NAME?</v>
      </c>
      <c r="EH119" t="e">
        <f ca="1">IF(COUNTIF(OFFSET(CubeDetails!$A$1,MATCH(EH$1,CubeDetails!$A$1:$A$1000,0)-1,1,1,16),$B119)&gt;0,"X","")</f>
        <v>#NAME?</v>
      </c>
      <c r="EI119" t="e">
        <f ca="1">IF(COUNTIF(OFFSET(CubeDetails!$A$1,MATCH(EI$1,CubeDetails!$A$1:$A$1000,0)-1,1,1,16),$B119)&gt;0,"X","")</f>
        <v>#NAME?</v>
      </c>
      <c r="EJ119" t="e">
        <f ca="1">IF(COUNTIF(OFFSET(CubeDetails!$A$1,MATCH(EJ$1,CubeDetails!$A$1:$A$1000,0)-1,1,1,16),$B119)&gt;0,"X","")</f>
        <v>#NAME?</v>
      </c>
      <c r="EK119" t="e">
        <f ca="1">IF(COUNTIF(OFFSET(CubeDetails!$A$1,MATCH(EK$1,CubeDetails!$A$1:$A$1000,0)-1,1,1,16),$B119)&gt;0,"X","")</f>
        <v>#NAME?</v>
      </c>
      <c r="EL119" t="e">
        <f ca="1">IF(COUNTIF(OFFSET(CubeDetails!$A$1,MATCH(EL$1,CubeDetails!$A$1:$A$1000,0)-1,1,1,16),$B119)&gt;0,"X","")</f>
        <v>#NAME?</v>
      </c>
      <c r="EM119" t="e">
        <f ca="1">IF(COUNTIF(OFFSET(CubeDetails!$A$1,MATCH(EM$1,CubeDetails!$A$1:$A$1000,0)-1,1,1,16),$B119)&gt;0,"X","")</f>
        <v>#NAME?</v>
      </c>
      <c r="EN119" t="e">
        <f ca="1">IF(COUNTIF(OFFSET(CubeDetails!$A$1,MATCH(EN$1,CubeDetails!$A$1:$A$1000,0)-1,1,1,16),$B119)&gt;0,"X","")</f>
        <v>#NAME?</v>
      </c>
      <c r="EO119" t="e">
        <f ca="1">IF(COUNTIF(OFFSET(CubeDetails!$A$1,MATCH(EO$1,CubeDetails!$A$1:$A$1000,0)-1,1,1,16),$B119)&gt;0,"X","")</f>
        <v>#NAME?</v>
      </c>
      <c r="EP119" t="e">
        <f ca="1">IF(COUNTIF(OFFSET(CubeDetails!$A$1,MATCH(EP$1,CubeDetails!$A$1:$A$1000,0)-1,1,1,16),$B119)&gt;0,"X","")</f>
        <v>#NAME?</v>
      </c>
      <c r="EQ119" t="e">
        <f ca="1">IF(COUNTIF(OFFSET(CubeDetails!$A$1,MATCH(EQ$1,CubeDetails!$A$1:$A$1000,0)-1,1,1,16),$B119)&gt;0,"X","")</f>
        <v>#NAME?</v>
      </c>
      <c r="ER119" t="e">
        <f ca="1">IF(COUNTIF(OFFSET(CubeDetails!$A$1,MATCH(ER$1,CubeDetails!$A$1:$A$1000,0)-1,1,1,16),$B119)&gt;0,"X","")</f>
        <v>#NAME?</v>
      </c>
      <c r="ES119" t="e">
        <f ca="1">IF(COUNTIF(OFFSET(CubeDetails!$A$1,MATCH(ES$1,CubeDetails!$A$1:$A$1000,0)-1,1,1,16),$B119)&gt;0,"X","")</f>
        <v>#NAME?</v>
      </c>
      <c r="ET119" t="e">
        <f ca="1">IF(COUNTIF(OFFSET(CubeDetails!$A$1,MATCH(ET$1,CubeDetails!$A$1:$A$1000,0)-1,1,1,16),$B119)&gt;0,"X","")</f>
        <v>#NAME?</v>
      </c>
      <c r="EU119" t="e">
        <f ca="1">IF(COUNTIF(OFFSET(CubeDetails!$A$1,MATCH(EU$1,CubeDetails!$A$1:$A$1000,0)-1,1,1,16),$B119)&gt;0,"X","")</f>
        <v>#NAME?</v>
      </c>
      <c r="EV119" t="e">
        <f ca="1">IF(COUNTIF(OFFSET(CubeDetails!$A$1,MATCH(EV$1,CubeDetails!$A$1:$A$1000,0)-1,1,1,16),$B119)&gt;0,"X","")</f>
        <v>#NAME?</v>
      </c>
      <c r="EW119" t="e">
        <f ca="1">IF(COUNTIF(OFFSET(CubeDetails!$A$1,MATCH(EW$1,CubeDetails!$A$1:$A$1000,0)-1,1,1,16),$B119)&gt;0,"X","")</f>
        <v>#NAME?</v>
      </c>
      <c r="EX119" t="e">
        <f ca="1">IF(COUNTIF(OFFSET(CubeDetails!$A$1,MATCH(EX$1,CubeDetails!$A$1:$A$1000,0)-1,1,1,16),$B119)&gt;0,"X","")</f>
        <v>#NAME?</v>
      </c>
      <c r="EY119" t="e">
        <f ca="1">IF(COUNTIF(OFFSET(CubeDetails!$A$1,MATCH(EY$1,CubeDetails!$A$1:$A$1000,0)-1,1,1,16),$B119)&gt;0,"X","")</f>
        <v>#NAME?</v>
      </c>
      <c r="EZ119" t="e">
        <f ca="1">IF(COUNTIF(OFFSET(CubeDetails!$A$1,MATCH(EZ$1,CubeDetails!$A$1:$A$1000,0)-1,1,1,16),$B119)&gt;0,"X","")</f>
        <v>#NAME?</v>
      </c>
      <c r="FA119" t="e">
        <f ca="1">IF(COUNTIF(OFFSET(CubeDetails!$A$1,MATCH(FA$1,CubeDetails!$A$1:$A$1000,0)-1,1,1,16),$B119)&gt;0,"X","")</f>
        <v>#NAME?</v>
      </c>
      <c r="FB119" t="e">
        <f ca="1">IF(COUNTIF(OFFSET(CubeDetails!$A$1,MATCH(FB$1,CubeDetails!$A$1:$A$1000,0)-1,1,1,16),$B119)&gt;0,"X","")</f>
        <v>#NAME?</v>
      </c>
      <c r="FC119" t="e">
        <f ca="1">IF(COUNTIF(OFFSET(CubeDetails!$A$1,MATCH(FC$1,CubeDetails!$A$1:$A$1000,0)-1,1,1,16),$B119)&gt;0,"X","")</f>
        <v>#NAME?</v>
      </c>
      <c r="FD119" t="e">
        <f ca="1">IF(COUNTIF(OFFSET(CubeDetails!$A$1,MATCH(FD$1,CubeDetails!$A$1:$A$1000,0)-1,1,1,16),$B119)&gt;0,"X","")</f>
        <v>#NAME?</v>
      </c>
      <c r="FE119" t="e">
        <f ca="1">IF(COUNTIF(OFFSET(CubeDetails!$A$1,MATCH(FE$1,CubeDetails!$A$1:$A$1000,0)-1,1,1,16),$B119)&gt;0,"X","")</f>
        <v>#NAME?</v>
      </c>
      <c r="FF119" t="e">
        <f ca="1">IF(COUNTIF(OFFSET(CubeDetails!$A$1,MATCH(FF$1,CubeDetails!$A$1:$A$1000,0)-1,1,1,16),$B119)&gt;0,"X","")</f>
        <v>#NAME?</v>
      </c>
      <c r="FG119" t="e">
        <f ca="1">IF(COUNTIF(OFFSET(CubeDetails!$A$1,MATCH(FG$1,CubeDetails!$A$1:$A$1000,0)-1,1,1,16),$B119)&gt;0,"X","")</f>
        <v>#NAME?</v>
      </c>
      <c r="FH119" t="e">
        <f ca="1">IF(COUNTIF(OFFSET(CubeDetails!$A$1,MATCH(FH$1,CubeDetails!$A$1:$A$1000,0)-1,1,1,16),$B119)&gt;0,"X","")</f>
        <v>#NAME?</v>
      </c>
      <c r="FI119" t="e">
        <f ca="1">IF(COUNTIF(OFFSET(CubeDetails!$A$1,MATCH(FI$1,CubeDetails!$A$1:$A$1000,0)-1,1,1,16),$B119)&gt;0,"X","")</f>
        <v>#NAME?</v>
      </c>
      <c r="FJ119" t="e">
        <f ca="1">IF(COUNTIF(OFFSET(CubeDetails!$A$1,MATCH(FJ$1,CubeDetails!$A$1:$A$1000,0)-1,1,1,16),$B119)&gt;0,"X","")</f>
        <v>#NAME?</v>
      </c>
      <c r="FK119" t="e">
        <f ca="1">IF(COUNTIF(OFFSET(CubeDetails!$A$1,MATCH(FK$1,CubeDetails!$A$1:$A$1000,0)-1,1,1,16),$B119)&gt;0,"X","")</f>
        <v>#NAME?</v>
      </c>
      <c r="FL119" t="e">
        <f ca="1">IF(COUNTIF(OFFSET(CubeDetails!$A$1,MATCH(FL$1,CubeDetails!$A$1:$A$1000,0)-1,1,1,16),$B119)&gt;0,"X","")</f>
        <v>#NAME?</v>
      </c>
      <c r="FM119" t="e">
        <f ca="1">IF(COUNTIF(OFFSET(CubeDetails!$A$1,MATCH(FM$1,CubeDetails!$A$1:$A$1000,0)-1,1,1,16),$B119)&gt;0,"X","")</f>
        <v>#NAME?</v>
      </c>
      <c r="FN119" t="e">
        <f ca="1">IF(COUNTIF(OFFSET(CubeDetails!$A$1,MATCH(FN$1,CubeDetails!$A$1:$A$1000,0)-1,1,1,16),$B119)&gt;0,"X","")</f>
        <v>#NAME?</v>
      </c>
      <c r="FO119" t="e">
        <f ca="1">IF(COUNTIF(OFFSET(CubeDetails!$A$1,MATCH(FO$1,CubeDetails!$A$1:$A$1000,0)-1,1,1,16),$B119)&gt;0,"X","")</f>
        <v>#NAME?</v>
      </c>
      <c r="FP119" t="e">
        <f ca="1">IF(COUNTIF(OFFSET(CubeDetails!$A$1,MATCH(FP$1,CubeDetails!$A$1:$A$1000,0)-1,1,1,16),$B119)&gt;0,"X","")</f>
        <v>#NAME?</v>
      </c>
      <c r="FQ119" t="e">
        <f ca="1">IF(COUNTIF(OFFSET(CubeDetails!$A$1,MATCH(FQ$1,CubeDetails!$A$1:$A$1000,0)-1,1,1,16),$B119)&gt;0,"X","")</f>
        <v>#NAME?</v>
      </c>
      <c r="FR119" t="e">
        <f ca="1">IF(COUNTIF(OFFSET(CubeDetails!$A$1,MATCH(FR$1,CubeDetails!$A$1:$A$1000,0)-1,1,1,16),$B119)&gt;0,"X","")</f>
        <v>#NAME?</v>
      </c>
      <c r="FS119" t="e">
        <f ca="1">IF(COUNTIF(OFFSET(CubeDetails!$A$1,MATCH(FS$1,CubeDetails!$A$1:$A$1000,0)-1,1,1,16),$B119)&gt;0,"X","")</f>
        <v>#NAME?</v>
      </c>
      <c r="FT119" t="e">
        <f ca="1">IF(COUNTIF(OFFSET(CubeDetails!$A$1,MATCH(FT$1,CubeDetails!$A$1:$A$1000,0)-1,1,1,16),$B119)&gt;0,"X","")</f>
        <v>#NAME?</v>
      </c>
      <c r="FU119" t="e">
        <f ca="1">IF(COUNTIF(OFFSET(CubeDetails!$A$1,MATCH(FU$1,CubeDetails!$A$1:$A$1000,0)-1,1,1,16),$B119)&gt;0,"X","")</f>
        <v>#NAME?</v>
      </c>
      <c r="FV119" t="e">
        <f ca="1">IF(COUNTIF(OFFSET(CubeDetails!$A$1,MATCH(FV$1,CubeDetails!$A$1:$A$1000,0)-1,1,1,16),$B119)&gt;0,"X","")</f>
        <v>#NAME?</v>
      </c>
      <c r="FW119" t="e">
        <f ca="1">IF(COUNTIF(OFFSET(CubeDetails!$A$1,MATCH(FW$1,CubeDetails!$A$1:$A$1000,0)-1,1,1,16),$B119)&gt;0,"X","")</f>
        <v>#NAME?</v>
      </c>
      <c r="FX119" t="e">
        <f ca="1">IF(COUNTIF(OFFSET(CubeDetails!$A$1,MATCH(FX$1,CubeDetails!$A$1:$A$1000,0)-1,1,1,16),$B119)&gt;0,"X","")</f>
        <v>#NAME?</v>
      </c>
      <c r="FY119" t="e">
        <f ca="1">IF(COUNTIF(OFFSET(CubeDetails!$A$1,MATCH(FY$1,CubeDetails!$A$1:$A$1000,0)-1,1,1,16),$B119)&gt;0,"X","")</f>
        <v>#NAME?</v>
      </c>
      <c r="FZ119" t="e">
        <f ca="1">IF(COUNTIF(OFFSET(CubeDetails!$A$1,MATCH(FZ$1,CubeDetails!$A$1:$A$1000,0)-1,1,1,16),$B119)&gt;0,"X","")</f>
        <v>#NAME?</v>
      </c>
      <c r="GA119" t="e">
        <f ca="1">IF(COUNTIF(OFFSET(CubeDetails!$A$1,MATCH(GA$1,CubeDetails!$A$1:$A$1000,0)-1,1,1,16),$B119)&gt;0,"X","")</f>
        <v>#NAME?</v>
      </c>
    </row>
    <row r="120" spans="1:183" x14ac:dyDescent="0.25">
      <c r="A120">
        <f t="shared" ca="1" si="1"/>
        <v>0</v>
      </c>
      <c r="B120" t="e">
        <f ca="1">_xll.SUBNM(TM1Server&amp;":}Dimensions",,ROW()-1)</f>
        <v>#NAME?</v>
      </c>
      <c r="C120" t="e">
        <f ca="1">IF(COUNTIF(OFFSET(CubeDetails!$A$1,MATCH(C$1,CubeDetails!$A$1:$A$1000,0)-1,1,1,16),$B120)&gt;0,"X","")</f>
        <v>#NAME?</v>
      </c>
      <c r="D120" t="e">
        <f ca="1">IF(COUNTIF(OFFSET(CubeDetails!$A$1,MATCH(D$1,CubeDetails!$A$1:$A$1000,0)-1,1,1,16),$B120)&gt;0,"X","")</f>
        <v>#NAME?</v>
      </c>
      <c r="E120" t="e">
        <f ca="1">IF(COUNTIF(OFFSET(CubeDetails!$A$1,MATCH(E$1,CubeDetails!$A$1:$A$1000,0)-1,1,1,16),$B120)&gt;0,"X","")</f>
        <v>#NAME?</v>
      </c>
      <c r="F120" t="e">
        <f ca="1">IF(COUNTIF(OFFSET(CubeDetails!$A$1,MATCH(F$1,CubeDetails!$A$1:$A$1000,0)-1,1,1,16),$B120)&gt;0,"X","")</f>
        <v>#NAME?</v>
      </c>
      <c r="G120" t="e">
        <f ca="1">IF(COUNTIF(OFFSET(CubeDetails!$A$1,MATCH(G$1,CubeDetails!$A$1:$A$1000,0)-1,1,1,16),$B120)&gt;0,"X","")</f>
        <v>#NAME?</v>
      </c>
      <c r="H120" t="e">
        <f ca="1">IF(COUNTIF(OFFSET(CubeDetails!$A$1,MATCH(H$1,CubeDetails!$A$1:$A$1000,0)-1,1,1,16),$B120)&gt;0,"X","")</f>
        <v>#NAME?</v>
      </c>
      <c r="I120" t="e">
        <f ca="1">IF(COUNTIF(OFFSET(CubeDetails!$A$1,MATCH(I$1,CubeDetails!$A$1:$A$1000,0)-1,1,1,16),$B120)&gt;0,"X","")</f>
        <v>#NAME?</v>
      </c>
      <c r="J120" t="e">
        <f ca="1">IF(COUNTIF(OFFSET(CubeDetails!$A$1,MATCH(J$1,CubeDetails!$A$1:$A$1000,0)-1,1,1,16),$B120)&gt;0,"X","")</f>
        <v>#NAME?</v>
      </c>
      <c r="K120" t="e">
        <f ca="1">IF(COUNTIF(OFFSET(CubeDetails!$A$1,MATCH(K$1,CubeDetails!$A$1:$A$1000,0)-1,1,1,16),$B120)&gt;0,"X","")</f>
        <v>#NAME?</v>
      </c>
      <c r="L120" t="e">
        <f ca="1">IF(COUNTIF(OFFSET(CubeDetails!$A$1,MATCH(L$1,CubeDetails!$A$1:$A$1000,0)-1,1,1,16),$B120)&gt;0,"X","")</f>
        <v>#NAME?</v>
      </c>
      <c r="M120" t="e">
        <f ca="1">IF(COUNTIF(OFFSET(CubeDetails!$A$1,MATCH(M$1,CubeDetails!$A$1:$A$1000,0)-1,1,1,16),$B120)&gt;0,"X","")</f>
        <v>#NAME?</v>
      </c>
      <c r="N120" t="e">
        <f ca="1">IF(COUNTIF(OFFSET(CubeDetails!$A$1,MATCH(N$1,CubeDetails!$A$1:$A$1000,0)-1,1,1,16),$B120)&gt;0,"X","")</f>
        <v>#NAME?</v>
      </c>
      <c r="O120" t="e">
        <f ca="1">IF(COUNTIF(OFFSET(CubeDetails!$A$1,MATCH(O$1,CubeDetails!$A$1:$A$1000,0)-1,1,1,16),$B120)&gt;0,"X","")</f>
        <v>#NAME?</v>
      </c>
      <c r="P120" t="e">
        <f ca="1">IF(COUNTIF(OFFSET(CubeDetails!$A$1,MATCH(P$1,CubeDetails!$A$1:$A$1000,0)-1,1,1,16),$B120)&gt;0,"X","")</f>
        <v>#NAME?</v>
      </c>
      <c r="Q120" t="e">
        <f ca="1">IF(COUNTIF(OFFSET(CubeDetails!$A$1,MATCH(Q$1,CubeDetails!$A$1:$A$1000,0)-1,1,1,16),$B120)&gt;0,"X","")</f>
        <v>#NAME?</v>
      </c>
      <c r="R120" t="e">
        <f ca="1">IF(COUNTIF(OFFSET(CubeDetails!$A$1,MATCH(R$1,CubeDetails!$A$1:$A$1000,0)-1,1,1,16),$B120)&gt;0,"X","")</f>
        <v>#NAME?</v>
      </c>
      <c r="S120" t="e">
        <f ca="1">IF(COUNTIF(OFFSET(CubeDetails!$A$1,MATCH(S$1,CubeDetails!$A$1:$A$1000,0)-1,1,1,16),$B120)&gt;0,"X","")</f>
        <v>#NAME?</v>
      </c>
      <c r="T120" t="e">
        <f ca="1">IF(COUNTIF(OFFSET(CubeDetails!$A$1,MATCH(T$1,CubeDetails!$A$1:$A$1000,0)-1,1,1,16),$B120)&gt;0,"X","")</f>
        <v>#NAME?</v>
      </c>
      <c r="U120" t="e">
        <f ca="1">IF(COUNTIF(OFFSET(CubeDetails!$A$1,MATCH(U$1,CubeDetails!$A$1:$A$1000,0)-1,1,1,16),$B120)&gt;0,"X","")</f>
        <v>#NAME?</v>
      </c>
      <c r="V120" t="e">
        <f ca="1">IF(COUNTIF(OFFSET(CubeDetails!$A$1,MATCH(V$1,CubeDetails!$A$1:$A$1000,0)-1,1,1,16),$B120)&gt;0,"X","")</f>
        <v>#NAME?</v>
      </c>
      <c r="W120" t="e">
        <f ca="1">IF(COUNTIF(OFFSET(CubeDetails!$A$1,MATCH(W$1,CubeDetails!$A$1:$A$1000,0)-1,1,1,16),$B120)&gt;0,"X","")</f>
        <v>#NAME?</v>
      </c>
      <c r="X120" t="e">
        <f ca="1">IF(COUNTIF(OFFSET(CubeDetails!$A$1,MATCH(X$1,CubeDetails!$A$1:$A$1000,0)-1,1,1,16),$B120)&gt;0,"X","")</f>
        <v>#NAME?</v>
      </c>
      <c r="Y120" t="e">
        <f ca="1">IF(COUNTIF(OFFSET(CubeDetails!$A$1,MATCH(Y$1,CubeDetails!$A$1:$A$1000,0)-1,1,1,16),$B120)&gt;0,"X","")</f>
        <v>#NAME?</v>
      </c>
      <c r="Z120" t="e">
        <f ca="1">IF(COUNTIF(OFFSET(CubeDetails!$A$1,MATCH(Z$1,CubeDetails!$A$1:$A$1000,0)-1,1,1,16),$B120)&gt;0,"X","")</f>
        <v>#NAME?</v>
      </c>
      <c r="AA120" t="e">
        <f ca="1">IF(COUNTIF(OFFSET(CubeDetails!$A$1,MATCH(AA$1,CubeDetails!$A$1:$A$1000,0)-1,1,1,16),$B120)&gt;0,"X","")</f>
        <v>#NAME?</v>
      </c>
      <c r="AB120" t="e">
        <f ca="1">IF(COUNTIF(OFFSET(CubeDetails!$A$1,MATCH(AB$1,CubeDetails!$A$1:$A$1000,0)-1,1,1,16),$B120)&gt;0,"X","")</f>
        <v>#NAME?</v>
      </c>
      <c r="AC120" t="e">
        <f ca="1">IF(COUNTIF(OFFSET(CubeDetails!$A$1,MATCH(AC$1,CubeDetails!$A$1:$A$1000,0)-1,1,1,16),$B120)&gt;0,"X","")</f>
        <v>#NAME?</v>
      </c>
      <c r="AD120" t="e">
        <f ca="1">IF(COUNTIF(OFFSET(CubeDetails!$A$1,MATCH(AD$1,CubeDetails!$A$1:$A$1000,0)-1,1,1,16),$B120)&gt;0,"X","")</f>
        <v>#NAME?</v>
      </c>
      <c r="AE120" t="e">
        <f ca="1">IF(COUNTIF(OFFSET(CubeDetails!$A$1,MATCH(AE$1,CubeDetails!$A$1:$A$1000,0)-1,1,1,16),$B120)&gt;0,"X","")</f>
        <v>#NAME?</v>
      </c>
      <c r="AF120" t="e">
        <f ca="1">IF(COUNTIF(OFFSET(CubeDetails!$A$1,MATCH(AF$1,CubeDetails!$A$1:$A$1000,0)-1,1,1,16),$B120)&gt;0,"X","")</f>
        <v>#NAME?</v>
      </c>
      <c r="AG120" t="e">
        <f ca="1">IF(COUNTIF(OFFSET(CubeDetails!$A$1,MATCH(AG$1,CubeDetails!$A$1:$A$1000,0)-1,1,1,16),$B120)&gt;0,"X","")</f>
        <v>#NAME?</v>
      </c>
      <c r="AH120" t="e">
        <f ca="1">IF(COUNTIF(OFFSET(CubeDetails!$A$1,MATCH(AH$1,CubeDetails!$A$1:$A$1000,0)-1,1,1,16),$B120)&gt;0,"X","")</f>
        <v>#NAME?</v>
      </c>
      <c r="AI120" t="e">
        <f ca="1">IF(COUNTIF(OFFSET(CubeDetails!$A$1,MATCH(AI$1,CubeDetails!$A$1:$A$1000,0)-1,1,1,16),$B120)&gt;0,"X","")</f>
        <v>#NAME?</v>
      </c>
      <c r="AJ120" t="e">
        <f ca="1">IF(COUNTIF(OFFSET(CubeDetails!$A$1,MATCH(AJ$1,CubeDetails!$A$1:$A$1000,0)-1,1,1,16),$B120)&gt;0,"X","")</f>
        <v>#NAME?</v>
      </c>
      <c r="AK120" t="e">
        <f ca="1">IF(COUNTIF(OFFSET(CubeDetails!$A$1,MATCH(AK$1,CubeDetails!$A$1:$A$1000,0)-1,1,1,16),$B120)&gt;0,"X","")</f>
        <v>#NAME?</v>
      </c>
      <c r="AL120" t="e">
        <f ca="1">IF(COUNTIF(OFFSET(CubeDetails!$A$1,MATCH(AL$1,CubeDetails!$A$1:$A$1000,0)-1,1,1,16),$B120)&gt;0,"X","")</f>
        <v>#NAME?</v>
      </c>
      <c r="AM120" t="e">
        <f ca="1">IF(COUNTIF(OFFSET(CubeDetails!$A$1,MATCH(AM$1,CubeDetails!$A$1:$A$1000,0)-1,1,1,16),$B120)&gt;0,"X","")</f>
        <v>#NAME?</v>
      </c>
      <c r="AN120" t="e">
        <f ca="1">IF(COUNTIF(OFFSET(CubeDetails!$A$1,MATCH(AN$1,CubeDetails!$A$1:$A$1000,0)-1,1,1,16),$B120)&gt;0,"X","")</f>
        <v>#NAME?</v>
      </c>
      <c r="AO120" t="e">
        <f ca="1">IF(COUNTIF(OFFSET(CubeDetails!$A$1,MATCH(AO$1,CubeDetails!$A$1:$A$1000,0)-1,1,1,16),$B120)&gt;0,"X","")</f>
        <v>#NAME?</v>
      </c>
      <c r="AP120" t="e">
        <f ca="1">IF(COUNTIF(OFFSET(CubeDetails!$A$1,MATCH(AP$1,CubeDetails!$A$1:$A$1000,0)-1,1,1,16),$B120)&gt;0,"X","")</f>
        <v>#NAME?</v>
      </c>
      <c r="AQ120" t="e">
        <f ca="1">IF(COUNTIF(OFFSET(CubeDetails!$A$1,MATCH(AQ$1,CubeDetails!$A$1:$A$1000,0)-1,1,1,16),$B120)&gt;0,"X","")</f>
        <v>#NAME?</v>
      </c>
      <c r="AR120" t="e">
        <f ca="1">IF(COUNTIF(OFFSET(CubeDetails!$A$1,MATCH(AR$1,CubeDetails!$A$1:$A$1000,0)-1,1,1,16),$B120)&gt;0,"X","")</f>
        <v>#NAME?</v>
      </c>
      <c r="AS120" t="e">
        <f ca="1">IF(COUNTIF(OFFSET(CubeDetails!$A$1,MATCH(AS$1,CubeDetails!$A$1:$A$1000,0)-1,1,1,16),$B120)&gt;0,"X","")</f>
        <v>#NAME?</v>
      </c>
      <c r="AT120" t="e">
        <f ca="1">IF(COUNTIF(OFFSET(CubeDetails!$A$1,MATCH(AT$1,CubeDetails!$A$1:$A$1000,0)-1,1,1,16),$B120)&gt;0,"X","")</f>
        <v>#NAME?</v>
      </c>
      <c r="AU120" t="e">
        <f ca="1">IF(COUNTIF(OFFSET(CubeDetails!$A$1,MATCH(AU$1,CubeDetails!$A$1:$A$1000,0)-1,1,1,16),$B120)&gt;0,"X","")</f>
        <v>#NAME?</v>
      </c>
      <c r="AV120" t="e">
        <f ca="1">IF(COUNTIF(OFFSET(CubeDetails!$A$1,MATCH(AV$1,CubeDetails!$A$1:$A$1000,0)-1,1,1,16),$B120)&gt;0,"X","")</f>
        <v>#NAME?</v>
      </c>
      <c r="AW120" t="e">
        <f ca="1">IF(COUNTIF(OFFSET(CubeDetails!$A$1,MATCH(AW$1,CubeDetails!$A$1:$A$1000,0)-1,1,1,16),$B120)&gt;0,"X","")</f>
        <v>#NAME?</v>
      </c>
      <c r="AX120" t="e">
        <f ca="1">IF(COUNTIF(OFFSET(CubeDetails!$A$1,MATCH(AX$1,CubeDetails!$A$1:$A$1000,0)-1,1,1,16),$B120)&gt;0,"X","")</f>
        <v>#NAME?</v>
      </c>
      <c r="AY120" t="e">
        <f ca="1">IF(COUNTIF(OFFSET(CubeDetails!$A$1,MATCH(AY$1,CubeDetails!$A$1:$A$1000,0)-1,1,1,16),$B120)&gt;0,"X","")</f>
        <v>#NAME?</v>
      </c>
      <c r="AZ120" t="e">
        <f ca="1">IF(COUNTIF(OFFSET(CubeDetails!$A$1,MATCH(AZ$1,CubeDetails!$A$1:$A$1000,0)-1,1,1,16),$B120)&gt;0,"X","")</f>
        <v>#NAME?</v>
      </c>
      <c r="BA120" t="e">
        <f ca="1">IF(COUNTIF(OFFSET(CubeDetails!$A$1,MATCH(BA$1,CubeDetails!$A$1:$A$1000,0)-1,1,1,16),$B120)&gt;0,"X","")</f>
        <v>#NAME?</v>
      </c>
      <c r="BB120" t="e">
        <f ca="1">IF(COUNTIF(OFFSET(CubeDetails!$A$1,MATCH(BB$1,CubeDetails!$A$1:$A$1000,0)-1,1,1,16),$B120)&gt;0,"X","")</f>
        <v>#NAME?</v>
      </c>
      <c r="BC120" t="e">
        <f ca="1">IF(COUNTIF(OFFSET(CubeDetails!$A$1,MATCH(BC$1,CubeDetails!$A$1:$A$1000,0)-1,1,1,16),$B120)&gt;0,"X","")</f>
        <v>#NAME?</v>
      </c>
      <c r="BD120" t="e">
        <f ca="1">IF(COUNTIF(OFFSET(CubeDetails!$A$1,MATCH(BD$1,CubeDetails!$A$1:$A$1000,0)-1,1,1,16),$B120)&gt;0,"X","")</f>
        <v>#NAME?</v>
      </c>
      <c r="BE120" t="e">
        <f ca="1">IF(COUNTIF(OFFSET(CubeDetails!$A$1,MATCH(BE$1,CubeDetails!$A$1:$A$1000,0)-1,1,1,16),$B120)&gt;0,"X","")</f>
        <v>#NAME?</v>
      </c>
      <c r="BF120" t="e">
        <f ca="1">IF(COUNTIF(OFFSET(CubeDetails!$A$1,MATCH(BF$1,CubeDetails!$A$1:$A$1000,0)-1,1,1,16),$B120)&gt;0,"X","")</f>
        <v>#NAME?</v>
      </c>
      <c r="BG120" t="e">
        <f ca="1">IF(COUNTIF(OFFSET(CubeDetails!$A$1,MATCH(BG$1,CubeDetails!$A$1:$A$1000,0)-1,1,1,16),$B120)&gt;0,"X","")</f>
        <v>#NAME?</v>
      </c>
      <c r="BH120" t="e">
        <f ca="1">IF(COUNTIF(OFFSET(CubeDetails!$A$1,MATCH(BH$1,CubeDetails!$A$1:$A$1000,0)-1,1,1,16),$B120)&gt;0,"X","")</f>
        <v>#NAME?</v>
      </c>
      <c r="BI120" t="e">
        <f ca="1">IF(COUNTIF(OFFSET(CubeDetails!$A$1,MATCH(BI$1,CubeDetails!$A$1:$A$1000,0)-1,1,1,16),$B120)&gt;0,"X","")</f>
        <v>#NAME?</v>
      </c>
      <c r="BJ120" t="e">
        <f ca="1">IF(COUNTIF(OFFSET(CubeDetails!$A$1,MATCH(BJ$1,CubeDetails!$A$1:$A$1000,0)-1,1,1,16),$B120)&gt;0,"X","")</f>
        <v>#NAME?</v>
      </c>
      <c r="BK120" t="e">
        <f ca="1">IF(COUNTIF(OFFSET(CubeDetails!$A$1,MATCH(BK$1,CubeDetails!$A$1:$A$1000,0)-1,1,1,16),$B120)&gt;0,"X","")</f>
        <v>#NAME?</v>
      </c>
      <c r="BL120" t="e">
        <f ca="1">IF(COUNTIF(OFFSET(CubeDetails!$A$1,MATCH(BL$1,CubeDetails!$A$1:$A$1000,0)-1,1,1,16),$B120)&gt;0,"X","")</f>
        <v>#NAME?</v>
      </c>
      <c r="BM120" t="e">
        <f ca="1">IF(COUNTIF(OFFSET(CubeDetails!$A$1,MATCH(BM$1,CubeDetails!$A$1:$A$1000,0)-1,1,1,16),$B120)&gt;0,"X","")</f>
        <v>#NAME?</v>
      </c>
      <c r="BN120" t="e">
        <f ca="1">IF(COUNTIF(OFFSET(CubeDetails!$A$1,MATCH(BN$1,CubeDetails!$A$1:$A$1000,0)-1,1,1,16),$B120)&gt;0,"X","")</f>
        <v>#NAME?</v>
      </c>
      <c r="BO120" t="e">
        <f ca="1">IF(COUNTIF(OFFSET(CubeDetails!$A$1,MATCH(BO$1,CubeDetails!$A$1:$A$1000,0)-1,1,1,16),$B120)&gt;0,"X","")</f>
        <v>#NAME?</v>
      </c>
      <c r="BP120" t="e">
        <f ca="1">IF(COUNTIF(OFFSET(CubeDetails!$A$1,MATCH(BP$1,CubeDetails!$A$1:$A$1000,0)-1,1,1,16),$B120)&gt;0,"X","")</f>
        <v>#NAME?</v>
      </c>
      <c r="BQ120" t="e">
        <f ca="1">IF(COUNTIF(OFFSET(CubeDetails!$A$1,MATCH(BQ$1,CubeDetails!$A$1:$A$1000,0)-1,1,1,16),$B120)&gt;0,"X","")</f>
        <v>#NAME?</v>
      </c>
      <c r="BR120" t="e">
        <f ca="1">IF(COUNTIF(OFFSET(CubeDetails!$A$1,MATCH(BR$1,CubeDetails!$A$1:$A$1000,0)-1,1,1,16),$B120)&gt;0,"X","")</f>
        <v>#NAME?</v>
      </c>
      <c r="BS120" t="e">
        <f ca="1">IF(COUNTIF(OFFSET(CubeDetails!$A$1,MATCH(BS$1,CubeDetails!$A$1:$A$1000,0)-1,1,1,16),$B120)&gt;0,"X","")</f>
        <v>#NAME?</v>
      </c>
      <c r="BT120" t="e">
        <f ca="1">IF(COUNTIF(OFFSET(CubeDetails!$A$1,MATCH(BT$1,CubeDetails!$A$1:$A$1000,0)-1,1,1,16),$B120)&gt;0,"X","")</f>
        <v>#NAME?</v>
      </c>
      <c r="BU120" t="e">
        <f ca="1">IF(COUNTIF(OFFSET(CubeDetails!$A$1,MATCH(BU$1,CubeDetails!$A$1:$A$1000,0)-1,1,1,16),$B120)&gt;0,"X","")</f>
        <v>#NAME?</v>
      </c>
      <c r="BV120" t="e">
        <f ca="1">IF(COUNTIF(OFFSET(CubeDetails!$A$1,MATCH(BV$1,CubeDetails!$A$1:$A$1000,0)-1,1,1,16),$B120)&gt;0,"X","")</f>
        <v>#NAME?</v>
      </c>
      <c r="BW120" t="e">
        <f ca="1">IF(COUNTIF(OFFSET(CubeDetails!$A$1,MATCH(BW$1,CubeDetails!$A$1:$A$1000,0)-1,1,1,16),$B120)&gt;0,"X","")</f>
        <v>#NAME?</v>
      </c>
      <c r="BX120" t="e">
        <f ca="1">IF(COUNTIF(OFFSET(CubeDetails!$A$1,MATCH(BX$1,CubeDetails!$A$1:$A$1000,0)-1,1,1,16),$B120)&gt;0,"X","")</f>
        <v>#NAME?</v>
      </c>
      <c r="BY120" t="e">
        <f ca="1">IF(COUNTIF(OFFSET(CubeDetails!$A$1,MATCH(BY$1,CubeDetails!$A$1:$A$1000,0)-1,1,1,16),$B120)&gt;0,"X","")</f>
        <v>#NAME?</v>
      </c>
      <c r="BZ120" t="e">
        <f ca="1">IF(COUNTIF(OFFSET(CubeDetails!$A$1,MATCH(BZ$1,CubeDetails!$A$1:$A$1000,0)-1,1,1,16),$B120)&gt;0,"X","")</f>
        <v>#NAME?</v>
      </c>
      <c r="CA120" t="e">
        <f ca="1">IF(COUNTIF(OFFSET(CubeDetails!$A$1,MATCH(CA$1,CubeDetails!$A$1:$A$1000,0)-1,1,1,16),$B120)&gt;0,"X","")</f>
        <v>#NAME?</v>
      </c>
      <c r="CB120" t="e">
        <f ca="1">IF(COUNTIF(OFFSET(CubeDetails!$A$1,MATCH(CB$1,CubeDetails!$A$1:$A$1000,0)-1,1,1,16),$B120)&gt;0,"X","")</f>
        <v>#NAME?</v>
      </c>
      <c r="CC120" t="e">
        <f ca="1">IF(COUNTIF(OFFSET(CubeDetails!$A$1,MATCH(CC$1,CubeDetails!$A$1:$A$1000,0)-1,1,1,16),$B120)&gt;0,"X","")</f>
        <v>#NAME?</v>
      </c>
      <c r="CD120" t="e">
        <f ca="1">IF(COUNTIF(OFFSET(CubeDetails!$A$1,MATCH(CD$1,CubeDetails!$A$1:$A$1000,0)-1,1,1,16),$B120)&gt;0,"X","")</f>
        <v>#NAME?</v>
      </c>
      <c r="CE120" t="e">
        <f ca="1">IF(COUNTIF(OFFSET(CubeDetails!$A$1,MATCH(CE$1,CubeDetails!$A$1:$A$1000,0)-1,1,1,16),$B120)&gt;0,"X","")</f>
        <v>#NAME?</v>
      </c>
      <c r="CF120" t="e">
        <f ca="1">IF(COUNTIF(OFFSET(CubeDetails!$A$1,MATCH(CF$1,CubeDetails!$A$1:$A$1000,0)-1,1,1,16),$B120)&gt;0,"X","")</f>
        <v>#NAME?</v>
      </c>
      <c r="CG120" t="e">
        <f ca="1">IF(COUNTIF(OFFSET(CubeDetails!$A$1,MATCH(CG$1,CubeDetails!$A$1:$A$1000,0)-1,1,1,16),$B120)&gt;0,"X","")</f>
        <v>#NAME?</v>
      </c>
      <c r="CH120" t="e">
        <f ca="1">IF(COUNTIF(OFFSET(CubeDetails!$A$1,MATCH(CH$1,CubeDetails!$A$1:$A$1000,0)-1,1,1,16),$B120)&gt;0,"X","")</f>
        <v>#NAME?</v>
      </c>
      <c r="CI120" t="e">
        <f ca="1">IF(COUNTIF(OFFSET(CubeDetails!$A$1,MATCH(CI$1,CubeDetails!$A$1:$A$1000,0)-1,1,1,16),$B120)&gt;0,"X","")</f>
        <v>#NAME?</v>
      </c>
      <c r="CJ120" t="e">
        <f ca="1">IF(COUNTIF(OFFSET(CubeDetails!$A$1,MATCH(CJ$1,CubeDetails!$A$1:$A$1000,0)-1,1,1,16),$B120)&gt;0,"X","")</f>
        <v>#NAME?</v>
      </c>
      <c r="CK120" t="e">
        <f ca="1">IF(COUNTIF(OFFSET(CubeDetails!$A$1,MATCH(CK$1,CubeDetails!$A$1:$A$1000,0)-1,1,1,16),$B120)&gt;0,"X","")</f>
        <v>#NAME?</v>
      </c>
      <c r="CL120" t="e">
        <f ca="1">IF(COUNTIF(OFFSET(CubeDetails!$A$1,MATCH(CL$1,CubeDetails!$A$1:$A$1000,0)-1,1,1,16),$B120)&gt;0,"X","")</f>
        <v>#NAME?</v>
      </c>
      <c r="CM120" t="e">
        <f ca="1">IF(COUNTIF(OFFSET(CubeDetails!$A$1,MATCH(CM$1,CubeDetails!$A$1:$A$1000,0)-1,1,1,16),$B120)&gt;0,"X","")</f>
        <v>#NAME?</v>
      </c>
      <c r="CN120" t="e">
        <f ca="1">IF(COUNTIF(OFFSET(CubeDetails!$A$1,MATCH(CN$1,CubeDetails!$A$1:$A$1000,0)-1,1,1,16),$B120)&gt;0,"X","")</f>
        <v>#NAME?</v>
      </c>
      <c r="CO120" t="e">
        <f ca="1">IF(COUNTIF(OFFSET(CubeDetails!$A$1,MATCH(CO$1,CubeDetails!$A$1:$A$1000,0)-1,1,1,16),$B120)&gt;0,"X","")</f>
        <v>#NAME?</v>
      </c>
      <c r="CP120" t="e">
        <f ca="1">IF(COUNTIF(OFFSET(CubeDetails!$A$1,MATCH(CP$1,CubeDetails!$A$1:$A$1000,0)-1,1,1,16),$B120)&gt;0,"X","")</f>
        <v>#NAME?</v>
      </c>
      <c r="CQ120" t="e">
        <f ca="1">IF(COUNTIF(OFFSET(CubeDetails!$A$1,MATCH(CQ$1,CubeDetails!$A$1:$A$1000,0)-1,1,1,16),$B120)&gt;0,"X","")</f>
        <v>#NAME?</v>
      </c>
      <c r="CR120" t="e">
        <f ca="1">IF(COUNTIF(OFFSET(CubeDetails!$A$1,MATCH(CR$1,CubeDetails!$A$1:$A$1000,0)-1,1,1,16),$B120)&gt;0,"X","")</f>
        <v>#NAME?</v>
      </c>
      <c r="CS120" t="e">
        <f ca="1">IF(COUNTIF(OFFSET(CubeDetails!$A$1,MATCH(CS$1,CubeDetails!$A$1:$A$1000,0)-1,1,1,16),$B120)&gt;0,"X","")</f>
        <v>#NAME?</v>
      </c>
      <c r="CT120" t="e">
        <f ca="1">IF(COUNTIF(OFFSET(CubeDetails!$A$1,MATCH(CT$1,CubeDetails!$A$1:$A$1000,0)-1,1,1,16),$B120)&gt;0,"X","")</f>
        <v>#NAME?</v>
      </c>
      <c r="CU120" t="e">
        <f ca="1">IF(COUNTIF(OFFSET(CubeDetails!$A$1,MATCH(CU$1,CubeDetails!$A$1:$A$1000,0)-1,1,1,16),$B120)&gt;0,"X","")</f>
        <v>#NAME?</v>
      </c>
      <c r="CV120" t="e">
        <f ca="1">IF(COUNTIF(OFFSET(CubeDetails!$A$1,MATCH(CV$1,CubeDetails!$A$1:$A$1000,0)-1,1,1,16),$B120)&gt;0,"X","")</f>
        <v>#NAME?</v>
      </c>
      <c r="CW120" t="e">
        <f ca="1">IF(COUNTIF(OFFSET(CubeDetails!$A$1,MATCH(CW$1,CubeDetails!$A$1:$A$1000,0)-1,1,1,16),$B120)&gt;0,"X","")</f>
        <v>#NAME?</v>
      </c>
      <c r="CX120" t="e">
        <f ca="1">IF(COUNTIF(OFFSET(CubeDetails!$A$1,MATCH(CX$1,CubeDetails!$A$1:$A$1000,0)-1,1,1,16),$B120)&gt;0,"X","")</f>
        <v>#NAME?</v>
      </c>
      <c r="CY120" t="e">
        <f ca="1">IF(COUNTIF(OFFSET(CubeDetails!$A$1,MATCH(CY$1,CubeDetails!$A$1:$A$1000,0)-1,1,1,16),$B120)&gt;0,"X","")</f>
        <v>#NAME?</v>
      </c>
      <c r="CZ120" t="e">
        <f ca="1">IF(COUNTIF(OFFSET(CubeDetails!$A$1,MATCH(CZ$1,CubeDetails!$A$1:$A$1000,0)-1,1,1,16),$B120)&gt;0,"X","")</f>
        <v>#NAME?</v>
      </c>
      <c r="DA120" t="e">
        <f ca="1">IF(COUNTIF(OFFSET(CubeDetails!$A$1,MATCH(DA$1,CubeDetails!$A$1:$A$1000,0)-1,1,1,16),$B120)&gt;0,"X","")</f>
        <v>#NAME?</v>
      </c>
      <c r="DB120" t="e">
        <f ca="1">IF(COUNTIF(OFFSET(CubeDetails!$A$1,MATCH(DB$1,CubeDetails!$A$1:$A$1000,0)-1,1,1,16),$B120)&gt;0,"X","")</f>
        <v>#NAME?</v>
      </c>
      <c r="DC120" t="e">
        <f ca="1">IF(COUNTIF(OFFSET(CubeDetails!$A$1,MATCH(DC$1,CubeDetails!$A$1:$A$1000,0)-1,1,1,16),$B120)&gt;0,"X","")</f>
        <v>#NAME?</v>
      </c>
      <c r="DD120" t="e">
        <f ca="1">IF(COUNTIF(OFFSET(CubeDetails!$A$1,MATCH(DD$1,CubeDetails!$A$1:$A$1000,0)-1,1,1,16),$B120)&gt;0,"X","")</f>
        <v>#NAME?</v>
      </c>
      <c r="DE120" t="e">
        <f ca="1">IF(COUNTIF(OFFSET(CubeDetails!$A$1,MATCH(DE$1,CubeDetails!$A$1:$A$1000,0)-1,1,1,16),$B120)&gt;0,"X","")</f>
        <v>#NAME?</v>
      </c>
      <c r="DF120" t="e">
        <f ca="1">IF(COUNTIF(OFFSET(CubeDetails!$A$1,MATCH(DF$1,CubeDetails!$A$1:$A$1000,0)-1,1,1,16),$B120)&gt;0,"X","")</f>
        <v>#NAME?</v>
      </c>
      <c r="DG120" t="e">
        <f ca="1">IF(COUNTIF(OFFSET(CubeDetails!$A$1,MATCH(DG$1,CubeDetails!$A$1:$A$1000,0)-1,1,1,16),$B120)&gt;0,"X","")</f>
        <v>#NAME?</v>
      </c>
      <c r="DH120" t="e">
        <f ca="1">IF(COUNTIF(OFFSET(CubeDetails!$A$1,MATCH(DH$1,CubeDetails!$A$1:$A$1000,0)-1,1,1,16),$B120)&gt;0,"X","")</f>
        <v>#NAME?</v>
      </c>
      <c r="DI120" t="e">
        <f ca="1">IF(COUNTIF(OFFSET(CubeDetails!$A$1,MATCH(DI$1,CubeDetails!$A$1:$A$1000,0)-1,1,1,16),$B120)&gt;0,"X","")</f>
        <v>#NAME?</v>
      </c>
      <c r="DJ120" t="e">
        <f ca="1">IF(COUNTIF(OFFSET(CubeDetails!$A$1,MATCH(DJ$1,CubeDetails!$A$1:$A$1000,0)-1,1,1,16),$B120)&gt;0,"X","")</f>
        <v>#NAME?</v>
      </c>
      <c r="DK120" t="e">
        <f ca="1">IF(COUNTIF(OFFSET(CubeDetails!$A$1,MATCH(DK$1,CubeDetails!$A$1:$A$1000,0)-1,1,1,16),$B120)&gt;0,"X","")</f>
        <v>#NAME?</v>
      </c>
      <c r="DL120" t="e">
        <f ca="1">IF(COUNTIF(OFFSET(CubeDetails!$A$1,MATCH(DL$1,CubeDetails!$A$1:$A$1000,0)-1,1,1,16),$B120)&gt;0,"X","")</f>
        <v>#NAME?</v>
      </c>
      <c r="DM120" t="e">
        <f ca="1">IF(COUNTIF(OFFSET(CubeDetails!$A$1,MATCH(DM$1,CubeDetails!$A$1:$A$1000,0)-1,1,1,16),$B120)&gt;0,"X","")</f>
        <v>#NAME?</v>
      </c>
      <c r="DN120" t="e">
        <f ca="1">IF(COUNTIF(OFFSET(CubeDetails!$A$1,MATCH(DN$1,CubeDetails!$A$1:$A$1000,0)-1,1,1,16),$B120)&gt;0,"X","")</f>
        <v>#NAME?</v>
      </c>
      <c r="DO120" t="e">
        <f ca="1">IF(COUNTIF(OFFSET(CubeDetails!$A$1,MATCH(DO$1,CubeDetails!$A$1:$A$1000,0)-1,1,1,16),$B120)&gt;0,"X","")</f>
        <v>#NAME?</v>
      </c>
      <c r="DP120" t="e">
        <f ca="1">IF(COUNTIF(OFFSET(CubeDetails!$A$1,MATCH(DP$1,CubeDetails!$A$1:$A$1000,0)-1,1,1,16),$B120)&gt;0,"X","")</f>
        <v>#NAME?</v>
      </c>
      <c r="DQ120" t="e">
        <f ca="1">IF(COUNTIF(OFFSET(CubeDetails!$A$1,MATCH(DQ$1,CubeDetails!$A$1:$A$1000,0)-1,1,1,16),$B120)&gt;0,"X","")</f>
        <v>#NAME?</v>
      </c>
      <c r="DR120" t="e">
        <f ca="1">IF(COUNTIF(OFFSET(CubeDetails!$A$1,MATCH(DR$1,CubeDetails!$A$1:$A$1000,0)-1,1,1,16),$B120)&gt;0,"X","")</f>
        <v>#NAME?</v>
      </c>
      <c r="DS120" t="e">
        <f ca="1">IF(COUNTIF(OFFSET(CubeDetails!$A$1,MATCH(DS$1,CubeDetails!$A$1:$A$1000,0)-1,1,1,16),$B120)&gt;0,"X","")</f>
        <v>#NAME?</v>
      </c>
      <c r="DT120" t="e">
        <f ca="1">IF(COUNTIF(OFFSET(CubeDetails!$A$1,MATCH(DT$1,CubeDetails!$A$1:$A$1000,0)-1,1,1,16),$B120)&gt;0,"X","")</f>
        <v>#NAME?</v>
      </c>
      <c r="DU120" t="e">
        <f ca="1">IF(COUNTIF(OFFSET(CubeDetails!$A$1,MATCH(DU$1,CubeDetails!$A$1:$A$1000,0)-1,1,1,16),$B120)&gt;0,"X","")</f>
        <v>#NAME?</v>
      </c>
      <c r="DV120" t="e">
        <f ca="1">IF(COUNTIF(OFFSET(CubeDetails!$A$1,MATCH(DV$1,CubeDetails!$A$1:$A$1000,0)-1,1,1,16),$B120)&gt;0,"X","")</f>
        <v>#NAME?</v>
      </c>
      <c r="DW120" t="e">
        <f ca="1">IF(COUNTIF(OFFSET(CubeDetails!$A$1,MATCH(DW$1,CubeDetails!$A$1:$A$1000,0)-1,1,1,16),$B120)&gt;0,"X","")</f>
        <v>#NAME?</v>
      </c>
      <c r="DX120" t="e">
        <f ca="1">IF(COUNTIF(OFFSET(CubeDetails!$A$1,MATCH(DX$1,CubeDetails!$A$1:$A$1000,0)-1,1,1,16),$B120)&gt;0,"X","")</f>
        <v>#NAME?</v>
      </c>
      <c r="DY120" t="e">
        <f ca="1">IF(COUNTIF(OFFSET(CubeDetails!$A$1,MATCH(DY$1,CubeDetails!$A$1:$A$1000,0)-1,1,1,16),$B120)&gt;0,"X","")</f>
        <v>#NAME?</v>
      </c>
      <c r="DZ120" t="e">
        <f ca="1">IF(COUNTIF(OFFSET(CubeDetails!$A$1,MATCH(DZ$1,CubeDetails!$A$1:$A$1000,0)-1,1,1,16),$B120)&gt;0,"X","")</f>
        <v>#NAME?</v>
      </c>
      <c r="EA120" t="e">
        <f ca="1">IF(COUNTIF(OFFSET(CubeDetails!$A$1,MATCH(EA$1,CubeDetails!$A$1:$A$1000,0)-1,1,1,16),$B120)&gt;0,"X","")</f>
        <v>#NAME?</v>
      </c>
      <c r="EB120" t="e">
        <f ca="1">IF(COUNTIF(OFFSET(CubeDetails!$A$1,MATCH(EB$1,CubeDetails!$A$1:$A$1000,0)-1,1,1,16),$B120)&gt;0,"X","")</f>
        <v>#NAME?</v>
      </c>
      <c r="EC120" t="e">
        <f ca="1">IF(COUNTIF(OFFSET(CubeDetails!$A$1,MATCH(EC$1,CubeDetails!$A$1:$A$1000,0)-1,1,1,16),$B120)&gt;0,"X","")</f>
        <v>#NAME?</v>
      </c>
      <c r="ED120" t="e">
        <f ca="1">IF(COUNTIF(OFFSET(CubeDetails!$A$1,MATCH(ED$1,CubeDetails!$A$1:$A$1000,0)-1,1,1,16),$B120)&gt;0,"X","")</f>
        <v>#NAME?</v>
      </c>
      <c r="EE120" t="e">
        <f ca="1">IF(COUNTIF(OFFSET(CubeDetails!$A$1,MATCH(EE$1,CubeDetails!$A$1:$A$1000,0)-1,1,1,16),$B120)&gt;0,"X","")</f>
        <v>#NAME?</v>
      </c>
      <c r="EF120" t="e">
        <f ca="1">IF(COUNTIF(OFFSET(CubeDetails!$A$1,MATCH(EF$1,CubeDetails!$A$1:$A$1000,0)-1,1,1,16),$B120)&gt;0,"X","")</f>
        <v>#NAME?</v>
      </c>
      <c r="EG120" t="e">
        <f ca="1">IF(COUNTIF(OFFSET(CubeDetails!$A$1,MATCH(EG$1,CubeDetails!$A$1:$A$1000,0)-1,1,1,16),$B120)&gt;0,"X","")</f>
        <v>#NAME?</v>
      </c>
      <c r="EH120" t="e">
        <f ca="1">IF(COUNTIF(OFFSET(CubeDetails!$A$1,MATCH(EH$1,CubeDetails!$A$1:$A$1000,0)-1,1,1,16),$B120)&gt;0,"X","")</f>
        <v>#NAME?</v>
      </c>
      <c r="EI120" t="e">
        <f ca="1">IF(COUNTIF(OFFSET(CubeDetails!$A$1,MATCH(EI$1,CubeDetails!$A$1:$A$1000,0)-1,1,1,16),$B120)&gt;0,"X","")</f>
        <v>#NAME?</v>
      </c>
      <c r="EJ120" t="e">
        <f ca="1">IF(COUNTIF(OFFSET(CubeDetails!$A$1,MATCH(EJ$1,CubeDetails!$A$1:$A$1000,0)-1,1,1,16),$B120)&gt;0,"X","")</f>
        <v>#NAME?</v>
      </c>
      <c r="EK120" t="e">
        <f ca="1">IF(COUNTIF(OFFSET(CubeDetails!$A$1,MATCH(EK$1,CubeDetails!$A$1:$A$1000,0)-1,1,1,16),$B120)&gt;0,"X","")</f>
        <v>#NAME?</v>
      </c>
      <c r="EL120" t="e">
        <f ca="1">IF(COUNTIF(OFFSET(CubeDetails!$A$1,MATCH(EL$1,CubeDetails!$A$1:$A$1000,0)-1,1,1,16),$B120)&gt;0,"X","")</f>
        <v>#NAME?</v>
      </c>
      <c r="EM120" t="e">
        <f ca="1">IF(COUNTIF(OFFSET(CubeDetails!$A$1,MATCH(EM$1,CubeDetails!$A$1:$A$1000,0)-1,1,1,16),$B120)&gt;0,"X","")</f>
        <v>#NAME?</v>
      </c>
      <c r="EN120" t="e">
        <f ca="1">IF(COUNTIF(OFFSET(CubeDetails!$A$1,MATCH(EN$1,CubeDetails!$A$1:$A$1000,0)-1,1,1,16),$B120)&gt;0,"X","")</f>
        <v>#NAME?</v>
      </c>
      <c r="EO120" t="e">
        <f ca="1">IF(COUNTIF(OFFSET(CubeDetails!$A$1,MATCH(EO$1,CubeDetails!$A$1:$A$1000,0)-1,1,1,16),$B120)&gt;0,"X","")</f>
        <v>#NAME?</v>
      </c>
      <c r="EP120" t="e">
        <f ca="1">IF(COUNTIF(OFFSET(CubeDetails!$A$1,MATCH(EP$1,CubeDetails!$A$1:$A$1000,0)-1,1,1,16),$B120)&gt;0,"X","")</f>
        <v>#NAME?</v>
      </c>
      <c r="EQ120" t="e">
        <f ca="1">IF(COUNTIF(OFFSET(CubeDetails!$A$1,MATCH(EQ$1,CubeDetails!$A$1:$A$1000,0)-1,1,1,16),$B120)&gt;0,"X","")</f>
        <v>#NAME?</v>
      </c>
      <c r="ER120" t="e">
        <f ca="1">IF(COUNTIF(OFFSET(CubeDetails!$A$1,MATCH(ER$1,CubeDetails!$A$1:$A$1000,0)-1,1,1,16),$B120)&gt;0,"X","")</f>
        <v>#NAME?</v>
      </c>
      <c r="ES120" t="e">
        <f ca="1">IF(COUNTIF(OFFSET(CubeDetails!$A$1,MATCH(ES$1,CubeDetails!$A$1:$A$1000,0)-1,1,1,16),$B120)&gt;0,"X","")</f>
        <v>#NAME?</v>
      </c>
      <c r="ET120" t="e">
        <f ca="1">IF(COUNTIF(OFFSET(CubeDetails!$A$1,MATCH(ET$1,CubeDetails!$A$1:$A$1000,0)-1,1,1,16),$B120)&gt;0,"X","")</f>
        <v>#NAME?</v>
      </c>
      <c r="EU120" t="e">
        <f ca="1">IF(COUNTIF(OFFSET(CubeDetails!$A$1,MATCH(EU$1,CubeDetails!$A$1:$A$1000,0)-1,1,1,16),$B120)&gt;0,"X","")</f>
        <v>#NAME?</v>
      </c>
      <c r="EV120" t="e">
        <f ca="1">IF(COUNTIF(OFFSET(CubeDetails!$A$1,MATCH(EV$1,CubeDetails!$A$1:$A$1000,0)-1,1,1,16),$B120)&gt;0,"X","")</f>
        <v>#NAME?</v>
      </c>
      <c r="EW120" t="e">
        <f ca="1">IF(COUNTIF(OFFSET(CubeDetails!$A$1,MATCH(EW$1,CubeDetails!$A$1:$A$1000,0)-1,1,1,16),$B120)&gt;0,"X","")</f>
        <v>#NAME?</v>
      </c>
      <c r="EX120" t="e">
        <f ca="1">IF(COUNTIF(OFFSET(CubeDetails!$A$1,MATCH(EX$1,CubeDetails!$A$1:$A$1000,0)-1,1,1,16),$B120)&gt;0,"X","")</f>
        <v>#NAME?</v>
      </c>
      <c r="EY120" t="e">
        <f ca="1">IF(COUNTIF(OFFSET(CubeDetails!$A$1,MATCH(EY$1,CubeDetails!$A$1:$A$1000,0)-1,1,1,16),$B120)&gt;0,"X","")</f>
        <v>#NAME?</v>
      </c>
      <c r="EZ120" t="e">
        <f ca="1">IF(COUNTIF(OFFSET(CubeDetails!$A$1,MATCH(EZ$1,CubeDetails!$A$1:$A$1000,0)-1,1,1,16),$B120)&gt;0,"X","")</f>
        <v>#NAME?</v>
      </c>
      <c r="FA120" t="e">
        <f ca="1">IF(COUNTIF(OFFSET(CubeDetails!$A$1,MATCH(FA$1,CubeDetails!$A$1:$A$1000,0)-1,1,1,16),$B120)&gt;0,"X","")</f>
        <v>#NAME?</v>
      </c>
      <c r="FB120" t="e">
        <f ca="1">IF(COUNTIF(OFFSET(CubeDetails!$A$1,MATCH(FB$1,CubeDetails!$A$1:$A$1000,0)-1,1,1,16),$B120)&gt;0,"X","")</f>
        <v>#NAME?</v>
      </c>
      <c r="FC120" t="e">
        <f ca="1">IF(COUNTIF(OFFSET(CubeDetails!$A$1,MATCH(FC$1,CubeDetails!$A$1:$A$1000,0)-1,1,1,16),$B120)&gt;0,"X","")</f>
        <v>#NAME?</v>
      </c>
      <c r="FD120" t="e">
        <f ca="1">IF(COUNTIF(OFFSET(CubeDetails!$A$1,MATCH(FD$1,CubeDetails!$A$1:$A$1000,0)-1,1,1,16),$B120)&gt;0,"X","")</f>
        <v>#NAME?</v>
      </c>
      <c r="FE120" t="e">
        <f ca="1">IF(COUNTIF(OFFSET(CubeDetails!$A$1,MATCH(FE$1,CubeDetails!$A$1:$A$1000,0)-1,1,1,16),$B120)&gt;0,"X","")</f>
        <v>#NAME?</v>
      </c>
      <c r="FF120" t="e">
        <f ca="1">IF(COUNTIF(OFFSET(CubeDetails!$A$1,MATCH(FF$1,CubeDetails!$A$1:$A$1000,0)-1,1,1,16),$B120)&gt;0,"X","")</f>
        <v>#NAME?</v>
      </c>
      <c r="FG120" t="e">
        <f ca="1">IF(COUNTIF(OFFSET(CubeDetails!$A$1,MATCH(FG$1,CubeDetails!$A$1:$A$1000,0)-1,1,1,16),$B120)&gt;0,"X","")</f>
        <v>#NAME?</v>
      </c>
      <c r="FH120" t="e">
        <f ca="1">IF(COUNTIF(OFFSET(CubeDetails!$A$1,MATCH(FH$1,CubeDetails!$A$1:$A$1000,0)-1,1,1,16),$B120)&gt;0,"X","")</f>
        <v>#NAME?</v>
      </c>
      <c r="FI120" t="e">
        <f ca="1">IF(COUNTIF(OFFSET(CubeDetails!$A$1,MATCH(FI$1,CubeDetails!$A$1:$A$1000,0)-1,1,1,16),$B120)&gt;0,"X","")</f>
        <v>#NAME?</v>
      </c>
      <c r="FJ120" t="e">
        <f ca="1">IF(COUNTIF(OFFSET(CubeDetails!$A$1,MATCH(FJ$1,CubeDetails!$A$1:$A$1000,0)-1,1,1,16),$B120)&gt;0,"X","")</f>
        <v>#NAME?</v>
      </c>
      <c r="FK120" t="e">
        <f ca="1">IF(COUNTIF(OFFSET(CubeDetails!$A$1,MATCH(FK$1,CubeDetails!$A$1:$A$1000,0)-1,1,1,16),$B120)&gt;0,"X","")</f>
        <v>#NAME?</v>
      </c>
      <c r="FL120" t="e">
        <f ca="1">IF(COUNTIF(OFFSET(CubeDetails!$A$1,MATCH(FL$1,CubeDetails!$A$1:$A$1000,0)-1,1,1,16),$B120)&gt;0,"X","")</f>
        <v>#NAME?</v>
      </c>
      <c r="FM120" t="e">
        <f ca="1">IF(COUNTIF(OFFSET(CubeDetails!$A$1,MATCH(FM$1,CubeDetails!$A$1:$A$1000,0)-1,1,1,16),$B120)&gt;0,"X","")</f>
        <v>#NAME?</v>
      </c>
      <c r="FN120" t="e">
        <f ca="1">IF(COUNTIF(OFFSET(CubeDetails!$A$1,MATCH(FN$1,CubeDetails!$A$1:$A$1000,0)-1,1,1,16),$B120)&gt;0,"X","")</f>
        <v>#NAME?</v>
      </c>
      <c r="FO120" t="e">
        <f ca="1">IF(COUNTIF(OFFSET(CubeDetails!$A$1,MATCH(FO$1,CubeDetails!$A$1:$A$1000,0)-1,1,1,16),$B120)&gt;0,"X","")</f>
        <v>#NAME?</v>
      </c>
      <c r="FP120" t="e">
        <f ca="1">IF(COUNTIF(OFFSET(CubeDetails!$A$1,MATCH(FP$1,CubeDetails!$A$1:$A$1000,0)-1,1,1,16),$B120)&gt;0,"X","")</f>
        <v>#NAME?</v>
      </c>
      <c r="FQ120" t="e">
        <f ca="1">IF(COUNTIF(OFFSET(CubeDetails!$A$1,MATCH(FQ$1,CubeDetails!$A$1:$A$1000,0)-1,1,1,16),$B120)&gt;0,"X","")</f>
        <v>#NAME?</v>
      </c>
      <c r="FR120" t="e">
        <f ca="1">IF(COUNTIF(OFFSET(CubeDetails!$A$1,MATCH(FR$1,CubeDetails!$A$1:$A$1000,0)-1,1,1,16),$B120)&gt;0,"X","")</f>
        <v>#NAME?</v>
      </c>
      <c r="FS120" t="e">
        <f ca="1">IF(COUNTIF(OFFSET(CubeDetails!$A$1,MATCH(FS$1,CubeDetails!$A$1:$A$1000,0)-1,1,1,16),$B120)&gt;0,"X","")</f>
        <v>#NAME?</v>
      </c>
      <c r="FT120" t="e">
        <f ca="1">IF(COUNTIF(OFFSET(CubeDetails!$A$1,MATCH(FT$1,CubeDetails!$A$1:$A$1000,0)-1,1,1,16),$B120)&gt;0,"X","")</f>
        <v>#NAME?</v>
      </c>
      <c r="FU120" t="e">
        <f ca="1">IF(COUNTIF(OFFSET(CubeDetails!$A$1,MATCH(FU$1,CubeDetails!$A$1:$A$1000,0)-1,1,1,16),$B120)&gt;0,"X","")</f>
        <v>#NAME?</v>
      </c>
      <c r="FV120" t="e">
        <f ca="1">IF(COUNTIF(OFFSET(CubeDetails!$A$1,MATCH(FV$1,CubeDetails!$A$1:$A$1000,0)-1,1,1,16),$B120)&gt;0,"X","")</f>
        <v>#NAME?</v>
      </c>
      <c r="FW120" t="e">
        <f ca="1">IF(COUNTIF(OFFSET(CubeDetails!$A$1,MATCH(FW$1,CubeDetails!$A$1:$A$1000,0)-1,1,1,16),$B120)&gt;0,"X","")</f>
        <v>#NAME?</v>
      </c>
      <c r="FX120" t="e">
        <f ca="1">IF(COUNTIF(OFFSET(CubeDetails!$A$1,MATCH(FX$1,CubeDetails!$A$1:$A$1000,0)-1,1,1,16),$B120)&gt;0,"X","")</f>
        <v>#NAME?</v>
      </c>
      <c r="FY120" t="e">
        <f ca="1">IF(COUNTIF(OFFSET(CubeDetails!$A$1,MATCH(FY$1,CubeDetails!$A$1:$A$1000,0)-1,1,1,16),$B120)&gt;0,"X","")</f>
        <v>#NAME?</v>
      </c>
      <c r="FZ120" t="e">
        <f ca="1">IF(COUNTIF(OFFSET(CubeDetails!$A$1,MATCH(FZ$1,CubeDetails!$A$1:$A$1000,0)-1,1,1,16),$B120)&gt;0,"X","")</f>
        <v>#NAME?</v>
      </c>
      <c r="GA120" t="e">
        <f ca="1">IF(COUNTIF(OFFSET(CubeDetails!$A$1,MATCH(GA$1,CubeDetails!$A$1:$A$1000,0)-1,1,1,16),$B120)&gt;0,"X","")</f>
        <v>#NAME?</v>
      </c>
    </row>
    <row r="121" spans="1:183" x14ac:dyDescent="0.25">
      <c r="A121">
        <f t="shared" ca="1" si="1"/>
        <v>0</v>
      </c>
      <c r="B121" t="e">
        <f ca="1">_xll.SUBNM(TM1Server&amp;":}Dimensions",,ROW()-1)</f>
        <v>#NAME?</v>
      </c>
      <c r="C121" t="e">
        <f ca="1">IF(COUNTIF(OFFSET(CubeDetails!$A$1,MATCH(C$1,CubeDetails!$A$1:$A$1000,0)-1,1,1,16),$B121)&gt;0,"X","")</f>
        <v>#NAME?</v>
      </c>
      <c r="D121" t="e">
        <f ca="1">IF(COUNTIF(OFFSET(CubeDetails!$A$1,MATCH(D$1,CubeDetails!$A$1:$A$1000,0)-1,1,1,16),$B121)&gt;0,"X","")</f>
        <v>#NAME?</v>
      </c>
      <c r="E121" t="e">
        <f ca="1">IF(COUNTIF(OFFSET(CubeDetails!$A$1,MATCH(E$1,CubeDetails!$A$1:$A$1000,0)-1,1,1,16),$B121)&gt;0,"X","")</f>
        <v>#NAME?</v>
      </c>
      <c r="F121" t="e">
        <f ca="1">IF(COUNTIF(OFFSET(CubeDetails!$A$1,MATCH(F$1,CubeDetails!$A$1:$A$1000,0)-1,1,1,16),$B121)&gt;0,"X","")</f>
        <v>#NAME?</v>
      </c>
      <c r="G121" t="e">
        <f ca="1">IF(COUNTIF(OFFSET(CubeDetails!$A$1,MATCH(G$1,CubeDetails!$A$1:$A$1000,0)-1,1,1,16),$B121)&gt;0,"X","")</f>
        <v>#NAME?</v>
      </c>
      <c r="H121" t="e">
        <f ca="1">IF(COUNTIF(OFFSET(CubeDetails!$A$1,MATCH(H$1,CubeDetails!$A$1:$A$1000,0)-1,1,1,16),$B121)&gt;0,"X","")</f>
        <v>#NAME?</v>
      </c>
      <c r="I121" t="e">
        <f ca="1">IF(COUNTIF(OFFSET(CubeDetails!$A$1,MATCH(I$1,CubeDetails!$A$1:$A$1000,0)-1,1,1,16),$B121)&gt;0,"X","")</f>
        <v>#NAME?</v>
      </c>
      <c r="J121" t="e">
        <f ca="1">IF(COUNTIF(OFFSET(CubeDetails!$A$1,MATCH(J$1,CubeDetails!$A$1:$A$1000,0)-1,1,1,16),$B121)&gt;0,"X","")</f>
        <v>#NAME?</v>
      </c>
      <c r="K121" t="e">
        <f ca="1">IF(COUNTIF(OFFSET(CubeDetails!$A$1,MATCH(K$1,CubeDetails!$A$1:$A$1000,0)-1,1,1,16),$B121)&gt;0,"X","")</f>
        <v>#NAME?</v>
      </c>
      <c r="L121" t="e">
        <f ca="1">IF(COUNTIF(OFFSET(CubeDetails!$A$1,MATCH(L$1,CubeDetails!$A$1:$A$1000,0)-1,1,1,16),$B121)&gt;0,"X","")</f>
        <v>#NAME?</v>
      </c>
      <c r="M121" t="e">
        <f ca="1">IF(COUNTIF(OFFSET(CubeDetails!$A$1,MATCH(M$1,CubeDetails!$A$1:$A$1000,0)-1,1,1,16),$B121)&gt;0,"X","")</f>
        <v>#NAME?</v>
      </c>
      <c r="N121" t="e">
        <f ca="1">IF(COUNTIF(OFFSET(CubeDetails!$A$1,MATCH(N$1,CubeDetails!$A$1:$A$1000,0)-1,1,1,16),$B121)&gt;0,"X","")</f>
        <v>#NAME?</v>
      </c>
      <c r="O121" t="e">
        <f ca="1">IF(COUNTIF(OFFSET(CubeDetails!$A$1,MATCH(O$1,CubeDetails!$A$1:$A$1000,0)-1,1,1,16),$B121)&gt;0,"X","")</f>
        <v>#NAME?</v>
      </c>
      <c r="P121" t="e">
        <f ca="1">IF(COUNTIF(OFFSET(CubeDetails!$A$1,MATCH(P$1,CubeDetails!$A$1:$A$1000,0)-1,1,1,16),$B121)&gt;0,"X","")</f>
        <v>#NAME?</v>
      </c>
      <c r="Q121" t="e">
        <f ca="1">IF(COUNTIF(OFFSET(CubeDetails!$A$1,MATCH(Q$1,CubeDetails!$A$1:$A$1000,0)-1,1,1,16),$B121)&gt;0,"X","")</f>
        <v>#NAME?</v>
      </c>
      <c r="R121" t="e">
        <f ca="1">IF(COUNTIF(OFFSET(CubeDetails!$A$1,MATCH(R$1,CubeDetails!$A$1:$A$1000,0)-1,1,1,16),$B121)&gt;0,"X","")</f>
        <v>#NAME?</v>
      </c>
      <c r="S121" t="e">
        <f ca="1">IF(COUNTIF(OFFSET(CubeDetails!$A$1,MATCH(S$1,CubeDetails!$A$1:$A$1000,0)-1,1,1,16),$B121)&gt;0,"X","")</f>
        <v>#NAME?</v>
      </c>
      <c r="T121" t="e">
        <f ca="1">IF(COUNTIF(OFFSET(CubeDetails!$A$1,MATCH(T$1,CubeDetails!$A$1:$A$1000,0)-1,1,1,16),$B121)&gt;0,"X","")</f>
        <v>#NAME?</v>
      </c>
      <c r="U121" t="e">
        <f ca="1">IF(COUNTIF(OFFSET(CubeDetails!$A$1,MATCH(U$1,CubeDetails!$A$1:$A$1000,0)-1,1,1,16),$B121)&gt;0,"X","")</f>
        <v>#NAME?</v>
      </c>
      <c r="V121" t="e">
        <f ca="1">IF(COUNTIF(OFFSET(CubeDetails!$A$1,MATCH(V$1,CubeDetails!$A$1:$A$1000,0)-1,1,1,16),$B121)&gt;0,"X","")</f>
        <v>#NAME?</v>
      </c>
      <c r="W121" t="e">
        <f ca="1">IF(COUNTIF(OFFSET(CubeDetails!$A$1,MATCH(W$1,CubeDetails!$A$1:$A$1000,0)-1,1,1,16),$B121)&gt;0,"X","")</f>
        <v>#NAME?</v>
      </c>
      <c r="X121" t="e">
        <f ca="1">IF(COUNTIF(OFFSET(CubeDetails!$A$1,MATCH(X$1,CubeDetails!$A$1:$A$1000,0)-1,1,1,16),$B121)&gt;0,"X","")</f>
        <v>#NAME?</v>
      </c>
      <c r="Y121" t="e">
        <f ca="1">IF(COUNTIF(OFFSET(CubeDetails!$A$1,MATCH(Y$1,CubeDetails!$A$1:$A$1000,0)-1,1,1,16),$B121)&gt;0,"X","")</f>
        <v>#NAME?</v>
      </c>
      <c r="Z121" t="e">
        <f ca="1">IF(COUNTIF(OFFSET(CubeDetails!$A$1,MATCH(Z$1,CubeDetails!$A$1:$A$1000,0)-1,1,1,16),$B121)&gt;0,"X","")</f>
        <v>#NAME?</v>
      </c>
      <c r="AA121" t="e">
        <f ca="1">IF(COUNTIF(OFFSET(CubeDetails!$A$1,MATCH(AA$1,CubeDetails!$A$1:$A$1000,0)-1,1,1,16),$B121)&gt;0,"X","")</f>
        <v>#NAME?</v>
      </c>
      <c r="AB121" t="e">
        <f ca="1">IF(COUNTIF(OFFSET(CubeDetails!$A$1,MATCH(AB$1,CubeDetails!$A$1:$A$1000,0)-1,1,1,16),$B121)&gt;0,"X","")</f>
        <v>#NAME?</v>
      </c>
      <c r="AC121" t="e">
        <f ca="1">IF(COUNTIF(OFFSET(CubeDetails!$A$1,MATCH(AC$1,CubeDetails!$A$1:$A$1000,0)-1,1,1,16),$B121)&gt;0,"X","")</f>
        <v>#NAME?</v>
      </c>
      <c r="AD121" t="e">
        <f ca="1">IF(COUNTIF(OFFSET(CubeDetails!$A$1,MATCH(AD$1,CubeDetails!$A$1:$A$1000,0)-1,1,1,16),$B121)&gt;0,"X","")</f>
        <v>#NAME?</v>
      </c>
      <c r="AE121" t="e">
        <f ca="1">IF(COUNTIF(OFFSET(CubeDetails!$A$1,MATCH(AE$1,CubeDetails!$A$1:$A$1000,0)-1,1,1,16),$B121)&gt;0,"X","")</f>
        <v>#NAME?</v>
      </c>
      <c r="AF121" t="e">
        <f ca="1">IF(COUNTIF(OFFSET(CubeDetails!$A$1,MATCH(AF$1,CubeDetails!$A$1:$A$1000,0)-1,1,1,16),$B121)&gt;0,"X","")</f>
        <v>#NAME?</v>
      </c>
      <c r="AG121" t="e">
        <f ca="1">IF(COUNTIF(OFFSET(CubeDetails!$A$1,MATCH(AG$1,CubeDetails!$A$1:$A$1000,0)-1,1,1,16),$B121)&gt;0,"X","")</f>
        <v>#NAME?</v>
      </c>
      <c r="AH121" t="e">
        <f ca="1">IF(COUNTIF(OFFSET(CubeDetails!$A$1,MATCH(AH$1,CubeDetails!$A$1:$A$1000,0)-1,1,1,16),$B121)&gt;0,"X","")</f>
        <v>#NAME?</v>
      </c>
      <c r="AI121" t="e">
        <f ca="1">IF(COUNTIF(OFFSET(CubeDetails!$A$1,MATCH(AI$1,CubeDetails!$A$1:$A$1000,0)-1,1,1,16),$B121)&gt;0,"X","")</f>
        <v>#NAME?</v>
      </c>
      <c r="AJ121" t="e">
        <f ca="1">IF(COUNTIF(OFFSET(CubeDetails!$A$1,MATCH(AJ$1,CubeDetails!$A$1:$A$1000,0)-1,1,1,16),$B121)&gt;0,"X","")</f>
        <v>#NAME?</v>
      </c>
      <c r="AK121" t="e">
        <f ca="1">IF(COUNTIF(OFFSET(CubeDetails!$A$1,MATCH(AK$1,CubeDetails!$A$1:$A$1000,0)-1,1,1,16),$B121)&gt;0,"X","")</f>
        <v>#NAME?</v>
      </c>
      <c r="AL121" t="e">
        <f ca="1">IF(COUNTIF(OFFSET(CubeDetails!$A$1,MATCH(AL$1,CubeDetails!$A$1:$A$1000,0)-1,1,1,16),$B121)&gt;0,"X","")</f>
        <v>#NAME?</v>
      </c>
      <c r="AM121" t="e">
        <f ca="1">IF(COUNTIF(OFFSET(CubeDetails!$A$1,MATCH(AM$1,CubeDetails!$A$1:$A$1000,0)-1,1,1,16),$B121)&gt;0,"X","")</f>
        <v>#NAME?</v>
      </c>
      <c r="AN121" t="e">
        <f ca="1">IF(COUNTIF(OFFSET(CubeDetails!$A$1,MATCH(AN$1,CubeDetails!$A$1:$A$1000,0)-1,1,1,16),$B121)&gt;0,"X","")</f>
        <v>#NAME?</v>
      </c>
      <c r="AO121" t="e">
        <f ca="1">IF(COUNTIF(OFFSET(CubeDetails!$A$1,MATCH(AO$1,CubeDetails!$A$1:$A$1000,0)-1,1,1,16),$B121)&gt;0,"X","")</f>
        <v>#NAME?</v>
      </c>
      <c r="AP121" t="e">
        <f ca="1">IF(COUNTIF(OFFSET(CubeDetails!$A$1,MATCH(AP$1,CubeDetails!$A$1:$A$1000,0)-1,1,1,16),$B121)&gt;0,"X","")</f>
        <v>#NAME?</v>
      </c>
      <c r="AQ121" t="e">
        <f ca="1">IF(COUNTIF(OFFSET(CubeDetails!$A$1,MATCH(AQ$1,CubeDetails!$A$1:$A$1000,0)-1,1,1,16),$B121)&gt;0,"X","")</f>
        <v>#NAME?</v>
      </c>
      <c r="AR121" t="e">
        <f ca="1">IF(COUNTIF(OFFSET(CubeDetails!$A$1,MATCH(AR$1,CubeDetails!$A$1:$A$1000,0)-1,1,1,16),$B121)&gt;0,"X","")</f>
        <v>#NAME?</v>
      </c>
      <c r="AS121" t="e">
        <f ca="1">IF(COUNTIF(OFFSET(CubeDetails!$A$1,MATCH(AS$1,CubeDetails!$A$1:$A$1000,0)-1,1,1,16),$B121)&gt;0,"X","")</f>
        <v>#NAME?</v>
      </c>
      <c r="AT121" t="e">
        <f ca="1">IF(COUNTIF(OFFSET(CubeDetails!$A$1,MATCH(AT$1,CubeDetails!$A$1:$A$1000,0)-1,1,1,16),$B121)&gt;0,"X","")</f>
        <v>#NAME?</v>
      </c>
      <c r="AU121" t="e">
        <f ca="1">IF(COUNTIF(OFFSET(CubeDetails!$A$1,MATCH(AU$1,CubeDetails!$A$1:$A$1000,0)-1,1,1,16),$B121)&gt;0,"X","")</f>
        <v>#NAME?</v>
      </c>
      <c r="AV121" t="e">
        <f ca="1">IF(COUNTIF(OFFSET(CubeDetails!$A$1,MATCH(AV$1,CubeDetails!$A$1:$A$1000,0)-1,1,1,16),$B121)&gt;0,"X","")</f>
        <v>#NAME?</v>
      </c>
      <c r="AW121" t="e">
        <f ca="1">IF(COUNTIF(OFFSET(CubeDetails!$A$1,MATCH(AW$1,CubeDetails!$A$1:$A$1000,0)-1,1,1,16),$B121)&gt;0,"X","")</f>
        <v>#NAME?</v>
      </c>
      <c r="AX121" t="e">
        <f ca="1">IF(COUNTIF(OFFSET(CubeDetails!$A$1,MATCH(AX$1,CubeDetails!$A$1:$A$1000,0)-1,1,1,16),$B121)&gt;0,"X","")</f>
        <v>#NAME?</v>
      </c>
      <c r="AY121" t="e">
        <f ca="1">IF(COUNTIF(OFFSET(CubeDetails!$A$1,MATCH(AY$1,CubeDetails!$A$1:$A$1000,0)-1,1,1,16),$B121)&gt;0,"X","")</f>
        <v>#NAME?</v>
      </c>
      <c r="AZ121" t="e">
        <f ca="1">IF(COUNTIF(OFFSET(CubeDetails!$A$1,MATCH(AZ$1,CubeDetails!$A$1:$A$1000,0)-1,1,1,16),$B121)&gt;0,"X","")</f>
        <v>#NAME?</v>
      </c>
      <c r="BA121" t="e">
        <f ca="1">IF(COUNTIF(OFFSET(CubeDetails!$A$1,MATCH(BA$1,CubeDetails!$A$1:$A$1000,0)-1,1,1,16),$B121)&gt;0,"X","")</f>
        <v>#NAME?</v>
      </c>
      <c r="BB121" t="e">
        <f ca="1">IF(COUNTIF(OFFSET(CubeDetails!$A$1,MATCH(BB$1,CubeDetails!$A$1:$A$1000,0)-1,1,1,16),$B121)&gt;0,"X","")</f>
        <v>#NAME?</v>
      </c>
      <c r="BC121" t="e">
        <f ca="1">IF(COUNTIF(OFFSET(CubeDetails!$A$1,MATCH(BC$1,CubeDetails!$A$1:$A$1000,0)-1,1,1,16),$B121)&gt;0,"X","")</f>
        <v>#NAME?</v>
      </c>
      <c r="BD121" t="e">
        <f ca="1">IF(COUNTIF(OFFSET(CubeDetails!$A$1,MATCH(BD$1,CubeDetails!$A$1:$A$1000,0)-1,1,1,16),$B121)&gt;0,"X","")</f>
        <v>#NAME?</v>
      </c>
      <c r="BE121" t="e">
        <f ca="1">IF(COUNTIF(OFFSET(CubeDetails!$A$1,MATCH(BE$1,CubeDetails!$A$1:$A$1000,0)-1,1,1,16),$B121)&gt;0,"X","")</f>
        <v>#NAME?</v>
      </c>
      <c r="BF121" t="e">
        <f ca="1">IF(COUNTIF(OFFSET(CubeDetails!$A$1,MATCH(BF$1,CubeDetails!$A$1:$A$1000,0)-1,1,1,16),$B121)&gt;0,"X","")</f>
        <v>#NAME?</v>
      </c>
      <c r="BG121" t="e">
        <f ca="1">IF(COUNTIF(OFFSET(CubeDetails!$A$1,MATCH(BG$1,CubeDetails!$A$1:$A$1000,0)-1,1,1,16),$B121)&gt;0,"X","")</f>
        <v>#NAME?</v>
      </c>
      <c r="BH121" t="e">
        <f ca="1">IF(COUNTIF(OFFSET(CubeDetails!$A$1,MATCH(BH$1,CubeDetails!$A$1:$A$1000,0)-1,1,1,16),$B121)&gt;0,"X","")</f>
        <v>#NAME?</v>
      </c>
      <c r="BI121" t="e">
        <f ca="1">IF(COUNTIF(OFFSET(CubeDetails!$A$1,MATCH(BI$1,CubeDetails!$A$1:$A$1000,0)-1,1,1,16),$B121)&gt;0,"X","")</f>
        <v>#NAME?</v>
      </c>
      <c r="BJ121" t="e">
        <f ca="1">IF(COUNTIF(OFFSET(CubeDetails!$A$1,MATCH(BJ$1,CubeDetails!$A$1:$A$1000,0)-1,1,1,16),$B121)&gt;0,"X","")</f>
        <v>#NAME?</v>
      </c>
      <c r="BK121" t="e">
        <f ca="1">IF(COUNTIF(OFFSET(CubeDetails!$A$1,MATCH(BK$1,CubeDetails!$A$1:$A$1000,0)-1,1,1,16),$B121)&gt;0,"X","")</f>
        <v>#NAME?</v>
      </c>
      <c r="BL121" t="e">
        <f ca="1">IF(COUNTIF(OFFSET(CubeDetails!$A$1,MATCH(BL$1,CubeDetails!$A$1:$A$1000,0)-1,1,1,16),$B121)&gt;0,"X","")</f>
        <v>#NAME?</v>
      </c>
      <c r="BM121" t="e">
        <f ca="1">IF(COUNTIF(OFFSET(CubeDetails!$A$1,MATCH(BM$1,CubeDetails!$A$1:$A$1000,0)-1,1,1,16),$B121)&gt;0,"X","")</f>
        <v>#NAME?</v>
      </c>
      <c r="BN121" t="e">
        <f ca="1">IF(COUNTIF(OFFSET(CubeDetails!$A$1,MATCH(BN$1,CubeDetails!$A$1:$A$1000,0)-1,1,1,16),$B121)&gt;0,"X","")</f>
        <v>#NAME?</v>
      </c>
      <c r="BO121" t="e">
        <f ca="1">IF(COUNTIF(OFFSET(CubeDetails!$A$1,MATCH(BO$1,CubeDetails!$A$1:$A$1000,0)-1,1,1,16),$B121)&gt;0,"X","")</f>
        <v>#NAME?</v>
      </c>
      <c r="BP121" t="e">
        <f ca="1">IF(COUNTIF(OFFSET(CubeDetails!$A$1,MATCH(BP$1,CubeDetails!$A$1:$A$1000,0)-1,1,1,16),$B121)&gt;0,"X","")</f>
        <v>#NAME?</v>
      </c>
      <c r="BQ121" t="e">
        <f ca="1">IF(COUNTIF(OFFSET(CubeDetails!$A$1,MATCH(BQ$1,CubeDetails!$A$1:$A$1000,0)-1,1,1,16),$B121)&gt;0,"X","")</f>
        <v>#NAME?</v>
      </c>
      <c r="BR121" t="e">
        <f ca="1">IF(COUNTIF(OFFSET(CubeDetails!$A$1,MATCH(BR$1,CubeDetails!$A$1:$A$1000,0)-1,1,1,16),$B121)&gt;0,"X","")</f>
        <v>#NAME?</v>
      </c>
      <c r="BS121" t="e">
        <f ca="1">IF(COUNTIF(OFFSET(CubeDetails!$A$1,MATCH(BS$1,CubeDetails!$A$1:$A$1000,0)-1,1,1,16),$B121)&gt;0,"X","")</f>
        <v>#NAME?</v>
      </c>
      <c r="BT121" t="e">
        <f ca="1">IF(COUNTIF(OFFSET(CubeDetails!$A$1,MATCH(BT$1,CubeDetails!$A$1:$A$1000,0)-1,1,1,16),$B121)&gt;0,"X","")</f>
        <v>#NAME?</v>
      </c>
      <c r="BU121" t="e">
        <f ca="1">IF(COUNTIF(OFFSET(CubeDetails!$A$1,MATCH(BU$1,CubeDetails!$A$1:$A$1000,0)-1,1,1,16),$B121)&gt;0,"X","")</f>
        <v>#NAME?</v>
      </c>
      <c r="BV121" t="e">
        <f ca="1">IF(COUNTIF(OFFSET(CubeDetails!$A$1,MATCH(BV$1,CubeDetails!$A$1:$A$1000,0)-1,1,1,16),$B121)&gt;0,"X","")</f>
        <v>#NAME?</v>
      </c>
      <c r="BW121" t="e">
        <f ca="1">IF(COUNTIF(OFFSET(CubeDetails!$A$1,MATCH(BW$1,CubeDetails!$A$1:$A$1000,0)-1,1,1,16),$B121)&gt;0,"X","")</f>
        <v>#NAME?</v>
      </c>
      <c r="BX121" t="e">
        <f ca="1">IF(COUNTIF(OFFSET(CubeDetails!$A$1,MATCH(BX$1,CubeDetails!$A$1:$A$1000,0)-1,1,1,16),$B121)&gt;0,"X","")</f>
        <v>#NAME?</v>
      </c>
      <c r="BY121" t="e">
        <f ca="1">IF(COUNTIF(OFFSET(CubeDetails!$A$1,MATCH(BY$1,CubeDetails!$A$1:$A$1000,0)-1,1,1,16),$B121)&gt;0,"X","")</f>
        <v>#NAME?</v>
      </c>
      <c r="BZ121" t="e">
        <f ca="1">IF(COUNTIF(OFFSET(CubeDetails!$A$1,MATCH(BZ$1,CubeDetails!$A$1:$A$1000,0)-1,1,1,16),$B121)&gt;0,"X","")</f>
        <v>#NAME?</v>
      </c>
      <c r="CA121" t="e">
        <f ca="1">IF(COUNTIF(OFFSET(CubeDetails!$A$1,MATCH(CA$1,CubeDetails!$A$1:$A$1000,0)-1,1,1,16),$B121)&gt;0,"X","")</f>
        <v>#NAME?</v>
      </c>
      <c r="CB121" t="e">
        <f ca="1">IF(COUNTIF(OFFSET(CubeDetails!$A$1,MATCH(CB$1,CubeDetails!$A$1:$A$1000,0)-1,1,1,16),$B121)&gt;0,"X","")</f>
        <v>#NAME?</v>
      </c>
      <c r="CC121" t="e">
        <f ca="1">IF(COUNTIF(OFFSET(CubeDetails!$A$1,MATCH(CC$1,CubeDetails!$A$1:$A$1000,0)-1,1,1,16),$B121)&gt;0,"X","")</f>
        <v>#NAME?</v>
      </c>
      <c r="CD121" t="e">
        <f ca="1">IF(COUNTIF(OFFSET(CubeDetails!$A$1,MATCH(CD$1,CubeDetails!$A$1:$A$1000,0)-1,1,1,16),$B121)&gt;0,"X","")</f>
        <v>#NAME?</v>
      </c>
      <c r="CE121" t="e">
        <f ca="1">IF(COUNTIF(OFFSET(CubeDetails!$A$1,MATCH(CE$1,CubeDetails!$A$1:$A$1000,0)-1,1,1,16),$B121)&gt;0,"X","")</f>
        <v>#NAME?</v>
      </c>
      <c r="CF121" t="e">
        <f ca="1">IF(COUNTIF(OFFSET(CubeDetails!$A$1,MATCH(CF$1,CubeDetails!$A$1:$A$1000,0)-1,1,1,16),$B121)&gt;0,"X","")</f>
        <v>#NAME?</v>
      </c>
      <c r="CG121" t="e">
        <f ca="1">IF(COUNTIF(OFFSET(CubeDetails!$A$1,MATCH(CG$1,CubeDetails!$A$1:$A$1000,0)-1,1,1,16),$B121)&gt;0,"X","")</f>
        <v>#NAME?</v>
      </c>
      <c r="CH121" t="e">
        <f ca="1">IF(COUNTIF(OFFSET(CubeDetails!$A$1,MATCH(CH$1,CubeDetails!$A$1:$A$1000,0)-1,1,1,16),$B121)&gt;0,"X","")</f>
        <v>#NAME?</v>
      </c>
      <c r="CI121" t="e">
        <f ca="1">IF(COUNTIF(OFFSET(CubeDetails!$A$1,MATCH(CI$1,CubeDetails!$A$1:$A$1000,0)-1,1,1,16),$B121)&gt;0,"X","")</f>
        <v>#NAME?</v>
      </c>
      <c r="CJ121" t="e">
        <f ca="1">IF(COUNTIF(OFFSET(CubeDetails!$A$1,MATCH(CJ$1,CubeDetails!$A$1:$A$1000,0)-1,1,1,16),$B121)&gt;0,"X","")</f>
        <v>#NAME?</v>
      </c>
      <c r="CK121" t="e">
        <f ca="1">IF(COUNTIF(OFFSET(CubeDetails!$A$1,MATCH(CK$1,CubeDetails!$A$1:$A$1000,0)-1,1,1,16),$B121)&gt;0,"X","")</f>
        <v>#NAME?</v>
      </c>
      <c r="CL121" t="e">
        <f ca="1">IF(COUNTIF(OFFSET(CubeDetails!$A$1,MATCH(CL$1,CubeDetails!$A$1:$A$1000,0)-1,1,1,16),$B121)&gt;0,"X","")</f>
        <v>#NAME?</v>
      </c>
      <c r="CM121" t="e">
        <f ca="1">IF(COUNTIF(OFFSET(CubeDetails!$A$1,MATCH(CM$1,CubeDetails!$A$1:$A$1000,0)-1,1,1,16),$B121)&gt;0,"X","")</f>
        <v>#NAME?</v>
      </c>
      <c r="CN121" t="e">
        <f ca="1">IF(COUNTIF(OFFSET(CubeDetails!$A$1,MATCH(CN$1,CubeDetails!$A$1:$A$1000,0)-1,1,1,16),$B121)&gt;0,"X","")</f>
        <v>#NAME?</v>
      </c>
      <c r="CO121" t="e">
        <f ca="1">IF(COUNTIF(OFFSET(CubeDetails!$A$1,MATCH(CO$1,CubeDetails!$A$1:$A$1000,0)-1,1,1,16),$B121)&gt;0,"X","")</f>
        <v>#NAME?</v>
      </c>
      <c r="CP121" t="e">
        <f ca="1">IF(COUNTIF(OFFSET(CubeDetails!$A$1,MATCH(CP$1,CubeDetails!$A$1:$A$1000,0)-1,1,1,16),$B121)&gt;0,"X","")</f>
        <v>#NAME?</v>
      </c>
      <c r="CQ121" t="e">
        <f ca="1">IF(COUNTIF(OFFSET(CubeDetails!$A$1,MATCH(CQ$1,CubeDetails!$A$1:$A$1000,0)-1,1,1,16),$B121)&gt;0,"X","")</f>
        <v>#NAME?</v>
      </c>
      <c r="CR121" t="e">
        <f ca="1">IF(COUNTIF(OFFSET(CubeDetails!$A$1,MATCH(CR$1,CubeDetails!$A$1:$A$1000,0)-1,1,1,16),$B121)&gt;0,"X","")</f>
        <v>#NAME?</v>
      </c>
      <c r="CS121" t="e">
        <f ca="1">IF(COUNTIF(OFFSET(CubeDetails!$A$1,MATCH(CS$1,CubeDetails!$A$1:$A$1000,0)-1,1,1,16),$B121)&gt;0,"X","")</f>
        <v>#NAME?</v>
      </c>
      <c r="CT121" t="e">
        <f ca="1">IF(COUNTIF(OFFSET(CubeDetails!$A$1,MATCH(CT$1,CubeDetails!$A$1:$A$1000,0)-1,1,1,16),$B121)&gt;0,"X","")</f>
        <v>#NAME?</v>
      </c>
      <c r="CU121" t="e">
        <f ca="1">IF(COUNTIF(OFFSET(CubeDetails!$A$1,MATCH(CU$1,CubeDetails!$A$1:$A$1000,0)-1,1,1,16),$B121)&gt;0,"X","")</f>
        <v>#NAME?</v>
      </c>
      <c r="CV121" t="e">
        <f ca="1">IF(COUNTIF(OFFSET(CubeDetails!$A$1,MATCH(CV$1,CubeDetails!$A$1:$A$1000,0)-1,1,1,16),$B121)&gt;0,"X","")</f>
        <v>#NAME?</v>
      </c>
      <c r="CW121" t="e">
        <f ca="1">IF(COUNTIF(OFFSET(CubeDetails!$A$1,MATCH(CW$1,CubeDetails!$A$1:$A$1000,0)-1,1,1,16),$B121)&gt;0,"X","")</f>
        <v>#NAME?</v>
      </c>
      <c r="CX121" t="e">
        <f ca="1">IF(COUNTIF(OFFSET(CubeDetails!$A$1,MATCH(CX$1,CubeDetails!$A$1:$A$1000,0)-1,1,1,16),$B121)&gt;0,"X","")</f>
        <v>#NAME?</v>
      </c>
      <c r="CY121" t="e">
        <f ca="1">IF(COUNTIF(OFFSET(CubeDetails!$A$1,MATCH(CY$1,CubeDetails!$A$1:$A$1000,0)-1,1,1,16),$B121)&gt;0,"X","")</f>
        <v>#NAME?</v>
      </c>
      <c r="CZ121" t="e">
        <f ca="1">IF(COUNTIF(OFFSET(CubeDetails!$A$1,MATCH(CZ$1,CubeDetails!$A$1:$A$1000,0)-1,1,1,16),$B121)&gt;0,"X","")</f>
        <v>#NAME?</v>
      </c>
      <c r="DA121" t="e">
        <f ca="1">IF(COUNTIF(OFFSET(CubeDetails!$A$1,MATCH(DA$1,CubeDetails!$A$1:$A$1000,0)-1,1,1,16),$B121)&gt;0,"X","")</f>
        <v>#NAME?</v>
      </c>
      <c r="DB121" t="e">
        <f ca="1">IF(COUNTIF(OFFSET(CubeDetails!$A$1,MATCH(DB$1,CubeDetails!$A$1:$A$1000,0)-1,1,1,16),$B121)&gt;0,"X","")</f>
        <v>#NAME?</v>
      </c>
      <c r="DC121" t="e">
        <f ca="1">IF(COUNTIF(OFFSET(CubeDetails!$A$1,MATCH(DC$1,CubeDetails!$A$1:$A$1000,0)-1,1,1,16),$B121)&gt;0,"X","")</f>
        <v>#NAME?</v>
      </c>
      <c r="DD121" t="e">
        <f ca="1">IF(COUNTIF(OFFSET(CubeDetails!$A$1,MATCH(DD$1,CubeDetails!$A$1:$A$1000,0)-1,1,1,16),$B121)&gt;0,"X","")</f>
        <v>#NAME?</v>
      </c>
      <c r="DE121" t="e">
        <f ca="1">IF(COUNTIF(OFFSET(CubeDetails!$A$1,MATCH(DE$1,CubeDetails!$A$1:$A$1000,0)-1,1,1,16),$B121)&gt;0,"X","")</f>
        <v>#NAME?</v>
      </c>
      <c r="DF121" t="e">
        <f ca="1">IF(COUNTIF(OFFSET(CubeDetails!$A$1,MATCH(DF$1,CubeDetails!$A$1:$A$1000,0)-1,1,1,16),$B121)&gt;0,"X","")</f>
        <v>#NAME?</v>
      </c>
      <c r="DG121" t="e">
        <f ca="1">IF(COUNTIF(OFFSET(CubeDetails!$A$1,MATCH(DG$1,CubeDetails!$A$1:$A$1000,0)-1,1,1,16),$B121)&gt;0,"X","")</f>
        <v>#NAME?</v>
      </c>
      <c r="DH121" t="e">
        <f ca="1">IF(COUNTIF(OFFSET(CubeDetails!$A$1,MATCH(DH$1,CubeDetails!$A$1:$A$1000,0)-1,1,1,16),$B121)&gt;0,"X","")</f>
        <v>#NAME?</v>
      </c>
      <c r="DI121" t="e">
        <f ca="1">IF(COUNTIF(OFFSET(CubeDetails!$A$1,MATCH(DI$1,CubeDetails!$A$1:$A$1000,0)-1,1,1,16),$B121)&gt;0,"X","")</f>
        <v>#NAME?</v>
      </c>
      <c r="DJ121" t="e">
        <f ca="1">IF(COUNTIF(OFFSET(CubeDetails!$A$1,MATCH(DJ$1,CubeDetails!$A$1:$A$1000,0)-1,1,1,16),$B121)&gt;0,"X","")</f>
        <v>#NAME?</v>
      </c>
      <c r="DK121" t="e">
        <f ca="1">IF(COUNTIF(OFFSET(CubeDetails!$A$1,MATCH(DK$1,CubeDetails!$A$1:$A$1000,0)-1,1,1,16),$B121)&gt;0,"X","")</f>
        <v>#NAME?</v>
      </c>
      <c r="DL121" t="e">
        <f ca="1">IF(COUNTIF(OFFSET(CubeDetails!$A$1,MATCH(DL$1,CubeDetails!$A$1:$A$1000,0)-1,1,1,16),$B121)&gt;0,"X","")</f>
        <v>#NAME?</v>
      </c>
      <c r="DM121" t="e">
        <f ca="1">IF(COUNTIF(OFFSET(CubeDetails!$A$1,MATCH(DM$1,CubeDetails!$A$1:$A$1000,0)-1,1,1,16),$B121)&gt;0,"X","")</f>
        <v>#NAME?</v>
      </c>
      <c r="DN121" t="e">
        <f ca="1">IF(COUNTIF(OFFSET(CubeDetails!$A$1,MATCH(DN$1,CubeDetails!$A$1:$A$1000,0)-1,1,1,16),$B121)&gt;0,"X","")</f>
        <v>#NAME?</v>
      </c>
      <c r="DO121" t="e">
        <f ca="1">IF(COUNTIF(OFFSET(CubeDetails!$A$1,MATCH(DO$1,CubeDetails!$A$1:$A$1000,0)-1,1,1,16),$B121)&gt;0,"X","")</f>
        <v>#NAME?</v>
      </c>
      <c r="DP121" t="e">
        <f ca="1">IF(COUNTIF(OFFSET(CubeDetails!$A$1,MATCH(DP$1,CubeDetails!$A$1:$A$1000,0)-1,1,1,16),$B121)&gt;0,"X","")</f>
        <v>#NAME?</v>
      </c>
      <c r="DQ121" t="e">
        <f ca="1">IF(COUNTIF(OFFSET(CubeDetails!$A$1,MATCH(DQ$1,CubeDetails!$A$1:$A$1000,0)-1,1,1,16),$B121)&gt;0,"X","")</f>
        <v>#NAME?</v>
      </c>
      <c r="DR121" t="e">
        <f ca="1">IF(COUNTIF(OFFSET(CubeDetails!$A$1,MATCH(DR$1,CubeDetails!$A$1:$A$1000,0)-1,1,1,16),$B121)&gt;0,"X","")</f>
        <v>#NAME?</v>
      </c>
      <c r="DS121" t="e">
        <f ca="1">IF(COUNTIF(OFFSET(CubeDetails!$A$1,MATCH(DS$1,CubeDetails!$A$1:$A$1000,0)-1,1,1,16),$B121)&gt;0,"X","")</f>
        <v>#NAME?</v>
      </c>
      <c r="DT121" t="e">
        <f ca="1">IF(COUNTIF(OFFSET(CubeDetails!$A$1,MATCH(DT$1,CubeDetails!$A$1:$A$1000,0)-1,1,1,16),$B121)&gt;0,"X","")</f>
        <v>#NAME?</v>
      </c>
      <c r="DU121" t="e">
        <f ca="1">IF(COUNTIF(OFFSET(CubeDetails!$A$1,MATCH(DU$1,CubeDetails!$A$1:$A$1000,0)-1,1,1,16),$B121)&gt;0,"X","")</f>
        <v>#NAME?</v>
      </c>
      <c r="DV121" t="e">
        <f ca="1">IF(COUNTIF(OFFSET(CubeDetails!$A$1,MATCH(DV$1,CubeDetails!$A$1:$A$1000,0)-1,1,1,16),$B121)&gt;0,"X","")</f>
        <v>#NAME?</v>
      </c>
      <c r="DW121" t="e">
        <f ca="1">IF(COUNTIF(OFFSET(CubeDetails!$A$1,MATCH(DW$1,CubeDetails!$A$1:$A$1000,0)-1,1,1,16),$B121)&gt;0,"X","")</f>
        <v>#NAME?</v>
      </c>
      <c r="DX121" t="e">
        <f ca="1">IF(COUNTIF(OFFSET(CubeDetails!$A$1,MATCH(DX$1,CubeDetails!$A$1:$A$1000,0)-1,1,1,16),$B121)&gt;0,"X","")</f>
        <v>#NAME?</v>
      </c>
      <c r="DY121" t="e">
        <f ca="1">IF(COUNTIF(OFFSET(CubeDetails!$A$1,MATCH(DY$1,CubeDetails!$A$1:$A$1000,0)-1,1,1,16),$B121)&gt;0,"X","")</f>
        <v>#NAME?</v>
      </c>
      <c r="DZ121" t="e">
        <f ca="1">IF(COUNTIF(OFFSET(CubeDetails!$A$1,MATCH(DZ$1,CubeDetails!$A$1:$A$1000,0)-1,1,1,16),$B121)&gt;0,"X","")</f>
        <v>#NAME?</v>
      </c>
      <c r="EA121" t="e">
        <f ca="1">IF(COUNTIF(OFFSET(CubeDetails!$A$1,MATCH(EA$1,CubeDetails!$A$1:$A$1000,0)-1,1,1,16),$B121)&gt;0,"X","")</f>
        <v>#NAME?</v>
      </c>
      <c r="EB121" t="e">
        <f ca="1">IF(COUNTIF(OFFSET(CubeDetails!$A$1,MATCH(EB$1,CubeDetails!$A$1:$A$1000,0)-1,1,1,16),$B121)&gt;0,"X","")</f>
        <v>#NAME?</v>
      </c>
      <c r="EC121" t="e">
        <f ca="1">IF(COUNTIF(OFFSET(CubeDetails!$A$1,MATCH(EC$1,CubeDetails!$A$1:$A$1000,0)-1,1,1,16),$B121)&gt;0,"X","")</f>
        <v>#NAME?</v>
      </c>
      <c r="ED121" t="e">
        <f ca="1">IF(COUNTIF(OFFSET(CubeDetails!$A$1,MATCH(ED$1,CubeDetails!$A$1:$A$1000,0)-1,1,1,16),$B121)&gt;0,"X","")</f>
        <v>#NAME?</v>
      </c>
      <c r="EE121" t="e">
        <f ca="1">IF(COUNTIF(OFFSET(CubeDetails!$A$1,MATCH(EE$1,CubeDetails!$A$1:$A$1000,0)-1,1,1,16),$B121)&gt;0,"X","")</f>
        <v>#NAME?</v>
      </c>
      <c r="EF121" t="e">
        <f ca="1">IF(COUNTIF(OFFSET(CubeDetails!$A$1,MATCH(EF$1,CubeDetails!$A$1:$A$1000,0)-1,1,1,16),$B121)&gt;0,"X","")</f>
        <v>#NAME?</v>
      </c>
      <c r="EG121" t="e">
        <f ca="1">IF(COUNTIF(OFFSET(CubeDetails!$A$1,MATCH(EG$1,CubeDetails!$A$1:$A$1000,0)-1,1,1,16),$B121)&gt;0,"X","")</f>
        <v>#NAME?</v>
      </c>
      <c r="EH121" t="e">
        <f ca="1">IF(COUNTIF(OFFSET(CubeDetails!$A$1,MATCH(EH$1,CubeDetails!$A$1:$A$1000,0)-1,1,1,16),$B121)&gt;0,"X","")</f>
        <v>#NAME?</v>
      </c>
      <c r="EI121" t="e">
        <f ca="1">IF(COUNTIF(OFFSET(CubeDetails!$A$1,MATCH(EI$1,CubeDetails!$A$1:$A$1000,0)-1,1,1,16),$B121)&gt;0,"X","")</f>
        <v>#NAME?</v>
      </c>
      <c r="EJ121" t="e">
        <f ca="1">IF(COUNTIF(OFFSET(CubeDetails!$A$1,MATCH(EJ$1,CubeDetails!$A$1:$A$1000,0)-1,1,1,16),$B121)&gt;0,"X","")</f>
        <v>#NAME?</v>
      </c>
      <c r="EK121" t="e">
        <f ca="1">IF(COUNTIF(OFFSET(CubeDetails!$A$1,MATCH(EK$1,CubeDetails!$A$1:$A$1000,0)-1,1,1,16),$B121)&gt;0,"X","")</f>
        <v>#NAME?</v>
      </c>
      <c r="EL121" t="e">
        <f ca="1">IF(COUNTIF(OFFSET(CubeDetails!$A$1,MATCH(EL$1,CubeDetails!$A$1:$A$1000,0)-1,1,1,16),$B121)&gt;0,"X","")</f>
        <v>#NAME?</v>
      </c>
      <c r="EM121" t="e">
        <f ca="1">IF(COUNTIF(OFFSET(CubeDetails!$A$1,MATCH(EM$1,CubeDetails!$A$1:$A$1000,0)-1,1,1,16),$B121)&gt;0,"X","")</f>
        <v>#NAME?</v>
      </c>
      <c r="EN121" t="e">
        <f ca="1">IF(COUNTIF(OFFSET(CubeDetails!$A$1,MATCH(EN$1,CubeDetails!$A$1:$A$1000,0)-1,1,1,16),$B121)&gt;0,"X","")</f>
        <v>#NAME?</v>
      </c>
      <c r="EO121" t="e">
        <f ca="1">IF(COUNTIF(OFFSET(CubeDetails!$A$1,MATCH(EO$1,CubeDetails!$A$1:$A$1000,0)-1,1,1,16),$B121)&gt;0,"X","")</f>
        <v>#NAME?</v>
      </c>
      <c r="EP121" t="e">
        <f ca="1">IF(COUNTIF(OFFSET(CubeDetails!$A$1,MATCH(EP$1,CubeDetails!$A$1:$A$1000,0)-1,1,1,16),$B121)&gt;0,"X","")</f>
        <v>#NAME?</v>
      </c>
      <c r="EQ121" t="e">
        <f ca="1">IF(COUNTIF(OFFSET(CubeDetails!$A$1,MATCH(EQ$1,CubeDetails!$A$1:$A$1000,0)-1,1,1,16),$B121)&gt;0,"X","")</f>
        <v>#NAME?</v>
      </c>
      <c r="ER121" t="e">
        <f ca="1">IF(COUNTIF(OFFSET(CubeDetails!$A$1,MATCH(ER$1,CubeDetails!$A$1:$A$1000,0)-1,1,1,16),$B121)&gt;0,"X","")</f>
        <v>#NAME?</v>
      </c>
      <c r="ES121" t="e">
        <f ca="1">IF(COUNTIF(OFFSET(CubeDetails!$A$1,MATCH(ES$1,CubeDetails!$A$1:$A$1000,0)-1,1,1,16),$B121)&gt;0,"X","")</f>
        <v>#NAME?</v>
      </c>
      <c r="ET121" t="e">
        <f ca="1">IF(COUNTIF(OFFSET(CubeDetails!$A$1,MATCH(ET$1,CubeDetails!$A$1:$A$1000,0)-1,1,1,16),$B121)&gt;0,"X","")</f>
        <v>#NAME?</v>
      </c>
      <c r="EU121" t="e">
        <f ca="1">IF(COUNTIF(OFFSET(CubeDetails!$A$1,MATCH(EU$1,CubeDetails!$A$1:$A$1000,0)-1,1,1,16),$B121)&gt;0,"X","")</f>
        <v>#NAME?</v>
      </c>
      <c r="EV121" t="e">
        <f ca="1">IF(COUNTIF(OFFSET(CubeDetails!$A$1,MATCH(EV$1,CubeDetails!$A$1:$A$1000,0)-1,1,1,16),$B121)&gt;0,"X","")</f>
        <v>#NAME?</v>
      </c>
      <c r="EW121" t="e">
        <f ca="1">IF(COUNTIF(OFFSET(CubeDetails!$A$1,MATCH(EW$1,CubeDetails!$A$1:$A$1000,0)-1,1,1,16),$B121)&gt;0,"X","")</f>
        <v>#NAME?</v>
      </c>
      <c r="EX121" t="e">
        <f ca="1">IF(COUNTIF(OFFSET(CubeDetails!$A$1,MATCH(EX$1,CubeDetails!$A$1:$A$1000,0)-1,1,1,16),$B121)&gt;0,"X","")</f>
        <v>#NAME?</v>
      </c>
      <c r="EY121" t="e">
        <f ca="1">IF(COUNTIF(OFFSET(CubeDetails!$A$1,MATCH(EY$1,CubeDetails!$A$1:$A$1000,0)-1,1,1,16),$B121)&gt;0,"X","")</f>
        <v>#NAME?</v>
      </c>
      <c r="EZ121" t="e">
        <f ca="1">IF(COUNTIF(OFFSET(CubeDetails!$A$1,MATCH(EZ$1,CubeDetails!$A$1:$A$1000,0)-1,1,1,16),$B121)&gt;0,"X","")</f>
        <v>#NAME?</v>
      </c>
      <c r="FA121" t="e">
        <f ca="1">IF(COUNTIF(OFFSET(CubeDetails!$A$1,MATCH(FA$1,CubeDetails!$A$1:$A$1000,0)-1,1,1,16),$B121)&gt;0,"X","")</f>
        <v>#NAME?</v>
      </c>
      <c r="FB121" t="e">
        <f ca="1">IF(COUNTIF(OFFSET(CubeDetails!$A$1,MATCH(FB$1,CubeDetails!$A$1:$A$1000,0)-1,1,1,16),$B121)&gt;0,"X","")</f>
        <v>#NAME?</v>
      </c>
      <c r="FC121" t="e">
        <f ca="1">IF(COUNTIF(OFFSET(CubeDetails!$A$1,MATCH(FC$1,CubeDetails!$A$1:$A$1000,0)-1,1,1,16),$B121)&gt;0,"X","")</f>
        <v>#NAME?</v>
      </c>
      <c r="FD121" t="e">
        <f ca="1">IF(COUNTIF(OFFSET(CubeDetails!$A$1,MATCH(FD$1,CubeDetails!$A$1:$A$1000,0)-1,1,1,16),$B121)&gt;0,"X","")</f>
        <v>#NAME?</v>
      </c>
      <c r="FE121" t="e">
        <f ca="1">IF(COUNTIF(OFFSET(CubeDetails!$A$1,MATCH(FE$1,CubeDetails!$A$1:$A$1000,0)-1,1,1,16),$B121)&gt;0,"X","")</f>
        <v>#NAME?</v>
      </c>
      <c r="FF121" t="e">
        <f ca="1">IF(COUNTIF(OFFSET(CubeDetails!$A$1,MATCH(FF$1,CubeDetails!$A$1:$A$1000,0)-1,1,1,16),$B121)&gt;0,"X","")</f>
        <v>#NAME?</v>
      </c>
      <c r="FG121" t="e">
        <f ca="1">IF(COUNTIF(OFFSET(CubeDetails!$A$1,MATCH(FG$1,CubeDetails!$A$1:$A$1000,0)-1,1,1,16),$B121)&gt;0,"X","")</f>
        <v>#NAME?</v>
      </c>
      <c r="FH121" t="e">
        <f ca="1">IF(COUNTIF(OFFSET(CubeDetails!$A$1,MATCH(FH$1,CubeDetails!$A$1:$A$1000,0)-1,1,1,16),$B121)&gt;0,"X","")</f>
        <v>#NAME?</v>
      </c>
      <c r="FI121" t="e">
        <f ca="1">IF(COUNTIF(OFFSET(CubeDetails!$A$1,MATCH(FI$1,CubeDetails!$A$1:$A$1000,0)-1,1,1,16),$B121)&gt;0,"X","")</f>
        <v>#NAME?</v>
      </c>
      <c r="FJ121" t="e">
        <f ca="1">IF(COUNTIF(OFFSET(CubeDetails!$A$1,MATCH(FJ$1,CubeDetails!$A$1:$A$1000,0)-1,1,1,16),$B121)&gt;0,"X","")</f>
        <v>#NAME?</v>
      </c>
      <c r="FK121" t="e">
        <f ca="1">IF(COUNTIF(OFFSET(CubeDetails!$A$1,MATCH(FK$1,CubeDetails!$A$1:$A$1000,0)-1,1,1,16),$B121)&gt;0,"X","")</f>
        <v>#NAME?</v>
      </c>
      <c r="FL121" t="e">
        <f ca="1">IF(COUNTIF(OFFSET(CubeDetails!$A$1,MATCH(FL$1,CubeDetails!$A$1:$A$1000,0)-1,1,1,16),$B121)&gt;0,"X","")</f>
        <v>#NAME?</v>
      </c>
      <c r="FM121" t="e">
        <f ca="1">IF(COUNTIF(OFFSET(CubeDetails!$A$1,MATCH(FM$1,CubeDetails!$A$1:$A$1000,0)-1,1,1,16),$B121)&gt;0,"X","")</f>
        <v>#NAME?</v>
      </c>
      <c r="FN121" t="e">
        <f ca="1">IF(COUNTIF(OFFSET(CubeDetails!$A$1,MATCH(FN$1,CubeDetails!$A$1:$A$1000,0)-1,1,1,16),$B121)&gt;0,"X","")</f>
        <v>#NAME?</v>
      </c>
      <c r="FO121" t="e">
        <f ca="1">IF(COUNTIF(OFFSET(CubeDetails!$A$1,MATCH(FO$1,CubeDetails!$A$1:$A$1000,0)-1,1,1,16),$B121)&gt;0,"X","")</f>
        <v>#NAME?</v>
      </c>
      <c r="FP121" t="e">
        <f ca="1">IF(COUNTIF(OFFSET(CubeDetails!$A$1,MATCH(FP$1,CubeDetails!$A$1:$A$1000,0)-1,1,1,16),$B121)&gt;0,"X","")</f>
        <v>#NAME?</v>
      </c>
      <c r="FQ121" t="e">
        <f ca="1">IF(COUNTIF(OFFSET(CubeDetails!$A$1,MATCH(FQ$1,CubeDetails!$A$1:$A$1000,0)-1,1,1,16),$B121)&gt;0,"X","")</f>
        <v>#NAME?</v>
      </c>
      <c r="FR121" t="e">
        <f ca="1">IF(COUNTIF(OFFSET(CubeDetails!$A$1,MATCH(FR$1,CubeDetails!$A$1:$A$1000,0)-1,1,1,16),$B121)&gt;0,"X","")</f>
        <v>#NAME?</v>
      </c>
      <c r="FS121" t="e">
        <f ca="1">IF(COUNTIF(OFFSET(CubeDetails!$A$1,MATCH(FS$1,CubeDetails!$A$1:$A$1000,0)-1,1,1,16),$B121)&gt;0,"X","")</f>
        <v>#NAME?</v>
      </c>
      <c r="FT121" t="e">
        <f ca="1">IF(COUNTIF(OFFSET(CubeDetails!$A$1,MATCH(FT$1,CubeDetails!$A$1:$A$1000,0)-1,1,1,16),$B121)&gt;0,"X","")</f>
        <v>#NAME?</v>
      </c>
      <c r="FU121" t="e">
        <f ca="1">IF(COUNTIF(OFFSET(CubeDetails!$A$1,MATCH(FU$1,CubeDetails!$A$1:$A$1000,0)-1,1,1,16),$B121)&gt;0,"X","")</f>
        <v>#NAME?</v>
      </c>
      <c r="FV121" t="e">
        <f ca="1">IF(COUNTIF(OFFSET(CubeDetails!$A$1,MATCH(FV$1,CubeDetails!$A$1:$A$1000,0)-1,1,1,16),$B121)&gt;0,"X","")</f>
        <v>#NAME?</v>
      </c>
      <c r="FW121" t="e">
        <f ca="1">IF(COUNTIF(OFFSET(CubeDetails!$A$1,MATCH(FW$1,CubeDetails!$A$1:$A$1000,0)-1,1,1,16),$B121)&gt;0,"X","")</f>
        <v>#NAME?</v>
      </c>
      <c r="FX121" t="e">
        <f ca="1">IF(COUNTIF(OFFSET(CubeDetails!$A$1,MATCH(FX$1,CubeDetails!$A$1:$A$1000,0)-1,1,1,16),$B121)&gt;0,"X","")</f>
        <v>#NAME?</v>
      </c>
      <c r="FY121" t="e">
        <f ca="1">IF(COUNTIF(OFFSET(CubeDetails!$A$1,MATCH(FY$1,CubeDetails!$A$1:$A$1000,0)-1,1,1,16),$B121)&gt;0,"X","")</f>
        <v>#NAME?</v>
      </c>
      <c r="FZ121" t="e">
        <f ca="1">IF(COUNTIF(OFFSET(CubeDetails!$A$1,MATCH(FZ$1,CubeDetails!$A$1:$A$1000,0)-1,1,1,16),$B121)&gt;0,"X","")</f>
        <v>#NAME?</v>
      </c>
      <c r="GA121" t="e">
        <f ca="1">IF(COUNTIF(OFFSET(CubeDetails!$A$1,MATCH(GA$1,CubeDetails!$A$1:$A$1000,0)-1,1,1,16),$B121)&gt;0,"X","")</f>
        <v>#NAME?</v>
      </c>
    </row>
    <row r="122" spans="1:183" x14ac:dyDescent="0.25">
      <c r="A122">
        <f t="shared" ca="1" si="1"/>
        <v>0</v>
      </c>
      <c r="B122" t="e">
        <f ca="1">_xll.SUBNM(TM1Server&amp;":}Dimensions",,ROW()-1)</f>
        <v>#NAME?</v>
      </c>
      <c r="C122" t="e">
        <f ca="1">IF(COUNTIF(OFFSET(CubeDetails!$A$1,MATCH(C$1,CubeDetails!$A$1:$A$1000,0)-1,1,1,16),$B122)&gt;0,"X","")</f>
        <v>#NAME?</v>
      </c>
      <c r="D122" t="e">
        <f ca="1">IF(COUNTIF(OFFSET(CubeDetails!$A$1,MATCH(D$1,CubeDetails!$A$1:$A$1000,0)-1,1,1,16),$B122)&gt;0,"X","")</f>
        <v>#NAME?</v>
      </c>
      <c r="E122" t="e">
        <f ca="1">IF(COUNTIF(OFFSET(CubeDetails!$A$1,MATCH(E$1,CubeDetails!$A$1:$A$1000,0)-1,1,1,16),$B122)&gt;0,"X","")</f>
        <v>#NAME?</v>
      </c>
      <c r="F122" t="e">
        <f ca="1">IF(COUNTIF(OFFSET(CubeDetails!$A$1,MATCH(F$1,CubeDetails!$A$1:$A$1000,0)-1,1,1,16),$B122)&gt;0,"X","")</f>
        <v>#NAME?</v>
      </c>
      <c r="G122" t="e">
        <f ca="1">IF(COUNTIF(OFFSET(CubeDetails!$A$1,MATCH(G$1,CubeDetails!$A$1:$A$1000,0)-1,1,1,16),$B122)&gt;0,"X","")</f>
        <v>#NAME?</v>
      </c>
      <c r="H122" t="e">
        <f ca="1">IF(COUNTIF(OFFSET(CubeDetails!$A$1,MATCH(H$1,CubeDetails!$A$1:$A$1000,0)-1,1,1,16),$B122)&gt;0,"X","")</f>
        <v>#NAME?</v>
      </c>
      <c r="I122" t="e">
        <f ca="1">IF(COUNTIF(OFFSET(CubeDetails!$A$1,MATCH(I$1,CubeDetails!$A$1:$A$1000,0)-1,1,1,16),$B122)&gt;0,"X","")</f>
        <v>#NAME?</v>
      </c>
      <c r="J122" t="e">
        <f ca="1">IF(COUNTIF(OFFSET(CubeDetails!$A$1,MATCH(J$1,CubeDetails!$A$1:$A$1000,0)-1,1,1,16),$B122)&gt;0,"X","")</f>
        <v>#NAME?</v>
      </c>
      <c r="K122" t="e">
        <f ca="1">IF(COUNTIF(OFFSET(CubeDetails!$A$1,MATCH(K$1,CubeDetails!$A$1:$A$1000,0)-1,1,1,16),$B122)&gt;0,"X","")</f>
        <v>#NAME?</v>
      </c>
      <c r="L122" t="e">
        <f ca="1">IF(COUNTIF(OFFSET(CubeDetails!$A$1,MATCH(L$1,CubeDetails!$A$1:$A$1000,0)-1,1,1,16),$B122)&gt;0,"X","")</f>
        <v>#NAME?</v>
      </c>
      <c r="M122" t="e">
        <f ca="1">IF(COUNTIF(OFFSET(CubeDetails!$A$1,MATCH(M$1,CubeDetails!$A$1:$A$1000,0)-1,1,1,16),$B122)&gt;0,"X","")</f>
        <v>#NAME?</v>
      </c>
      <c r="N122" t="e">
        <f ca="1">IF(COUNTIF(OFFSET(CubeDetails!$A$1,MATCH(N$1,CubeDetails!$A$1:$A$1000,0)-1,1,1,16),$B122)&gt;0,"X","")</f>
        <v>#NAME?</v>
      </c>
      <c r="O122" t="e">
        <f ca="1">IF(COUNTIF(OFFSET(CubeDetails!$A$1,MATCH(O$1,CubeDetails!$A$1:$A$1000,0)-1,1,1,16),$B122)&gt;0,"X","")</f>
        <v>#NAME?</v>
      </c>
      <c r="P122" t="e">
        <f ca="1">IF(COUNTIF(OFFSET(CubeDetails!$A$1,MATCH(P$1,CubeDetails!$A$1:$A$1000,0)-1,1,1,16),$B122)&gt;0,"X","")</f>
        <v>#NAME?</v>
      </c>
      <c r="Q122" t="e">
        <f ca="1">IF(COUNTIF(OFFSET(CubeDetails!$A$1,MATCH(Q$1,CubeDetails!$A$1:$A$1000,0)-1,1,1,16),$B122)&gt;0,"X","")</f>
        <v>#NAME?</v>
      </c>
      <c r="R122" t="e">
        <f ca="1">IF(COUNTIF(OFFSET(CubeDetails!$A$1,MATCH(R$1,CubeDetails!$A$1:$A$1000,0)-1,1,1,16),$B122)&gt;0,"X","")</f>
        <v>#NAME?</v>
      </c>
      <c r="S122" t="e">
        <f ca="1">IF(COUNTIF(OFFSET(CubeDetails!$A$1,MATCH(S$1,CubeDetails!$A$1:$A$1000,0)-1,1,1,16),$B122)&gt;0,"X","")</f>
        <v>#NAME?</v>
      </c>
      <c r="T122" t="e">
        <f ca="1">IF(COUNTIF(OFFSET(CubeDetails!$A$1,MATCH(T$1,CubeDetails!$A$1:$A$1000,0)-1,1,1,16),$B122)&gt;0,"X","")</f>
        <v>#NAME?</v>
      </c>
      <c r="U122" t="e">
        <f ca="1">IF(COUNTIF(OFFSET(CubeDetails!$A$1,MATCH(U$1,CubeDetails!$A$1:$A$1000,0)-1,1,1,16),$B122)&gt;0,"X","")</f>
        <v>#NAME?</v>
      </c>
      <c r="V122" t="e">
        <f ca="1">IF(COUNTIF(OFFSET(CubeDetails!$A$1,MATCH(V$1,CubeDetails!$A$1:$A$1000,0)-1,1,1,16),$B122)&gt;0,"X","")</f>
        <v>#NAME?</v>
      </c>
      <c r="W122" t="e">
        <f ca="1">IF(COUNTIF(OFFSET(CubeDetails!$A$1,MATCH(W$1,CubeDetails!$A$1:$A$1000,0)-1,1,1,16),$B122)&gt;0,"X","")</f>
        <v>#NAME?</v>
      </c>
      <c r="X122" t="e">
        <f ca="1">IF(COUNTIF(OFFSET(CubeDetails!$A$1,MATCH(X$1,CubeDetails!$A$1:$A$1000,0)-1,1,1,16),$B122)&gt;0,"X","")</f>
        <v>#NAME?</v>
      </c>
      <c r="Y122" t="e">
        <f ca="1">IF(COUNTIF(OFFSET(CubeDetails!$A$1,MATCH(Y$1,CubeDetails!$A$1:$A$1000,0)-1,1,1,16),$B122)&gt;0,"X","")</f>
        <v>#NAME?</v>
      </c>
      <c r="Z122" t="e">
        <f ca="1">IF(COUNTIF(OFFSET(CubeDetails!$A$1,MATCH(Z$1,CubeDetails!$A$1:$A$1000,0)-1,1,1,16),$B122)&gt;0,"X","")</f>
        <v>#NAME?</v>
      </c>
      <c r="AA122" t="e">
        <f ca="1">IF(COUNTIF(OFFSET(CubeDetails!$A$1,MATCH(AA$1,CubeDetails!$A$1:$A$1000,0)-1,1,1,16),$B122)&gt;0,"X","")</f>
        <v>#NAME?</v>
      </c>
      <c r="AB122" t="e">
        <f ca="1">IF(COUNTIF(OFFSET(CubeDetails!$A$1,MATCH(AB$1,CubeDetails!$A$1:$A$1000,0)-1,1,1,16),$B122)&gt;0,"X","")</f>
        <v>#NAME?</v>
      </c>
      <c r="AC122" t="e">
        <f ca="1">IF(COUNTIF(OFFSET(CubeDetails!$A$1,MATCH(AC$1,CubeDetails!$A$1:$A$1000,0)-1,1,1,16),$B122)&gt;0,"X","")</f>
        <v>#NAME?</v>
      </c>
      <c r="AD122" t="e">
        <f ca="1">IF(COUNTIF(OFFSET(CubeDetails!$A$1,MATCH(AD$1,CubeDetails!$A$1:$A$1000,0)-1,1,1,16),$B122)&gt;0,"X","")</f>
        <v>#NAME?</v>
      </c>
      <c r="AE122" t="e">
        <f ca="1">IF(COUNTIF(OFFSET(CubeDetails!$A$1,MATCH(AE$1,CubeDetails!$A$1:$A$1000,0)-1,1,1,16),$B122)&gt;0,"X","")</f>
        <v>#NAME?</v>
      </c>
      <c r="AF122" t="e">
        <f ca="1">IF(COUNTIF(OFFSET(CubeDetails!$A$1,MATCH(AF$1,CubeDetails!$A$1:$A$1000,0)-1,1,1,16),$B122)&gt;0,"X","")</f>
        <v>#NAME?</v>
      </c>
      <c r="AG122" t="e">
        <f ca="1">IF(COUNTIF(OFFSET(CubeDetails!$A$1,MATCH(AG$1,CubeDetails!$A$1:$A$1000,0)-1,1,1,16),$B122)&gt;0,"X","")</f>
        <v>#NAME?</v>
      </c>
      <c r="AH122" t="e">
        <f ca="1">IF(COUNTIF(OFFSET(CubeDetails!$A$1,MATCH(AH$1,CubeDetails!$A$1:$A$1000,0)-1,1,1,16),$B122)&gt;0,"X","")</f>
        <v>#NAME?</v>
      </c>
      <c r="AI122" t="e">
        <f ca="1">IF(COUNTIF(OFFSET(CubeDetails!$A$1,MATCH(AI$1,CubeDetails!$A$1:$A$1000,0)-1,1,1,16),$B122)&gt;0,"X","")</f>
        <v>#NAME?</v>
      </c>
      <c r="AJ122" t="e">
        <f ca="1">IF(COUNTIF(OFFSET(CubeDetails!$A$1,MATCH(AJ$1,CubeDetails!$A$1:$A$1000,0)-1,1,1,16),$B122)&gt;0,"X","")</f>
        <v>#NAME?</v>
      </c>
      <c r="AK122" t="e">
        <f ca="1">IF(COUNTIF(OFFSET(CubeDetails!$A$1,MATCH(AK$1,CubeDetails!$A$1:$A$1000,0)-1,1,1,16),$B122)&gt;0,"X","")</f>
        <v>#NAME?</v>
      </c>
      <c r="AL122" t="e">
        <f ca="1">IF(COUNTIF(OFFSET(CubeDetails!$A$1,MATCH(AL$1,CubeDetails!$A$1:$A$1000,0)-1,1,1,16),$B122)&gt;0,"X","")</f>
        <v>#NAME?</v>
      </c>
      <c r="AM122" t="e">
        <f ca="1">IF(COUNTIF(OFFSET(CubeDetails!$A$1,MATCH(AM$1,CubeDetails!$A$1:$A$1000,0)-1,1,1,16),$B122)&gt;0,"X","")</f>
        <v>#NAME?</v>
      </c>
      <c r="AN122" t="e">
        <f ca="1">IF(COUNTIF(OFFSET(CubeDetails!$A$1,MATCH(AN$1,CubeDetails!$A$1:$A$1000,0)-1,1,1,16),$B122)&gt;0,"X","")</f>
        <v>#NAME?</v>
      </c>
      <c r="AO122" t="e">
        <f ca="1">IF(COUNTIF(OFFSET(CubeDetails!$A$1,MATCH(AO$1,CubeDetails!$A$1:$A$1000,0)-1,1,1,16),$B122)&gt;0,"X","")</f>
        <v>#NAME?</v>
      </c>
      <c r="AP122" t="e">
        <f ca="1">IF(COUNTIF(OFFSET(CubeDetails!$A$1,MATCH(AP$1,CubeDetails!$A$1:$A$1000,0)-1,1,1,16),$B122)&gt;0,"X","")</f>
        <v>#NAME?</v>
      </c>
      <c r="AQ122" t="e">
        <f ca="1">IF(COUNTIF(OFFSET(CubeDetails!$A$1,MATCH(AQ$1,CubeDetails!$A$1:$A$1000,0)-1,1,1,16),$B122)&gt;0,"X","")</f>
        <v>#NAME?</v>
      </c>
      <c r="AR122" t="e">
        <f ca="1">IF(COUNTIF(OFFSET(CubeDetails!$A$1,MATCH(AR$1,CubeDetails!$A$1:$A$1000,0)-1,1,1,16),$B122)&gt;0,"X","")</f>
        <v>#NAME?</v>
      </c>
      <c r="AS122" t="e">
        <f ca="1">IF(COUNTIF(OFFSET(CubeDetails!$A$1,MATCH(AS$1,CubeDetails!$A$1:$A$1000,0)-1,1,1,16),$B122)&gt;0,"X","")</f>
        <v>#NAME?</v>
      </c>
      <c r="AT122" t="e">
        <f ca="1">IF(COUNTIF(OFFSET(CubeDetails!$A$1,MATCH(AT$1,CubeDetails!$A$1:$A$1000,0)-1,1,1,16),$B122)&gt;0,"X","")</f>
        <v>#NAME?</v>
      </c>
      <c r="AU122" t="e">
        <f ca="1">IF(COUNTIF(OFFSET(CubeDetails!$A$1,MATCH(AU$1,CubeDetails!$A$1:$A$1000,0)-1,1,1,16),$B122)&gt;0,"X","")</f>
        <v>#NAME?</v>
      </c>
      <c r="AV122" t="e">
        <f ca="1">IF(COUNTIF(OFFSET(CubeDetails!$A$1,MATCH(AV$1,CubeDetails!$A$1:$A$1000,0)-1,1,1,16),$B122)&gt;0,"X","")</f>
        <v>#NAME?</v>
      </c>
      <c r="AW122" t="e">
        <f ca="1">IF(COUNTIF(OFFSET(CubeDetails!$A$1,MATCH(AW$1,CubeDetails!$A$1:$A$1000,0)-1,1,1,16),$B122)&gt;0,"X","")</f>
        <v>#NAME?</v>
      </c>
      <c r="AX122" t="e">
        <f ca="1">IF(COUNTIF(OFFSET(CubeDetails!$A$1,MATCH(AX$1,CubeDetails!$A$1:$A$1000,0)-1,1,1,16),$B122)&gt;0,"X","")</f>
        <v>#NAME?</v>
      </c>
      <c r="AY122" t="e">
        <f ca="1">IF(COUNTIF(OFFSET(CubeDetails!$A$1,MATCH(AY$1,CubeDetails!$A$1:$A$1000,0)-1,1,1,16),$B122)&gt;0,"X","")</f>
        <v>#NAME?</v>
      </c>
      <c r="AZ122" t="e">
        <f ca="1">IF(COUNTIF(OFFSET(CubeDetails!$A$1,MATCH(AZ$1,CubeDetails!$A$1:$A$1000,0)-1,1,1,16),$B122)&gt;0,"X","")</f>
        <v>#NAME?</v>
      </c>
      <c r="BA122" t="e">
        <f ca="1">IF(COUNTIF(OFFSET(CubeDetails!$A$1,MATCH(BA$1,CubeDetails!$A$1:$A$1000,0)-1,1,1,16),$B122)&gt;0,"X","")</f>
        <v>#NAME?</v>
      </c>
      <c r="BB122" t="e">
        <f ca="1">IF(COUNTIF(OFFSET(CubeDetails!$A$1,MATCH(BB$1,CubeDetails!$A$1:$A$1000,0)-1,1,1,16),$B122)&gt;0,"X","")</f>
        <v>#NAME?</v>
      </c>
      <c r="BC122" t="e">
        <f ca="1">IF(COUNTIF(OFFSET(CubeDetails!$A$1,MATCH(BC$1,CubeDetails!$A$1:$A$1000,0)-1,1,1,16),$B122)&gt;0,"X","")</f>
        <v>#NAME?</v>
      </c>
      <c r="BD122" t="e">
        <f ca="1">IF(COUNTIF(OFFSET(CubeDetails!$A$1,MATCH(BD$1,CubeDetails!$A$1:$A$1000,0)-1,1,1,16),$B122)&gt;0,"X","")</f>
        <v>#NAME?</v>
      </c>
      <c r="BE122" t="e">
        <f ca="1">IF(COUNTIF(OFFSET(CubeDetails!$A$1,MATCH(BE$1,CubeDetails!$A$1:$A$1000,0)-1,1,1,16),$B122)&gt;0,"X","")</f>
        <v>#NAME?</v>
      </c>
      <c r="BF122" t="e">
        <f ca="1">IF(COUNTIF(OFFSET(CubeDetails!$A$1,MATCH(BF$1,CubeDetails!$A$1:$A$1000,0)-1,1,1,16),$B122)&gt;0,"X","")</f>
        <v>#NAME?</v>
      </c>
      <c r="BG122" t="e">
        <f ca="1">IF(COUNTIF(OFFSET(CubeDetails!$A$1,MATCH(BG$1,CubeDetails!$A$1:$A$1000,0)-1,1,1,16),$B122)&gt;0,"X","")</f>
        <v>#NAME?</v>
      </c>
      <c r="BH122" t="e">
        <f ca="1">IF(COUNTIF(OFFSET(CubeDetails!$A$1,MATCH(BH$1,CubeDetails!$A$1:$A$1000,0)-1,1,1,16),$B122)&gt;0,"X","")</f>
        <v>#NAME?</v>
      </c>
      <c r="BI122" t="e">
        <f ca="1">IF(COUNTIF(OFFSET(CubeDetails!$A$1,MATCH(BI$1,CubeDetails!$A$1:$A$1000,0)-1,1,1,16),$B122)&gt;0,"X","")</f>
        <v>#NAME?</v>
      </c>
      <c r="BJ122" t="e">
        <f ca="1">IF(COUNTIF(OFFSET(CubeDetails!$A$1,MATCH(BJ$1,CubeDetails!$A$1:$A$1000,0)-1,1,1,16),$B122)&gt;0,"X","")</f>
        <v>#NAME?</v>
      </c>
      <c r="BK122" t="e">
        <f ca="1">IF(COUNTIF(OFFSET(CubeDetails!$A$1,MATCH(BK$1,CubeDetails!$A$1:$A$1000,0)-1,1,1,16),$B122)&gt;0,"X","")</f>
        <v>#NAME?</v>
      </c>
      <c r="BL122" t="e">
        <f ca="1">IF(COUNTIF(OFFSET(CubeDetails!$A$1,MATCH(BL$1,CubeDetails!$A$1:$A$1000,0)-1,1,1,16),$B122)&gt;0,"X","")</f>
        <v>#NAME?</v>
      </c>
      <c r="BM122" t="e">
        <f ca="1">IF(COUNTIF(OFFSET(CubeDetails!$A$1,MATCH(BM$1,CubeDetails!$A$1:$A$1000,0)-1,1,1,16),$B122)&gt;0,"X","")</f>
        <v>#NAME?</v>
      </c>
      <c r="BN122" t="e">
        <f ca="1">IF(COUNTIF(OFFSET(CubeDetails!$A$1,MATCH(BN$1,CubeDetails!$A$1:$A$1000,0)-1,1,1,16),$B122)&gt;0,"X","")</f>
        <v>#NAME?</v>
      </c>
      <c r="BO122" t="e">
        <f ca="1">IF(COUNTIF(OFFSET(CubeDetails!$A$1,MATCH(BO$1,CubeDetails!$A$1:$A$1000,0)-1,1,1,16),$B122)&gt;0,"X","")</f>
        <v>#NAME?</v>
      </c>
      <c r="BP122" t="e">
        <f ca="1">IF(COUNTIF(OFFSET(CubeDetails!$A$1,MATCH(BP$1,CubeDetails!$A$1:$A$1000,0)-1,1,1,16),$B122)&gt;0,"X","")</f>
        <v>#NAME?</v>
      </c>
      <c r="BQ122" t="e">
        <f ca="1">IF(COUNTIF(OFFSET(CubeDetails!$A$1,MATCH(BQ$1,CubeDetails!$A$1:$A$1000,0)-1,1,1,16),$B122)&gt;0,"X","")</f>
        <v>#NAME?</v>
      </c>
      <c r="BR122" t="e">
        <f ca="1">IF(COUNTIF(OFFSET(CubeDetails!$A$1,MATCH(BR$1,CubeDetails!$A$1:$A$1000,0)-1,1,1,16),$B122)&gt;0,"X","")</f>
        <v>#NAME?</v>
      </c>
      <c r="BS122" t="e">
        <f ca="1">IF(COUNTIF(OFFSET(CubeDetails!$A$1,MATCH(BS$1,CubeDetails!$A$1:$A$1000,0)-1,1,1,16),$B122)&gt;0,"X","")</f>
        <v>#NAME?</v>
      </c>
      <c r="BT122" t="e">
        <f ca="1">IF(COUNTIF(OFFSET(CubeDetails!$A$1,MATCH(BT$1,CubeDetails!$A$1:$A$1000,0)-1,1,1,16),$B122)&gt;0,"X","")</f>
        <v>#NAME?</v>
      </c>
      <c r="BU122" t="e">
        <f ca="1">IF(COUNTIF(OFFSET(CubeDetails!$A$1,MATCH(BU$1,CubeDetails!$A$1:$A$1000,0)-1,1,1,16),$B122)&gt;0,"X","")</f>
        <v>#NAME?</v>
      </c>
      <c r="BV122" t="e">
        <f ca="1">IF(COUNTIF(OFFSET(CubeDetails!$A$1,MATCH(BV$1,CubeDetails!$A$1:$A$1000,0)-1,1,1,16),$B122)&gt;0,"X","")</f>
        <v>#NAME?</v>
      </c>
      <c r="BW122" t="e">
        <f ca="1">IF(COUNTIF(OFFSET(CubeDetails!$A$1,MATCH(BW$1,CubeDetails!$A$1:$A$1000,0)-1,1,1,16),$B122)&gt;0,"X","")</f>
        <v>#NAME?</v>
      </c>
      <c r="BX122" t="e">
        <f ca="1">IF(COUNTIF(OFFSET(CubeDetails!$A$1,MATCH(BX$1,CubeDetails!$A$1:$A$1000,0)-1,1,1,16),$B122)&gt;0,"X","")</f>
        <v>#NAME?</v>
      </c>
      <c r="BY122" t="e">
        <f ca="1">IF(COUNTIF(OFFSET(CubeDetails!$A$1,MATCH(BY$1,CubeDetails!$A$1:$A$1000,0)-1,1,1,16),$B122)&gt;0,"X","")</f>
        <v>#NAME?</v>
      </c>
      <c r="BZ122" t="e">
        <f ca="1">IF(COUNTIF(OFFSET(CubeDetails!$A$1,MATCH(BZ$1,CubeDetails!$A$1:$A$1000,0)-1,1,1,16),$B122)&gt;0,"X","")</f>
        <v>#NAME?</v>
      </c>
      <c r="CA122" t="e">
        <f ca="1">IF(COUNTIF(OFFSET(CubeDetails!$A$1,MATCH(CA$1,CubeDetails!$A$1:$A$1000,0)-1,1,1,16),$B122)&gt;0,"X","")</f>
        <v>#NAME?</v>
      </c>
      <c r="CB122" t="e">
        <f ca="1">IF(COUNTIF(OFFSET(CubeDetails!$A$1,MATCH(CB$1,CubeDetails!$A$1:$A$1000,0)-1,1,1,16),$B122)&gt;0,"X","")</f>
        <v>#NAME?</v>
      </c>
      <c r="CC122" t="e">
        <f ca="1">IF(COUNTIF(OFFSET(CubeDetails!$A$1,MATCH(CC$1,CubeDetails!$A$1:$A$1000,0)-1,1,1,16),$B122)&gt;0,"X","")</f>
        <v>#NAME?</v>
      </c>
      <c r="CD122" t="e">
        <f ca="1">IF(COUNTIF(OFFSET(CubeDetails!$A$1,MATCH(CD$1,CubeDetails!$A$1:$A$1000,0)-1,1,1,16),$B122)&gt;0,"X","")</f>
        <v>#NAME?</v>
      </c>
      <c r="CE122" t="e">
        <f ca="1">IF(COUNTIF(OFFSET(CubeDetails!$A$1,MATCH(CE$1,CubeDetails!$A$1:$A$1000,0)-1,1,1,16),$B122)&gt;0,"X","")</f>
        <v>#NAME?</v>
      </c>
      <c r="CF122" t="e">
        <f ca="1">IF(COUNTIF(OFFSET(CubeDetails!$A$1,MATCH(CF$1,CubeDetails!$A$1:$A$1000,0)-1,1,1,16),$B122)&gt;0,"X","")</f>
        <v>#NAME?</v>
      </c>
      <c r="CG122" t="e">
        <f ca="1">IF(COUNTIF(OFFSET(CubeDetails!$A$1,MATCH(CG$1,CubeDetails!$A$1:$A$1000,0)-1,1,1,16),$B122)&gt;0,"X","")</f>
        <v>#NAME?</v>
      </c>
      <c r="CH122" t="e">
        <f ca="1">IF(COUNTIF(OFFSET(CubeDetails!$A$1,MATCH(CH$1,CubeDetails!$A$1:$A$1000,0)-1,1,1,16),$B122)&gt;0,"X","")</f>
        <v>#NAME?</v>
      </c>
      <c r="CI122" t="e">
        <f ca="1">IF(COUNTIF(OFFSET(CubeDetails!$A$1,MATCH(CI$1,CubeDetails!$A$1:$A$1000,0)-1,1,1,16),$B122)&gt;0,"X","")</f>
        <v>#NAME?</v>
      </c>
      <c r="CJ122" t="e">
        <f ca="1">IF(COUNTIF(OFFSET(CubeDetails!$A$1,MATCH(CJ$1,CubeDetails!$A$1:$A$1000,0)-1,1,1,16),$B122)&gt;0,"X","")</f>
        <v>#NAME?</v>
      </c>
      <c r="CK122" t="e">
        <f ca="1">IF(COUNTIF(OFFSET(CubeDetails!$A$1,MATCH(CK$1,CubeDetails!$A$1:$A$1000,0)-1,1,1,16),$B122)&gt;0,"X","")</f>
        <v>#NAME?</v>
      </c>
      <c r="CL122" t="e">
        <f ca="1">IF(COUNTIF(OFFSET(CubeDetails!$A$1,MATCH(CL$1,CubeDetails!$A$1:$A$1000,0)-1,1,1,16),$B122)&gt;0,"X","")</f>
        <v>#NAME?</v>
      </c>
      <c r="CM122" t="e">
        <f ca="1">IF(COUNTIF(OFFSET(CubeDetails!$A$1,MATCH(CM$1,CubeDetails!$A$1:$A$1000,0)-1,1,1,16),$B122)&gt;0,"X","")</f>
        <v>#NAME?</v>
      </c>
      <c r="CN122" t="e">
        <f ca="1">IF(COUNTIF(OFFSET(CubeDetails!$A$1,MATCH(CN$1,CubeDetails!$A$1:$A$1000,0)-1,1,1,16),$B122)&gt;0,"X","")</f>
        <v>#NAME?</v>
      </c>
      <c r="CO122" t="e">
        <f ca="1">IF(COUNTIF(OFFSET(CubeDetails!$A$1,MATCH(CO$1,CubeDetails!$A$1:$A$1000,0)-1,1,1,16),$B122)&gt;0,"X","")</f>
        <v>#NAME?</v>
      </c>
      <c r="CP122" t="e">
        <f ca="1">IF(COUNTIF(OFFSET(CubeDetails!$A$1,MATCH(CP$1,CubeDetails!$A$1:$A$1000,0)-1,1,1,16),$B122)&gt;0,"X","")</f>
        <v>#NAME?</v>
      </c>
      <c r="CQ122" t="e">
        <f ca="1">IF(COUNTIF(OFFSET(CubeDetails!$A$1,MATCH(CQ$1,CubeDetails!$A$1:$A$1000,0)-1,1,1,16),$B122)&gt;0,"X","")</f>
        <v>#NAME?</v>
      </c>
      <c r="CR122" t="e">
        <f ca="1">IF(COUNTIF(OFFSET(CubeDetails!$A$1,MATCH(CR$1,CubeDetails!$A$1:$A$1000,0)-1,1,1,16),$B122)&gt;0,"X","")</f>
        <v>#NAME?</v>
      </c>
      <c r="CS122" t="e">
        <f ca="1">IF(COUNTIF(OFFSET(CubeDetails!$A$1,MATCH(CS$1,CubeDetails!$A$1:$A$1000,0)-1,1,1,16),$B122)&gt;0,"X","")</f>
        <v>#NAME?</v>
      </c>
      <c r="CT122" t="e">
        <f ca="1">IF(COUNTIF(OFFSET(CubeDetails!$A$1,MATCH(CT$1,CubeDetails!$A$1:$A$1000,0)-1,1,1,16),$B122)&gt;0,"X","")</f>
        <v>#NAME?</v>
      </c>
      <c r="CU122" t="e">
        <f ca="1">IF(COUNTIF(OFFSET(CubeDetails!$A$1,MATCH(CU$1,CubeDetails!$A$1:$A$1000,0)-1,1,1,16),$B122)&gt;0,"X","")</f>
        <v>#NAME?</v>
      </c>
      <c r="CV122" t="e">
        <f ca="1">IF(COUNTIF(OFFSET(CubeDetails!$A$1,MATCH(CV$1,CubeDetails!$A$1:$A$1000,0)-1,1,1,16),$B122)&gt;0,"X","")</f>
        <v>#NAME?</v>
      </c>
      <c r="CW122" t="e">
        <f ca="1">IF(COUNTIF(OFFSET(CubeDetails!$A$1,MATCH(CW$1,CubeDetails!$A$1:$A$1000,0)-1,1,1,16),$B122)&gt;0,"X","")</f>
        <v>#NAME?</v>
      </c>
      <c r="CX122" t="e">
        <f ca="1">IF(COUNTIF(OFFSET(CubeDetails!$A$1,MATCH(CX$1,CubeDetails!$A$1:$A$1000,0)-1,1,1,16),$B122)&gt;0,"X","")</f>
        <v>#NAME?</v>
      </c>
      <c r="CY122" t="e">
        <f ca="1">IF(COUNTIF(OFFSET(CubeDetails!$A$1,MATCH(CY$1,CubeDetails!$A$1:$A$1000,0)-1,1,1,16),$B122)&gt;0,"X","")</f>
        <v>#NAME?</v>
      </c>
      <c r="CZ122" t="e">
        <f ca="1">IF(COUNTIF(OFFSET(CubeDetails!$A$1,MATCH(CZ$1,CubeDetails!$A$1:$A$1000,0)-1,1,1,16),$B122)&gt;0,"X","")</f>
        <v>#NAME?</v>
      </c>
      <c r="DA122" t="e">
        <f ca="1">IF(COUNTIF(OFFSET(CubeDetails!$A$1,MATCH(DA$1,CubeDetails!$A$1:$A$1000,0)-1,1,1,16),$B122)&gt;0,"X","")</f>
        <v>#NAME?</v>
      </c>
      <c r="DB122" t="e">
        <f ca="1">IF(COUNTIF(OFFSET(CubeDetails!$A$1,MATCH(DB$1,CubeDetails!$A$1:$A$1000,0)-1,1,1,16),$B122)&gt;0,"X","")</f>
        <v>#NAME?</v>
      </c>
      <c r="DC122" t="e">
        <f ca="1">IF(COUNTIF(OFFSET(CubeDetails!$A$1,MATCH(DC$1,CubeDetails!$A$1:$A$1000,0)-1,1,1,16),$B122)&gt;0,"X","")</f>
        <v>#NAME?</v>
      </c>
      <c r="DD122" t="e">
        <f ca="1">IF(COUNTIF(OFFSET(CubeDetails!$A$1,MATCH(DD$1,CubeDetails!$A$1:$A$1000,0)-1,1,1,16),$B122)&gt;0,"X","")</f>
        <v>#NAME?</v>
      </c>
      <c r="DE122" t="e">
        <f ca="1">IF(COUNTIF(OFFSET(CubeDetails!$A$1,MATCH(DE$1,CubeDetails!$A$1:$A$1000,0)-1,1,1,16),$B122)&gt;0,"X","")</f>
        <v>#NAME?</v>
      </c>
      <c r="DF122" t="e">
        <f ca="1">IF(COUNTIF(OFFSET(CubeDetails!$A$1,MATCH(DF$1,CubeDetails!$A$1:$A$1000,0)-1,1,1,16),$B122)&gt;0,"X","")</f>
        <v>#NAME?</v>
      </c>
      <c r="DG122" t="e">
        <f ca="1">IF(COUNTIF(OFFSET(CubeDetails!$A$1,MATCH(DG$1,CubeDetails!$A$1:$A$1000,0)-1,1,1,16),$B122)&gt;0,"X","")</f>
        <v>#NAME?</v>
      </c>
      <c r="DH122" t="e">
        <f ca="1">IF(COUNTIF(OFFSET(CubeDetails!$A$1,MATCH(DH$1,CubeDetails!$A$1:$A$1000,0)-1,1,1,16),$B122)&gt;0,"X","")</f>
        <v>#NAME?</v>
      </c>
      <c r="DI122" t="e">
        <f ca="1">IF(COUNTIF(OFFSET(CubeDetails!$A$1,MATCH(DI$1,CubeDetails!$A$1:$A$1000,0)-1,1,1,16),$B122)&gt;0,"X","")</f>
        <v>#NAME?</v>
      </c>
      <c r="DJ122" t="e">
        <f ca="1">IF(COUNTIF(OFFSET(CubeDetails!$A$1,MATCH(DJ$1,CubeDetails!$A$1:$A$1000,0)-1,1,1,16),$B122)&gt;0,"X","")</f>
        <v>#NAME?</v>
      </c>
      <c r="DK122" t="e">
        <f ca="1">IF(COUNTIF(OFFSET(CubeDetails!$A$1,MATCH(DK$1,CubeDetails!$A$1:$A$1000,0)-1,1,1,16),$B122)&gt;0,"X","")</f>
        <v>#NAME?</v>
      </c>
      <c r="DL122" t="e">
        <f ca="1">IF(COUNTIF(OFFSET(CubeDetails!$A$1,MATCH(DL$1,CubeDetails!$A$1:$A$1000,0)-1,1,1,16),$B122)&gt;0,"X","")</f>
        <v>#NAME?</v>
      </c>
      <c r="DM122" t="e">
        <f ca="1">IF(COUNTIF(OFFSET(CubeDetails!$A$1,MATCH(DM$1,CubeDetails!$A$1:$A$1000,0)-1,1,1,16),$B122)&gt;0,"X","")</f>
        <v>#NAME?</v>
      </c>
      <c r="DN122" t="e">
        <f ca="1">IF(COUNTIF(OFFSET(CubeDetails!$A$1,MATCH(DN$1,CubeDetails!$A$1:$A$1000,0)-1,1,1,16),$B122)&gt;0,"X","")</f>
        <v>#NAME?</v>
      </c>
      <c r="DO122" t="e">
        <f ca="1">IF(COUNTIF(OFFSET(CubeDetails!$A$1,MATCH(DO$1,CubeDetails!$A$1:$A$1000,0)-1,1,1,16),$B122)&gt;0,"X","")</f>
        <v>#NAME?</v>
      </c>
      <c r="DP122" t="e">
        <f ca="1">IF(COUNTIF(OFFSET(CubeDetails!$A$1,MATCH(DP$1,CubeDetails!$A$1:$A$1000,0)-1,1,1,16),$B122)&gt;0,"X","")</f>
        <v>#NAME?</v>
      </c>
      <c r="DQ122" t="e">
        <f ca="1">IF(COUNTIF(OFFSET(CubeDetails!$A$1,MATCH(DQ$1,CubeDetails!$A$1:$A$1000,0)-1,1,1,16),$B122)&gt;0,"X","")</f>
        <v>#NAME?</v>
      </c>
      <c r="DR122" t="e">
        <f ca="1">IF(COUNTIF(OFFSET(CubeDetails!$A$1,MATCH(DR$1,CubeDetails!$A$1:$A$1000,0)-1,1,1,16),$B122)&gt;0,"X","")</f>
        <v>#NAME?</v>
      </c>
      <c r="DS122" t="e">
        <f ca="1">IF(COUNTIF(OFFSET(CubeDetails!$A$1,MATCH(DS$1,CubeDetails!$A$1:$A$1000,0)-1,1,1,16),$B122)&gt;0,"X","")</f>
        <v>#NAME?</v>
      </c>
      <c r="DT122" t="e">
        <f ca="1">IF(COUNTIF(OFFSET(CubeDetails!$A$1,MATCH(DT$1,CubeDetails!$A$1:$A$1000,0)-1,1,1,16),$B122)&gt;0,"X","")</f>
        <v>#NAME?</v>
      </c>
      <c r="DU122" t="e">
        <f ca="1">IF(COUNTIF(OFFSET(CubeDetails!$A$1,MATCH(DU$1,CubeDetails!$A$1:$A$1000,0)-1,1,1,16),$B122)&gt;0,"X","")</f>
        <v>#NAME?</v>
      </c>
      <c r="DV122" t="e">
        <f ca="1">IF(COUNTIF(OFFSET(CubeDetails!$A$1,MATCH(DV$1,CubeDetails!$A$1:$A$1000,0)-1,1,1,16),$B122)&gt;0,"X","")</f>
        <v>#NAME?</v>
      </c>
      <c r="DW122" t="e">
        <f ca="1">IF(COUNTIF(OFFSET(CubeDetails!$A$1,MATCH(DW$1,CubeDetails!$A$1:$A$1000,0)-1,1,1,16),$B122)&gt;0,"X","")</f>
        <v>#NAME?</v>
      </c>
      <c r="DX122" t="e">
        <f ca="1">IF(COUNTIF(OFFSET(CubeDetails!$A$1,MATCH(DX$1,CubeDetails!$A$1:$A$1000,0)-1,1,1,16),$B122)&gt;0,"X","")</f>
        <v>#NAME?</v>
      </c>
      <c r="DY122" t="e">
        <f ca="1">IF(COUNTIF(OFFSET(CubeDetails!$A$1,MATCH(DY$1,CubeDetails!$A$1:$A$1000,0)-1,1,1,16),$B122)&gt;0,"X","")</f>
        <v>#NAME?</v>
      </c>
      <c r="DZ122" t="e">
        <f ca="1">IF(COUNTIF(OFFSET(CubeDetails!$A$1,MATCH(DZ$1,CubeDetails!$A$1:$A$1000,0)-1,1,1,16),$B122)&gt;0,"X","")</f>
        <v>#NAME?</v>
      </c>
      <c r="EA122" t="e">
        <f ca="1">IF(COUNTIF(OFFSET(CubeDetails!$A$1,MATCH(EA$1,CubeDetails!$A$1:$A$1000,0)-1,1,1,16),$B122)&gt;0,"X","")</f>
        <v>#NAME?</v>
      </c>
      <c r="EB122" t="e">
        <f ca="1">IF(COUNTIF(OFFSET(CubeDetails!$A$1,MATCH(EB$1,CubeDetails!$A$1:$A$1000,0)-1,1,1,16),$B122)&gt;0,"X","")</f>
        <v>#NAME?</v>
      </c>
      <c r="EC122" t="e">
        <f ca="1">IF(COUNTIF(OFFSET(CubeDetails!$A$1,MATCH(EC$1,CubeDetails!$A$1:$A$1000,0)-1,1,1,16),$B122)&gt;0,"X","")</f>
        <v>#NAME?</v>
      </c>
      <c r="ED122" t="e">
        <f ca="1">IF(COUNTIF(OFFSET(CubeDetails!$A$1,MATCH(ED$1,CubeDetails!$A$1:$A$1000,0)-1,1,1,16),$B122)&gt;0,"X","")</f>
        <v>#NAME?</v>
      </c>
      <c r="EE122" t="e">
        <f ca="1">IF(COUNTIF(OFFSET(CubeDetails!$A$1,MATCH(EE$1,CubeDetails!$A$1:$A$1000,0)-1,1,1,16),$B122)&gt;0,"X","")</f>
        <v>#NAME?</v>
      </c>
      <c r="EF122" t="e">
        <f ca="1">IF(COUNTIF(OFFSET(CubeDetails!$A$1,MATCH(EF$1,CubeDetails!$A$1:$A$1000,0)-1,1,1,16),$B122)&gt;0,"X","")</f>
        <v>#NAME?</v>
      </c>
      <c r="EG122" t="e">
        <f ca="1">IF(COUNTIF(OFFSET(CubeDetails!$A$1,MATCH(EG$1,CubeDetails!$A$1:$A$1000,0)-1,1,1,16),$B122)&gt;0,"X","")</f>
        <v>#NAME?</v>
      </c>
      <c r="EH122" t="e">
        <f ca="1">IF(COUNTIF(OFFSET(CubeDetails!$A$1,MATCH(EH$1,CubeDetails!$A$1:$A$1000,0)-1,1,1,16),$B122)&gt;0,"X","")</f>
        <v>#NAME?</v>
      </c>
      <c r="EI122" t="e">
        <f ca="1">IF(COUNTIF(OFFSET(CubeDetails!$A$1,MATCH(EI$1,CubeDetails!$A$1:$A$1000,0)-1,1,1,16),$B122)&gt;0,"X","")</f>
        <v>#NAME?</v>
      </c>
      <c r="EJ122" t="e">
        <f ca="1">IF(COUNTIF(OFFSET(CubeDetails!$A$1,MATCH(EJ$1,CubeDetails!$A$1:$A$1000,0)-1,1,1,16),$B122)&gt;0,"X","")</f>
        <v>#NAME?</v>
      </c>
      <c r="EK122" t="e">
        <f ca="1">IF(COUNTIF(OFFSET(CubeDetails!$A$1,MATCH(EK$1,CubeDetails!$A$1:$A$1000,0)-1,1,1,16),$B122)&gt;0,"X","")</f>
        <v>#NAME?</v>
      </c>
      <c r="EL122" t="e">
        <f ca="1">IF(COUNTIF(OFFSET(CubeDetails!$A$1,MATCH(EL$1,CubeDetails!$A$1:$A$1000,0)-1,1,1,16),$B122)&gt;0,"X","")</f>
        <v>#NAME?</v>
      </c>
      <c r="EM122" t="e">
        <f ca="1">IF(COUNTIF(OFFSET(CubeDetails!$A$1,MATCH(EM$1,CubeDetails!$A$1:$A$1000,0)-1,1,1,16),$B122)&gt;0,"X","")</f>
        <v>#NAME?</v>
      </c>
      <c r="EN122" t="e">
        <f ca="1">IF(COUNTIF(OFFSET(CubeDetails!$A$1,MATCH(EN$1,CubeDetails!$A$1:$A$1000,0)-1,1,1,16),$B122)&gt;0,"X","")</f>
        <v>#NAME?</v>
      </c>
      <c r="EO122" t="e">
        <f ca="1">IF(COUNTIF(OFFSET(CubeDetails!$A$1,MATCH(EO$1,CubeDetails!$A$1:$A$1000,0)-1,1,1,16),$B122)&gt;0,"X","")</f>
        <v>#NAME?</v>
      </c>
      <c r="EP122" t="e">
        <f ca="1">IF(COUNTIF(OFFSET(CubeDetails!$A$1,MATCH(EP$1,CubeDetails!$A$1:$A$1000,0)-1,1,1,16),$B122)&gt;0,"X","")</f>
        <v>#NAME?</v>
      </c>
      <c r="EQ122" t="e">
        <f ca="1">IF(COUNTIF(OFFSET(CubeDetails!$A$1,MATCH(EQ$1,CubeDetails!$A$1:$A$1000,0)-1,1,1,16),$B122)&gt;0,"X","")</f>
        <v>#NAME?</v>
      </c>
      <c r="ER122" t="e">
        <f ca="1">IF(COUNTIF(OFFSET(CubeDetails!$A$1,MATCH(ER$1,CubeDetails!$A$1:$A$1000,0)-1,1,1,16),$B122)&gt;0,"X","")</f>
        <v>#NAME?</v>
      </c>
      <c r="ES122" t="e">
        <f ca="1">IF(COUNTIF(OFFSET(CubeDetails!$A$1,MATCH(ES$1,CubeDetails!$A$1:$A$1000,0)-1,1,1,16),$B122)&gt;0,"X","")</f>
        <v>#NAME?</v>
      </c>
      <c r="ET122" t="e">
        <f ca="1">IF(COUNTIF(OFFSET(CubeDetails!$A$1,MATCH(ET$1,CubeDetails!$A$1:$A$1000,0)-1,1,1,16),$B122)&gt;0,"X","")</f>
        <v>#NAME?</v>
      </c>
      <c r="EU122" t="e">
        <f ca="1">IF(COUNTIF(OFFSET(CubeDetails!$A$1,MATCH(EU$1,CubeDetails!$A$1:$A$1000,0)-1,1,1,16),$B122)&gt;0,"X","")</f>
        <v>#NAME?</v>
      </c>
      <c r="EV122" t="e">
        <f ca="1">IF(COUNTIF(OFFSET(CubeDetails!$A$1,MATCH(EV$1,CubeDetails!$A$1:$A$1000,0)-1,1,1,16),$B122)&gt;0,"X","")</f>
        <v>#NAME?</v>
      </c>
      <c r="EW122" t="e">
        <f ca="1">IF(COUNTIF(OFFSET(CubeDetails!$A$1,MATCH(EW$1,CubeDetails!$A$1:$A$1000,0)-1,1,1,16),$B122)&gt;0,"X","")</f>
        <v>#NAME?</v>
      </c>
      <c r="EX122" t="e">
        <f ca="1">IF(COUNTIF(OFFSET(CubeDetails!$A$1,MATCH(EX$1,CubeDetails!$A$1:$A$1000,0)-1,1,1,16),$B122)&gt;0,"X","")</f>
        <v>#NAME?</v>
      </c>
      <c r="EY122" t="e">
        <f ca="1">IF(COUNTIF(OFFSET(CubeDetails!$A$1,MATCH(EY$1,CubeDetails!$A$1:$A$1000,0)-1,1,1,16),$B122)&gt;0,"X","")</f>
        <v>#NAME?</v>
      </c>
      <c r="EZ122" t="e">
        <f ca="1">IF(COUNTIF(OFFSET(CubeDetails!$A$1,MATCH(EZ$1,CubeDetails!$A$1:$A$1000,0)-1,1,1,16),$B122)&gt;0,"X","")</f>
        <v>#NAME?</v>
      </c>
      <c r="FA122" t="e">
        <f ca="1">IF(COUNTIF(OFFSET(CubeDetails!$A$1,MATCH(FA$1,CubeDetails!$A$1:$A$1000,0)-1,1,1,16),$B122)&gt;0,"X","")</f>
        <v>#NAME?</v>
      </c>
      <c r="FB122" t="e">
        <f ca="1">IF(COUNTIF(OFFSET(CubeDetails!$A$1,MATCH(FB$1,CubeDetails!$A$1:$A$1000,0)-1,1,1,16),$B122)&gt;0,"X","")</f>
        <v>#NAME?</v>
      </c>
      <c r="FC122" t="e">
        <f ca="1">IF(COUNTIF(OFFSET(CubeDetails!$A$1,MATCH(FC$1,CubeDetails!$A$1:$A$1000,0)-1,1,1,16),$B122)&gt;0,"X","")</f>
        <v>#NAME?</v>
      </c>
      <c r="FD122" t="e">
        <f ca="1">IF(COUNTIF(OFFSET(CubeDetails!$A$1,MATCH(FD$1,CubeDetails!$A$1:$A$1000,0)-1,1,1,16),$B122)&gt;0,"X","")</f>
        <v>#NAME?</v>
      </c>
      <c r="FE122" t="e">
        <f ca="1">IF(COUNTIF(OFFSET(CubeDetails!$A$1,MATCH(FE$1,CubeDetails!$A$1:$A$1000,0)-1,1,1,16),$B122)&gt;0,"X","")</f>
        <v>#NAME?</v>
      </c>
      <c r="FF122" t="e">
        <f ca="1">IF(COUNTIF(OFFSET(CubeDetails!$A$1,MATCH(FF$1,CubeDetails!$A$1:$A$1000,0)-1,1,1,16),$B122)&gt;0,"X","")</f>
        <v>#NAME?</v>
      </c>
      <c r="FG122" t="e">
        <f ca="1">IF(COUNTIF(OFFSET(CubeDetails!$A$1,MATCH(FG$1,CubeDetails!$A$1:$A$1000,0)-1,1,1,16),$B122)&gt;0,"X","")</f>
        <v>#NAME?</v>
      </c>
      <c r="FH122" t="e">
        <f ca="1">IF(COUNTIF(OFFSET(CubeDetails!$A$1,MATCH(FH$1,CubeDetails!$A$1:$A$1000,0)-1,1,1,16),$B122)&gt;0,"X","")</f>
        <v>#NAME?</v>
      </c>
      <c r="FI122" t="e">
        <f ca="1">IF(COUNTIF(OFFSET(CubeDetails!$A$1,MATCH(FI$1,CubeDetails!$A$1:$A$1000,0)-1,1,1,16),$B122)&gt;0,"X","")</f>
        <v>#NAME?</v>
      </c>
      <c r="FJ122" t="e">
        <f ca="1">IF(COUNTIF(OFFSET(CubeDetails!$A$1,MATCH(FJ$1,CubeDetails!$A$1:$A$1000,0)-1,1,1,16),$B122)&gt;0,"X","")</f>
        <v>#NAME?</v>
      </c>
      <c r="FK122" t="e">
        <f ca="1">IF(COUNTIF(OFFSET(CubeDetails!$A$1,MATCH(FK$1,CubeDetails!$A$1:$A$1000,0)-1,1,1,16),$B122)&gt;0,"X","")</f>
        <v>#NAME?</v>
      </c>
      <c r="FL122" t="e">
        <f ca="1">IF(COUNTIF(OFFSET(CubeDetails!$A$1,MATCH(FL$1,CubeDetails!$A$1:$A$1000,0)-1,1,1,16),$B122)&gt;0,"X","")</f>
        <v>#NAME?</v>
      </c>
      <c r="FM122" t="e">
        <f ca="1">IF(COUNTIF(OFFSET(CubeDetails!$A$1,MATCH(FM$1,CubeDetails!$A$1:$A$1000,0)-1,1,1,16),$B122)&gt;0,"X","")</f>
        <v>#NAME?</v>
      </c>
      <c r="FN122" t="e">
        <f ca="1">IF(COUNTIF(OFFSET(CubeDetails!$A$1,MATCH(FN$1,CubeDetails!$A$1:$A$1000,0)-1,1,1,16),$B122)&gt;0,"X","")</f>
        <v>#NAME?</v>
      </c>
      <c r="FO122" t="e">
        <f ca="1">IF(COUNTIF(OFFSET(CubeDetails!$A$1,MATCH(FO$1,CubeDetails!$A$1:$A$1000,0)-1,1,1,16),$B122)&gt;0,"X","")</f>
        <v>#NAME?</v>
      </c>
      <c r="FP122" t="e">
        <f ca="1">IF(COUNTIF(OFFSET(CubeDetails!$A$1,MATCH(FP$1,CubeDetails!$A$1:$A$1000,0)-1,1,1,16),$B122)&gt;0,"X","")</f>
        <v>#NAME?</v>
      </c>
      <c r="FQ122" t="e">
        <f ca="1">IF(COUNTIF(OFFSET(CubeDetails!$A$1,MATCH(FQ$1,CubeDetails!$A$1:$A$1000,0)-1,1,1,16),$B122)&gt;0,"X","")</f>
        <v>#NAME?</v>
      </c>
      <c r="FR122" t="e">
        <f ca="1">IF(COUNTIF(OFFSET(CubeDetails!$A$1,MATCH(FR$1,CubeDetails!$A$1:$A$1000,0)-1,1,1,16),$B122)&gt;0,"X","")</f>
        <v>#NAME?</v>
      </c>
      <c r="FS122" t="e">
        <f ca="1">IF(COUNTIF(OFFSET(CubeDetails!$A$1,MATCH(FS$1,CubeDetails!$A$1:$A$1000,0)-1,1,1,16),$B122)&gt;0,"X","")</f>
        <v>#NAME?</v>
      </c>
      <c r="FT122" t="e">
        <f ca="1">IF(COUNTIF(OFFSET(CubeDetails!$A$1,MATCH(FT$1,CubeDetails!$A$1:$A$1000,0)-1,1,1,16),$B122)&gt;0,"X","")</f>
        <v>#NAME?</v>
      </c>
      <c r="FU122" t="e">
        <f ca="1">IF(COUNTIF(OFFSET(CubeDetails!$A$1,MATCH(FU$1,CubeDetails!$A$1:$A$1000,0)-1,1,1,16),$B122)&gt;0,"X","")</f>
        <v>#NAME?</v>
      </c>
      <c r="FV122" t="e">
        <f ca="1">IF(COUNTIF(OFFSET(CubeDetails!$A$1,MATCH(FV$1,CubeDetails!$A$1:$A$1000,0)-1,1,1,16),$B122)&gt;0,"X","")</f>
        <v>#NAME?</v>
      </c>
      <c r="FW122" t="e">
        <f ca="1">IF(COUNTIF(OFFSET(CubeDetails!$A$1,MATCH(FW$1,CubeDetails!$A$1:$A$1000,0)-1,1,1,16),$B122)&gt;0,"X","")</f>
        <v>#NAME?</v>
      </c>
      <c r="FX122" t="e">
        <f ca="1">IF(COUNTIF(OFFSET(CubeDetails!$A$1,MATCH(FX$1,CubeDetails!$A$1:$A$1000,0)-1,1,1,16),$B122)&gt;0,"X","")</f>
        <v>#NAME?</v>
      </c>
      <c r="FY122" t="e">
        <f ca="1">IF(COUNTIF(OFFSET(CubeDetails!$A$1,MATCH(FY$1,CubeDetails!$A$1:$A$1000,0)-1,1,1,16),$B122)&gt;0,"X","")</f>
        <v>#NAME?</v>
      </c>
      <c r="FZ122" t="e">
        <f ca="1">IF(COUNTIF(OFFSET(CubeDetails!$A$1,MATCH(FZ$1,CubeDetails!$A$1:$A$1000,0)-1,1,1,16),$B122)&gt;0,"X","")</f>
        <v>#NAME?</v>
      </c>
      <c r="GA122" t="e">
        <f ca="1">IF(COUNTIF(OFFSET(CubeDetails!$A$1,MATCH(GA$1,CubeDetails!$A$1:$A$1000,0)-1,1,1,16),$B122)&gt;0,"X","")</f>
        <v>#NAME?</v>
      </c>
    </row>
    <row r="123" spans="1:183" x14ac:dyDescent="0.25">
      <c r="A123">
        <f t="shared" ca="1" si="1"/>
        <v>0</v>
      </c>
      <c r="B123" t="e">
        <f ca="1">_xll.SUBNM(TM1Server&amp;":}Dimensions",,ROW()-1)</f>
        <v>#NAME?</v>
      </c>
      <c r="C123" t="e">
        <f ca="1">IF(COUNTIF(OFFSET(CubeDetails!$A$1,MATCH(C$1,CubeDetails!$A$1:$A$1000,0)-1,1,1,16),$B123)&gt;0,"X","")</f>
        <v>#NAME?</v>
      </c>
      <c r="D123" t="e">
        <f ca="1">IF(COUNTIF(OFFSET(CubeDetails!$A$1,MATCH(D$1,CubeDetails!$A$1:$A$1000,0)-1,1,1,16),$B123)&gt;0,"X","")</f>
        <v>#NAME?</v>
      </c>
      <c r="E123" t="e">
        <f ca="1">IF(COUNTIF(OFFSET(CubeDetails!$A$1,MATCH(E$1,CubeDetails!$A$1:$A$1000,0)-1,1,1,16),$B123)&gt;0,"X","")</f>
        <v>#NAME?</v>
      </c>
      <c r="F123" t="e">
        <f ca="1">IF(COUNTIF(OFFSET(CubeDetails!$A$1,MATCH(F$1,CubeDetails!$A$1:$A$1000,0)-1,1,1,16),$B123)&gt;0,"X","")</f>
        <v>#NAME?</v>
      </c>
      <c r="G123" t="e">
        <f ca="1">IF(COUNTIF(OFFSET(CubeDetails!$A$1,MATCH(G$1,CubeDetails!$A$1:$A$1000,0)-1,1,1,16),$B123)&gt;0,"X","")</f>
        <v>#NAME?</v>
      </c>
      <c r="H123" t="e">
        <f ca="1">IF(COUNTIF(OFFSET(CubeDetails!$A$1,MATCH(H$1,CubeDetails!$A$1:$A$1000,0)-1,1,1,16),$B123)&gt;0,"X","")</f>
        <v>#NAME?</v>
      </c>
      <c r="I123" t="e">
        <f ca="1">IF(COUNTIF(OFFSET(CubeDetails!$A$1,MATCH(I$1,CubeDetails!$A$1:$A$1000,0)-1,1,1,16),$B123)&gt;0,"X","")</f>
        <v>#NAME?</v>
      </c>
      <c r="J123" t="e">
        <f ca="1">IF(COUNTIF(OFFSET(CubeDetails!$A$1,MATCH(J$1,CubeDetails!$A$1:$A$1000,0)-1,1,1,16),$B123)&gt;0,"X","")</f>
        <v>#NAME?</v>
      </c>
      <c r="K123" t="e">
        <f ca="1">IF(COUNTIF(OFFSET(CubeDetails!$A$1,MATCH(K$1,CubeDetails!$A$1:$A$1000,0)-1,1,1,16),$B123)&gt;0,"X","")</f>
        <v>#NAME?</v>
      </c>
      <c r="L123" t="e">
        <f ca="1">IF(COUNTIF(OFFSET(CubeDetails!$A$1,MATCH(L$1,CubeDetails!$A$1:$A$1000,0)-1,1,1,16),$B123)&gt;0,"X","")</f>
        <v>#NAME?</v>
      </c>
      <c r="M123" t="e">
        <f ca="1">IF(COUNTIF(OFFSET(CubeDetails!$A$1,MATCH(M$1,CubeDetails!$A$1:$A$1000,0)-1,1,1,16),$B123)&gt;0,"X","")</f>
        <v>#NAME?</v>
      </c>
      <c r="N123" t="e">
        <f ca="1">IF(COUNTIF(OFFSET(CubeDetails!$A$1,MATCH(N$1,CubeDetails!$A$1:$A$1000,0)-1,1,1,16),$B123)&gt;0,"X","")</f>
        <v>#NAME?</v>
      </c>
      <c r="O123" t="e">
        <f ca="1">IF(COUNTIF(OFFSET(CubeDetails!$A$1,MATCH(O$1,CubeDetails!$A$1:$A$1000,0)-1,1,1,16),$B123)&gt;0,"X","")</f>
        <v>#NAME?</v>
      </c>
      <c r="P123" t="e">
        <f ca="1">IF(COUNTIF(OFFSET(CubeDetails!$A$1,MATCH(P$1,CubeDetails!$A$1:$A$1000,0)-1,1,1,16),$B123)&gt;0,"X","")</f>
        <v>#NAME?</v>
      </c>
      <c r="Q123" t="e">
        <f ca="1">IF(COUNTIF(OFFSET(CubeDetails!$A$1,MATCH(Q$1,CubeDetails!$A$1:$A$1000,0)-1,1,1,16),$B123)&gt;0,"X","")</f>
        <v>#NAME?</v>
      </c>
      <c r="R123" t="e">
        <f ca="1">IF(COUNTIF(OFFSET(CubeDetails!$A$1,MATCH(R$1,CubeDetails!$A$1:$A$1000,0)-1,1,1,16),$B123)&gt;0,"X","")</f>
        <v>#NAME?</v>
      </c>
      <c r="S123" t="e">
        <f ca="1">IF(COUNTIF(OFFSET(CubeDetails!$A$1,MATCH(S$1,CubeDetails!$A$1:$A$1000,0)-1,1,1,16),$B123)&gt;0,"X","")</f>
        <v>#NAME?</v>
      </c>
      <c r="T123" t="e">
        <f ca="1">IF(COUNTIF(OFFSET(CubeDetails!$A$1,MATCH(T$1,CubeDetails!$A$1:$A$1000,0)-1,1,1,16),$B123)&gt;0,"X","")</f>
        <v>#NAME?</v>
      </c>
      <c r="U123" t="e">
        <f ca="1">IF(COUNTIF(OFFSET(CubeDetails!$A$1,MATCH(U$1,CubeDetails!$A$1:$A$1000,0)-1,1,1,16),$B123)&gt;0,"X","")</f>
        <v>#NAME?</v>
      </c>
      <c r="V123" t="e">
        <f ca="1">IF(COUNTIF(OFFSET(CubeDetails!$A$1,MATCH(V$1,CubeDetails!$A$1:$A$1000,0)-1,1,1,16),$B123)&gt;0,"X","")</f>
        <v>#NAME?</v>
      </c>
      <c r="W123" t="e">
        <f ca="1">IF(COUNTIF(OFFSET(CubeDetails!$A$1,MATCH(W$1,CubeDetails!$A$1:$A$1000,0)-1,1,1,16),$B123)&gt;0,"X","")</f>
        <v>#NAME?</v>
      </c>
      <c r="X123" t="e">
        <f ca="1">IF(COUNTIF(OFFSET(CubeDetails!$A$1,MATCH(X$1,CubeDetails!$A$1:$A$1000,0)-1,1,1,16),$B123)&gt;0,"X","")</f>
        <v>#NAME?</v>
      </c>
      <c r="Y123" t="e">
        <f ca="1">IF(COUNTIF(OFFSET(CubeDetails!$A$1,MATCH(Y$1,CubeDetails!$A$1:$A$1000,0)-1,1,1,16),$B123)&gt;0,"X","")</f>
        <v>#NAME?</v>
      </c>
      <c r="Z123" t="e">
        <f ca="1">IF(COUNTIF(OFFSET(CubeDetails!$A$1,MATCH(Z$1,CubeDetails!$A$1:$A$1000,0)-1,1,1,16),$B123)&gt;0,"X","")</f>
        <v>#NAME?</v>
      </c>
      <c r="AA123" t="e">
        <f ca="1">IF(COUNTIF(OFFSET(CubeDetails!$A$1,MATCH(AA$1,CubeDetails!$A$1:$A$1000,0)-1,1,1,16),$B123)&gt;0,"X","")</f>
        <v>#NAME?</v>
      </c>
      <c r="AB123" t="e">
        <f ca="1">IF(COUNTIF(OFFSET(CubeDetails!$A$1,MATCH(AB$1,CubeDetails!$A$1:$A$1000,0)-1,1,1,16),$B123)&gt;0,"X","")</f>
        <v>#NAME?</v>
      </c>
      <c r="AC123" t="e">
        <f ca="1">IF(COUNTIF(OFFSET(CubeDetails!$A$1,MATCH(AC$1,CubeDetails!$A$1:$A$1000,0)-1,1,1,16),$B123)&gt;0,"X","")</f>
        <v>#NAME?</v>
      </c>
      <c r="AD123" t="e">
        <f ca="1">IF(COUNTIF(OFFSET(CubeDetails!$A$1,MATCH(AD$1,CubeDetails!$A$1:$A$1000,0)-1,1,1,16),$B123)&gt;0,"X","")</f>
        <v>#NAME?</v>
      </c>
      <c r="AE123" t="e">
        <f ca="1">IF(COUNTIF(OFFSET(CubeDetails!$A$1,MATCH(AE$1,CubeDetails!$A$1:$A$1000,0)-1,1,1,16),$B123)&gt;0,"X","")</f>
        <v>#NAME?</v>
      </c>
      <c r="AF123" t="e">
        <f ca="1">IF(COUNTIF(OFFSET(CubeDetails!$A$1,MATCH(AF$1,CubeDetails!$A$1:$A$1000,0)-1,1,1,16),$B123)&gt;0,"X","")</f>
        <v>#NAME?</v>
      </c>
      <c r="AG123" t="e">
        <f ca="1">IF(COUNTIF(OFFSET(CubeDetails!$A$1,MATCH(AG$1,CubeDetails!$A$1:$A$1000,0)-1,1,1,16),$B123)&gt;0,"X","")</f>
        <v>#NAME?</v>
      </c>
      <c r="AH123" t="e">
        <f ca="1">IF(COUNTIF(OFFSET(CubeDetails!$A$1,MATCH(AH$1,CubeDetails!$A$1:$A$1000,0)-1,1,1,16),$B123)&gt;0,"X","")</f>
        <v>#NAME?</v>
      </c>
      <c r="AI123" t="e">
        <f ca="1">IF(COUNTIF(OFFSET(CubeDetails!$A$1,MATCH(AI$1,CubeDetails!$A$1:$A$1000,0)-1,1,1,16),$B123)&gt;0,"X","")</f>
        <v>#NAME?</v>
      </c>
      <c r="AJ123" t="e">
        <f ca="1">IF(COUNTIF(OFFSET(CubeDetails!$A$1,MATCH(AJ$1,CubeDetails!$A$1:$A$1000,0)-1,1,1,16),$B123)&gt;0,"X","")</f>
        <v>#NAME?</v>
      </c>
      <c r="AK123" t="e">
        <f ca="1">IF(COUNTIF(OFFSET(CubeDetails!$A$1,MATCH(AK$1,CubeDetails!$A$1:$A$1000,0)-1,1,1,16),$B123)&gt;0,"X","")</f>
        <v>#NAME?</v>
      </c>
      <c r="AL123" t="e">
        <f ca="1">IF(COUNTIF(OFFSET(CubeDetails!$A$1,MATCH(AL$1,CubeDetails!$A$1:$A$1000,0)-1,1,1,16),$B123)&gt;0,"X","")</f>
        <v>#NAME?</v>
      </c>
      <c r="AM123" t="e">
        <f ca="1">IF(COUNTIF(OFFSET(CubeDetails!$A$1,MATCH(AM$1,CubeDetails!$A$1:$A$1000,0)-1,1,1,16),$B123)&gt;0,"X","")</f>
        <v>#NAME?</v>
      </c>
      <c r="AN123" t="e">
        <f ca="1">IF(COUNTIF(OFFSET(CubeDetails!$A$1,MATCH(AN$1,CubeDetails!$A$1:$A$1000,0)-1,1,1,16),$B123)&gt;0,"X","")</f>
        <v>#NAME?</v>
      </c>
      <c r="AO123" t="e">
        <f ca="1">IF(COUNTIF(OFFSET(CubeDetails!$A$1,MATCH(AO$1,CubeDetails!$A$1:$A$1000,0)-1,1,1,16),$B123)&gt;0,"X","")</f>
        <v>#NAME?</v>
      </c>
      <c r="AP123" t="e">
        <f ca="1">IF(COUNTIF(OFFSET(CubeDetails!$A$1,MATCH(AP$1,CubeDetails!$A$1:$A$1000,0)-1,1,1,16),$B123)&gt;0,"X","")</f>
        <v>#NAME?</v>
      </c>
      <c r="AQ123" t="e">
        <f ca="1">IF(COUNTIF(OFFSET(CubeDetails!$A$1,MATCH(AQ$1,CubeDetails!$A$1:$A$1000,0)-1,1,1,16),$B123)&gt;0,"X","")</f>
        <v>#NAME?</v>
      </c>
      <c r="AR123" t="e">
        <f ca="1">IF(COUNTIF(OFFSET(CubeDetails!$A$1,MATCH(AR$1,CubeDetails!$A$1:$A$1000,0)-1,1,1,16),$B123)&gt;0,"X","")</f>
        <v>#NAME?</v>
      </c>
      <c r="AS123" t="e">
        <f ca="1">IF(COUNTIF(OFFSET(CubeDetails!$A$1,MATCH(AS$1,CubeDetails!$A$1:$A$1000,0)-1,1,1,16),$B123)&gt;0,"X","")</f>
        <v>#NAME?</v>
      </c>
      <c r="AT123" t="e">
        <f ca="1">IF(COUNTIF(OFFSET(CubeDetails!$A$1,MATCH(AT$1,CubeDetails!$A$1:$A$1000,0)-1,1,1,16),$B123)&gt;0,"X","")</f>
        <v>#NAME?</v>
      </c>
      <c r="AU123" t="e">
        <f ca="1">IF(COUNTIF(OFFSET(CubeDetails!$A$1,MATCH(AU$1,CubeDetails!$A$1:$A$1000,0)-1,1,1,16),$B123)&gt;0,"X","")</f>
        <v>#NAME?</v>
      </c>
      <c r="AV123" t="e">
        <f ca="1">IF(COUNTIF(OFFSET(CubeDetails!$A$1,MATCH(AV$1,CubeDetails!$A$1:$A$1000,0)-1,1,1,16),$B123)&gt;0,"X","")</f>
        <v>#NAME?</v>
      </c>
      <c r="AW123" t="e">
        <f ca="1">IF(COUNTIF(OFFSET(CubeDetails!$A$1,MATCH(AW$1,CubeDetails!$A$1:$A$1000,0)-1,1,1,16),$B123)&gt;0,"X","")</f>
        <v>#NAME?</v>
      </c>
      <c r="AX123" t="e">
        <f ca="1">IF(COUNTIF(OFFSET(CubeDetails!$A$1,MATCH(AX$1,CubeDetails!$A$1:$A$1000,0)-1,1,1,16),$B123)&gt;0,"X","")</f>
        <v>#NAME?</v>
      </c>
      <c r="AY123" t="e">
        <f ca="1">IF(COUNTIF(OFFSET(CubeDetails!$A$1,MATCH(AY$1,CubeDetails!$A$1:$A$1000,0)-1,1,1,16),$B123)&gt;0,"X","")</f>
        <v>#NAME?</v>
      </c>
      <c r="AZ123" t="e">
        <f ca="1">IF(COUNTIF(OFFSET(CubeDetails!$A$1,MATCH(AZ$1,CubeDetails!$A$1:$A$1000,0)-1,1,1,16),$B123)&gt;0,"X","")</f>
        <v>#NAME?</v>
      </c>
      <c r="BA123" t="e">
        <f ca="1">IF(COUNTIF(OFFSET(CubeDetails!$A$1,MATCH(BA$1,CubeDetails!$A$1:$A$1000,0)-1,1,1,16),$B123)&gt;0,"X","")</f>
        <v>#NAME?</v>
      </c>
      <c r="BB123" t="e">
        <f ca="1">IF(COUNTIF(OFFSET(CubeDetails!$A$1,MATCH(BB$1,CubeDetails!$A$1:$A$1000,0)-1,1,1,16),$B123)&gt;0,"X","")</f>
        <v>#NAME?</v>
      </c>
      <c r="BC123" t="e">
        <f ca="1">IF(COUNTIF(OFFSET(CubeDetails!$A$1,MATCH(BC$1,CubeDetails!$A$1:$A$1000,0)-1,1,1,16),$B123)&gt;0,"X","")</f>
        <v>#NAME?</v>
      </c>
      <c r="BD123" t="e">
        <f ca="1">IF(COUNTIF(OFFSET(CubeDetails!$A$1,MATCH(BD$1,CubeDetails!$A$1:$A$1000,0)-1,1,1,16),$B123)&gt;0,"X","")</f>
        <v>#NAME?</v>
      </c>
      <c r="BE123" t="e">
        <f ca="1">IF(COUNTIF(OFFSET(CubeDetails!$A$1,MATCH(BE$1,CubeDetails!$A$1:$A$1000,0)-1,1,1,16),$B123)&gt;0,"X","")</f>
        <v>#NAME?</v>
      </c>
      <c r="BF123" t="e">
        <f ca="1">IF(COUNTIF(OFFSET(CubeDetails!$A$1,MATCH(BF$1,CubeDetails!$A$1:$A$1000,0)-1,1,1,16),$B123)&gt;0,"X","")</f>
        <v>#NAME?</v>
      </c>
      <c r="BG123" t="e">
        <f ca="1">IF(COUNTIF(OFFSET(CubeDetails!$A$1,MATCH(BG$1,CubeDetails!$A$1:$A$1000,0)-1,1,1,16),$B123)&gt;0,"X","")</f>
        <v>#NAME?</v>
      </c>
      <c r="BH123" t="e">
        <f ca="1">IF(COUNTIF(OFFSET(CubeDetails!$A$1,MATCH(BH$1,CubeDetails!$A$1:$A$1000,0)-1,1,1,16),$B123)&gt;0,"X","")</f>
        <v>#NAME?</v>
      </c>
      <c r="BI123" t="e">
        <f ca="1">IF(COUNTIF(OFFSET(CubeDetails!$A$1,MATCH(BI$1,CubeDetails!$A$1:$A$1000,0)-1,1,1,16),$B123)&gt;0,"X","")</f>
        <v>#NAME?</v>
      </c>
      <c r="BJ123" t="e">
        <f ca="1">IF(COUNTIF(OFFSET(CubeDetails!$A$1,MATCH(BJ$1,CubeDetails!$A$1:$A$1000,0)-1,1,1,16),$B123)&gt;0,"X","")</f>
        <v>#NAME?</v>
      </c>
      <c r="BK123" t="e">
        <f ca="1">IF(COUNTIF(OFFSET(CubeDetails!$A$1,MATCH(BK$1,CubeDetails!$A$1:$A$1000,0)-1,1,1,16),$B123)&gt;0,"X","")</f>
        <v>#NAME?</v>
      </c>
      <c r="BL123" t="e">
        <f ca="1">IF(COUNTIF(OFFSET(CubeDetails!$A$1,MATCH(BL$1,CubeDetails!$A$1:$A$1000,0)-1,1,1,16),$B123)&gt;0,"X","")</f>
        <v>#NAME?</v>
      </c>
      <c r="BM123" t="e">
        <f ca="1">IF(COUNTIF(OFFSET(CubeDetails!$A$1,MATCH(BM$1,CubeDetails!$A$1:$A$1000,0)-1,1,1,16),$B123)&gt;0,"X","")</f>
        <v>#NAME?</v>
      </c>
      <c r="BN123" t="e">
        <f ca="1">IF(COUNTIF(OFFSET(CubeDetails!$A$1,MATCH(BN$1,CubeDetails!$A$1:$A$1000,0)-1,1,1,16),$B123)&gt;0,"X","")</f>
        <v>#NAME?</v>
      </c>
      <c r="BO123" t="e">
        <f ca="1">IF(COUNTIF(OFFSET(CubeDetails!$A$1,MATCH(BO$1,CubeDetails!$A$1:$A$1000,0)-1,1,1,16),$B123)&gt;0,"X","")</f>
        <v>#NAME?</v>
      </c>
      <c r="BP123" t="e">
        <f ca="1">IF(COUNTIF(OFFSET(CubeDetails!$A$1,MATCH(BP$1,CubeDetails!$A$1:$A$1000,0)-1,1,1,16),$B123)&gt;0,"X","")</f>
        <v>#NAME?</v>
      </c>
      <c r="BQ123" t="e">
        <f ca="1">IF(COUNTIF(OFFSET(CubeDetails!$A$1,MATCH(BQ$1,CubeDetails!$A$1:$A$1000,0)-1,1,1,16),$B123)&gt;0,"X","")</f>
        <v>#NAME?</v>
      </c>
      <c r="BR123" t="e">
        <f ca="1">IF(COUNTIF(OFFSET(CubeDetails!$A$1,MATCH(BR$1,CubeDetails!$A$1:$A$1000,0)-1,1,1,16),$B123)&gt;0,"X","")</f>
        <v>#NAME?</v>
      </c>
      <c r="BS123" t="e">
        <f ca="1">IF(COUNTIF(OFFSET(CubeDetails!$A$1,MATCH(BS$1,CubeDetails!$A$1:$A$1000,0)-1,1,1,16),$B123)&gt;0,"X","")</f>
        <v>#NAME?</v>
      </c>
      <c r="BT123" t="e">
        <f ca="1">IF(COUNTIF(OFFSET(CubeDetails!$A$1,MATCH(BT$1,CubeDetails!$A$1:$A$1000,0)-1,1,1,16),$B123)&gt;0,"X","")</f>
        <v>#NAME?</v>
      </c>
      <c r="BU123" t="e">
        <f ca="1">IF(COUNTIF(OFFSET(CubeDetails!$A$1,MATCH(BU$1,CubeDetails!$A$1:$A$1000,0)-1,1,1,16),$B123)&gt;0,"X","")</f>
        <v>#NAME?</v>
      </c>
      <c r="BV123" t="e">
        <f ca="1">IF(COUNTIF(OFFSET(CubeDetails!$A$1,MATCH(BV$1,CubeDetails!$A$1:$A$1000,0)-1,1,1,16),$B123)&gt;0,"X","")</f>
        <v>#NAME?</v>
      </c>
      <c r="BW123" t="e">
        <f ca="1">IF(COUNTIF(OFFSET(CubeDetails!$A$1,MATCH(BW$1,CubeDetails!$A$1:$A$1000,0)-1,1,1,16),$B123)&gt;0,"X","")</f>
        <v>#NAME?</v>
      </c>
      <c r="BX123" t="e">
        <f ca="1">IF(COUNTIF(OFFSET(CubeDetails!$A$1,MATCH(BX$1,CubeDetails!$A$1:$A$1000,0)-1,1,1,16),$B123)&gt;0,"X","")</f>
        <v>#NAME?</v>
      </c>
      <c r="BY123" t="e">
        <f ca="1">IF(COUNTIF(OFFSET(CubeDetails!$A$1,MATCH(BY$1,CubeDetails!$A$1:$A$1000,0)-1,1,1,16),$B123)&gt;0,"X","")</f>
        <v>#NAME?</v>
      </c>
      <c r="BZ123" t="e">
        <f ca="1">IF(COUNTIF(OFFSET(CubeDetails!$A$1,MATCH(BZ$1,CubeDetails!$A$1:$A$1000,0)-1,1,1,16),$B123)&gt;0,"X","")</f>
        <v>#NAME?</v>
      </c>
      <c r="CA123" t="e">
        <f ca="1">IF(COUNTIF(OFFSET(CubeDetails!$A$1,MATCH(CA$1,CubeDetails!$A$1:$A$1000,0)-1,1,1,16),$B123)&gt;0,"X","")</f>
        <v>#NAME?</v>
      </c>
      <c r="CB123" t="e">
        <f ca="1">IF(COUNTIF(OFFSET(CubeDetails!$A$1,MATCH(CB$1,CubeDetails!$A$1:$A$1000,0)-1,1,1,16),$B123)&gt;0,"X","")</f>
        <v>#NAME?</v>
      </c>
      <c r="CC123" t="e">
        <f ca="1">IF(COUNTIF(OFFSET(CubeDetails!$A$1,MATCH(CC$1,CubeDetails!$A$1:$A$1000,0)-1,1,1,16),$B123)&gt;0,"X","")</f>
        <v>#NAME?</v>
      </c>
      <c r="CD123" t="e">
        <f ca="1">IF(COUNTIF(OFFSET(CubeDetails!$A$1,MATCH(CD$1,CubeDetails!$A$1:$A$1000,0)-1,1,1,16),$B123)&gt;0,"X","")</f>
        <v>#NAME?</v>
      </c>
      <c r="CE123" t="e">
        <f ca="1">IF(COUNTIF(OFFSET(CubeDetails!$A$1,MATCH(CE$1,CubeDetails!$A$1:$A$1000,0)-1,1,1,16),$B123)&gt;0,"X","")</f>
        <v>#NAME?</v>
      </c>
      <c r="CF123" t="e">
        <f ca="1">IF(COUNTIF(OFFSET(CubeDetails!$A$1,MATCH(CF$1,CubeDetails!$A$1:$A$1000,0)-1,1,1,16),$B123)&gt;0,"X","")</f>
        <v>#NAME?</v>
      </c>
      <c r="CG123" t="e">
        <f ca="1">IF(COUNTIF(OFFSET(CubeDetails!$A$1,MATCH(CG$1,CubeDetails!$A$1:$A$1000,0)-1,1,1,16),$B123)&gt;0,"X","")</f>
        <v>#NAME?</v>
      </c>
      <c r="CH123" t="e">
        <f ca="1">IF(COUNTIF(OFFSET(CubeDetails!$A$1,MATCH(CH$1,CubeDetails!$A$1:$A$1000,0)-1,1,1,16),$B123)&gt;0,"X","")</f>
        <v>#NAME?</v>
      </c>
      <c r="CI123" t="e">
        <f ca="1">IF(COUNTIF(OFFSET(CubeDetails!$A$1,MATCH(CI$1,CubeDetails!$A$1:$A$1000,0)-1,1,1,16),$B123)&gt;0,"X","")</f>
        <v>#NAME?</v>
      </c>
      <c r="CJ123" t="e">
        <f ca="1">IF(COUNTIF(OFFSET(CubeDetails!$A$1,MATCH(CJ$1,CubeDetails!$A$1:$A$1000,0)-1,1,1,16),$B123)&gt;0,"X","")</f>
        <v>#NAME?</v>
      </c>
      <c r="CK123" t="e">
        <f ca="1">IF(COUNTIF(OFFSET(CubeDetails!$A$1,MATCH(CK$1,CubeDetails!$A$1:$A$1000,0)-1,1,1,16),$B123)&gt;0,"X","")</f>
        <v>#NAME?</v>
      </c>
      <c r="CL123" t="e">
        <f ca="1">IF(COUNTIF(OFFSET(CubeDetails!$A$1,MATCH(CL$1,CubeDetails!$A$1:$A$1000,0)-1,1,1,16),$B123)&gt;0,"X","")</f>
        <v>#NAME?</v>
      </c>
      <c r="CM123" t="e">
        <f ca="1">IF(COUNTIF(OFFSET(CubeDetails!$A$1,MATCH(CM$1,CubeDetails!$A$1:$A$1000,0)-1,1,1,16),$B123)&gt;0,"X","")</f>
        <v>#NAME?</v>
      </c>
      <c r="CN123" t="e">
        <f ca="1">IF(COUNTIF(OFFSET(CubeDetails!$A$1,MATCH(CN$1,CubeDetails!$A$1:$A$1000,0)-1,1,1,16),$B123)&gt;0,"X","")</f>
        <v>#NAME?</v>
      </c>
      <c r="CO123" t="e">
        <f ca="1">IF(COUNTIF(OFFSET(CubeDetails!$A$1,MATCH(CO$1,CubeDetails!$A$1:$A$1000,0)-1,1,1,16),$B123)&gt;0,"X","")</f>
        <v>#NAME?</v>
      </c>
      <c r="CP123" t="e">
        <f ca="1">IF(COUNTIF(OFFSET(CubeDetails!$A$1,MATCH(CP$1,CubeDetails!$A$1:$A$1000,0)-1,1,1,16),$B123)&gt;0,"X","")</f>
        <v>#NAME?</v>
      </c>
      <c r="CQ123" t="e">
        <f ca="1">IF(COUNTIF(OFFSET(CubeDetails!$A$1,MATCH(CQ$1,CubeDetails!$A$1:$A$1000,0)-1,1,1,16),$B123)&gt;0,"X","")</f>
        <v>#NAME?</v>
      </c>
      <c r="CR123" t="e">
        <f ca="1">IF(COUNTIF(OFFSET(CubeDetails!$A$1,MATCH(CR$1,CubeDetails!$A$1:$A$1000,0)-1,1,1,16),$B123)&gt;0,"X","")</f>
        <v>#NAME?</v>
      </c>
      <c r="CS123" t="e">
        <f ca="1">IF(COUNTIF(OFFSET(CubeDetails!$A$1,MATCH(CS$1,CubeDetails!$A$1:$A$1000,0)-1,1,1,16),$B123)&gt;0,"X","")</f>
        <v>#NAME?</v>
      </c>
      <c r="CT123" t="e">
        <f ca="1">IF(COUNTIF(OFFSET(CubeDetails!$A$1,MATCH(CT$1,CubeDetails!$A$1:$A$1000,0)-1,1,1,16),$B123)&gt;0,"X","")</f>
        <v>#NAME?</v>
      </c>
      <c r="CU123" t="e">
        <f ca="1">IF(COUNTIF(OFFSET(CubeDetails!$A$1,MATCH(CU$1,CubeDetails!$A$1:$A$1000,0)-1,1,1,16),$B123)&gt;0,"X","")</f>
        <v>#NAME?</v>
      </c>
      <c r="CV123" t="e">
        <f ca="1">IF(COUNTIF(OFFSET(CubeDetails!$A$1,MATCH(CV$1,CubeDetails!$A$1:$A$1000,0)-1,1,1,16),$B123)&gt;0,"X","")</f>
        <v>#NAME?</v>
      </c>
      <c r="CW123" t="e">
        <f ca="1">IF(COUNTIF(OFFSET(CubeDetails!$A$1,MATCH(CW$1,CubeDetails!$A$1:$A$1000,0)-1,1,1,16),$B123)&gt;0,"X","")</f>
        <v>#NAME?</v>
      </c>
      <c r="CX123" t="e">
        <f ca="1">IF(COUNTIF(OFFSET(CubeDetails!$A$1,MATCH(CX$1,CubeDetails!$A$1:$A$1000,0)-1,1,1,16),$B123)&gt;0,"X","")</f>
        <v>#NAME?</v>
      </c>
      <c r="CY123" t="e">
        <f ca="1">IF(COUNTIF(OFFSET(CubeDetails!$A$1,MATCH(CY$1,CubeDetails!$A$1:$A$1000,0)-1,1,1,16),$B123)&gt;0,"X","")</f>
        <v>#NAME?</v>
      </c>
      <c r="CZ123" t="e">
        <f ca="1">IF(COUNTIF(OFFSET(CubeDetails!$A$1,MATCH(CZ$1,CubeDetails!$A$1:$A$1000,0)-1,1,1,16),$B123)&gt;0,"X","")</f>
        <v>#NAME?</v>
      </c>
      <c r="DA123" t="e">
        <f ca="1">IF(COUNTIF(OFFSET(CubeDetails!$A$1,MATCH(DA$1,CubeDetails!$A$1:$A$1000,0)-1,1,1,16),$B123)&gt;0,"X","")</f>
        <v>#NAME?</v>
      </c>
      <c r="DB123" t="e">
        <f ca="1">IF(COUNTIF(OFFSET(CubeDetails!$A$1,MATCH(DB$1,CubeDetails!$A$1:$A$1000,0)-1,1,1,16),$B123)&gt;0,"X","")</f>
        <v>#NAME?</v>
      </c>
      <c r="DC123" t="e">
        <f ca="1">IF(COUNTIF(OFFSET(CubeDetails!$A$1,MATCH(DC$1,CubeDetails!$A$1:$A$1000,0)-1,1,1,16),$B123)&gt;0,"X","")</f>
        <v>#NAME?</v>
      </c>
      <c r="DD123" t="e">
        <f ca="1">IF(COUNTIF(OFFSET(CubeDetails!$A$1,MATCH(DD$1,CubeDetails!$A$1:$A$1000,0)-1,1,1,16),$B123)&gt;0,"X","")</f>
        <v>#NAME?</v>
      </c>
      <c r="DE123" t="e">
        <f ca="1">IF(COUNTIF(OFFSET(CubeDetails!$A$1,MATCH(DE$1,CubeDetails!$A$1:$A$1000,0)-1,1,1,16),$B123)&gt;0,"X","")</f>
        <v>#NAME?</v>
      </c>
      <c r="DF123" t="e">
        <f ca="1">IF(COUNTIF(OFFSET(CubeDetails!$A$1,MATCH(DF$1,CubeDetails!$A$1:$A$1000,0)-1,1,1,16),$B123)&gt;0,"X","")</f>
        <v>#NAME?</v>
      </c>
      <c r="DG123" t="e">
        <f ca="1">IF(COUNTIF(OFFSET(CubeDetails!$A$1,MATCH(DG$1,CubeDetails!$A$1:$A$1000,0)-1,1,1,16),$B123)&gt;0,"X","")</f>
        <v>#NAME?</v>
      </c>
      <c r="DH123" t="e">
        <f ca="1">IF(COUNTIF(OFFSET(CubeDetails!$A$1,MATCH(DH$1,CubeDetails!$A$1:$A$1000,0)-1,1,1,16),$B123)&gt;0,"X","")</f>
        <v>#NAME?</v>
      </c>
      <c r="DI123" t="e">
        <f ca="1">IF(COUNTIF(OFFSET(CubeDetails!$A$1,MATCH(DI$1,CubeDetails!$A$1:$A$1000,0)-1,1,1,16),$B123)&gt;0,"X","")</f>
        <v>#NAME?</v>
      </c>
      <c r="DJ123" t="e">
        <f ca="1">IF(COUNTIF(OFFSET(CubeDetails!$A$1,MATCH(DJ$1,CubeDetails!$A$1:$A$1000,0)-1,1,1,16),$B123)&gt;0,"X","")</f>
        <v>#NAME?</v>
      </c>
      <c r="DK123" t="e">
        <f ca="1">IF(COUNTIF(OFFSET(CubeDetails!$A$1,MATCH(DK$1,CubeDetails!$A$1:$A$1000,0)-1,1,1,16),$B123)&gt;0,"X","")</f>
        <v>#NAME?</v>
      </c>
      <c r="DL123" t="e">
        <f ca="1">IF(COUNTIF(OFFSET(CubeDetails!$A$1,MATCH(DL$1,CubeDetails!$A$1:$A$1000,0)-1,1,1,16),$B123)&gt;0,"X","")</f>
        <v>#NAME?</v>
      </c>
      <c r="DM123" t="e">
        <f ca="1">IF(COUNTIF(OFFSET(CubeDetails!$A$1,MATCH(DM$1,CubeDetails!$A$1:$A$1000,0)-1,1,1,16),$B123)&gt;0,"X","")</f>
        <v>#NAME?</v>
      </c>
      <c r="DN123" t="e">
        <f ca="1">IF(COUNTIF(OFFSET(CubeDetails!$A$1,MATCH(DN$1,CubeDetails!$A$1:$A$1000,0)-1,1,1,16),$B123)&gt;0,"X","")</f>
        <v>#NAME?</v>
      </c>
      <c r="DO123" t="e">
        <f ca="1">IF(COUNTIF(OFFSET(CubeDetails!$A$1,MATCH(DO$1,CubeDetails!$A$1:$A$1000,0)-1,1,1,16),$B123)&gt;0,"X","")</f>
        <v>#NAME?</v>
      </c>
      <c r="DP123" t="e">
        <f ca="1">IF(COUNTIF(OFFSET(CubeDetails!$A$1,MATCH(DP$1,CubeDetails!$A$1:$A$1000,0)-1,1,1,16),$B123)&gt;0,"X","")</f>
        <v>#NAME?</v>
      </c>
      <c r="DQ123" t="e">
        <f ca="1">IF(COUNTIF(OFFSET(CubeDetails!$A$1,MATCH(DQ$1,CubeDetails!$A$1:$A$1000,0)-1,1,1,16),$B123)&gt;0,"X","")</f>
        <v>#NAME?</v>
      </c>
      <c r="DR123" t="e">
        <f ca="1">IF(COUNTIF(OFFSET(CubeDetails!$A$1,MATCH(DR$1,CubeDetails!$A$1:$A$1000,0)-1,1,1,16),$B123)&gt;0,"X","")</f>
        <v>#NAME?</v>
      </c>
      <c r="DS123" t="e">
        <f ca="1">IF(COUNTIF(OFFSET(CubeDetails!$A$1,MATCH(DS$1,CubeDetails!$A$1:$A$1000,0)-1,1,1,16),$B123)&gt;0,"X","")</f>
        <v>#NAME?</v>
      </c>
      <c r="DT123" t="e">
        <f ca="1">IF(COUNTIF(OFFSET(CubeDetails!$A$1,MATCH(DT$1,CubeDetails!$A$1:$A$1000,0)-1,1,1,16),$B123)&gt;0,"X","")</f>
        <v>#NAME?</v>
      </c>
      <c r="DU123" t="e">
        <f ca="1">IF(COUNTIF(OFFSET(CubeDetails!$A$1,MATCH(DU$1,CubeDetails!$A$1:$A$1000,0)-1,1,1,16),$B123)&gt;0,"X","")</f>
        <v>#NAME?</v>
      </c>
      <c r="DV123" t="e">
        <f ca="1">IF(COUNTIF(OFFSET(CubeDetails!$A$1,MATCH(DV$1,CubeDetails!$A$1:$A$1000,0)-1,1,1,16),$B123)&gt;0,"X","")</f>
        <v>#NAME?</v>
      </c>
      <c r="DW123" t="e">
        <f ca="1">IF(COUNTIF(OFFSET(CubeDetails!$A$1,MATCH(DW$1,CubeDetails!$A$1:$A$1000,0)-1,1,1,16),$B123)&gt;0,"X","")</f>
        <v>#NAME?</v>
      </c>
      <c r="DX123" t="e">
        <f ca="1">IF(COUNTIF(OFFSET(CubeDetails!$A$1,MATCH(DX$1,CubeDetails!$A$1:$A$1000,0)-1,1,1,16),$B123)&gt;0,"X","")</f>
        <v>#NAME?</v>
      </c>
      <c r="DY123" t="e">
        <f ca="1">IF(COUNTIF(OFFSET(CubeDetails!$A$1,MATCH(DY$1,CubeDetails!$A$1:$A$1000,0)-1,1,1,16),$B123)&gt;0,"X","")</f>
        <v>#NAME?</v>
      </c>
      <c r="DZ123" t="e">
        <f ca="1">IF(COUNTIF(OFFSET(CubeDetails!$A$1,MATCH(DZ$1,CubeDetails!$A$1:$A$1000,0)-1,1,1,16),$B123)&gt;0,"X","")</f>
        <v>#NAME?</v>
      </c>
      <c r="EA123" t="e">
        <f ca="1">IF(COUNTIF(OFFSET(CubeDetails!$A$1,MATCH(EA$1,CubeDetails!$A$1:$A$1000,0)-1,1,1,16),$B123)&gt;0,"X","")</f>
        <v>#NAME?</v>
      </c>
      <c r="EB123" t="e">
        <f ca="1">IF(COUNTIF(OFFSET(CubeDetails!$A$1,MATCH(EB$1,CubeDetails!$A$1:$A$1000,0)-1,1,1,16),$B123)&gt;0,"X","")</f>
        <v>#NAME?</v>
      </c>
      <c r="EC123" t="e">
        <f ca="1">IF(COUNTIF(OFFSET(CubeDetails!$A$1,MATCH(EC$1,CubeDetails!$A$1:$A$1000,0)-1,1,1,16),$B123)&gt;0,"X","")</f>
        <v>#NAME?</v>
      </c>
      <c r="ED123" t="e">
        <f ca="1">IF(COUNTIF(OFFSET(CubeDetails!$A$1,MATCH(ED$1,CubeDetails!$A$1:$A$1000,0)-1,1,1,16),$B123)&gt;0,"X","")</f>
        <v>#NAME?</v>
      </c>
      <c r="EE123" t="e">
        <f ca="1">IF(COUNTIF(OFFSET(CubeDetails!$A$1,MATCH(EE$1,CubeDetails!$A$1:$A$1000,0)-1,1,1,16),$B123)&gt;0,"X","")</f>
        <v>#NAME?</v>
      </c>
      <c r="EF123" t="e">
        <f ca="1">IF(COUNTIF(OFFSET(CubeDetails!$A$1,MATCH(EF$1,CubeDetails!$A$1:$A$1000,0)-1,1,1,16),$B123)&gt;0,"X","")</f>
        <v>#NAME?</v>
      </c>
      <c r="EG123" t="e">
        <f ca="1">IF(COUNTIF(OFFSET(CubeDetails!$A$1,MATCH(EG$1,CubeDetails!$A$1:$A$1000,0)-1,1,1,16),$B123)&gt;0,"X","")</f>
        <v>#NAME?</v>
      </c>
      <c r="EH123" t="e">
        <f ca="1">IF(COUNTIF(OFFSET(CubeDetails!$A$1,MATCH(EH$1,CubeDetails!$A$1:$A$1000,0)-1,1,1,16),$B123)&gt;0,"X","")</f>
        <v>#NAME?</v>
      </c>
      <c r="EI123" t="e">
        <f ca="1">IF(COUNTIF(OFFSET(CubeDetails!$A$1,MATCH(EI$1,CubeDetails!$A$1:$A$1000,0)-1,1,1,16),$B123)&gt;0,"X","")</f>
        <v>#NAME?</v>
      </c>
      <c r="EJ123" t="e">
        <f ca="1">IF(COUNTIF(OFFSET(CubeDetails!$A$1,MATCH(EJ$1,CubeDetails!$A$1:$A$1000,0)-1,1,1,16),$B123)&gt;0,"X","")</f>
        <v>#NAME?</v>
      </c>
      <c r="EK123" t="e">
        <f ca="1">IF(COUNTIF(OFFSET(CubeDetails!$A$1,MATCH(EK$1,CubeDetails!$A$1:$A$1000,0)-1,1,1,16),$B123)&gt;0,"X","")</f>
        <v>#NAME?</v>
      </c>
      <c r="EL123" t="e">
        <f ca="1">IF(COUNTIF(OFFSET(CubeDetails!$A$1,MATCH(EL$1,CubeDetails!$A$1:$A$1000,0)-1,1,1,16),$B123)&gt;0,"X","")</f>
        <v>#NAME?</v>
      </c>
      <c r="EM123" t="e">
        <f ca="1">IF(COUNTIF(OFFSET(CubeDetails!$A$1,MATCH(EM$1,CubeDetails!$A$1:$A$1000,0)-1,1,1,16),$B123)&gt;0,"X","")</f>
        <v>#NAME?</v>
      </c>
      <c r="EN123" t="e">
        <f ca="1">IF(COUNTIF(OFFSET(CubeDetails!$A$1,MATCH(EN$1,CubeDetails!$A$1:$A$1000,0)-1,1,1,16),$B123)&gt;0,"X","")</f>
        <v>#NAME?</v>
      </c>
      <c r="EO123" t="e">
        <f ca="1">IF(COUNTIF(OFFSET(CubeDetails!$A$1,MATCH(EO$1,CubeDetails!$A$1:$A$1000,0)-1,1,1,16),$B123)&gt;0,"X","")</f>
        <v>#NAME?</v>
      </c>
      <c r="EP123" t="e">
        <f ca="1">IF(COUNTIF(OFFSET(CubeDetails!$A$1,MATCH(EP$1,CubeDetails!$A$1:$A$1000,0)-1,1,1,16),$B123)&gt;0,"X","")</f>
        <v>#NAME?</v>
      </c>
      <c r="EQ123" t="e">
        <f ca="1">IF(COUNTIF(OFFSET(CubeDetails!$A$1,MATCH(EQ$1,CubeDetails!$A$1:$A$1000,0)-1,1,1,16),$B123)&gt;0,"X","")</f>
        <v>#NAME?</v>
      </c>
      <c r="ER123" t="e">
        <f ca="1">IF(COUNTIF(OFFSET(CubeDetails!$A$1,MATCH(ER$1,CubeDetails!$A$1:$A$1000,0)-1,1,1,16),$B123)&gt;0,"X","")</f>
        <v>#NAME?</v>
      </c>
      <c r="ES123" t="e">
        <f ca="1">IF(COUNTIF(OFFSET(CubeDetails!$A$1,MATCH(ES$1,CubeDetails!$A$1:$A$1000,0)-1,1,1,16),$B123)&gt;0,"X","")</f>
        <v>#NAME?</v>
      </c>
      <c r="ET123" t="e">
        <f ca="1">IF(COUNTIF(OFFSET(CubeDetails!$A$1,MATCH(ET$1,CubeDetails!$A$1:$A$1000,0)-1,1,1,16),$B123)&gt;0,"X","")</f>
        <v>#NAME?</v>
      </c>
      <c r="EU123" t="e">
        <f ca="1">IF(COUNTIF(OFFSET(CubeDetails!$A$1,MATCH(EU$1,CubeDetails!$A$1:$A$1000,0)-1,1,1,16),$B123)&gt;0,"X","")</f>
        <v>#NAME?</v>
      </c>
      <c r="EV123" t="e">
        <f ca="1">IF(COUNTIF(OFFSET(CubeDetails!$A$1,MATCH(EV$1,CubeDetails!$A$1:$A$1000,0)-1,1,1,16),$B123)&gt;0,"X","")</f>
        <v>#NAME?</v>
      </c>
      <c r="EW123" t="e">
        <f ca="1">IF(COUNTIF(OFFSET(CubeDetails!$A$1,MATCH(EW$1,CubeDetails!$A$1:$A$1000,0)-1,1,1,16),$B123)&gt;0,"X","")</f>
        <v>#NAME?</v>
      </c>
      <c r="EX123" t="e">
        <f ca="1">IF(COUNTIF(OFFSET(CubeDetails!$A$1,MATCH(EX$1,CubeDetails!$A$1:$A$1000,0)-1,1,1,16),$B123)&gt;0,"X","")</f>
        <v>#NAME?</v>
      </c>
      <c r="EY123" t="e">
        <f ca="1">IF(COUNTIF(OFFSET(CubeDetails!$A$1,MATCH(EY$1,CubeDetails!$A$1:$A$1000,0)-1,1,1,16),$B123)&gt;0,"X","")</f>
        <v>#NAME?</v>
      </c>
      <c r="EZ123" t="e">
        <f ca="1">IF(COUNTIF(OFFSET(CubeDetails!$A$1,MATCH(EZ$1,CubeDetails!$A$1:$A$1000,0)-1,1,1,16),$B123)&gt;0,"X","")</f>
        <v>#NAME?</v>
      </c>
      <c r="FA123" t="e">
        <f ca="1">IF(COUNTIF(OFFSET(CubeDetails!$A$1,MATCH(FA$1,CubeDetails!$A$1:$A$1000,0)-1,1,1,16),$B123)&gt;0,"X","")</f>
        <v>#NAME?</v>
      </c>
      <c r="FB123" t="e">
        <f ca="1">IF(COUNTIF(OFFSET(CubeDetails!$A$1,MATCH(FB$1,CubeDetails!$A$1:$A$1000,0)-1,1,1,16),$B123)&gt;0,"X","")</f>
        <v>#NAME?</v>
      </c>
      <c r="FC123" t="e">
        <f ca="1">IF(COUNTIF(OFFSET(CubeDetails!$A$1,MATCH(FC$1,CubeDetails!$A$1:$A$1000,0)-1,1,1,16),$B123)&gt;0,"X","")</f>
        <v>#NAME?</v>
      </c>
      <c r="FD123" t="e">
        <f ca="1">IF(COUNTIF(OFFSET(CubeDetails!$A$1,MATCH(FD$1,CubeDetails!$A$1:$A$1000,0)-1,1,1,16),$B123)&gt;0,"X","")</f>
        <v>#NAME?</v>
      </c>
      <c r="FE123" t="e">
        <f ca="1">IF(COUNTIF(OFFSET(CubeDetails!$A$1,MATCH(FE$1,CubeDetails!$A$1:$A$1000,0)-1,1,1,16),$B123)&gt;0,"X","")</f>
        <v>#NAME?</v>
      </c>
      <c r="FF123" t="e">
        <f ca="1">IF(COUNTIF(OFFSET(CubeDetails!$A$1,MATCH(FF$1,CubeDetails!$A$1:$A$1000,0)-1,1,1,16),$B123)&gt;0,"X","")</f>
        <v>#NAME?</v>
      </c>
      <c r="FG123" t="e">
        <f ca="1">IF(COUNTIF(OFFSET(CubeDetails!$A$1,MATCH(FG$1,CubeDetails!$A$1:$A$1000,0)-1,1,1,16),$B123)&gt;0,"X","")</f>
        <v>#NAME?</v>
      </c>
      <c r="FH123" t="e">
        <f ca="1">IF(COUNTIF(OFFSET(CubeDetails!$A$1,MATCH(FH$1,CubeDetails!$A$1:$A$1000,0)-1,1,1,16),$B123)&gt;0,"X","")</f>
        <v>#NAME?</v>
      </c>
      <c r="FI123" t="e">
        <f ca="1">IF(COUNTIF(OFFSET(CubeDetails!$A$1,MATCH(FI$1,CubeDetails!$A$1:$A$1000,0)-1,1,1,16),$B123)&gt;0,"X","")</f>
        <v>#NAME?</v>
      </c>
      <c r="FJ123" t="e">
        <f ca="1">IF(COUNTIF(OFFSET(CubeDetails!$A$1,MATCH(FJ$1,CubeDetails!$A$1:$A$1000,0)-1,1,1,16),$B123)&gt;0,"X","")</f>
        <v>#NAME?</v>
      </c>
      <c r="FK123" t="e">
        <f ca="1">IF(COUNTIF(OFFSET(CubeDetails!$A$1,MATCH(FK$1,CubeDetails!$A$1:$A$1000,0)-1,1,1,16),$B123)&gt;0,"X","")</f>
        <v>#NAME?</v>
      </c>
      <c r="FL123" t="e">
        <f ca="1">IF(COUNTIF(OFFSET(CubeDetails!$A$1,MATCH(FL$1,CubeDetails!$A$1:$A$1000,0)-1,1,1,16),$B123)&gt;0,"X","")</f>
        <v>#NAME?</v>
      </c>
      <c r="FM123" t="e">
        <f ca="1">IF(COUNTIF(OFFSET(CubeDetails!$A$1,MATCH(FM$1,CubeDetails!$A$1:$A$1000,0)-1,1,1,16),$B123)&gt;0,"X","")</f>
        <v>#NAME?</v>
      </c>
      <c r="FN123" t="e">
        <f ca="1">IF(COUNTIF(OFFSET(CubeDetails!$A$1,MATCH(FN$1,CubeDetails!$A$1:$A$1000,0)-1,1,1,16),$B123)&gt;0,"X","")</f>
        <v>#NAME?</v>
      </c>
      <c r="FO123" t="e">
        <f ca="1">IF(COUNTIF(OFFSET(CubeDetails!$A$1,MATCH(FO$1,CubeDetails!$A$1:$A$1000,0)-1,1,1,16),$B123)&gt;0,"X","")</f>
        <v>#NAME?</v>
      </c>
      <c r="FP123" t="e">
        <f ca="1">IF(COUNTIF(OFFSET(CubeDetails!$A$1,MATCH(FP$1,CubeDetails!$A$1:$A$1000,0)-1,1,1,16),$B123)&gt;0,"X","")</f>
        <v>#NAME?</v>
      </c>
      <c r="FQ123" t="e">
        <f ca="1">IF(COUNTIF(OFFSET(CubeDetails!$A$1,MATCH(FQ$1,CubeDetails!$A$1:$A$1000,0)-1,1,1,16),$B123)&gt;0,"X","")</f>
        <v>#NAME?</v>
      </c>
      <c r="FR123" t="e">
        <f ca="1">IF(COUNTIF(OFFSET(CubeDetails!$A$1,MATCH(FR$1,CubeDetails!$A$1:$A$1000,0)-1,1,1,16),$B123)&gt;0,"X","")</f>
        <v>#NAME?</v>
      </c>
      <c r="FS123" t="e">
        <f ca="1">IF(COUNTIF(OFFSET(CubeDetails!$A$1,MATCH(FS$1,CubeDetails!$A$1:$A$1000,0)-1,1,1,16),$B123)&gt;0,"X","")</f>
        <v>#NAME?</v>
      </c>
      <c r="FT123" t="e">
        <f ca="1">IF(COUNTIF(OFFSET(CubeDetails!$A$1,MATCH(FT$1,CubeDetails!$A$1:$A$1000,0)-1,1,1,16),$B123)&gt;0,"X","")</f>
        <v>#NAME?</v>
      </c>
      <c r="FU123" t="e">
        <f ca="1">IF(COUNTIF(OFFSET(CubeDetails!$A$1,MATCH(FU$1,CubeDetails!$A$1:$A$1000,0)-1,1,1,16),$B123)&gt;0,"X","")</f>
        <v>#NAME?</v>
      </c>
      <c r="FV123" t="e">
        <f ca="1">IF(COUNTIF(OFFSET(CubeDetails!$A$1,MATCH(FV$1,CubeDetails!$A$1:$A$1000,0)-1,1,1,16),$B123)&gt;0,"X","")</f>
        <v>#NAME?</v>
      </c>
      <c r="FW123" t="e">
        <f ca="1">IF(COUNTIF(OFFSET(CubeDetails!$A$1,MATCH(FW$1,CubeDetails!$A$1:$A$1000,0)-1,1,1,16),$B123)&gt;0,"X","")</f>
        <v>#NAME?</v>
      </c>
      <c r="FX123" t="e">
        <f ca="1">IF(COUNTIF(OFFSET(CubeDetails!$A$1,MATCH(FX$1,CubeDetails!$A$1:$A$1000,0)-1,1,1,16),$B123)&gt;0,"X","")</f>
        <v>#NAME?</v>
      </c>
      <c r="FY123" t="e">
        <f ca="1">IF(COUNTIF(OFFSET(CubeDetails!$A$1,MATCH(FY$1,CubeDetails!$A$1:$A$1000,0)-1,1,1,16),$B123)&gt;0,"X","")</f>
        <v>#NAME?</v>
      </c>
      <c r="FZ123" t="e">
        <f ca="1">IF(COUNTIF(OFFSET(CubeDetails!$A$1,MATCH(FZ$1,CubeDetails!$A$1:$A$1000,0)-1,1,1,16),$B123)&gt;0,"X","")</f>
        <v>#NAME?</v>
      </c>
      <c r="GA123" t="e">
        <f ca="1">IF(COUNTIF(OFFSET(CubeDetails!$A$1,MATCH(GA$1,CubeDetails!$A$1:$A$1000,0)-1,1,1,16),$B123)&gt;0,"X","")</f>
        <v>#NAME?</v>
      </c>
    </row>
    <row r="124" spans="1:183" x14ac:dyDescent="0.25">
      <c r="A124">
        <f t="shared" ca="1" si="1"/>
        <v>0</v>
      </c>
      <c r="B124" t="e">
        <f ca="1">_xll.SUBNM(TM1Server&amp;":}Dimensions",,ROW()-1)</f>
        <v>#NAME?</v>
      </c>
      <c r="C124" t="e">
        <f ca="1">IF(COUNTIF(OFFSET(CubeDetails!$A$1,MATCH(C$1,CubeDetails!$A$1:$A$1000,0)-1,1,1,16),$B124)&gt;0,"X","")</f>
        <v>#NAME?</v>
      </c>
      <c r="D124" t="e">
        <f ca="1">IF(COUNTIF(OFFSET(CubeDetails!$A$1,MATCH(D$1,CubeDetails!$A$1:$A$1000,0)-1,1,1,16),$B124)&gt;0,"X","")</f>
        <v>#NAME?</v>
      </c>
      <c r="E124" t="e">
        <f ca="1">IF(COUNTIF(OFFSET(CubeDetails!$A$1,MATCH(E$1,CubeDetails!$A$1:$A$1000,0)-1,1,1,16),$B124)&gt;0,"X","")</f>
        <v>#NAME?</v>
      </c>
      <c r="F124" t="e">
        <f ca="1">IF(COUNTIF(OFFSET(CubeDetails!$A$1,MATCH(F$1,CubeDetails!$A$1:$A$1000,0)-1,1,1,16),$B124)&gt;0,"X","")</f>
        <v>#NAME?</v>
      </c>
      <c r="G124" t="e">
        <f ca="1">IF(COUNTIF(OFFSET(CubeDetails!$A$1,MATCH(G$1,CubeDetails!$A$1:$A$1000,0)-1,1,1,16),$B124)&gt;0,"X","")</f>
        <v>#NAME?</v>
      </c>
      <c r="H124" t="e">
        <f ca="1">IF(COUNTIF(OFFSET(CubeDetails!$A$1,MATCH(H$1,CubeDetails!$A$1:$A$1000,0)-1,1,1,16),$B124)&gt;0,"X","")</f>
        <v>#NAME?</v>
      </c>
      <c r="I124" t="e">
        <f ca="1">IF(COUNTIF(OFFSET(CubeDetails!$A$1,MATCH(I$1,CubeDetails!$A$1:$A$1000,0)-1,1,1,16),$B124)&gt;0,"X","")</f>
        <v>#NAME?</v>
      </c>
      <c r="J124" t="e">
        <f ca="1">IF(COUNTIF(OFFSET(CubeDetails!$A$1,MATCH(J$1,CubeDetails!$A$1:$A$1000,0)-1,1,1,16),$B124)&gt;0,"X","")</f>
        <v>#NAME?</v>
      </c>
      <c r="K124" t="e">
        <f ca="1">IF(COUNTIF(OFFSET(CubeDetails!$A$1,MATCH(K$1,CubeDetails!$A$1:$A$1000,0)-1,1,1,16),$B124)&gt;0,"X","")</f>
        <v>#NAME?</v>
      </c>
      <c r="L124" t="e">
        <f ca="1">IF(COUNTIF(OFFSET(CubeDetails!$A$1,MATCH(L$1,CubeDetails!$A$1:$A$1000,0)-1,1,1,16),$B124)&gt;0,"X","")</f>
        <v>#NAME?</v>
      </c>
      <c r="M124" t="e">
        <f ca="1">IF(COUNTIF(OFFSET(CubeDetails!$A$1,MATCH(M$1,CubeDetails!$A$1:$A$1000,0)-1,1,1,16),$B124)&gt;0,"X","")</f>
        <v>#NAME?</v>
      </c>
      <c r="N124" t="e">
        <f ca="1">IF(COUNTIF(OFFSET(CubeDetails!$A$1,MATCH(N$1,CubeDetails!$A$1:$A$1000,0)-1,1,1,16),$B124)&gt;0,"X","")</f>
        <v>#NAME?</v>
      </c>
      <c r="O124" t="e">
        <f ca="1">IF(COUNTIF(OFFSET(CubeDetails!$A$1,MATCH(O$1,CubeDetails!$A$1:$A$1000,0)-1,1,1,16),$B124)&gt;0,"X","")</f>
        <v>#NAME?</v>
      </c>
      <c r="P124" t="e">
        <f ca="1">IF(COUNTIF(OFFSET(CubeDetails!$A$1,MATCH(P$1,CubeDetails!$A$1:$A$1000,0)-1,1,1,16),$B124)&gt;0,"X","")</f>
        <v>#NAME?</v>
      </c>
      <c r="Q124" t="e">
        <f ca="1">IF(COUNTIF(OFFSET(CubeDetails!$A$1,MATCH(Q$1,CubeDetails!$A$1:$A$1000,0)-1,1,1,16),$B124)&gt;0,"X","")</f>
        <v>#NAME?</v>
      </c>
      <c r="R124" t="e">
        <f ca="1">IF(COUNTIF(OFFSET(CubeDetails!$A$1,MATCH(R$1,CubeDetails!$A$1:$A$1000,0)-1,1,1,16),$B124)&gt;0,"X","")</f>
        <v>#NAME?</v>
      </c>
      <c r="S124" t="e">
        <f ca="1">IF(COUNTIF(OFFSET(CubeDetails!$A$1,MATCH(S$1,CubeDetails!$A$1:$A$1000,0)-1,1,1,16),$B124)&gt;0,"X","")</f>
        <v>#NAME?</v>
      </c>
      <c r="T124" t="e">
        <f ca="1">IF(COUNTIF(OFFSET(CubeDetails!$A$1,MATCH(T$1,CubeDetails!$A$1:$A$1000,0)-1,1,1,16),$B124)&gt;0,"X","")</f>
        <v>#NAME?</v>
      </c>
      <c r="U124" t="e">
        <f ca="1">IF(COUNTIF(OFFSET(CubeDetails!$A$1,MATCH(U$1,CubeDetails!$A$1:$A$1000,0)-1,1,1,16),$B124)&gt;0,"X","")</f>
        <v>#NAME?</v>
      </c>
      <c r="V124" t="e">
        <f ca="1">IF(COUNTIF(OFFSET(CubeDetails!$A$1,MATCH(V$1,CubeDetails!$A$1:$A$1000,0)-1,1,1,16),$B124)&gt;0,"X","")</f>
        <v>#NAME?</v>
      </c>
      <c r="W124" t="e">
        <f ca="1">IF(COUNTIF(OFFSET(CubeDetails!$A$1,MATCH(W$1,CubeDetails!$A$1:$A$1000,0)-1,1,1,16),$B124)&gt;0,"X","")</f>
        <v>#NAME?</v>
      </c>
      <c r="X124" t="e">
        <f ca="1">IF(COUNTIF(OFFSET(CubeDetails!$A$1,MATCH(X$1,CubeDetails!$A$1:$A$1000,0)-1,1,1,16),$B124)&gt;0,"X","")</f>
        <v>#NAME?</v>
      </c>
      <c r="Y124" t="e">
        <f ca="1">IF(COUNTIF(OFFSET(CubeDetails!$A$1,MATCH(Y$1,CubeDetails!$A$1:$A$1000,0)-1,1,1,16),$B124)&gt;0,"X","")</f>
        <v>#NAME?</v>
      </c>
      <c r="Z124" t="e">
        <f ca="1">IF(COUNTIF(OFFSET(CubeDetails!$A$1,MATCH(Z$1,CubeDetails!$A$1:$A$1000,0)-1,1,1,16),$B124)&gt;0,"X","")</f>
        <v>#NAME?</v>
      </c>
      <c r="AA124" t="e">
        <f ca="1">IF(COUNTIF(OFFSET(CubeDetails!$A$1,MATCH(AA$1,CubeDetails!$A$1:$A$1000,0)-1,1,1,16),$B124)&gt;0,"X","")</f>
        <v>#NAME?</v>
      </c>
      <c r="AB124" t="e">
        <f ca="1">IF(COUNTIF(OFFSET(CubeDetails!$A$1,MATCH(AB$1,CubeDetails!$A$1:$A$1000,0)-1,1,1,16),$B124)&gt;0,"X","")</f>
        <v>#NAME?</v>
      </c>
      <c r="AC124" t="e">
        <f ca="1">IF(COUNTIF(OFFSET(CubeDetails!$A$1,MATCH(AC$1,CubeDetails!$A$1:$A$1000,0)-1,1,1,16),$B124)&gt;0,"X","")</f>
        <v>#NAME?</v>
      </c>
      <c r="AD124" t="e">
        <f ca="1">IF(COUNTIF(OFFSET(CubeDetails!$A$1,MATCH(AD$1,CubeDetails!$A$1:$A$1000,0)-1,1,1,16),$B124)&gt;0,"X","")</f>
        <v>#NAME?</v>
      </c>
      <c r="AE124" t="e">
        <f ca="1">IF(COUNTIF(OFFSET(CubeDetails!$A$1,MATCH(AE$1,CubeDetails!$A$1:$A$1000,0)-1,1,1,16),$B124)&gt;0,"X","")</f>
        <v>#NAME?</v>
      </c>
      <c r="AF124" t="e">
        <f ca="1">IF(COUNTIF(OFFSET(CubeDetails!$A$1,MATCH(AF$1,CubeDetails!$A$1:$A$1000,0)-1,1,1,16),$B124)&gt;0,"X","")</f>
        <v>#NAME?</v>
      </c>
      <c r="AG124" t="e">
        <f ca="1">IF(COUNTIF(OFFSET(CubeDetails!$A$1,MATCH(AG$1,CubeDetails!$A$1:$A$1000,0)-1,1,1,16),$B124)&gt;0,"X","")</f>
        <v>#NAME?</v>
      </c>
      <c r="AH124" t="e">
        <f ca="1">IF(COUNTIF(OFFSET(CubeDetails!$A$1,MATCH(AH$1,CubeDetails!$A$1:$A$1000,0)-1,1,1,16),$B124)&gt;0,"X","")</f>
        <v>#NAME?</v>
      </c>
      <c r="AI124" t="e">
        <f ca="1">IF(COUNTIF(OFFSET(CubeDetails!$A$1,MATCH(AI$1,CubeDetails!$A$1:$A$1000,0)-1,1,1,16),$B124)&gt;0,"X","")</f>
        <v>#NAME?</v>
      </c>
      <c r="AJ124" t="e">
        <f ca="1">IF(COUNTIF(OFFSET(CubeDetails!$A$1,MATCH(AJ$1,CubeDetails!$A$1:$A$1000,0)-1,1,1,16),$B124)&gt;0,"X","")</f>
        <v>#NAME?</v>
      </c>
      <c r="AK124" t="e">
        <f ca="1">IF(COUNTIF(OFFSET(CubeDetails!$A$1,MATCH(AK$1,CubeDetails!$A$1:$A$1000,0)-1,1,1,16),$B124)&gt;0,"X","")</f>
        <v>#NAME?</v>
      </c>
      <c r="AL124" t="e">
        <f ca="1">IF(COUNTIF(OFFSET(CubeDetails!$A$1,MATCH(AL$1,CubeDetails!$A$1:$A$1000,0)-1,1,1,16),$B124)&gt;0,"X","")</f>
        <v>#NAME?</v>
      </c>
      <c r="AM124" t="e">
        <f ca="1">IF(COUNTIF(OFFSET(CubeDetails!$A$1,MATCH(AM$1,CubeDetails!$A$1:$A$1000,0)-1,1,1,16),$B124)&gt;0,"X","")</f>
        <v>#NAME?</v>
      </c>
      <c r="AN124" t="e">
        <f ca="1">IF(COUNTIF(OFFSET(CubeDetails!$A$1,MATCH(AN$1,CubeDetails!$A$1:$A$1000,0)-1,1,1,16),$B124)&gt;0,"X","")</f>
        <v>#NAME?</v>
      </c>
      <c r="AO124" t="e">
        <f ca="1">IF(COUNTIF(OFFSET(CubeDetails!$A$1,MATCH(AO$1,CubeDetails!$A$1:$A$1000,0)-1,1,1,16),$B124)&gt;0,"X","")</f>
        <v>#NAME?</v>
      </c>
      <c r="AP124" t="e">
        <f ca="1">IF(COUNTIF(OFFSET(CubeDetails!$A$1,MATCH(AP$1,CubeDetails!$A$1:$A$1000,0)-1,1,1,16),$B124)&gt;0,"X","")</f>
        <v>#NAME?</v>
      </c>
      <c r="AQ124" t="e">
        <f ca="1">IF(COUNTIF(OFFSET(CubeDetails!$A$1,MATCH(AQ$1,CubeDetails!$A$1:$A$1000,0)-1,1,1,16),$B124)&gt;0,"X","")</f>
        <v>#NAME?</v>
      </c>
      <c r="AR124" t="e">
        <f ca="1">IF(COUNTIF(OFFSET(CubeDetails!$A$1,MATCH(AR$1,CubeDetails!$A$1:$A$1000,0)-1,1,1,16),$B124)&gt;0,"X","")</f>
        <v>#NAME?</v>
      </c>
      <c r="AS124" t="e">
        <f ca="1">IF(COUNTIF(OFFSET(CubeDetails!$A$1,MATCH(AS$1,CubeDetails!$A$1:$A$1000,0)-1,1,1,16),$B124)&gt;0,"X","")</f>
        <v>#NAME?</v>
      </c>
      <c r="AT124" t="e">
        <f ca="1">IF(COUNTIF(OFFSET(CubeDetails!$A$1,MATCH(AT$1,CubeDetails!$A$1:$A$1000,0)-1,1,1,16),$B124)&gt;0,"X","")</f>
        <v>#NAME?</v>
      </c>
      <c r="AU124" t="e">
        <f ca="1">IF(COUNTIF(OFFSET(CubeDetails!$A$1,MATCH(AU$1,CubeDetails!$A$1:$A$1000,0)-1,1,1,16),$B124)&gt;0,"X","")</f>
        <v>#NAME?</v>
      </c>
      <c r="AV124" t="e">
        <f ca="1">IF(COUNTIF(OFFSET(CubeDetails!$A$1,MATCH(AV$1,CubeDetails!$A$1:$A$1000,0)-1,1,1,16),$B124)&gt;0,"X","")</f>
        <v>#NAME?</v>
      </c>
      <c r="AW124" t="e">
        <f ca="1">IF(COUNTIF(OFFSET(CubeDetails!$A$1,MATCH(AW$1,CubeDetails!$A$1:$A$1000,0)-1,1,1,16),$B124)&gt;0,"X","")</f>
        <v>#NAME?</v>
      </c>
      <c r="AX124" t="e">
        <f ca="1">IF(COUNTIF(OFFSET(CubeDetails!$A$1,MATCH(AX$1,CubeDetails!$A$1:$A$1000,0)-1,1,1,16),$B124)&gt;0,"X","")</f>
        <v>#NAME?</v>
      </c>
      <c r="AY124" t="e">
        <f ca="1">IF(COUNTIF(OFFSET(CubeDetails!$A$1,MATCH(AY$1,CubeDetails!$A$1:$A$1000,0)-1,1,1,16),$B124)&gt;0,"X","")</f>
        <v>#NAME?</v>
      </c>
      <c r="AZ124" t="e">
        <f ca="1">IF(COUNTIF(OFFSET(CubeDetails!$A$1,MATCH(AZ$1,CubeDetails!$A$1:$A$1000,0)-1,1,1,16),$B124)&gt;0,"X","")</f>
        <v>#NAME?</v>
      </c>
      <c r="BA124" t="e">
        <f ca="1">IF(COUNTIF(OFFSET(CubeDetails!$A$1,MATCH(BA$1,CubeDetails!$A$1:$A$1000,0)-1,1,1,16),$B124)&gt;0,"X","")</f>
        <v>#NAME?</v>
      </c>
      <c r="BB124" t="e">
        <f ca="1">IF(COUNTIF(OFFSET(CubeDetails!$A$1,MATCH(BB$1,CubeDetails!$A$1:$A$1000,0)-1,1,1,16),$B124)&gt;0,"X","")</f>
        <v>#NAME?</v>
      </c>
      <c r="BC124" t="e">
        <f ca="1">IF(COUNTIF(OFFSET(CubeDetails!$A$1,MATCH(BC$1,CubeDetails!$A$1:$A$1000,0)-1,1,1,16),$B124)&gt;0,"X","")</f>
        <v>#NAME?</v>
      </c>
      <c r="BD124" t="e">
        <f ca="1">IF(COUNTIF(OFFSET(CubeDetails!$A$1,MATCH(BD$1,CubeDetails!$A$1:$A$1000,0)-1,1,1,16),$B124)&gt;0,"X","")</f>
        <v>#NAME?</v>
      </c>
      <c r="BE124" t="e">
        <f ca="1">IF(COUNTIF(OFFSET(CubeDetails!$A$1,MATCH(BE$1,CubeDetails!$A$1:$A$1000,0)-1,1,1,16),$B124)&gt;0,"X","")</f>
        <v>#NAME?</v>
      </c>
      <c r="BF124" t="e">
        <f ca="1">IF(COUNTIF(OFFSET(CubeDetails!$A$1,MATCH(BF$1,CubeDetails!$A$1:$A$1000,0)-1,1,1,16),$B124)&gt;0,"X","")</f>
        <v>#NAME?</v>
      </c>
      <c r="BG124" t="e">
        <f ca="1">IF(COUNTIF(OFFSET(CubeDetails!$A$1,MATCH(BG$1,CubeDetails!$A$1:$A$1000,0)-1,1,1,16),$B124)&gt;0,"X","")</f>
        <v>#NAME?</v>
      </c>
      <c r="BH124" t="e">
        <f ca="1">IF(COUNTIF(OFFSET(CubeDetails!$A$1,MATCH(BH$1,CubeDetails!$A$1:$A$1000,0)-1,1,1,16),$B124)&gt;0,"X","")</f>
        <v>#NAME?</v>
      </c>
      <c r="BI124" t="e">
        <f ca="1">IF(COUNTIF(OFFSET(CubeDetails!$A$1,MATCH(BI$1,CubeDetails!$A$1:$A$1000,0)-1,1,1,16),$B124)&gt;0,"X","")</f>
        <v>#NAME?</v>
      </c>
      <c r="BJ124" t="e">
        <f ca="1">IF(COUNTIF(OFFSET(CubeDetails!$A$1,MATCH(BJ$1,CubeDetails!$A$1:$A$1000,0)-1,1,1,16),$B124)&gt;0,"X","")</f>
        <v>#NAME?</v>
      </c>
      <c r="BK124" t="e">
        <f ca="1">IF(COUNTIF(OFFSET(CubeDetails!$A$1,MATCH(BK$1,CubeDetails!$A$1:$A$1000,0)-1,1,1,16),$B124)&gt;0,"X","")</f>
        <v>#NAME?</v>
      </c>
      <c r="BL124" t="e">
        <f ca="1">IF(COUNTIF(OFFSET(CubeDetails!$A$1,MATCH(BL$1,CubeDetails!$A$1:$A$1000,0)-1,1,1,16),$B124)&gt;0,"X","")</f>
        <v>#NAME?</v>
      </c>
      <c r="BM124" t="e">
        <f ca="1">IF(COUNTIF(OFFSET(CubeDetails!$A$1,MATCH(BM$1,CubeDetails!$A$1:$A$1000,0)-1,1,1,16),$B124)&gt;0,"X","")</f>
        <v>#NAME?</v>
      </c>
      <c r="BN124" t="e">
        <f ca="1">IF(COUNTIF(OFFSET(CubeDetails!$A$1,MATCH(BN$1,CubeDetails!$A$1:$A$1000,0)-1,1,1,16),$B124)&gt;0,"X","")</f>
        <v>#NAME?</v>
      </c>
      <c r="BO124" t="e">
        <f ca="1">IF(COUNTIF(OFFSET(CubeDetails!$A$1,MATCH(BO$1,CubeDetails!$A$1:$A$1000,0)-1,1,1,16),$B124)&gt;0,"X","")</f>
        <v>#NAME?</v>
      </c>
      <c r="BP124" t="e">
        <f ca="1">IF(COUNTIF(OFFSET(CubeDetails!$A$1,MATCH(BP$1,CubeDetails!$A$1:$A$1000,0)-1,1,1,16),$B124)&gt;0,"X","")</f>
        <v>#NAME?</v>
      </c>
      <c r="BQ124" t="e">
        <f ca="1">IF(COUNTIF(OFFSET(CubeDetails!$A$1,MATCH(BQ$1,CubeDetails!$A$1:$A$1000,0)-1,1,1,16),$B124)&gt;0,"X","")</f>
        <v>#NAME?</v>
      </c>
      <c r="BR124" t="e">
        <f ca="1">IF(COUNTIF(OFFSET(CubeDetails!$A$1,MATCH(BR$1,CubeDetails!$A$1:$A$1000,0)-1,1,1,16),$B124)&gt;0,"X","")</f>
        <v>#NAME?</v>
      </c>
      <c r="BS124" t="e">
        <f ca="1">IF(COUNTIF(OFFSET(CubeDetails!$A$1,MATCH(BS$1,CubeDetails!$A$1:$A$1000,0)-1,1,1,16),$B124)&gt;0,"X","")</f>
        <v>#NAME?</v>
      </c>
      <c r="BT124" t="e">
        <f ca="1">IF(COUNTIF(OFFSET(CubeDetails!$A$1,MATCH(BT$1,CubeDetails!$A$1:$A$1000,0)-1,1,1,16),$B124)&gt;0,"X","")</f>
        <v>#NAME?</v>
      </c>
      <c r="BU124" t="e">
        <f ca="1">IF(COUNTIF(OFFSET(CubeDetails!$A$1,MATCH(BU$1,CubeDetails!$A$1:$A$1000,0)-1,1,1,16),$B124)&gt;0,"X","")</f>
        <v>#NAME?</v>
      </c>
      <c r="BV124" t="e">
        <f ca="1">IF(COUNTIF(OFFSET(CubeDetails!$A$1,MATCH(BV$1,CubeDetails!$A$1:$A$1000,0)-1,1,1,16),$B124)&gt;0,"X","")</f>
        <v>#NAME?</v>
      </c>
      <c r="BW124" t="e">
        <f ca="1">IF(COUNTIF(OFFSET(CubeDetails!$A$1,MATCH(BW$1,CubeDetails!$A$1:$A$1000,0)-1,1,1,16),$B124)&gt;0,"X","")</f>
        <v>#NAME?</v>
      </c>
      <c r="BX124" t="e">
        <f ca="1">IF(COUNTIF(OFFSET(CubeDetails!$A$1,MATCH(BX$1,CubeDetails!$A$1:$A$1000,0)-1,1,1,16),$B124)&gt;0,"X","")</f>
        <v>#NAME?</v>
      </c>
      <c r="BY124" t="e">
        <f ca="1">IF(COUNTIF(OFFSET(CubeDetails!$A$1,MATCH(BY$1,CubeDetails!$A$1:$A$1000,0)-1,1,1,16),$B124)&gt;0,"X","")</f>
        <v>#NAME?</v>
      </c>
      <c r="BZ124" t="e">
        <f ca="1">IF(COUNTIF(OFFSET(CubeDetails!$A$1,MATCH(BZ$1,CubeDetails!$A$1:$A$1000,0)-1,1,1,16),$B124)&gt;0,"X","")</f>
        <v>#NAME?</v>
      </c>
      <c r="CA124" t="e">
        <f ca="1">IF(COUNTIF(OFFSET(CubeDetails!$A$1,MATCH(CA$1,CubeDetails!$A$1:$A$1000,0)-1,1,1,16),$B124)&gt;0,"X","")</f>
        <v>#NAME?</v>
      </c>
      <c r="CB124" t="e">
        <f ca="1">IF(COUNTIF(OFFSET(CubeDetails!$A$1,MATCH(CB$1,CubeDetails!$A$1:$A$1000,0)-1,1,1,16),$B124)&gt;0,"X","")</f>
        <v>#NAME?</v>
      </c>
      <c r="CC124" t="e">
        <f ca="1">IF(COUNTIF(OFFSET(CubeDetails!$A$1,MATCH(CC$1,CubeDetails!$A$1:$A$1000,0)-1,1,1,16),$B124)&gt;0,"X","")</f>
        <v>#NAME?</v>
      </c>
      <c r="CD124" t="e">
        <f ca="1">IF(COUNTIF(OFFSET(CubeDetails!$A$1,MATCH(CD$1,CubeDetails!$A$1:$A$1000,0)-1,1,1,16),$B124)&gt;0,"X","")</f>
        <v>#NAME?</v>
      </c>
      <c r="CE124" t="e">
        <f ca="1">IF(COUNTIF(OFFSET(CubeDetails!$A$1,MATCH(CE$1,CubeDetails!$A$1:$A$1000,0)-1,1,1,16),$B124)&gt;0,"X","")</f>
        <v>#NAME?</v>
      </c>
      <c r="CF124" t="e">
        <f ca="1">IF(COUNTIF(OFFSET(CubeDetails!$A$1,MATCH(CF$1,CubeDetails!$A$1:$A$1000,0)-1,1,1,16),$B124)&gt;0,"X","")</f>
        <v>#NAME?</v>
      </c>
      <c r="CG124" t="e">
        <f ca="1">IF(COUNTIF(OFFSET(CubeDetails!$A$1,MATCH(CG$1,CubeDetails!$A$1:$A$1000,0)-1,1,1,16),$B124)&gt;0,"X","")</f>
        <v>#NAME?</v>
      </c>
      <c r="CH124" t="e">
        <f ca="1">IF(COUNTIF(OFFSET(CubeDetails!$A$1,MATCH(CH$1,CubeDetails!$A$1:$A$1000,0)-1,1,1,16),$B124)&gt;0,"X","")</f>
        <v>#NAME?</v>
      </c>
      <c r="CI124" t="e">
        <f ca="1">IF(COUNTIF(OFFSET(CubeDetails!$A$1,MATCH(CI$1,CubeDetails!$A$1:$A$1000,0)-1,1,1,16),$B124)&gt;0,"X","")</f>
        <v>#NAME?</v>
      </c>
      <c r="CJ124" t="e">
        <f ca="1">IF(COUNTIF(OFFSET(CubeDetails!$A$1,MATCH(CJ$1,CubeDetails!$A$1:$A$1000,0)-1,1,1,16),$B124)&gt;0,"X","")</f>
        <v>#NAME?</v>
      </c>
      <c r="CK124" t="e">
        <f ca="1">IF(COUNTIF(OFFSET(CubeDetails!$A$1,MATCH(CK$1,CubeDetails!$A$1:$A$1000,0)-1,1,1,16),$B124)&gt;0,"X","")</f>
        <v>#NAME?</v>
      </c>
      <c r="CL124" t="e">
        <f ca="1">IF(COUNTIF(OFFSET(CubeDetails!$A$1,MATCH(CL$1,CubeDetails!$A$1:$A$1000,0)-1,1,1,16),$B124)&gt;0,"X","")</f>
        <v>#NAME?</v>
      </c>
      <c r="CM124" t="e">
        <f ca="1">IF(COUNTIF(OFFSET(CubeDetails!$A$1,MATCH(CM$1,CubeDetails!$A$1:$A$1000,0)-1,1,1,16),$B124)&gt;0,"X","")</f>
        <v>#NAME?</v>
      </c>
      <c r="CN124" t="e">
        <f ca="1">IF(COUNTIF(OFFSET(CubeDetails!$A$1,MATCH(CN$1,CubeDetails!$A$1:$A$1000,0)-1,1,1,16),$B124)&gt;0,"X","")</f>
        <v>#NAME?</v>
      </c>
      <c r="CO124" t="e">
        <f ca="1">IF(COUNTIF(OFFSET(CubeDetails!$A$1,MATCH(CO$1,CubeDetails!$A$1:$A$1000,0)-1,1,1,16),$B124)&gt;0,"X","")</f>
        <v>#NAME?</v>
      </c>
      <c r="CP124" t="e">
        <f ca="1">IF(COUNTIF(OFFSET(CubeDetails!$A$1,MATCH(CP$1,CubeDetails!$A$1:$A$1000,0)-1,1,1,16),$B124)&gt;0,"X","")</f>
        <v>#NAME?</v>
      </c>
      <c r="CQ124" t="e">
        <f ca="1">IF(COUNTIF(OFFSET(CubeDetails!$A$1,MATCH(CQ$1,CubeDetails!$A$1:$A$1000,0)-1,1,1,16),$B124)&gt;0,"X","")</f>
        <v>#NAME?</v>
      </c>
      <c r="CR124" t="e">
        <f ca="1">IF(COUNTIF(OFFSET(CubeDetails!$A$1,MATCH(CR$1,CubeDetails!$A$1:$A$1000,0)-1,1,1,16),$B124)&gt;0,"X","")</f>
        <v>#NAME?</v>
      </c>
      <c r="CS124" t="e">
        <f ca="1">IF(COUNTIF(OFFSET(CubeDetails!$A$1,MATCH(CS$1,CubeDetails!$A$1:$A$1000,0)-1,1,1,16),$B124)&gt;0,"X","")</f>
        <v>#NAME?</v>
      </c>
      <c r="CT124" t="e">
        <f ca="1">IF(COUNTIF(OFFSET(CubeDetails!$A$1,MATCH(CT$1,CubeDetails!$A$1:$A$1000,0)-1,1,1,16),$B124)&gt;0,"X","")</f>
        <v>#NAME?</v>
      </c>
      <c r="CU124" t="e">
        <f ca="1">IF(COUNTIF(OFFSET(CubeDetails!$A$1,MATCH(CU$1,CubeDetails!$A$1:$A$1000,0)-1,1,1,16),$B124)&gt;0,"X","")</f>
        <v>#NAME?</v>
      </c>
      <c r="CV124" t="e">
        <f ca="1">IF(COUNTIF(OFFSET(CubeDetails!$A$1,MATCH(CV$1,CubeDetails!$A$1:$A$1000,0)-1,1,1,16),$B124)&gt;0,"X","")</f>
        <v>#NAME?</v>
      </c>
      <c r="CW124" t="e">
        <f ca="1">IF(COUNTIF(OFFSET(CubeDetails!$A$1,MATCH(CW$1,CubeDetails!$A$1:$A$1000,0)-1,1,1,16),$B124)&gt;0,"X","")</f>
        <v>#NAME?</v>
      </c>
      <c r="CX124" t="e">
        <f ca="1">IF(COUNTIF(OFFSET(CubeDetails!$A$1,MATCH(CX$1,CubeDetails!$A$1:$A$1000,0)-1,1,1,16),$B124)&gt;0,"X","")</f>
        <v>#NAME?</v>
      </c>
      <c r="CY124" t="e">
        <f ca="1">IF(COUNTIF(OFFSET(CubeDetails!$A$1,MATCH(CY$1,CubeDetails!$A$1:$A$1000,0)-1,1,1,16),$B124)&gt;0,"X","")</f>
        <v>#NAME?</v>
      </c>
      <c r="CZ124" t="e">
        <f ca="1">IF(COUNTIF(OFFSET(CubeDetails!$A$1,MATCH(CZ$1,CubeDetails!$A$1:$A$1000,0)-1,1,1,16),$B124)&gt;0,"X","")</f>
        <v>#NAME?</v>
      </c>
      <c r="DA124" t="e">
        <f ca="1">IF(COUNTIF(OFFSET(CubeDetails!$A$1,MATCH(DA$1,CubeDetails!$A$1:$A$1000,0)-1,1,1,16),$B124)&gt;0,"X","")</f>
        <v>#NAME?</v>
      </c>
      <c r="DB124" t="e">
        <f ca="1">IF(COUNTIF(OFFSET(CubeDetails!$A$1,MATCH(DB$1,CubeDetails!$A$1:$A$1000,0)-1,1,1,16),$B124)&gt;0,"X","")</f>
        <v>#NAME?</v>
      </c>
      <c r="DC124" t="e">
        <f ca="1">IF(COUNTIF(OFFSET(CubeDetails!$A$1,MATCH(DC$1,CubeDetails!$A$1:$A$1000,0)-1,1,1,16),$B124)&gt;0,"X","")</f>
        <v>#NAME?</v>
      </c>
      <c r="DD124" t="e">
        <f ca="1">IF(COUNTIF(OFFSET(CubeDetails!$A$1,MATCH(DD$1,CubeDetails!$A$1:$A$1000,0)-1,1,1,16),$B124)&gt;0,"X","")</f>
        <v>#NAME?</v>
      </c>
      <c r="DE124" t="e">
        <f ca="1">IF(COUNTIF(OFFSET(CubeDetails!$A$1,MATCH(DE$1,CubeDetails!$A$1:$A$1000,0)-1,1,1,16),$B124)&gt;0,"X","")</f>
        <v>#NAME?</v>
      </c>
      <c r="DF124" t="e">
        <f ca="1">IF(COUNTIF(OFFSET(CubeDetails!$A$1,MATCH(DF$1,CubeDetails!$A$1:$A$1000,0)-1,1,1,16),$B124)&gt;0,"X","")</f>
        <v>#NAME?</v>
      </c>
      <c r="DG124" t="e">
        <f ca="1">IF(COUNTIF(OFFSET(CubeDetails!$A$1,MATCH(DG$1,CubeDetails!$A$1:$A$1000,0)-1,1,1,16),$B124)&gt;0,"X","")</f>
        <v>#NAME?</v>
      </c>
      <c r="DH124" t="e">
        <f ca="1">IF(COUNTIF(OFFSET(CubeDetails!$A$1,MATCH(DH$1,CubeDetails!$A$1:$A$1000,0)-1,1,1,16),$B124)&gt;0,"X","")</f>
        <v>#NAME?</v>
      </c>
      <c r="DI124" t="e">
        <f ca="1">IF(COUNTIF(OFFSET(CubeDetails!$A$1,MATCH(DI$1,CubeDetails!$A$1:$A$1000,0)-1,1,1,16),$B124)&gt;0,"X","")</f>
        <v>#NAME?</v>
      </c>
      <c r="DJ124" t="e">
        <f ca="1">IF(COUNTIF(OFFSET(CubeDetails!$A$1,MATCH(DJ$1,CubeDetails!$A$1:$A$1000,0)-1,1,1,16),$B124)&gt;0,"X","")</f>
        <v>#NAME?</v>
      </c>
      <c r="DK124" t="e">
        <f ca="1">IF(COUNTIF(OFFSET(CubeDetails!$A$1,MATCH(DK$1,CubeDetails!$A$1:$A$1000,0)-1,1,1,16),$B124)&gt;0,"X","")</f>
        <v>#NAME?</v>
      </c>
      <c r="DL124" t="e">
        <f ca="1">IF(COUNTIF(OFFSET(CubeDetails!$A$1,MATCH(DL$1,CubeDetails!$A$1:$A$1000,0)-1,1,1,16),$B124)&gt;0,"X","")</f>
        <v>#NAME?</v>
      </c>
      <c r="DM124" t="e">
        <f ca="1">IF(COUNTIF(OFFSET(CubeDetails!$A$1,MATCH(DM$1,CubeDetails!$A$1:$A$1000,0)-1,1,1,16),$B124)&gt;0,"X","")</f>
        <v>#NAME?</v>
      </c>
      <c r="DN124" t="e">
        <f ca="1">IF(COUNTIF(OFFSET(CubeDetails!$A$1,MATCH(DN$1,CubeDetails!$A$1:$A$1000,0)-1,1,1,16),$B124)&gt;0,"X","")</f>
        <v>#NAME?</v>
      </c>
      <c r="DO124" t="e">
        <f ca="1">IF(COUNTIF(OFFSET(CubeDetails!$A$1,MATCH(DO$1,CubeDetails!$A$1:$A$1000,0)-1,1,1,16),$B124)&gt;0,"X","")</f>
        <v>#NAME?</v>
      </c>
      <c r="DP124" t="e">
        <f ca="1">IF(COUNTIF(OFFSET(CubeDetails!$A$1,MATCH(DP$1,CubeDetails!$A$1:$A$1000,0)-1,1,1,16),$B124)&gt;0,"X","")</f>
        <v>#NAME?</v>
      </c>
      <c r="DQ124" t="e">
        <f ca="1">IF(COUNTIF(OFFSET(CubeDetails!$A$1,MATCH(DQ$1,CubeDetails!$A$1:$A$1000,0)-1,1,1,16),$B124)&gt;0,"X","")</f>
        <v>#NAME?</v>
      </c>
      <c r="DR124" t="e">
        <f ca="1">IF(COUNTIF(OFFSET(CubeDetails!$A$1,MATCH(DR$1,CubeDetails!$A$1:$A$1000,0)-1,1,1,16),$B124)&gt;0,"X","")</f>
        <v>#NAME?</v>
      </c>
      <c r="DS124" t="e">
        <f ca="1">IF(COUNTIF(OFFSET(CubeDetails!$A$1,MATCH(DS$1,CubeDetails!$A$1:$A$1000,0)-1,1,1,16),$B124)&gt;0,"X","")</f>
        <v>#NAME?</v>
      </c>
      <c r="DT124" t="e">
        <f ca="1">IF(COUNTIF(OFFSET(CubeDetails!$A$1,MATCH(DT$1,CubeDetails!$A$1:$A$1000,0)-1,1,1,16),$B124)&gt;0,"X","")</f>
        <v>#NAME?</v>
      </c>
      <c r="DU124" t="e">
        <f ca="1">IF(COUNTIF(OFFSET(CubeDetails!$A$1,MATCH(DU$1,CubeDetails!$A$1:$A$1000,0)-1,1,1,16),$B124)&gt;0,"X","")</f>
        <v>#NAME?</v>
      </c>
      <c r="DV124" t="e">
        <f ca="1">IF(COUNTIF(OFFSET(CubeDetails!$A$1,MATCH(DV$1,CubeDetails!$A$1:$A$1000,0)-1,1,1,16),$B124)&gt;0,"X","")</f>
        <v>#NAME?</v>
      </c>
      <c r="DW124" t="e">
        <f ca="1">IF(COUNTIF(OFFSET(CubeDetails!$A$1,MATCH(DW$1,CubeDetails!$A$1:$A$1000,0)-1,1,1,16),$B124)&gt;0,"X","")</f>
        <v>#NAME?</v>
      </c>
      <c r="DX124" t="e">
        <f ca="1">IF(COUNTIF(OFFSET(CubeDetails!$A$1,MATCH(DX$1,CubeDetails!$A$1:$A$1000,0)-1,1,1,16),$B124)&gt;0,"X","")</f>
        <v>#NAME?</v>
      </c>
      <c r="DY124" t="e">
        <f ca="1">IF(COUNTIF(OFFSET(CubeDetails!$A$1,MATCH(DY$1,CubeDetails!$A$1:$A$1000,0)-1,1,1,16),$B124)&gt;0,"X","")</f>
        <v>#NAME?</v>
      </c>
      <c r="DZ124" t="e">
        <f ca="1">IF(COUNTIF(OFFSET(CubeDetails!$A$1,MATCH(DZ$1,CubeDetails!$A$1:$A$1000,0)-1,1,1,16),$B124)&gt;0,"X","")</f>
        <v>#NAME?</v>
      </c>
      <c r="EA124" t="e">
        <f ca="1">IF(COUNTIF(OFFSET(CubeDetails!$A$1,MATCH(EA$1,CubeDetails!$A$1:$A$1000,0)-1,1,1,16),$B124)&gt;0,"X","")</f>
        <v>#NAME?</v>
      </c>
      <c r="EB124" t="e">
        <f ca="1">IF(COUNTIF(OFFSET(CubeDetails!$A$1,MATCH(EB$1,CubeDetails!$A$1:$A$1000,0)-1,1,1,16),$B124)&gt;0,"X","")</f>
        <v>#NAME?</v>
      </c>
      <c r="EC124" t="e">
        <f ca="1">IF(COUNTIF(OFFSET(CubeDetails!$A$1,MATCH(EC$1,CubeDetails!$A$1:$A$1000,0)-1,1,1,16),$B124)&gt;0,"X","")</f>
        <v>#NAME?</v>
      </c>
      <c r="ED124" t="e">
        <f ca="1">IF(COUNTIF(OFFSET(CubeDetails!$A$1,MATCH(ED$1,CubeDetails!$A$1:$A$1000,0)-1,1,1,16),$B124)&gt;0,"X","")</f>
        <v>#NAME?</v>
      </c>
      <c r="EE124" t="e">
        <f ca="1">IF(COUNTIF(OFFSET(CubeDetails!$A$1,MATCH(EE$1,CubeDetails!$A$1:$A$1000,0)-1,1,1,16),$B124)&gt;0,"X","")</f>
        <v>#NAME?</v>
      </c>
      <c r="EF124" t="e">
        <f ca="1">IF(COUNTIF(OFFSET(CubeDetails!$A$1,MATCH(EF$1,CubeDetails!$A$1:$A$1000,0)-1,1,1,16),$B124)&gt;0,"X","")</f>
        <v>#NAME?</v>
      </c>
      <c r="EG124" t="e">
        <f ca="1">IF(COUNTIF(OFFSET(CubeDetails!$A$1,MATCH(EG$1,CubeDetails!$A$1:$A$1000,0)-1,1,1,16),$B124)&gt;0,"X","")</f>
        <v>#NAME?</v>
      </c>
      <c r="EH124" t="e">
        <f ca="1">IF(COUNTIF(OFFSET(CubeDetails!$A$1,MATCH(EH$1,CubeDetails!$A$1:$A$1000,0)-1,1,1,16),$B124)&gt;0,"X","")</f>
        <v>#NAME?</v>
      </c>
      <c r="EI124" t="e">
        <f ca="1">IF(COUNTIF(OFFSET(CubeDetails!$A$1,MATCH(EI$1,CubeDetails!$A$1:$A$1000,0)-1,1,1,16),$B124)&gt;0,"X","")</f>
        <v>#NAME?</v>
      </c>
      <c r="EJ124" t="e">
        <f ca="1">IF(COUNTIF(OFFSET(CubeDetails!$A$1,MATCH(EJ$1,CubeDetails!$A$1:$A$1000,0)-1,1,1,16),$B124)&gt;0,"X","")</f>
        <v>#NAME?</v>
      </c>
      <c r="EK124" t="e">
        <f ca="1">IF(COUNTIF(OFFSET(CubeDetails!$A$1,MATCH(EK$1,CubeDetails!$A$1:$A$1000,0)-1,1,1,16),$B124)&gt;0,"X","")</f>
        <v>#NAME?</v>
      </c>
      <c r="EL124" t="e">
        <f ca="1">IF(COUNTIF(OFFSET(CubeDetails!$A$1,MATCH(EL$1,CubeDetails!$A$1:$A$1000,0)-1,1,1,16),$B124)&gt;0,"X","")</f>
        <v>#NAME?</v>
      </c>
      <c r="EM124" t="e">
        <f ca="1">IF(COUNTIF(OFFSET(CubeDetails!$A$1,MATCH(EM$1,CubeDetails!$A$1:$A$1000,0)-1,1,1,16),$B124)&gt;0,"X","")</f>
        <v>#NAME?</v>
      </c>
      <c r="EN124" t="e">
        <f ca="1">IF(COUNTIF(OFFSET(CubeDetails!$A$1,MATCH(EN$1,CubeDetails!$A$1:$A$1000,0)-1,1,1,16),$B124)&gt;0,"X","")</f>
        <v>#NAME?</v>
      </c>
      <c r="EO124" t="e">
        <f ca="1">IF(COUNTIF(OFFSET(CubeDetails!$A$1,MATCH(EO$1,CubeDetails!$A$1:$A$1000,0)-1,1,1,16),$B124)&gt;0,"X","")</f>
        <v>#NAME?</v>
      </c>
      <c r="EP124" t="e">
        <f ca="1">IF(COUNTIF(OFFSET(CubeDetails!$A$1,MATCH(EP$1,CubeDetails!$A$1:$A$1000,0)-1,1,1,16),$B124)&gt;0,"X","")</f>
        <v>#NAME?</v>
      </c>
      <c r="EQ124" t="e">
        <f ca="1">IF(COUNTIF(OFFSET(CubeDetails!$A$1,MATCH(EQ$1,CubeDetails!$A$1:$A$1000,0)-1,1,1,16),$B124)&gt;0,"X","")</f>
        <v>#NAME?</v>
      </c>
      <c r="ER124" t="e">
        <f ca="1">IF(COUNTIF(OFFSET(CubeDetails!$A$1,MATCH(ER$1,CubeDetails!$A$1:$A$1000,0)-1,1,1,16),$B124)&gt;0,"X","")</f>
        <v>#NAME?</v>
      </c>
      <c r="ES124" t="e">
        <f ca="1">IF(COUNTIF(OFFSET(CubeDetails!$A$1,MATCH(ES$1,CubeDetails!$A$1:$A$1000,0)-1,1,1,16),$B124)&gt;0,"X","")</f>
        <v>#NAME?</v>
      </c>
      <c r="ET124" t="e">
        <f ca="1">IF(COUNTIF(OFFSET(CubeDetails!$A$1,MATCH(ET$1,CubeDetails!$A$1:$A$1000,0)-1,1,1,16),$B124)&gt;0,"X","")</f>
        <v>#NAME?</v>
      </c>
      <c r="EU124" t="e">
        <f ca="1">IF(COUNTIF(OFFSET(CubeDetails!$A$1,MATCH(EU$1,CubeDetails!$A$1:$A$1000,0)-1,1,1,16),$B124)&gt;0,"X","")</f>
        <v>#NAME?</v>
      </c>
      <c r="EV124" t="e">
        <f ca="1">IF(COUNTIF(OFFSET(CubeDetails!$A$1,MATCH(EV$1,CubeDetails!$A$1:$A$1000,0)-1,1,1,16),$B124)&gt;0,"X","")</f>
        <v>#NAME?</v>
      </c>
      <c r="EW124" t="e">
        <f ca="1">IF(COUNTIF(OFFSET(CubeDetails!$A$1,MATCH(EW$1,CubeDetails!$A$1:$A$1000,0)-1,1,1,16),$B124)&gt;0,"X","")</f>
        <v>#NAME?</v>
      </c>
      <c r="EX124" t="e">
        <f ca="1">IF(COUNTIF(OFFSET(CubeDetails!$A$1,MATCH(EX$1,CubeDetails!$A$1:$A$1000,0)-1,1,1,16),$B124)&gt;0,"X","")</f>
        <v>#NAME?</v>
      </c>
      <c r="EY124" t="e">
        <f ca="1">IF(COUNTIF(OFFSET(CubeDetails!$A$1,MATCH(EY$1,CubeDetails!$A$1:$A$1000,0)-1,1,1,16),$B124)&gt;0,"X","")</f>
        <v>#NAME?</v>
      </c>
      <c r="EZ124" t="e">
        <f ca="1">IF(COUNTIF(OFFSET(CubeDetails!$A$1,MATCH(EZ$1,CubeDetails!$A$1:$A$1000,0)-1,1,1,16),$B124)&gt;0,"X","")</f>
        <v>#NAME?</v>
      </c>
      <c r="FA124" t="e">
        <f ca="1">IF(COUNTIF(OFFSET(CubeDetails!$A$1,MATCH(FA$1,CubeDetails!$A$1:$A$1000,0)-1,1,1,16),$B124)&gt;0,"X","")</f>
        <v>#NAME?</v>
      </c>
      <c r="FB124" t="e">
        <f ca="1">IF(COUNTIF(OFFSET(CubeDetails!$A$1,MATCH(FB$1,CubeDetails!$A$1:$A$1000,0)-1,1,1,16),$B124)&gt;0,"X","")</f>
        <v>#NAME?</v>
      </c>
      <c r="FC124" t="e">
        <f ca="1">IF(COUNTIF(OFFSET(CubeDetails!$A$1,MATCH(FC$1,CubeDetails!$A$1:$A$1000,0)-1,1,1,16),$B124)&gt;0,"X","")</f>
        <v>#NAME?</v>
      </c>
      <c r="FD124" t="e">
        <f ca="1">IF(COUNTIF(OFFSET(CubeDetails!$A$1,MATCH(FD$1,CubeDetails!$A$1:$A$1000,0)-1,1,1,16),$B124)&gt;0,"X","")</f>
        <v>#NAME?</v>
      </c>
      <c r="FE124" t="e">
        <f ca="1">IF(COUNTIF(OFFSET(CubeDetails!$A$1,MATCH(FE$1,CubeDetails!$A$1:$A$1000,0)-1,1,1,16),$B124)&gt;0,"X","")</f>
        <v>#NAME?</v>
      </c>
      <c r="FF124" t="e">
        <f ca="1">IF(COUNTIF(OFFSET(CubeDetails!$A$1,MATCH(FF$1,CubeDetails!$A$1:$A$1000,0)-1,1,1,16),$B124)&gt;0,"X","")</f>
        <v>#NAME?</v>
      </c>
      <c r="FG124" t="e">
        <f ca="1">IF(COUNTIF(OFFSET(CubeDetails!$A$1,MATCH(FG$1,CubeDetails!$A$1:$A$1000,0)-1,1,1,16),$B124)&gt;0,"X","")</f>
        <v>#NAME?</v>
      </c>
      <c r="FH124" t="e">
        <f ca="1">IF(COUNTIF(OFFSET(CubeDetails!$A$1,MATCH(FH$1,CubeDetails!$A$1:$A$1000,0)-1,1,1,16),$B124)&gt;0,"X","")</f>
        <v>#NAME?</v>
      </c>
      <c r="FI124" t="e">
        <f ca="1">IF(COUNTIF(OFFSET(CubeDetails!$A$1,MATCH(FI$1,CubeDetails!$A$1:$A$1000,0)-1,1,1,16),$B124)&gt;0,"X","")</f>
        <v>#NAME?</v>
      </c>
      <c r="FJ124" t="e">
        <f ca="1">IF(COUNTIF(OFFSET(CubeDetails!$A$1,MATCH(FJ$1,CubeDetails!$A$1:$A$1000,0)-1,1,1,16),$B124)&gt;0,"X","")</f>
        <v>#NAME?</v>
      </c>
      <c r="FK124" t="e">
        <f ca="1">IF(COUNTIF(OFFSET(CubeDetails!$A$1,MATCH(FK$1,CubeDetails!$A$1:$A$1000,0)-1,1,1,16),$B124)&gt;0,"X","")</f>
        <v>#NAME?</v>
      </c>
      <c r="FL124" t="e">
        <f ca="1">IF(COUNTIF(OFFSET(CubeDetails!$A$1,MATCH(FL$1,CubeDetails!$A$1:$A$1000,0)-1,1,1,16),$B124)&gt;0,"X","")</f>
        <v>#NAME?</v>
      </c>
      <c r="FM124" t="e">
        <f ca="1">IF(COUNTIF(OFFSET(CubeDetails!$A$1,MATCH(FM$1,CubeDetails!$A$1:$A$1000,0)-1,1,1,16),$B124)&gt;0,"X","")</f>
        <v>#NAME?</v>
      </c>
      <c r="FN124" t="e">
        <f ca="1">IF(COUNTIF(OFFSET(CubeDetails!$A$1,MATCH(FN$1,CubeDetails!$A$1:$A$1000,0)-1,1,1,16),$B124)&gt;0,"X","")</f>
        <v>#NAME?</v>
      </c>
      <c r="FO124" t="e">
        <f ca="1">IF(COUNTIF(OFFSET(CubeDetails!$A$1,MATCH(FO$1,CubeDetails!$A$1:$A$1000,0)-1,1,1,16),$B124)&gt;0,"X","")</f>
        <v>#NAME?</v>
      </c>
      <c r="FP124" t="e">
        <f ca="1">IF(COUNTIF(OFFSET(CubeDetails!$A$1,MATCH(FP$1,CubeDetails!$A$1:$A$1000,0)-1,1,1,16),$B124)&gt;0,"X","")</f>
        <v>#NAME?</v>
      </c>
      <c r="FQ124" t="e">
        <f ca="1">IF(COUNTIF(OFFSET(CubeDetails!$A$1,MATCH(FQ$1,CubeDetails!$A$1:$A$1000,0)-1,1,1,16),$B124)&gt;0,"X","")</f>
        <v>#NAME?</v>
      </c>
      <c r="FR124" t="e">
        <f ca="1">IF(COUNTIF(OFFSET(CubeDetails!$A$1,MATCH(FR$1,CubeDetails!$A$1:$A$1000,0)-1,1,1,16),$B124)&gt;0,"X","")</f>
        <v>#NAME?</v>
      </c>
      <c r="FS124" t="e">
        <f ca="1">IF(COUNTIF(OFFSET(CubeDetails!$A$1,MATCH(FS$1,CubeDetails!$A$1:$A$1000,0)-1,1,1,16),$B124)&gt;0,"X","")</f>
        <v>#NAME?</v>
      </c>
      <c r="FT124" t="e">
        <f ca="1">IF(COUNTIF(OFFSET(CubeDetails!$A$1,MATCH(FT$1,CubeDetails!$A$1:$A$1000,0)-1,1,1,16),$B124)&gt;0,"X","")</f>
        <v>#NAME?</v>
      </c>
      <c r="FU124" t="e">
        <f ca="1">IF(COUNTIF(OFFSET(CubeDetails!$A$1,MATCH(FU$1,CubeDetails!$A$1:$A$1000,0)-1,1,1,16),$B124)&gt;0,"X","")</f>
        <v>#NAME?</v>
      </c>
      <c r="FV124" t="e">
        <f ca="1">IF(COUNTIF(OFFSET(CubeDetails!$A$1,MATCH(FV$1,CubeDetails!$A$1:$A$1000,0)-1,1,1,16),$B124)&gt;0,"X","")</f>
        <v>#NAME?</v>
      </c>
      <c r="FW124" t="e">
        <f ca="1">IF(COUNTIF(OFFSET(CubeDetails!$A$1,MATCH(FW$1,CubeDetails!$A$1:$A$1000,0)-1,1,1,16),$B124)&gt;0,"X","")</f>
        <v>#NAME?</v>
      </c>
      <c r="FX124" t="e">
        <f ca="1">IF(COUNTIF(OFFSET(CubeDetails!$A$1,MATCH(FX$1,CubeDetails!$A$1:$A$1000,0)-1,1,1,16),$B124)&gt;0,"X","")</f>
        <v>#NAME?</v>
      </c>
      <c r="FY124" t="e">
        <f ca="1">IF(COUNTIF(OFFSET(CubeDetails!$A$1,MATCH(FY$1,CubeDetails!$A$1:$A$1000,0)-1,1,1,16),$B124)&gt;0,"X","")</f>
        <v>#NAME?</v>
      </c>
      <c r="FZ124" t="e">
        <f ca="1">IF(COUNTIF(OFFSET(CubeDetails!$A$1,MATCH(FZ$1,CubeDetails!$A$1:$A$1000,0)-1,1,1,16),$B124)&gt;0,"X","")</f>
        <v>#NAME?</v>
      </c>
      <c r="GA124" t="e">
        <f ca="1">IF(COUNTIF(OFFSET(CubeDetails!$A$1,MATCH(GA$1,CubeDetails!$A$1:$A$1000,0)-1,1,1,16),$B124)&gt;0,"X","")</f>
        <v>#NAME?</v>
      </c>
    </row>
    <row r="125" spans="1:183" x14ac:dyDescent="0.25">
      <c r="A125">
        <f t="shared" ca="1" si="1"/>
        <v>0</v>
      </c>
      <c r="B125" t="e">
        <f ca="1">_xll.SUBNM(TM1Server&amp;":}Dimensions",,ROW()-1)</f>
        <v>#NAME?</v>
      </c>
      <c r="C125" t="e">
        <f ca="1">IF(COUNTIF(OFFSET(CubeDetails!$A$1,MATCH(C$1,CubeDetails!$A$1:$A$1000,0)-1,1,1,16),$B125)&gt;0,"X","")</f>
        <v>#NAME?</v>
      </c>
      <c r="D125" t="e">
        <f ca="1">IF(COUNTIF(OFFSET(CubeDetails!$A$1,MATCH(D$1,CubeDetails!$A$1:$A$1000,0)-1,1,1,16),$B125)&gt;0,"X","")</f>
        <v>#NAME?</v>
      </c>
      <c r="E125" t="e">
        <f ca="1">IF(COUNTIF(OFFSET(CubeDetails!$A$1,MATCH(E$1,CubeDetails!$A$1:$A$1000,0)-1,1,1,16),$B125)&gt;0,"X","")</f>
        <v>#NAME?</v>
      </c>
      <c r="F125" t="e">
        <f ca="1">IF(COUNTIF(OFFSET(CubeDetails!$A$1,MATCH(F$1,CubeDetails!$A$1:$A$1000,0)-1,1,1,16),$B125)&gt;0,"X","")</f>
        <v>#NAME?</v>
      </c>
      <c r="G125" t="e">
        <f ca="1">IF(COUNTIF(OFFSET(CubeDetails!$A$1,MATCH(G$1,CubeDetails!$A$1:$A$1000,0)-1,1,1,16),$B125)&gt;0,"X","")</f>
        <v>#NAME?</v>
      </c>
      <c r="H125" t="e">
        <f ca="1">IF(COUNTIF(OFFSET(CubeDetails!$A$1,MATCH(H$1,CubeDetails!$A$1:$A$1000,0)-1,1,1,16),$B125)&gt;0,"X","")</f>
        <v>#NAME?</v>
      </c>
      <c r="I125" t="e">
        <f ca="1">IF(COUNTIF(OFFSET(CubeDetails!$A$1,MATCH(I$1,CubeDetails!$A$1:$A$1000,0)-1,1,1,16),$B125)&gt;0,"X","")</f>
        <v>#NAME?</v>
      </c>
      <c r="J125" t="e">
        <f ca="1">IF(COUNTIF(OFFSET(CubeDetails!$A$1,MATCH(J$1,CubeDetails!$A$1:$A$1000,0)-1,1,1,16),$B125)&gt;0,"X","")</f>
        <v>#NAME?</v>
      </c>
      <c r="K125" t="e">
        <f ca="1">IF(COUNTIF(OFFSET(CubeDetails!$A$1,MATCH(K$1,CubeDetails!$A$1:$A$1000,0)-1,1,1,16),$B125)&gt;0,"X","")</f>
        <v>#NAME?</v>
      </c>
      <c r="L125" t="e">
        <f ca="1">IF(COUNTIF(OFFSET(CubeDetails!$A$1,MATCH(L$1,CubeDetails!$A$1:$A$1000,0)-1,1,1,16),$B125)&gt;0,"X","")</f>
        <v>#NAME?</v>
      </c>
      <c r="M125" t="e">
        <f ca="1">IF(COUNTIF(OFFSET(CubeDetails!$A$1,MATCH(M$1,CubeDetails!$A$1:$A$1000,0)-1,1,1,16),$B125)&gt;0,"X","")</f>
        <v>#NAME?</v>
      </c>
      <c r="N125" t="e">
        <f ca="1">IF(COUNTIF(OFFSET(CubeDetails!$A$1,MATCH(N$1,CubeDetails!$A$1:$A$1000,0)-1,1,1,16),$B125)&gt;0,"X","")</f>
        <v>#NAME?</v>
      </c>
      <c r="O125" t="e">
        <f ca="1">IF(COUNTIF(OFFSET(CubeDetails!$A$1,MATCH(O$1,CubeDetails!$A$1:$A$1000,0)-1,1,1,16),$B125)&gt;0,"X","")</f>
        <v>#NAME?</v>
      </c>
      <c r="P125" t="e">
        <f ca="1">IF(COUNTIF(OFFSET(CubeDetails!$A$1,MATCH(P$1,CubeDetails!$A$1:$A$1000,0)-1,1,1,16),$B125)&gt;0,"X","")</f>
        <v>#NAME?</v>
      </c>
      <c r="Q125" t="e">
        <f ca="1">IF(COUNTIF(OFFSET(CubeDetails!$A$1,MATCH(Q$1,CubeDetails!$A$1:$A$1000,0)-1,1,1,16),$B125)&gt;0,"X","")</f>
        <v>#NAME?</v>
      </c>
      <c r="R125" t="e">
        <f ca="1">IF(COUNTIF(OFFSET(CubeDetails!$A$1,MATCH(R$1,CubeDetails!$A$1:$A$1000,0)-1,1,1,16),$B125)&gt;0,"X","")</f>
        <v>#NAME?</v>
      </c>
      <c r="S125" t="e">
        <f ca="1">IF(COUNTIF(OFFSET(CubeDetails!$A$1,MATCH(S$1,CubeDetails!$A$1:$A$1000,0)-1,1,1,16),$B125)&gt;0,"X","")</f>
        <v>#NAME?</v>
      </c>
      <c r="T125" t="e">
        <f ca="1">IF(COUNTIF(OFFSET(CubeDetails!$A$1,MATCH(T$1,CubeDetails!$A$1:$A$1000,0)-1,1,1,16),$B125)&gt;0,"X","")</f>
        <v>#NAME?</v>
      </c>
      <c r="U125" t="e">
        <f ca="1">IF(COUNTIF(OFFSET(CubeDetails!$A$1,MATCH(U$1,CubeDetails!$A$1:$A$1000,0)-1,1,1,16),$B125)&gt;0,"X","")</f>
        <v>#NAME?</v>
      </c>
      <c r="V125" t="e">
        <f ca="1">IF(COUNTIF(OFFSET(CubeDetails!$A$1,MATCH(V$1,CubeDetails!$A$1:$A$1000,0)-1,1,1,16),$B125)&gt;0,"X","")</f>
        <v>#NAME?</v>
      </c>
      <c r="W125" t="e">
        <f ca="1">IF(COUNTIF(OFFSET(CubeDetails!$A$1,MATCH(W$1,CubeDetails!$A$1:$A$1000,0)-1,1,1,16),$B125)&gt;0,"X","")</f>
        <v>#NAME?</v>
      </c>
      <c r="X125" t="e">
        <f ca="1">IF(COUNTIF(OFFSET(CubeDetails!$A$1,MATCH(X$1,CubeDetails!$A$1:$A$1000,0)-1,1,1,16),$B125)&gt;0,"X","")</f>
        <v>#NAME?</v>
      </c>
      <c r="Y125" t="e">
        <f ca="1">IF(COUNTIF(OFFSET(CubeDetails!$A$1,MATCH(Y$1,CubeDetails!$A$1:$A$1000,0)-1,1,1,16),$B125)&gt;0,"X","")</f>
        <v>#NAME?</v>
      </c>
      <c r="Z125" t="e">
        <f ca="1">IF(COUNTIF(OFFSET(CubeDetails!$A$1,MATCH(Z$1,CubeDetails!$A$1:$A$1000,0)-1,1,1,16),$B125)&gt;0,"X","")</f>
        <v>#NAME?</v>
      </c>
      <c r="AA125" t="e">
        <f ca="1">IF(COUNTIF(OFFSET(CubeDetails!$A$1,MATCH(AA$1,CubeDetails!$A$1:$A$1000,0)-1,1,1,16),$B125)&gt;0,"X","")</f>
        <v>#NAME?</v>
      </c>
      <c r="AB125" t="e">
        <f ca="1">IF(COUNTIF(OFFSET(CubeDetails!$A$1,MATCH(AB$1,CubeDetails!$A$1:$A$1000,0)-1,1,1,16),$B125)&gt;0,"X","")</f>
        <v>#NAME?</v>
      </c>
      <c r="AC125" t="e">
        <f ca="1">IF(COUNTIF(OFFSET(CubeDetails!$A$1,MATCH(AC$1,CubeDetails!$A$1:$A$1000,0)-1,1,1,16),$B125)&gt;0,"X","")</f>
        <v>#NAME?</v>
      </c>
      <c r="AD125" t="e">
        <f ca="1">IF(COUNTIF(OFFSET(CubeDetails!$A$1,MATCH(AD$1,CubeDetails!$A$1:$A$1000,0)-1,1,1,16),$B125)&gt;0,"X","")</f>
        <v>#NAME?</v>
      </c>
      <c r="AE125" t="e">
        <f ca="1">IF(COUNTIF(OFFSET(CubeDetails!$A$1,MATCH(AE$1,CubeDetails!$A$1:$A$1000,0)-1,1,1,16),$B125)&gt;0,"X","")</f>
        <v>#NAME?</v>
      </c>
      <c r="AF125" t="e">
        <f ca="1">IF(COUNTIF(OFFSET(CubeDetails!$A$1,MATCH(AF$1,CubeDetails!$A$1:$A$1000,0)-1,1,1,16),$B125)&gt;0,"X","")</f>
        <v>#NAME?</v>
      </c>
      <c r="AG125" t="e">
        <f ca="1">IF(COUNTIF(OFFSET(CubeDetails!$A$1,MATCH(AG$1,CubeDetails!$A$1:$A$1000,0)-1,1,1,16),$B125)&gt;0,"X","")</f>
        <v>#NAME?</v>
      </c>
      <c r="AH125" t="e">
        <f ca="1">IF(COUNTIF(OFFSET(CubeDetails!$A$1,MATCH(AH$1,CubeDetails!$A$1:$A$1000,0)-1,1,1,16),$B125)&gt;0,"X","")</f>
        <v>#NAME?</v>
      </c>
      <c r="AI125" t="e">
        <f ca="1">IF(COUNTIF(OFFSET(CubeDetails!$A$1,MATCH(AI$1,CubeDetails!$A$1:$A$1000,0)-1,1,1,16),$B125)&gt;0,"X","")</f>
        <v>#NAME?</v>
      </c>
      <c r="AJ125" t="e">
        <f ca="1">IF(COUNTIF(OFFSET(CubeDetails!$A$1,MATCH(AJ$1,CubeDetails!$A$1:$A$1000,0)-1,1,1,16),$B125)&gt;0,"X","")</f>
        <v>#NAME?</v>
      </c>
      <c r="AK125" t="e">
        <f ca="1">IF(COUNTIF(OFFSET(CubeDetails!$A$1,MATCH(AK$1,CubeDetails!$A$1:$A$1000,0)-1,1,1,16),$B125)&gt;0,"X","")</f>
        <v>#NAME?</v>
      </c>
      <c r="AL125" t="e">
        <f ca="1">IF(COUNTIF(OFFSET(CubeDetails!$A$1,MATCH(AL$1,CubeDetails!$A$1:$A$1000,0)-1,1,1,16),$B125)&gt;0,"X","")</f>
        <v>#NAME?</v>
      </c>
      <c r="AM125" t="e">
        <f ca="1">IF(COUNTIF(OFFSET(CubeDetails!$A$1,MATCH(AM$1,CubeDetails!$A$1:$A$1000,0)-1,1,1,16),$B125)&gt;0,"X","")</f>
        <v>#NAME?</v>
      </c>
      <c r="AN125" t="e">
        <f ca="1">IF(COUNTIF(OFFSET(CubeDetails!$A$1,MATCH(AN$1,CubeDetails!$A$1:$A$1000,0)-1,1,1,16),$B125)&gt;0,"X","")</f>
        <v>#NAME?</v>
      </c>
      <c r="AO125" t="e">
        <f ca="1">IF(COUNTIF(OFFSET(CubeDetails!$A$1,MATCH(AO$1,CubeDetails!$A$1:$A$1000,0)-1,1,1,16),$B125)&gt;0,"X","")</f>
        <v>#NAME?</v>
      </c>
      <c r="AP125" t="e">
        <f ca="1">IF(COUNTIF(OFFSET(CubeDetails!$A$1,MATCH(AP$1,CubeDetails!$A$1:$A$1000,0)-1,1,1,16),$B125)&gt;0,"X","")</f>
        <v>#NAME?</v>
      </c>
      <c r="AQ125" t="e">
        <f ca="1">IF(COUNTIF(OFFSET(CubeDetails!$A$1,MATCH(AQ$1,CubeDetails!$A$1:$A$1000,0)-1,1,1,16),$B125)&gt;0,"X","")</f>
        <v>#NAME?</v>
      </c>
      <c r="AR125" t="e">
        <f ca="1">IF(COUNTIF(OFFSET(CubeDetails!$A$1,MATCH(AR$1,CubeDetails!$A$1:$A$1000,0)-1,1,1,16),$B125)&gt;0,"X","")</f>
        <v>#NAME?</v>
      </c>
      <c r="AS125" t="e">
        <f ca="1">IF(COUNTIF(OFFSET(CubeDetails!$A$1,MATCH(AS$1,CubeDetails!$A$1:$A$1000,0)-1,1,1,16),$B125)&gt;0,"X","")</f>
        <v>#NAME?</v>
      </c>
      <c r="AT125" t="e">
        <f ca="1">IF(COUNTIF(OFFSET(CubeDetails!$A$1,MATCH(AT$1,CubeDetails!$A$1:$A$1000,0)-1,1,1,16),$B125)&gt;0,"X","")</f>
        <v>#NAME?</v>
      </c>
      <c r="AU125" t="e">
        <f ca="1">IF(COUNTIF(OFFSET(CubeDetails!$A$1,MATCH(AU$1,CubeDetails!$A$1:$A$1000,0)-1,1,1,16),$B125)&gt;0,"X","")</f>
        <v>#NAME?</v>
      </c>
      <c r="AV125" t="e">
        <f ca="1">IF(COUNTIF(OFFSET(CubeDetails!$A$1,MATCH(AV$1,CubeDetails!$A$1:$A$1000,0)-1,1,1,16),$B125)&gt;0,"X","")</f>
        <v>#NAME?</v>
      </c>
      <c r="AW125" t="e">
        <f ca="1">IF(COUNTIF(OFFSET(CubeDetails!$A$1,MATCH(AW$1,CubeDetails!$A$1:$A$1000,0)-1,1,1,16),$B125)&gt;0,"X","")</f>
        <v>#NAME?</v>
      </c>
      <c r="AX125" t="e">
        <f ca="1">IF(COUNTIF(OFFSET(CubeDetails!$A$1,MATCH(AX$1,CubeDetails!$A$1:$A$1000,0)-1,1,1,16),$B125)&gt;0,"X","")</f>
        <v>#NAME?</v>
      </c>
      <c r="AY125" t="e">
        <f ca="1">IF(COUNTIF(OFFSET(CubeDetails!$A$1,MATCH(AY$1,CubeDetails!$A$1:$A$1000,0)-1,1,1,16),$B125)&gt;0,"X","")</f>
        <v>#NAME?</v>
      </c>
      <c r="AZ125" t="e">
        <f ca="1">IF(COUNTIF(OFFSET(CubeDetails!$A$1,MATCH(AZ$1,CubeDetails!$A$1:$A$1000,0)-1,1,1,16),$B125)&gt;0,"X","")</f>
        <v>#NAME?</v>
      </c>
      <c r="BA125" t="e">
        <f ca="1">IF(COUNTIF(OFFSET(CubeDetails!$A$1,MATCH(BA$1,CubeDetails!$A$1:$A$1000,0)-1,1,1,16),$B125)&gt;0,"X","")</f>
        <v>#NAME?</v>
      </c>
      <c r="BB125" t="e">
        <f ca="1">IF(COUNTIF(OFFSET(CubeDetails!$A$1,MATCH(BB$1,CubeDetails!$A$1:$A$1000,0)-1,1,1,16),$B125)&gt;0,"X","")</f>
        <v>#NAME?</v>
      </c>
      <c r="BC125" t="e">
        <f ca="1">IF(COUNTIF(OFFSET(CubeDetails!$A$1,MATCH(BC$1,CubeDetails!$A$1:$A$1000,0)-1,1,1,16),$B125)&gt;0,"X","")</f>
        <v>#NAME?</v>
      </c>
      <c r="BD125" t="e">
        <f ca="1">IF(COUNTIF(OFFSET(CubeDetails!$A$1,MATCH(BD$1,CubeDetails!$A$1:$A$1000,0)-1,1,1,16),$B125)&gt;0,"X","")</f>
        <v>#NAME?</v>
      </c>
      <c r="BE125" t="e">
        <f ca="1">IF(COUNTIF(OFFSET(CubeDetails!$A$1,MATCH(BE$1,CubeDetails!$A$1:$A$1000,0)-1,1,1,16),$B125)&gt;0,"X","")</f>
        <v>#NAME?</v>
      </c>
      <c r="BF125" t="e">
        <f ca="1">IF(COUNTIF(OFFSET(CubeDetails!$A$1,MATCH(BF$1,CubeDetails!$A$1:$A$1000,0)-1,1,1,16),$B125)&gt;0,"X","")</f>
        <v>#NAME?</v>
      </c>
      <c r="BG125" t="e">
        <f ca="1">IF(COUNTIF(OFFSET(CubeDetails!$A$1,MATCH(BG$1,CubeDetails!$A$1:$A$1000,0)-1,1,1,16),$B125)&gt;0,"X","")</f>
        <v>#NAME?</v>
      </c>
      <c r="BH125" t="e">
        <f ca="1">IF(COUNTIF(OFFSET(CubeDetails!$A$1,MATCH(BH$1,CubeDetails!$A$1:$A$1000,0)-1,1,1,16),$B125)&gt;0,"X","")</f>
        <v>#NAME?</v>
      </c>
      <c r="BI125" t="e">
        <f ca="1">IF(COUNTIF(OFFSET(CubeDetails!$A$1,MATCH(BI$1,CubeDetails!$A$1:$A$1000,0)-1,1,1,16),$B125)&gt;0,"X","")</f>
        <v>#NAME?</v>
      </c>
      <c r="BJ125" t="e">
        <f ca="1">IF(COUNTIF(OFFSET(CubeDetails!$A$1,MATCH(BJ$1,CubeDetails!$A$1:$A$1000,0)-1,1,1,16),$B125)&gt;0,"X","")</f>
        <v>#NAME?</v>
      </c>
      <c r="BK125" t="e">
        <f ca="1">IF(COUNTIF(OFFSET(CubeDetails!$A$1,MATCH(BK$1,CubeDetails!$A$1:$A$1000,0)-1,1,1,16),$B125)&gt;0,"X","")</f>
        <v>#NAME?</v>
      </c>
      <c r="BL125" t="e">
        <f ca="1">IF(COUNTIF(OFFSET(CubeDetails!$A$1,MATCH(BL$1,CubeDetails!$A$1:$A$1000,0)-1,1,1,16),$B125)&gt;0,"X","")</f>
        <v>#NAME?</v>
      </c>
      <c r="BM125" t="e">
        <f ca="1">IF(COUNTIF(OFFSET(CubeDetails!$A$1,MATCH(BM$1,CubeDetails!$A$1:$A$1000,0)-1,1,1,16),$B125)&gt;0,"X","")</f>
        <v>#NAME?</v>
      </c>
      <c r="BN125" t="e">
        <f ca="1">IF(COUNTIF(OFFSET(CubeDetails!$A$1,MATCH(BN$1,CubeDetails!$A$1:$A$1000,0)-1,1,1,16),$B125)&gt;0,"X","")</f>
        <v>#NAME?</v>
      </c>
      <c r="BO125" t="e">
        <f ca="1">IF(COUNTIF(OFFSET(CubeDetails!$A$1,MATCH(BO$1,CubeDetails!$A$1:$A$1000,0)-1,1,1,16),$B125)&gt;0,"X","")</f>
        <v>#NAME?</v>
      </c>
      <c r="BP125" t="e">
        <f ca="1">IF(COUNTIF(OFFSET(CubeDetails!$A$1,MATCH(BP$1,CubeDetails!$A$1:$A$1000,0)-1,1,1,16),$B125)&gt;0,"X","")</f>
        <v>#NAME?</v>
      </c>
      <c r="BQ125" t="e">
        <f ca="1">IF(COUNTIF(OFFSET(CubeDetails!$A$1,MATCH(BQ$1,CubeDetails!$A$1:$A$1000,0)-1,1,1,16),$B125)&gt;0,"X","")</f>
        <v>#NAME?</v>
      </c>
      <c r="BR125" t="e">
        <f ca="1">IF(COUNTIF(OFFSET(CubeDetails!$A$1,MATCH(BR$1,CubeDetails!$A$1:$A$1000,0)-1,1,1,16),$B125)&gt;0,"X","")</f>
        <v>#NAME?</v>
      </c>
      <c r="BS125" t="e">
        <f ca="1">IF(COUNTIF(OFFSET(CubeDetails!$A$1,MATCH(BS$1,CubeDetails!$A$1:$A$1000,0)-1,1,1,16),$B125)&gt;0,"X","")</f>
        <v>#NAME?</v>
      </c>
      <c r="BT125" t="e">
        <f ca="1">IF(COUNTIF(OFFSET(CubeDetails!$A$1,MATCH(BT$1,CubeDetails!$A$1:$A$1000,0)-1,1,1,16),$B125)&gt;0,"X","")</f>
        <v>#NAME?</v>
      </c>
      <c r="BU125" t="e">
        <f ca="1">IF(COUNTIF(OFFSET(CubeDetails!$A$1,MATCH(BU$1,CubeDetails!$A$1:$A$1000,0)-1,1,1,16),$B125)&gt;0,"X","")</f>
        <v>#NAME?</v>
      </c>
      <c r="BV125" t="e">
        <f ca="1">IF(COUNTIF(OFFSET(CubeDetails!$A$1,MATCH(BV$1,CubeDetails!$A$1:$A$1000,0)-1,1,1,16),$B125)&gt;0,"X","")</f>
        <v>#NAME?</v>
      </c>
      <c r="BW125" t="e">
        <f ca="1">IF(COUNTIF(OFFSET(CubeDetails!$A$1,MATCH(BW$1,CubeDetails!$A$1:$A$1000,0)-1,1,1,16),$B125)&gt;0,"X","")</f>
        <v>#NAME?</v>
      </c>
      <c r="BX125" t="e">
        <f ca="1">IF(COUNTIF(OFFSET(CubeDetails!$A$1,MATCH(BX$1,CubeDetails!$A$1:$A$1000,0)-1,1,1,16),$B125)&gt;0,"X","")</f>
        <v>#NAME?</v>
      </c>
      <c r="BY125" t="e">
        <f ca="1">IF(COUNTIF(OFFSET(CubeDetails!$A$1,MATCH(BY$1,CubeDetails!$A$1:$A$1000,0)-1,1,1,16),$B125)&gt;0,"X","")</f>
        <v>#NAME?</v>
      </c>
      <c r="BZ125" t="e">
        <f ca="1">IF(COUNTIF(OFFSET(CubeDetails!$A$1,MATCH(BZ$1,CubeDetails!$A$1:$A$1000,0)-1,1,1,16),$B125)&gt;0,"X","")</f>
        <v>#NAME?</v>
      </c>
      <c r="CA125" t="e">
        <f ca="1">IF(COUNTIF(OFFSET(CubeDetails!$A$1,MATCH(CA$1,CubeDetails!$A$1:$A$1000,0)-1,1,1,16),$B125)&gt;0,"X","")</f>
        <v>#NAME?</v>
      </c>
      <c r="CB125" t="e">
        <f ca="1">IF(COUNTIF(OFFSET(CubeDetails!$A$1,MATCH(CB$1,CubeDetails!$A$1:$A$1000,0)-1,1,1,16),$B125)&gt;0,"X","")</f>
        <v>#NAME?</v>
      </c>
      <c r="CC125" t="e">
        <f ca="1">IF(COUNTIF(OFFSET(CubeDetails!$A$1,MATCH(CC$1,CubeDetails!$A$1:$A$1000,0)-1,1,1,16),$B125)&gt;0,"X","")</f>
        <v>#NAME?</v>
      </c>
      <c r="CD125" t="e">
        <f ca="1">IF(COUNTIF(OFFSET(CubeDetails!$A$1,MATCH(CD$1,CubeDetails!$A$1:$A$1000,0)-1,1,1,16),$B125)&gt;0,"X","")</f>
        <v>#NAME?</v>
      </c>
      <c r="CE125" t="e">
        <f ca="1">IF(COUNTIF(OFFSET(CubeDetails!$A$1,MATCH(CE$1,CubeDetails!$A$1:$A$1000,0)-1,1,1,16),$B125)&gt;0,"X","")</f>
        <v>#NAME?</v>
      </c>
      <c r="CF125" t="e">
        <f ca="1">IF(COUNTIF(OFFSET(CubeDetails!$A$1,MATCH(CF$1,CubeDetails!$A$1:$A$1000,0)-1,1,1,16),$B125)&gt;0,"X","")</f>
        <v>#NAME?</v>
      </c>
      <c r="CG125" t="e">
        <f ca="1">IF(COUNTIF(OFFSET(CubeDetails!$A$1,MATCH(CG$1,CubeDetails!$A$1:$A$1000,0)-1,1,1,16),$B125)&gt;0,"X","")</f>
        <v>#NAME?</v>
      </c>
      <c r="CH125" t="e">
        <f ca="1">IF(COUNTIF(OFFSET(CubeDetails!$A$1,MATCH(CH$1,CubeDetails!$A$1:$A$1000,0)-1,1,1,16),$B125)&gt;0,"X","")</f>
        <v>#NAME?</v>
      </c>
      <c r="CI125" t="e">
        <f ca="1">IF(COUNTIF(OFFSET(CubeDetails!$A$1,MATCH(CI$1,CubeDetails!$A$1:$A$1000,0)-1,1,1,16),$B125)&gt;0,"X","")</f>
        <v>#NAME?</v>
      </c>
      <c r="CJ125" t="e">
        <f ca="1">IF(COUNTIF(OFFSET(CubeDetails!$A$1,MATCH(CJ$1,CubeDetails!$A$1:$A$1000,0)-1,1,1,16),$B125)&gt;0,"X","")</f>
        <v>#NAME?</v>
      </c>
      <c r="CK125" t="e">
        <f ca="1">IF(COUNTIF(OFFSET(CubeDetails!$A$1,MATCH(CK$1,CubeDetails!$A$1:$A$1000,0)-1,1,1,16),$B125)&gt;0,"X","")</f>
        <v>#NAME?</v>
      </c>
      <c r="CL125" t="e">
        <f ca="1">IF(COUNTIF(OFFSET(CubeDetails!$A$1,MATCH(CL$1,CubeDetails!$A$1:$A$1000,0)-1,1,1,16),$B125)&gt;0,"X","")</f>
        <v>#NAME?</v>
      </c>
      <c r="CM125" t="e">
        <f ca="1">IF(COUNTIF(OFFSET(CubeDetails!$A$1,MATCH(CM$1,CubeDetails!$A$1:$A$1000,0)-1,1,1,16),$B125)&gt;0,"X","")</f>
        <v>#NAME?</v>
      </c>
      <c r="CN125" t="e">
        <f ca="1">IF(COUNTIF(OFFSET(CubeDetails!$A$1,MATCH(CN$1,CubeDetails!$A$1:$A$1000,0)-1,1,1,16),$B125)&gt;0,"X","")</f>
        <v>#NAME?</v>
      </c>
      <c r="CO125" t="e">
        <f ca="1">IF(COUNTIF(OFFSET(CubeDetails!$A$1,MATCH(CO$1,CubeDetails!$A$1:$A$1000,0)-1,1,1,16),$B125)&gt;0,"X","")</f>
        <v>#NAME?</v>
      </c>
      <c r="CP125" t="e">
        <f ca="1">IF(COUNTIF(OFFSET(CubeDetails!$A$1,MATCH(CP$1,CubeDetails!$A$1:$A$1000,0)-1,1,1,16),$B125)&gt;0,"X","")</f>
        <v>#NAME?</v>
      </c>
      <c r="CQ125" t="e">
        <f ca="1">IF(COUNTIF(OFFSET(CubeDetails!$A$1,MATCH(CQ$1,CubeDetails!$A$1:$A$1000,0)-1,1,1,16),$B125)&gt;0,"X","")</f>
        <v>#NAME?</v>
      </c>
      <c r="CR125" t="e">
        <f ca="1">IF(COUNTIF(OFFSET(CubeDetails!$A$1,MATCH(CR$1,CubeDetails!$A$1:$A$1000,0)-1,1,1,16),$B125)&gt;0,"X","")</f>
        <v>#NAME?</v>
      </c>
      <c r="CS125" t="e">
        <f ca="1">IF(COUNTIF(OFFSET(CubeDetails!$A$1,MATCH(CS$1,CubeDetails!$A$1:$A$1000,0)-1,1,1,16),$B125)&gt;0,"X","")</f>
        <v>#NAME?</v>
      </c>
      <c r="CT125" t="e">
        <f ca="1">IF(COUNTIF(OFFSET(CubeDetails!$A$1,MATCH(CT$1,CubeDetails!$A$1:$A$1000,0)-1,1,1,16),$B125)&gt;0,"X","")</f>
        <v>#NAME?</v>
      </c>
      <c r="CU125" t="e">
        <f ca="1">IF(COUNTIF(OFFSET(CubeDetails!$A$1,MATCH(CU$1,CubeDetails!$A$1:$A$1000,0)-1,1,1,16),$B125)&gt;0,"X","")</f>
        <v>#NAME?</v>
      </c>
      <c r="CV125" t="e">
        <f ca="1">IF(COUNTIF(OFFSET(CubeDetails!$A$1,MATCH(CV$1,CubeDetails!$A$1:$A$1000,0)-1,1,1,16),$B125)&gt;0,"X","")</f>
        <v>#NAME?</v>
      </c>
      <c r="CW125" t="e">
        <f ca="1">IF(COUNTIF(OFFSET(CubeDetails!$A$1,MATCH(CW$1,CubeDetails!$A$1:$A$1000,0)-1,1,1,16),$B125)&gt;0,"X","")</f>
        <v>#NAME?</v>
      </c>
      <c r="CX125" t="e">
        <f ca="1">IF(COUNTIF(OFFSET(CubeDetails!$A$1,MATCH(CX$1,CubeDetails!$A$1:$A$1000,0)-1,1,1,16),$B125)&gt;0,"X","")</f>
        <v>#NAME?</v>
      </c>
      <c r="CY125" t="e">
        <f ca="1">IF(COUNTIF(OFFSET(CubeDetails!$A$1,MATCH(CY$1,CubeDetails!$A$1:$A$1000,0)-1,1,1,16),$B125)&gt;0,"X","")</f>
        <v>#NAME?</v>
      </c>
      <c r="CZ125" t="e">
        <f ca="1">IF(COUNTIF(OFFSET(CubeDetails!$A$1,MATCH(CZ$1,CubeDetails!$A$1:$A$1000,0)-1,1,1,16),$B125)&gt;0,"X","")</f>
        <v>#NAME?</v>
      </c>
      <c r="DA125" t="e">
        <f ca="1">IF(COUNTIF(OFFSET(CubeDetails!$A$1,MATCH(DA$1,CubeDetails!$A$1:$A$1000,0)-1,1,1,16),$B125)&gt;0,"X","")</f>
        <v>#NAME?</v>
      </c>
      <c r="DB125" t="e">
        <f ca="1">IF(COUNTIF(OFFSET(CubeDetails!$A$1,MATCH(DB$1,CubeDetails!$A$1:$A$1000,0)-1,1,1,16),$B125)&gt;0,"X","")</f>
        <v>#NAME?</v>
      </c>
      <c r="DC125" t="e">
        <f ca="1">IF(COUNTIF(OFFSET(CubeDetails!$A$1,MATCH(DC$1,CubeDetails!$A$1:$A$1000,0)-1,1,1,16),$B125)&gt;0,"X","")</f>
        <v>#NAME?</v>
      </c>
      <c r="DD125" t="e">
        <f ca="1">IF(COUNTIF(OFFSET(CubeDetails!$A$1,MATCH(DD$1,CubeDetails!$A$1:$A$1000,0)-1,1,1,16),$B125)&gt;0,"X","")</f>
        <v>#NAME?</v>
      </c>
      <c r="DE125" t="e">
        <f ca="1">IF(COUNTIF(OFFSET(CubeDetails!$A$1,MATCH(DE$1,CubeDetails!$A$1:$A$1000,0)-1,1,1,16),$B125)&gt;0,"X","")</f>
        <v>#NAME?</v>
      </c>
      <c r="DF125" t="e">
        <f ca="1">IF(COUNTIF(OFFSET(CubeDetails!$A$1,MATCH(DF$1,CubeDetails!$A$1:$A$1000,0)-1,1,1,16),$B125)&gt;0,"X","")</f>
        <v>#NAME?</v>
      </c>
      <c r="DG125" t="e">
        <f ca="1">IF(COUNTIF(OFFSET(CubeDetails!$A$1,MATCH(DG$1,CubeDetails!$A$1:$A$1000,0)-1,1,1,16),$B125)&gt;0,"X","")</f>
        <v>#NAME?</v>
      </c>
      <c r="DH125" t="e">
        <f ca="1">IF(COUNTIF(OFFSET(CubeDetails!$A$1,MATCH(DH$1,CubeDetails!$A$1:$A$1000,0)-1,1,1,16),$B125)&gt;0,"X","")</f>
        <v>#NAME?</v>
      </c>
      <c r="DI125" t="e">
        <f ca="1">IF(COUNTIF(OFFSET(CubeDetails!$A$1,MATCH(DI$1,CubeDetails!$A$1:$A$1000,0)-1,1,1,16),$B125)&gt;0,"X","")</f>
        <v>#NAME?</v>
      </c>
      <c r="DJ125" t="e">
        <f ca="1">IF(COUNTIF(OFFSET(CubeDetails!$A$1,MATCH(DJ$1,CubeDetails!$A$1:$A$1000,0)-1,1,1,16),$B125)&gt;0,"X","")</f>
        <v>#NAME?</v>
      </c>
      <c r="DK125" t="e">
        <f ca="1">IF(COUNTIF(OFFSET(CubeDetails!$A$1,MATCH(DK$1,CubeDetails!$A$1:$A$1000,0)-1,1,1,16),$B125)&gt;0,"X","")</f>
        <v>#NAME?</v>
      </c>
      <c r="DL125" t="e">
        <f ca="1">IF(COUNTIF(OFFSET(CubeDetails!$A$1,MATCH(DL$1,CubeDetails!$A$1:$A$1000,0)-1,1,1,16),$B125)&gt;0,"X","")</f>
        <v>#NAME?</v>
      </c>
      <c r="DM125" t="e">
        <f ca="1">IF(COUNTIF(OFFSET(CubeDetails!$A$1,MATCH(DM$1,CubeDetails!$A$1:$A$1000,0)-1,1,1,16),$B125)&gt;0,"X","")</f>
        <v>#NAME?</v>
      </c>
      <c r="DN125" t="e">
        <f ca="1">IF(COUNTIF(OFFSET(CubeDetails!$A$1,MATCH(DN$1,CubeDetails!$A$1:$A$1000,0)-1,1,1,16),$B125)&gt;0,"X","")</f>
        <v>#NAME?</v>
      </c>
      <c r="DO125" t="e">
        <f ca="1">IF(COUNTIF(OFFSET(CubeDetails!$A$1,MATCH(DO$1,CubeDetails!$A$1:$A$1000,0)-1,1,1,16),$B125)&gt;0,"X","")</f>
        <v>#NAME?</v>
      </c>
      <c r="DP125" t="e">
        <f ca="1">IF(COUNTIF(OFFSET(CubeDetails!$A$1,MATCH(DP$1,CubeDetails!$A$1:$A$1000,0)-1,1,1,16),$B125)&gt;0,"X","")</f>
        <v>#NAME?</v>
      </c>
      <c r="DQ125" t="e">
        <f ca="1">IF(COUNTIF(OFFSET(CubeDetails!$A$1,MATCH(DQ$1,CubeDetails!$A$1:$A$1000,0)-1,1,1,16),$B125)&gt;0,"X","")</f>
        <v>#NAME?</v>
      </c>
      <c r="DR125" t="e">
        <f ca="1">IF(COUNTIF(OFFSET(CubeDetails!$A$1,MATCH(DR$1,CubeDetails!$A$1:$A$1000,0)-1,1,1,16),$B125)&gt;0,"X","")</f>
        <v>#NAME?</v>
      </c>
      <c r="DS125" t="e">
        <f ca="1">IF(COUNTIF(OFFSET(CubeDetails!$A$1,MATCH(DS$1,CubeDetails!$A$1:$A$1000,0)-1,1,1,16),$B125)&gt;0,"X","")</f>
        <v>#NAME?</v>
      </c>
      <c r="DT125" t="e">
        <f ca="1">IF(COUNTIF(OFFSET(CubeDetails!$A$1,MATCH(DT$1,CubeDetails!$A$1:$A$1000,0)-1,1,1,16),$B125)&gt;0,"X","")</f>
        <v>#NAME?</v>
      </c>
      <c r="DU125" t="e">
        <f ca="1">IF(COUNTIF(OFFSET(CubeDetails!$A$1,MATCH(DU$1,CubeDetails!$A$1:$A$1000,0)-1,1,1,16),$B125)&gt;0,"X","")</f>
        <v>#NAME?</v>
      </c>
      <c r="DV125" t="e">
        <f ca="1">IF(COUNTIF(OFFSET(CubeDetails!$A$1,MATCH(DV$1,CubeDetails!$A$1:$A$1000,0)-1,1,1,16),$B125)&gt;0,"X","")</f>
        <v>#NAME?</v>
      </c>
      <c r="DW125" t="e">
        <f ca="1">IF(COUNTIF(OFFSET(CubeDetails!$A$1,MATCH(DW$1,CubeDetails!$A$1:$A$1000,0)-1,1,1,16),$B125)&gt;0,"X","")</f>
        <v>#NAME?</v>
      </c>
      <c r="DX125" t="e">
        <f ca="1">IF(COUNTIF(OFFSET(CubeDetails!$A$1,MATCH(DX$1,CubeDetails!$A$1:$A$1000,0)-1,1,1,16),$B125)&gt;0,"X","")</f>
        <v>#NAME?</v>
      </c>
      <c r="DY125" t="e">
        <f ca="1">IF(COUNTIF(OFFSET(CubeDetails!$A$1,MATCH(DY$1,CubeDetails!$A$1:$A$1000,0)-1,1,1,16),$B125)&gt;0,"X","")</f>
        <v>#NAME?</v>
      </c>
      <c r="DZ125" t="e">
        <f ca="1">IF(COUNTIF(OFFSET(CubeDetails!$A$1,MATCH(DZ$1,CubeDetails!$A$1:$A$1000,0)-1,1,1,16),$B125)&gt;0,"X","")</f>
        <v>#NAME?</v>
      </c>
      <c r="EA125" t="e">
        <f ca="1">IF(COUNTIF(OFFSET(CubeDetails!$A$1,MATCH(EA$1,CubeDetails!$A$1:$A$1000,0)-1,1,1,16),$B125)&gt;0,"X","")</f>
        <v>#NAME?</v>
      </c>
      <c r="EB125" t="e">
        <f ca="1">IF(COUNTIF(OFFSET(CubeDetails!$A$1,MATCH(EB$1,CubeDetails!$A$1:$A$1000,0)-1,1,1,16),$B125)&gt;0,"X","")</f>
        <v>#NAME?</v>
      </c>
      <c r="EC125" t="e">
        <f ca="1">IF(COUNTIF(OFFSET(CubeDetails!$A$1,MATCH(EC$1,CubeDetails!$A$1:$A$1000,0)-1,1,1,16),$B125)&gt;0,"X","")</f>
        <v>#NAME?</v>
      </c>
      <c r="ED125" t="e">
        <f ca="1">IF(COUNTIF(OFFSET(CubeDetails!$A$1,MATCH(ED$1,CubeDetails!$A$1:$A$1000,0)-1,1,1,16),$B125)&gt;0,"X","")</f>
        <v>#NAME?</v>
      </c>
      <c r="EE125" t="e">
        <f ca="1">IF(COUNTIF(OFFSET(CubeDetails!$A$1,MATCH(EE$1,CubeDetails!$A$1:$A$1000,0)-1,1,1,16),$B125)&gt;0,"X","")</f>
        <v>#NAME?</v>
      </c>
      <c r="EF125" t="e">
        <f ca="1">IF(COUNTIF(OFFSET(CubeDetails!$A$1,MATCH(EF$1,CubeDetails!$A$1:$A$1000,0)-1,1,1,16),$B125)&gt;0,"X","")</f>
        <v>#NAME?</v>
      </c>
      <c r="EG125" t="e">
        <f ca="1">IF(COUNTIF(OFFSET(CubeDetails!$A$1,MATCH(EG$1,CubeDetails!$A$1:$A$1000,0)-1,1,1,16),$B125)&gt;0,"X","")</f>
        <v>#NAME?</v>
      </c>
      <c r="EH125" t="e">
        <f ca="1">IF(COUNTIF(OFFSET(CubeDetails!$A$1,MATCH(EH$1,CubeDetails!$A$1:$A$1000,0)-1,1,1,16),$B125)&gt;0,"X","")</f>
        <v>#NAME?</v>
      </c>
      <c r="EI125" t="e">
        <f ca="1">IF(COUNTIF(OFFSET(CubeDetails!$A$1,MATCH(EI$1,CubeDetails!$A$1:$A$1000,0)-1,1,1,16),$B125)&gt;0,"X","")</f>
        <v>#NAME?</v>
      </c>
      <c r="EJ125" t="e">
        <f ca="1">IF(COUNTIF(OFFSET(CubeDetails!$A$1,MATCH(EJ$1,CubeDetails!$A$1:$A$1000,0)-1,1,1,16),$B125)&gt;0,"X","")</f>
        <v>#NAME?</v>
      </c>
      <c r="EK125" t="e">
        <f ca="1">IF(COUNTIF(OFFSET(CubeDetails!$A$1,MATCH(EK$1,CubeDetails!$A$1:$A$1000,0)-1,1,1,16),$B125)&gt;0,"X","")</f>
        <v>#NAME?</v>
      </c>
      <c r="EL125" t="e">
        <f ca="1">IF(COUNTIF(OFFSET(CubeDetails!$A$1,MATCH(EL$1,CubeDetails!$A$1:$A$1000,0)-1,1,1,16),$B125)&gt;0,"X","")</f>
        <v>#NAME?</v>
      </c>
      <c r="EM125" t="e">
        <f ca="1">IF(COUNTIF(OFFSET(CubeDetails!$A$1,MATCH(EM$1,CubeDetails!$A$1:$A$1000,0)-1,1,1,16),$B125)&gt;0,"X","")</f>
        <v>#NAME?</v>
      </c>
      <c r="EN125" t="e">
        <f ca="1">IF(COUNTIF(OFFSET(CubeDetails!$A$1,MATCH(EN$1,CubeDetails!$A$1:$A$1000,0)-1,1,1,16),$B125)&gt;0,"X","")</f>
        <v>#NAME?</v>
      </c>
      <c r="EO125" t="e">
        <f ca="1">IF(COUNTIF(OFFSET(CubeDetails!$A$1,MATCH(EO$1,CubeDetails!$A$1:$A$1000,0)-1,1,1,16),$B125)&gt;0,"X","")</f>
        <v>#NAME?</v>
      </c>
      <c r="EP125" t="e">
        <f ca="1">IF(COUNTIF(OFFSET(CubeDetails!$A$1,MATCH(EP$1,CubeDetails!$A$1:$A$1000,0)-1,1,1,16),$B125)&gt;0,"X","")</f>
        <v>#NAME?</v>
      </c>
      <c r="EQ125" t="e">
        <f ca="1">IF(COUNTIF(OFFSET(CubeDetails!$A$1,MATCH(EQ$1,CubeDetails!$A$1:$A$1000,0)-1,1,1,16),$B125)&gt;0,"X","")</f>
        <v>#NAME?</v>
      </c>
      <c r="ER125" t="e">
        <f ca="1">IF(COUNTIF(OFFSET(CubeDetails!$A$1,MATCH(ER$1,CubeDetails!$A$1:$A$1000,0)-1,1,1,16),$B125)&gt;0,"X","")</f>
        <v>#NAME?</v>
      </c>
      <c r="ES125" t="e">
        <f ca="1">IF(COUNTIF(OFFSET(CubeDetails!$A$1,MATCH(ES$1,CubeDetails!$A$1:$A$1000,0)-1,1,1,16),$B125)&gt;0,"X","")</f>
        <v>#NAME?</v>
      </c>
      <c r="ET125" t="e">
        <f ca="1">IF(COUNTIF(OFFSET(CubeDetails!$A$1,MATCH(ET$1,CubeDetails!$A$1:$A$1000,0)-1,1,1,16),$B125)&gt;0,"X","")</f>
        <v>#NAME?</v>
      </c>
      <c r="EU125" t="e">
        <f ca="1">IF(COUNTIF(OFFSET(CubeDetails!$A$1,MATCH(EU$1,CubeDetails!$A$1:$A$1000,0)-1,1,1,16),$B125)&gt;0,"X","")</f>
        <v>#NAME?</v>
      </c>
      <c r="EV125" t="e">
        <f ca="1">IF(COUNTIF(OFFSET(CubeDetails!$A$1,MATCH(EV$1,CubeDetails!$A$1:$A$1000,0)-1,1,1,16),$B125)&gt;0,"X","")</f>
        <v>#NAME?</v>
      </c>
      <c r="EW125" t="e">
        <f ca="1">IF(COUNTIF(OFFSET(CubeDetails!$A$1,MATCH(EW$1,CubeDetails!$A$1:$A$1000,0)-1,1,1,16),$B125)&gt;0,"X","")</f>
        <v>#NAME?</v>
      </c>
      <c r="EX125" t="e">
        <f ca="1">IF(COUNTIF(OFFSET(CubeDetails!$A$1,MATCH(EX$1,CubeDetails!$A$1:$A$1000,0)-1,1,1,16),$B125)&gt;0,"X","")</f>
        <v>#NAME?</v>
      </c>
      <c r="EY125" t="e">
        <f ca="1">IF(COUNTIF(OFFSET(CubeDetails!$A$1,MATCH(EY$1,CubeDetails!$A$1:$A$1000,0)-1,1,1,16),$B125)&gt;0,"X","")</f>
        <v>#NAME?</v>
      </c>
      <c r="EZ125" t="e">
        <f ca="1">IF(COUNTIF(OFFSET(CubeDetails!$A$1,MATCH(EZ$1,CubeDetails!$A$1:$A$1000,0)-1,1,1,16),$B125)&gt;0,"X","")</f>
        <v>#NAME?</v>
      </c>
      <c r="FA125" t="e">
        <f ca="1">IF(COUNTIF(OFFSET(CubeDetails!$A$1,MATCH(FA$1,CubeDetails!$A$1:$A$1000,0)-1,1,1,16),$B125)&gt;0,"X","")</f>
        <v>#NAME?</v>
      </c>
      <c r="FB125" t="e">
        <f ca="1">IF(COUNTIF(OFFSET(CubeDetails!$A$1,MATCH(FB$1,CubeDetails!$A$1:$A$1000,0)-1,1,1,16),$B125)&gt;0,"X","")</f>
        <v>#NAME?</v>
      </c>
      <c r="FC125" t="e">
        <f ca="1">IF(COUNTIF(OFFSET(CubeDetails!$A$1,MATCH(FC$1,CubeDetails!$A$1:$A$1000,0)-1,1,1,16),$B125)&gt;0,"X","")</f>
        <v>#NAME?</v>
      </c>
      <c r="FD125" t="e">
        <f ca="1">IF(COUNTIF(OFFSET(CubeDetails!$A$1,MATCH(FD$1,CubeDetails!$A$1:$A$1000,0)-1,1,1,16),$B125)&gt;0,"X","")</f>
        <v>#NAME?</v>
      </c>
      <c r="FE125" t="e">
        <f ca="1">IF(COUNTIF(OFFSET(CubeDetails!$A$1,MATCH(FE$1,CubeDetails!$A$1:$A$1000,0)-1,1,1,16),$B125)&gt;0,"X","")</f>
        <v>#NAME?</v>
      </c>
      <c r="FF125" t="e">
        <f ca="1">IF(COUNTIF(OFFSET(CubeDetails!$A$1,MATCH(FF$1,CubeDetails!$A$1:$A$1000,0)-1,1,1,16),$B125)&gt;0,"X","")</f>
        <v>#NAME?</v>
      </c>
      <c r="FG125" t="e">
        <f ca="1">IF(COUNTIF(OFFSET(CubeDetails!$A$1,MATCH(FG$1,CubeDetails!$A$1:$A$1000,0)-1,1,1,16),$B125)&gt;0,"X","")</f>
        <v>#NAME?</v>
      </c>
      <c r="FH125" t="e">
        <f ca="1">IF(COUNTIF(OFFSET(CubeDetails!$A$1,MATCH(FH$1,CubeDetails!$A$1:$A$1000,0)-1,1,1,16),$B125)&gt;0,"X","")</f>
        <v>#NAME?</v>
      </c>
      <c r="FI125" t="e">
        <f ca="1">IF(COUNTIF(OFFSET(CubeDetails!$A$1,MATCH(FI$1,CubeDetails!$A$1:$A$1000,0)-1,1,1,16),$B125)&gt;0,"X","")</f>
        <v>#NAME?</v>
      </c>
      <c r="FJ125" t="e">
        <f ca="1">IF(COUNTIF(OFFSET(CubeDetails!$A$1,MATCH(FJ$1,CubeDetails!$A$1:$A$1000,0)-1,1,1,16),$B125)&gt;0,"X","")</f>
        <v>#NAME?</v>
      </c>
      <c r="FK125" t="e">
        <f ca="1">IF(COUNTIF(OFFSET(CubeDetails!$A$1,MATCH(FK$1,CubeDetails!$A$1:$A$1000,0)-1,1,1,16),$B125)&gt;0,"X","")</f>
        <v>#NAME?</v>
      </c>
      <c r="FL125" t="e">
        <f ca="1">IF(COUNTIF(OFFSET(CubeDetails!$A$1,MATCH(FL$1,CubeDetails!$A$1:$A$1000,0)-1,1,1,16),$B125)&gt;0,"X","")</f>
        <v>#NAME?</v>
      </c>
      <c r="FM125" t="e">
        <f ca="1">IF(COUNTIF(OFFSET(CubeDetails!$A$1,MATCH(FM$1,CubeDetails!$A$1:$A$1000,0)-1,1,1,16),$B125)&gt;0,"X","")</f>
        <v>#NAME?</v>
      </c>
      <c r="FN125" t="e">
        <f ca="1">IF(COUNTIF(OFFSET(CubeDetails!$A$1,MATCH(FN$1,CubeDetails!$A$1:$A$1000,0)-1,1,1,16),$B125)&gt;0,"X","")</f>
        <v>#NAME?</v>
      </c>
      <c r="FO125" t="e">
        <f ca="1">IF(COUNTIF(OFFSET(CubeDetails!$A$1,MATCH(FO$1,CubeDetails!$A$1:$A$1000,0)-1,1,1,16),$B125)&gt;0,"X","")</f>
        <v>#NAME?</v>
      </c>
      <c r="FP125" t="e">
        <f ca="1">IF(COUNTIF(OFFSET(CubeDetails!$A$1,MATCH(FP$1,CubeDetails!$A$1:$A$1000,0)-1,1,1,16),$B125)&gt;0,"X","")</f>
        <v>#NAME?</v>
      </c>
      <c r="FQ125" t="e">
        <f ca="1">IF(COUNTIF(OFFSET(CubeDetails!$A$1,MATCH(FQ$1,CubeDetails!$A$1:$A$1000,0)-1,1,1,16),$B125)&gt;0,"X","")</f>
        <v>#NAME?</v>
      </c>
      <c r="FR125" t="e">
        <f ca="1">IF(COUNTIF(OFFSET(CubeDetails!$A$1,MATCH(FR$1,CubeDetails!$A$1:$A$1000,0)-1,1,1,16),$B125)&gt;0,"X","")</f>
        <v>#NAME?</v>
      </c>
      <c r="FS125" t="e">
        <f ca="1">IF(COUNTIF(OFFSET(CubeDetails!$A$1,MATCH(FS$1,CubeDetails!$A$1:$A$1000,0)-1,1,1,16),$B125)&gt;0,"X","")</f>
        <v>#NAME?</v>
      </c>
      <c r="FT125" t="e">
        <f ca="1">IF(COUNTIF(OFFSET(CubeDetails!$A$1,MATCH(FT$1,CubeDetails!$A$1:$A$1000,0)-1,1,1,16),$B125)&gt;0,"X","")</f>
        <v>#NAME?</v>
      </c>
      <c r="FU125" t="e">
        <f ca="1">IF(COUNTIF(OFFSET(CubeDetails!$A$1,MATCH(FU$1,CubeDetails!$A$1:$A$1000,0)-1,1,1,16),$B125)&gt;0,"X","")</f>
        <v>#NAME?</v>
      </c>
      <c r="FV125" t="e">
        <f ca="1">IF(COUNTIF(OFFSET(CubeDetails!$A$1,MATCH(FV$1,CubeDetails!$A$1:$A$1000,0)-1,1,1,16),$B125)&gt;0,"X","")</f>
        <v>#NAME?</v>
      </c>
      <c r="FW125" t="e">
        <f ca="1">IF(COUNTIF(OFFSET(CubeDetails!$A$1,MATCH(FW$1,CubeDetails!$A$1:$A$1000,0)-1,1,1,16),$B125)&gt;0,"X","")</f>
        <v>#NAME?</v>
      </c>
      <c r="FX125" t="e">
        <f ca="1">IF(COUNTIF(OFFSET(CubeDetails!$A$1,MATCH(FX$1,CubeDetails!$A$1:$A$1000,0)-1,1,1,16),$B125)&gt;0,"X","")</f>
        <v>#NAME?</v>
      </c>
      <c r="FY125" t="e">
        <f ca="1">IF(COUNTIF(OFFSET(CubeDetails!$A$1,MATCH(FY$1,CubeDetails!$A$1:$A$1000,0)-1,1,1,16),$B125)&gt;0,"X","")</f>
        <v>#NAME?</v>
      </c>
      <c r="FZ125" t="e">
        <f ca="1">IF(COUNTIF(OFFSET(CubeDetails!$A$1,MATCH(FZ$1,CubeDetails!$A$1:$A$1000,0)-1,1,1,16),$B125)&gt;0,"X","")</f>
        <v>#NAME?</v>
      </c>
      <c r="GA125" t="e">
        <f ca="1">IF(COUNTIF(OFFSET(CubeDetails!$A$1,MATCH(GA$1,CubeDetails!$A$1:$A$1000,0)-1,1,1,16),$B125)&gt;0,"X","")</f>
        <v>#NAME?</v>
      </c>
    </row>
    <row r="126" spans="1:183" x14ac:dyDescent="0.25">
      <c r="A126">
        <f t="shared" ca="1" si="1"/>
        <v>0</v>
      </c>
      <c r="B126" t="e">
        <f ca="1">_xll.SUBNM(TM1Server&amp;":}Dimensions",,ROW()-1)</f>
        <v>#NAME?</v>
      </c>
      <c r="C126" t="e">
        <f ca="1">IF(COUNTIF(OFFSET(CubeDetails!$A$1,MATCH(C$1,CubeDetails!$A$1:$A$1000,0)-1,1,1,16),$B126)&gt;0,"X","")</f>
        <v>#NAME?</v>
      </c>
      <c r="D126" t="e">
        <f ca="1">IF(COUNTIF(OFFSET(CubeDetails!$A$1,MATCH(D$1,CubeDetails!$A$1:$A$1000,0)-1,1,1,16),$B126)&gt;0,"X","")</f>
        <v>#NAME?</v>
      </c>
      <c r="E126" t="e">
        <f ca="1">IF(COUNTIF(OFFSET(CubeDetails!$A$1,MATCH(E$1,CubeDetails!$A$1:$A$1000,0)-1,1,1,16),$B126)&gt;0,"X","")</f>
        <v>#NAME?</v>
      </c>
      <c r="F126" t="e">
        <f ca="1">IF(COUNTIF(OFFSET(CubeDetails!$A$1,MATCH(F$1,CubeDetails!$A$1:$A$1000,0)-1,1,1,16),$B126)&gt;0,"X","")</f>
        <v>#NAME?</v>
      </c>
      <c r="G126" t="e">
        <f ca="1">IF(COUNTIF(OFFSET(CubeDetails!$A$1,MATCH(G$1,CubeDetails!$A$1:$A$1000,0)-1,1,1,16),$B126)&gt;0,"X","")</f>
        <v>#NAME?</v>
      </c>
      <c r="H126" t="e">
        <f ca="1">IF(COUNTIF(OFFSET(CubeDetails!$A$1,MATCH(H$1,CubeDetails!$A$1:$A$1000,0)-1,1,1,16),$B126)&gt;0,"X","")</f>
        <v>#NAME?</v>
      </c>
      <c r="I126" t="e">
        <f ca="1">IF(COUNTIF(OFFSET(CubeDetails!$A$1,MATCH(I$1,CubeDetails!$A$1:$A$1000,0)-1,1,1,16),$B126)&gt;0,"X","")</f>
        <v>#NAME?</v>
      </c>
      <c r="J126" t="e">
        <f ca="1">IF(COUNTIF(OFFSET(CubeDetails!$A$1,MATCH(J$1,CubeDetails!$A$1:$A$1000,0)-1,1,1,16),$B126)&gt;0,"X","")</f>
        <v>#NAME?</v>
      </c>
      <c r="K126" t="e">
        <f ca="1">IF(COUNTIF(OFFSET(CubeDetails!$A$1,MATCH(K$1,CubeDetails!$A$1:$A$1000,0)-1,1,1,16),$B126)&gt;0,"X","")</f>
        <v>#NAME?</v>
      </c>
      <c r="L126" t="e">
        <f ca="1">IF(COUNTIF(OFFSET(CubeDetails!$A$1,MATCH(L$1,CubeDetails!$A$1:$A$1000,0)-1,1,1,16),$B126)&gt;0,"X","")</f>
        <v>#NAME?</v>
      </c>
      <c r="M126" t="e">
        <f ca="1">IF(COUNTIF(OFFSET(CubeDetails!$A$1,MATCH(M$1,CubeDetails!$A$1:$A$1000,0)-1,1,1,16),$B126)&gt;0,"X","")</f>
        <v>#NAME?</v>
      </c>
      <c r="N126" t="e">
        <f ca="1">IF(COUNTIF(OFFSET(CubeDetails!$A$1,MATCH(N$1,CubeDetails!$A$1:$A$1000,0)-1,1,1,16),$B126)&gt;0,"X","")</f>
        <v>#NAME?</v>
      </c>
      <c r="O126" t="e">
        <f ca="1">IF(COUNTIF(OFFSET(CubeDetails!$A$1,MATCH(O$1,CubeDetails!$A$1:$A$1000,0)-1,1,1,16),$B126)&gt;0,"X","")</f>
        <v>#NAME?</v>
      </c>
      <c r="P126" t="e">
        <f ca="1">IF(COUNTIF(OFFSET(CubeDetails!$A$1,MATCH(P$1,CubeDetails!$A$1:$A$1000,0)-1,1,1,16),$B126)&gt;0,"X","")</f>
        <v>#NAME?</v>
      </c>
      <c r="Q126" t="e">
        <f ca="1">IF(COUNTIF(OFFSET(CubeDetails!$A$1,MATCH(Q$1,CubeDetails!$A$1:$A$1000,0)-1,1,1,16),$B126)&gt;0,"X","")</f>
        <v>#NAME?</v>
      </c>
      <c r="R126" t="e">
        <f ca="1">IF(COUNTIF(OFFSET(CubeDetails!$A$1,MATCH(R$1,CubeDetails!$A$1:$A$1000,0)-1,1,1,16),$B126)&gt;0,"X","")</f>
        <v>#NAME?</v>
      </c>
      <c r="S126" t="e">
        <f ca="1">IF(COUNTIF(OFFSET(CubeDetails!$A$1,MATCH(S$1,CubeDetails!$A$1:$A$1000,0)-1,1,1,16),$B126)&gt;0,"X","")</f>
        <v>#NAME?</v>
      </c>
      <c r="T126" t="e">
        <f ca="1">IF(COUNTIF(OFFSET(CubeDetails!$A$1,MATCH(T$1,CubeDetails!$A$1:$A$1000,0)-1,1,1,16),$B126)&gt;0,"X","")</f>
        <v>#NAME?</v>
      </c>
      <c r="U126" t="e">
        <f ca="1">IF(COUNTIF(OFFSET(CubeDetails!$A$1,MATCH(U$1,CubeDetails!$A$1:$A$1000,0)-1,1,1,16),$B126)&gt;0,"X","")</f>
        <v>#NAME?</v>
      </c>
      <c r="V126" t="e">
        <f ca="1">IF(COUNTIF(OFFSET(CubeDetails!$A$1,MATCH(V$1,CubeDetails!$A$1:$A$1000,0)-1,1,1,16),$B126)&gt;0,"X","")</f>
        <v>#NAME?</v>
      </c>
      <c r="W126" t="e">
        <f ca="1">IF(COUNTIF(OFFSET(CubeDetails!$A$1,MATCH(W$1,CubeDetails!$A$1:$A$1000,0)-1,1,1,16),$B126)&gt;0,"X","")</f>
        <v>#NAME?</v>
      </c>
      <c r="X126" t="e">
        <f ca="1">IF(COUNTIF(OFFSET(CubeDetails!$A$1,MATCH(X$1,CubeDetails!$A$1:$A$1000,0)-1,1,1,16),$B126)&gt;0,"X","")</f>
        <v>#NAME?</v>
      </c>
      <c r="Y126" t="e">
        <f ca="1">IF(COUNTIF(OFFSET(CubeDetails!$A$1,MATCH(Y$1,CubeDetails!$A$1:$A$1000,0)-1,1,1,16),$B126)&gt;0,"X","")</f>
        <v>#NAME?</v>
      </c>
      <c r="Z126" t="e">
        <f ca="1">IF(COUNTIF(OFFSET(CubeDetails!$A$1,MATCH(Z$1,CubeDetails!$A$1:$A$1000,0)-1,1,1,16),$B126)&gt;0,"X","")</f>
        <v>#NAME?</v>
      </c>
      <c r="AA126" t="e">
        <f ca="1">IF(COUNTIF(OFFSET(CubeDetails!$A$1,MATCH(AA$1,CubeDetails!$A$1:$A$1000,0)-1,1,1,16),$B126)&gt;0,"X","")</f>
        <v>#NAME?</v>
      </c>
      <c r="AB126" t="e">
        <f ca="1">IF(COUNTIF(OFFSET(CubeDetails!$A$1,MATCH(AB$1,CubeDetails!$A$1:$A$1000,0)-1,1,1,16),$B126)&gt;0,"X","")</f>
        <v>#NAME?</v>
      </c>
      <c r="AC126" t="e">
        <f ca="1">IF(COUNTIF(OFFSET(CubeDetails!$A$1,MATCH(AC$1,CubeDetails!$A$1:$A$1000,0)-1,1,1,16),$B126)&gt;0,"X","")</f>
        <v>#NAME?</v>
      </c>
      <c r="AD126" t="e">
        <f ca="1">IF(COUNTIF(OFFSET(CubeDetails!$A$1,MATCH(AD$1,CubeDetails!$A$1:$A$1000,0)-1,1,1,16),$B126)&gt;0,"X","")</f>
        <v>#NAME?</v>
      </c>
      <c r="AE126" t="e">
        <f ca="1">IF(COUNTIF(OFFSET(CubeDetails!$A$1,MATCH(AE$1,CubeDetails!$A$1:$A$1000,0)-1,1,1,16),$B126)&gt;0,"X","")</f>
        <v>#NAME?</v>
      </c>
      <c r="AF126" t="e">
        <f ca="1">IF(COUNTIF(OFFSET(CubeDetails!$A$1,MATCH(AF$1,CubeDetails!$A$1:$A$1000,0)-1,1,1,16),$B126)&gt;0,"X","")</f>
        <v>#NAME?</v>
      </c>
      <c r="AG126" t="e">
        <f ca="1">IF(COUNTIF(OFFSET(CubeDetails!$A$1,MATCH(AG$1,CubeDetails!$A$1:$A$1000,0)-1,1,1,16),$B126)&gt;0,"X","")</f>
        <v>#NAME?</v>
      </c>
      <c r="AH126" t="e">
        <f ca="1">IF(COUNTIF(OFFSET(CubeDetails!$A$1,MATCH(AH$1,CubeDetails!$A$1:$A$1000,0)-1,1,1,16),$B126)&gt;0,"X","")</f>
        <v>#NAME?</v>
      </c>
      <c r="AI126" t="e">
        <f ca="1">IF(COUNTIF(OFFSET(CubeDetails!$A$1,MATCH(AI$1,CubeDetails!$A$1:$A$1000,0)-1,1,1,16),$B126)&gt;0,"X","")</f>
        <v>#NAME?</v>
      </c>
      <c r="AJ126" t="e">
        <f ca="1">IF(COUNTIF(OFFSET(CubeDetails!$A$1,MATCH(AJ$1,CubeDetails!$A$1:$A$1000,0)-1,1,1,16),$B126)&gt;0,"X","")</f>
        <v>#NAME?</v>
      </c>
      <c r="AK126" t="e">
        <f ca="1">IF(COUNTIF(OFFSET(CubeDetails!$A$1,MATCH(AK$1,CubeDetails!$A$1:$A$1000,0)-1,1,1,16),$B126)&gt;0,"X","")</f>
        <v>#NAME?</v>
      </c>
      <c r="AL126" t="e">
        <f ca="1">IF(COUNTIF(OFFSET(CubeDetails!$A$1,MATCH(AL$1,CubeDetails!$A$1:$A$1000,0)-1,1,1,16),$B126)&gt;0,"X","")</f>
        <v>#NAME?</v>
      </c>
      <c r="AM126" t="e">
        <f ca="1">IF(COUNTIF(OFFSET(CubeDetails!$A$1,MATCH(AM$1,CubeDetails!$A$1:$A$1000,0)-1,1,1,16),$B126)&gt;0,"X","")</f>
        <v>#NAME?</v>
      </c>
      <c r="AN126" t="e">
        <f ca="1">IF(COUNTIF(OFFSET(CubeDetails!$A$1,MATCH(AN$1,CubeDetails!$A$1:$A$1000,0)-1,1,1,16),$B126)&gt;0,"X","")</f>
        <v>#NAME?</v>
      </c>
      <c r="AO126" t="e">
        <f ca="1">IF(COUNTIF(OFFSET(CubeDetails!$A$1,MATCH(AO$1,CubeDetails!$A$1:$A$1000,0)-1,1,1,16),$B126)&gt;0,"X","")</f>
        <v>#NAME?</v>
      </c>
      <c r="AP126" t="e">
        <f ca="1">IF(COUNTIF(OFFSET(CubeDetails!$A$1,MATCH(AP$1,CubeDetails!$A$1:$A$1000,0)-1,1,1,16),$B126)&gt;0,"X","")</f>
        <v>#NAME?</v>
      </c>
      <c r="AQ126" t="e">
        <f ca="1">IF(COUNTIF(OFFSET(CubeDetails!$A$1,MATCH(AQ$1,CubeDetails!$A$1:$A$1000,0)-1,1,1,16),$B126)&gt;0,"X","")</f>
        <v>#NAME?</v>
      </c>
      <c r="AR126" t="e">
        <f ca="1">IF(COUNTIF(OFFSET(CubeDetails!$A$1,MATCH(AR$1,CubeDetails!$A$1:$A$1000,0)-1,1,1,16),$B126)&gt;0,"X","")</f>
        <v>#NAME?</v>
      </c>
      <c r="AS126" t="e">
        <f ca="1">IF(COUNTIF(OFFSET(CubeDetails!$A$1,MATCH(AS$1,CubeDetails!$A$1:$A$1000,0)-1,1,1,16),$B126)&gt;0,"X","")</f>
        <v>#NAME?</v>
      </c>
      <c r="AT126" t="e">
        <f ca="1">IF(COUNTIF(OFFSET(CubeDetails!$A$1,MATCH(AT$1,CubeDetails!$A$1:$A$1000,0)-1,1,1,16),$B126)&gt;0,"X","")</f>
        <v>#NAME?</v>
      </c>
      <c r="AU126" t="e">
        <f ca="1">IF(COUNTIF(OFFSET(CubeDetails!$A$1,MATCH(AU$1,CubeDetails!$A$1:$A$1000,0)-1,1,1,16),$B126)&gt;0,"X","")</f>
        <v>#NAME?</v>
      </c>
      <c r="AV126" t="e">
        <f ca="1">IF(COUNTIF(OFFSET(CubeDetails!$A$1,MATCH(AV$1,CubeDetails!$A$1:$A$1000,0)-1,1,1,16),$B126)&gt;0,"X","")</f>
        <v>#NAME?</v>
      </c>
      <c r="AW126" t="e">
        <f ca="1">IF(COUNTIF(OFFSET(CubeDetails!$A$1,MATCH(AW$1,CubeDetails!$A$1:$A$1000,0)-1,1,1,16),$B126)&gt;0,"X","")</f>
        <v>#NAME?</v>
      </c>
      <c r="AX126" t="e">
        <f ca="1">IF(COUNTIF(OFFSET(CubeDetails!$A$1,MATCH(AX$1,CubeDetails!$A$1:$A$1000,0)-1,1,1,16),$B126)&gt;0,"X","")</f>
        <v>#NAME?</v>
      </c>
      <c r="AY126" t="e">
        <f ca="1">IF(COUNTIF(OFFSET(CubeDetails!$A$1,MATCH(AY$1,CubeDetails!$A$1:$A$1000,0)-1,1,1,16),$B126)&gt;0,"X","")</f>
        <v>#NAME?</v>
      </c>
      <c r="AZ126" t="e">
        <f ca="1">IF(COUNTIF(OFFSET(CubeDetails!$A$1,MATCH(AZ$1,CubeDetails!$A$1:$A$1000,0)-1,1,1,16),$B126)&gt;0,"X","")</f>
        <v>#NAME?</v>
      </c>
      <c r="BA126" t="e">
        <f ca="1">IF(COUNTIF(OFFSET(CubeDetails!$A$1,MATCH(BA$1,CubeDetails!$A$1:$A$1000,0)-1,1,1,16),$B126)&gt;0,"X","")</f>
        <v>#NAME?</v>
      </c>
      <c r="BB126" t="e">
        <f ca="1">IF(COUNTIF(OFFSET(CubeDetails!$A$1,MATCH(BB$1,CubeDetails!$A$1:$A$1000,0)-1,1,1,16),$B126)&gt;0,"X","")</f>
        <v>#NAME?</v>
      </c>
      <c r="BC126" t="e">
        <f ca="1">IF(COUNTIF(OFFSET(CubeDetails!$A$1,MATCH(BC$1,CubeDetails!$A$1:$A$1000,0)-1,1,1,16),$B126)&gt;0,"X","")</f>
        <v>#NAME?</v>
      </c>
      <c r="BD126" t="e">
        <f ca="1">IF(COUNTIF(OFFSET(CubeDetails!$A$1,MATCH(BD$1,CubeDetails!$A$1:$A$1000,0)-1,1,1,16),$B126)&gt;0,"X","")</f>
        <v>#NAME?</v>
      </c>
      <c r="BE126" t="e">
        <f ca="1">IF(COUNTIF(OFFSET(CubeDetails!$A$1,MATCH(BE$1,CubeDetails!$A$1:$A$1000,0)-1,1,1,16),$B126)&gt;0,"X","")</f>
        <v>#NAME?</v>
      </c>
      <c r="BF126" t="e">
        <f ca="1">IF(COUNTIF(OFFSET(CubeDetails!$A$1,MATCH(BF$1,CubeDetails!$A$1:$A$1000,0)-1,1,1,16),$B126)&gt;0,"X","")</f>
        <v>#NAME?</v>
      </c>
      <c r="BG126" t="e">
        <f ca="1">IF(COUNTIF(OFFSET(CubeDetails!$A$1,MATCH(BG$1,CubeDetails!$A$1:$A$1000,0)-1,1,1,16),$B126)&gt;0,"X","")</f>
        <v>#NAME?</v>
      </c>
      <c r="BH126" t="e">
        <f ca="1">IF(COUNTIF(OFFSET(CubeDetails!$A$1,MATCH(BH$1,CubeDetails!$A$1:$A$1000,0)-1,1,1,16),$B126)&gt;0,"X","")</f>
        <v>#NAME?</v>
      </c>
      <c r="BI126" t="e">
        <f ca="1">IF(COUNTIF(OFFSET(CubeDetails!$A$1,MATCH(BI$1,CubeDetails!$A$1:$A$1000,0)-1,1,1,16),$B126)&gt;0,"X","")</f>
        <v>#NAME?</v>
      </c>
      <c r="BJ126" t="e">
        <f ca="1">IF(COUNTIF(OFFSET(CubeDetails!$A$1,MATCH(BJ$1,CubeDetails!$A$1:$A$1000,0)-1,1,1,16),$B126)&gt;0,"X","")</f>
        <v>#NAME?</v>
      </c>
      <c r="BK126" t="e">
        <f ca="1">IF(COUNTIF(OFFSET(CubeDetails!$A$1,MATCH(BK$1,CubeDetails!$A$1:$A$1000,0)-1,1,1,16),$B126)&gt;0,"X","")</f>
        <v>#NAME?</v>
      </c>
      <c r="BL126" t="e">
        <f ca="1">IF(COUNTIF(OFFSET(CubeDetails!$A$1,MATCH(BL$1,CubeDetails!$A$1:$A$1000,0)-1,1,1,16),$B126)&gt;0,"X","")</f>
        <v>#NAME?</v>
      </c>
      <c r="BM126" t="e">
        <f ca="1">IF(COUNTIF(OFFSET(CubeDetails!$A$1,MATCH(BM$1,CubeDetails!$A$1:$A$1000,0)-1,1,1,16),$B126)&gt;0,"X","")</f>
        <v>#NAME?</v>
      </c>
      <c r="BN126" t="e">
        <f ca="1">IF(COUNTIF(OFFSET(CubeDetails!$A$1,MATCH(BN$1,CubeDetails!$A$1:$A$1000,0)-1,1,1,16),$B126)&gt;0,"X","")</f>
        <v>#NAME?</v>
      </c>
      <c r="BO126" t="e">
        <f ca="1">IF(COUNTIF(OFFSET(CubeDetails!$A$1,MATCH(BO$1,CubeDetails!$A$1:$A$1000,0)-1,1,1,16),$B126)&gt;0,"X","")</f>
        <v>#NAME?</v>
      </c>
      <c r="BP126" t="e">
        <f ca="1">IF(COUNTIF(OFFSET(CubeDetails!$A$1,MATCH(BP$1,CubeDetails!$A$1:$A$1000,0)-1,1,1,16),$B126)&gt;0,"X","")</f>
        <v>#NAME?</v>
      </c>
      <c r="BQ126" t="e">
        <f ca="1">IF(COUNTIF(OFFSET(CubeDetails!$A$1,MATCH(BQ$1,CubeDetails!$A$1:$A$1000,0)-1,1,1,16),$B126)&gt;0,"X","")</f>
        <v>#NAME?</v>
      </c>
      <c r="BR126" t="e">
        <f ca="1">IF(COUNTIF(OFFSET(CubeDetails!$A$1,MATCH(BR$1,CubeDetails!$A$1:$A$1000,0)-1,1,1,16),$B126)&gt;0,"X","")</f>
        <v>#NAME?</v>
      </c>
      <c r="BS126" t="e">
        <f ca="1">IF(COUNTIF(OFFSET(CubeDetails!$A$1,MATCH(BS$1,CubeDetails!$A$1:$A$1000,0)-1,1,1,16),$B126)&gt;0,"X","")</f>
        <v>#NAME?</v>
      </c>
      <c r="BT126" t="e">
        <f ca="1">IF(COUNTIF(OFFSET(CubeDetails!$A$1,MATCH(BT$1,CubeDetails!$A$1:$A$1000,0)-1,1,1,16),$B126)&gt;0,"X","")</f>
        <v>#NAME?</v>
      </c>
      <c r="BU126" t="e">
        <f ca="1">IF(COUNTIF(OFFSET(CubeDetails!$A$1,MATCH(BU$1,CubeDetails!$A$1:$A$1000,0)-1,1,1,16),$B126)&gt;0,"X","")</f>
        <v>#NAME?</v>
      </c>
      <c r="BV126" t="e">
        <f ca="1">IF(COUNTIF(OFFSET(CubeDetails!$A$1,MATCH(BV$1,CubeDetails!$A$1:$A$1000,0)-1,1,1,16),$B126)&gt;0,"X","")</f>
        <v>#NAME?</v>
      </c>
      <c r="BW126" t="e">
        <f ca="1">IF(COUNTIF(OFFSET(CubeDetails!$A$1,MATCH(BW$1,CubeDetails!$A$1:$A$1000,0)-1,1,1,16),$B126)&gt;0,"X","")</f>
        <v>#NAME?</v>
      </c>
      <c r="BX126" t="e">
        <f ca="1">IF(COUNTIF(OFFSET(CubeDetails!$A$1,MATCH(BX$1,CubeDetails!$A$1:$A$1000,0)-1,1,1,16),$B126)&gt;0,"X","")</f>
        <v>#NAME?</v>
      </c>
      <c r="BY126" t="e">
        <f ca="1">IF(COUNTIF(OFFSET(CubeDetails!$A$1,MATCH(BY$1,CubeDetails!$A$1:$A$1000,0)-1,1,1,16),$B126)&gt;0,"X","")</f>
        <v>#NAME?</v>
      </c>
      <c r="BZ126" t="e">
        <f ca="1">IF(COUNTIF(OFFSET(CubeDetails!$A$1,MATCH(BZ$1,CubeDetails!$A$1:$A$1000,0)-1,1,1,16),$B126)&gt;0,"X","")</f>
        <v>#NAME?</v>
      </c>
      <c r="CA126" t="e">
        <f ca="1">IF(COUNTIF(OFFSET(CubeDetails!$A$1,MATCH(CA$1,CubeDetails!$A$1:$A$1000,0)-1,1,1,16),$B126)&gt;0,"X","")</f>
        <v>#NAME?</v>
      </c>
      <c r="CB126" t="e">
        <f ca="1">IF(COUNTIF(OFFSET(CubeDetails!$A$1,MATCH(CB$1,CubeDetails!$A$1:$A$1000,0)-1,1,1,16),$B126)&gt;0,"X","")</f>
        <v>#NAME?</v>
      </c>
      <c r="CC126" t="e">
        <f ca="1">IF(COUNTIF(OFFSET(CubeDetails!$A$1,MATCH(CC$1,CubeDetails!$A$1:$A$1000,0)-1,1,1,16),$B126)&gt;0,"X","")</f>
        <v>#NAME?</v>
      </c>
      <c r="CD126" t="e">
        <f ca="1">IF(COUNTIF(OFFSET(CubeDetails!$A$1,MATCH(CD$1,CubeDetails!$A$1:$A$1000,0)-1,1,1,16),$B126)&gt;0,"X","")</f>
        <v>#NAME?</v>
      </c>
      <c r="CE126" t="e">
        <f ca="1">IF(COUNTIF(OFFSET(CubeDetails!$A$1,MATCH(CE$1,CubeDetails!$A$1:$A$1000,0)-1,1,1,16),$B126)&gt;0,"X","")</f>
        <v>#NAME?</v>
      </c>
      <c r="CF126" t="e">
        <f ca="1">IF(COUNTIF(OFFSET(CubeDetails!$A$1,MATCH(CF$1,CubeDetails!$A$1:$A$1000,0)-1,1,1,16),$B126)&gt;0,"X","")</f>
        <v>#NAME?</v>
      </c>
      <c r="CG126" t="e">
        <f ca="1">IF(COUNTIF(OFFSET(CubeDetails!$A$1,MATCH(CG$1,CubeDetails!$A$1:$A$1000,0)-1,1,1,16),$B126)&gt;0,"X","")</f>
        <v>#NAME?</v>
      </c>
      <c r="CH126" t="e">
        <f ca="1">IF(COUNTIF(OFFSET(CubeDetails!$A$1,MATCH(CH$1,CubeDetails!$A$1:$A$1000,0)-1,1,1,16),$B126)&gt;0,"X","")</f>
        <v>#NAME?</v>
      </c>
      <c r="CI126" t="e">
        <f ca="1">IF(COUNTIF(OFFSET(CubeDetails!$A$1,MATCH(CI$1,CubeDetails!$A$1:$A$1000,0)-1,1,1,16),$B126)&gt;0,"X","")</f>
        <v>#NAME?</v>
      </c>
      <c r="CJ126" t="e">
        <f ca="1">IF(COUNTIF(OFFSET(CubeDetails!$A$1,MATCH(CJ$1,CubeDetails!$A$1:$A$1000,0)-1,1,1,16),$B126)&gt;0,"X","")</f>
        <v>#NAME?</v>
      </c>
      <c r="CK126" t="e">
        <f ca="1">IF(COUNTIF(OFFSET(CubeDetails!$A$1,MATCH(CK$1,CubeDetails!$A$1:$A$1000,0)-1,1,1,16),$B126)&gt;0,"X","")</f>
        <v>#NAME?</v>
      </c>
      <c r="CL126" t="e">
        <f ca="1">IF(COUNTIF(OFFSET(CubeDetails!$A$1,MATCH(CL$1,CubeDetails!$A$1:$A$1000,0)-1,1,1,16),$B126)&gt;0,"X","")</f>
        <v>#NAME?</v>
      </c>
      <c r="CM126" t="e">
        <f ca="1">IF(COUNTIF(OFFSET(CubeDetails!$A$1,MATCH(CM$1,CubeDetails!$A$1:$A$1000,0)-1,1,1,16),$B126)&gt;0,"X","")</f>
        <v>#NAME?</v>
      </c>
      <c r="CN126" t="e">
        <f ca="1">IF(COUNTIF(OFFSET(CubeDetails!$A$1,MATCH(CN$1,CubeDetails!$A$1:$A$1000,0)-1,1,1,16),$B126)&gt;0,"X","")</f>
        <v>#NAME?</v>
      </c>
      <c r="CO126" t="e">
        <f ca="1">IF(COUNTIF(OFFSET(CubeDetails!$A$1,MATCH(CO$1,CubeDetails!$A$1:$A$1000,0)-1,1,1,16),$B126)&gt;0,"X","")</f>
        <v>#NAME?</v>
      </c>
      <c r="CP126" t="e">
        <f ca="1">IF(COUNTIF(OFFSET(CubeDetails!$A$1,MATCH(CP$1,CubeDetails!$A$1:$A$1000,0)-1,1,1,16),$B126)&gt;0,"X","")</f>
        <v>#NAME?</v>
      </c>
      <c r="CQ126" t="e">
        <f ca="1">IF(COUNTIF(OFFSET(CubeDetails!$A$1,MATCH(CQ$1,CubeDetails!$A$1:$A$1000,0)-1,1,1,16),$B126)&gt;0,"X","")</f>
        <v>#NAME?</v>
      </c>
      <c r="CR126" t="e">
        <f ca="1">IF(COUNTIF(OFFSET(CubeDetails!$A$1,MATCH(CR$1,CubeDetails!$A$1:$A$1000,0)-1,1,1,16),$B126)&gt;0,"X","")</f>
        <v>#NAME?</v>
      </c>
      <c r="CS126" t="e">
        <f ca="1">IF(COUNTIF(OFFSET(CubeDetails!$A$1,MATCH(CS$1,CubeDetails!$A$1:$A$1000,0)-1,1,1,16),$B126)&gt;0,"X","")</f>
        <v>#NAME?</v>
      </c>
      <c r="CT126" t="e">
        <f ca="1">IF(COUNTIF(OFFSET(CubeDetails!$A$1,MATCH(CT$1,CubeDetails!$A$1:$A$1000,0)-1,1,1,16),$B126)&gt;0,"X","")</f>
        <v>#NAME?</v>
      </c>
      <c r="CU126" t="e">
        <f ca="1">IF(COUNTIF(OFFSET(CubeDetails!$A$1,MATCH(CU$1,CubeDetails!$A$1:$A$1000,0)-1,1,1,16),$B126)&gt;0,"X","")</f>
        <v>#NAME?</v>
      </c>
      <c r="CV126" t="e">
        <f ca="1">IF(COUNTIF(OFFSET(CubeDetails!$A$1,MATCH(CV$1,CubeDetails!$A$1:$A$1000,0)-1,1,1,16),$B126)&gt;0,"X","")</f>
        <v>#NAME?</v>
      </c>
      <c r="CW126" t="e">
        <f ca="1">IF(COUNTIF(OFFSET(CubeDetails!$A$1,MATCH(CW$1,CubeDetails!$A$1:$A$1000,0)-1,1,1,16),$B126)&gt;0,"X","")</f>
        <v>#NAME?</v>
      </c>
      <c r="CX126" t="e">
        <f ca="1">IF(COUNTIF(OFFSET(CubeDetails!$A$1,MATCH(CX$1,CubeDetails!$A$1:$A$1000,0)-1,1,1,16),$B126)&gt;0,"X","")</f>
        <v>#NAME?</v>
      </c>
      <c r="CY126" t="e">
        <f ca="1">IF(COUNTIF(OFFSET(CubeDetails!$A$1,MATCH(CY$1,CubeDetails!$A$1:$A$1000,0)-1,1,1,16),$B126)&gt;0,"X","")</f>
        <v>#NAME?</v>
      </c>
      <c r="CZ126" t="e">
        <f ca="1">IF(COUNTIF(OFFSET(CubeDetails!$A$1,MATCH(CZ$1,CubeDetails!$A$1:$A$1000,0)-1,1,1,16),$B126)&gt;0,"X","")</f>
        <v>#NAME?</v>
      </c>
      <c r="DA126" t="e">
        <f ca="1">IF(COUNTIF(OFFSET(CubeDetails!$A$1,MATCH(DA$1,CubeDetails!$A$1:$A$1000,0)-1,1,1,16),$B126)&gt;0,"X","")</f>
        <v>#NAME?</v>
      </c>
      <c r="DB126" t="e">
        <f ca="1">IF(COUNTIF(OFFSET(CubeDetails!$A$1,MATCH(DB$1,CubeDetails!$A$1:$A$1000,0)-1,1,1,16),$B126)&gt;0,"X","")</f>
        <v>#NAME?</v>
      </c>
      <c r="DC126" t="e">
        <f ca="1">IF(COUNTIF(OFFSET(CubeDetails!$A$1,MATCH(DC$1,CubeDetails!$A$1:$A$1000,0)-1,1,1,16),$B126)&gt;0,"X","")</f>
        <v>#NAME?</v>
      </c>
      <c r="DD126" t="e">
        <f ca="1">IF(COUNTIF(OFFSET(CubeDetails!$A$1,MATCH(DD$1,CubeDetails!$A$1:$A$1000,0)-1,1,1,16),$B126)&gt;0,"X","")</f>
        <v>#NAME?</v>
      </c>
      <c r="DE126" t="e">
        <f ca="1">IF(COUNTIF(OFFSET(CubeDetails!$A$1,MATCH(DE$1,CubeDetails!$A$1:$A$1000,0)-1,1,1,16),$B126)&gt;0,"X","")</f>
        <v>#NAME?</v>
      </c>
      <c r="DF126" t="e">
        <f ca="1">IF(COUNTIF(OFFSET(CubeDetails!$A$1,MATCH(DF$1,CubeDetails!$A$1:$A$1000,0)-1,1,1,16),$B126)&gt;0,"X","")</f>
        <v>#NAME?</v>
      </c>
      <c r="DG126" t="e">
        <f ca="1">IF(COUNTIF(OFFSET(CubeDetails!$A$1,MATCH(DG$1,CubeDetails!$A$1:$A$1000,0)-1,1,1,16),$B126)&gt;0,"X","")</f>
        <v>#NAME?</v>
      </c>
      <c r="DH126" t="e">
        <f ca="1">IF(COUNTIF(OFFSET(CubeDetails!$A$1,MATCH(DH$1,CubeDetails!$A$1:$A$1000,0)-1,1,1,16),$B126)&gt;0,"X","")</f>
        <v>#NAME?</v>
      </c>
      <c r="DI126" t="e">
        <f ca="1">IF(COUNTIF(OFFSET(CubeDetails!$A$1,MATCH(DI$1,CubeDetails!$A$1:$A$1000,0)-1,1,1,16),$B126)&gt;0,"X","")</f>
        <v>#NAME?</v>
      </c>
      <c r="DJ126" t="e">
        <f ca="1">IF(COUNTIF(OFFSET(CubeDetails!$A$1,MATCH(DJ$1,CubeDetails!$A$1:$A$1000,0)-1,1,1,16),$B126)&gt;0,"X","")</f>
        <v>#NAME?</v>
      </c>
      <c r="DK126" t="e">
        <f ca="1">IF(COUNTIF(OFFSET(CubeDetails!$A$1,MATCH(DK$1,CubeDetails!$A$1:$A$1000,0)-1,1,1,16),$B126)&gt;0,"X","")</f>
        <v>#NAME?</v>
      </c>
      <c r="DL126" t="e">
        <f ca="1">IF(COUNTIF(OFFSET(CubeDetails!$A$1,MATCH(DL$1,CubeDetails!$A$1:$A$1000,0)-1,1,1,16),$B126)&gt;0,"X","")</f>
        <v>#NAME?</v>
      </c>
      <c r="DM126" t="e">
        <f ca="1">IF(COUNTIF(OFFSET(CubeDetails!$A$1,MATCH(DM$1,CubeDetails!$A$1:$A$1000,0)-1,1,1,16),$B126)&gt;0,"X","")</f>
        <v>#NAME?</v>
      </c>
      <c r="DN126" t="e">
        <f ca="1">IF(COUNTIF(OFFSET(CubeDetails!$A$1,MATCH(DN$1,CubeDetails!$A$1:$A$1000,0)-1,1,1,16),$B126)&gt;0,"X","")</f>
        <v>#NAME?</v>
      </c>
      <c r="DO126" t="e">
        <f ca="1">IF(COUNTIF(OFFSET(CubeDetails!$A$1,MATCH(DO$1,CubeDetails!$A$1:$A$1000,0)-1,1,1,16),$B126)&gt;0,"X","")</f>
        <v>#NAME?</v>
      </c>
      <c r="DP126" t="e">
        <f ca="1">IF(COUNTIF(OFFSET(CubeDetails!$A$1,MATCH(DP$1,CubeDetails!$A$1:$A$1000,0)-1,1,1,16),$B126)&gt;0,"X","")</f>
        <v>#NAME?</v>
      </c>
      <c r="DQ126" t="e">
        <f ca="1">IF(COUNTIF(OFFSET(CubeDetails!$A$1,MATCH(DQ$1,CubeDetails!$A$1:$A$1000,0)-1,1,1,16),$B126)&gt;0,"X","")</f>
        <v>#NAME?</v>
      </c>
      <c r="DR126" t="e">
        <f ca="1">IF(COUNTIF(OFFSET(CubeDetails!$A$1,MATCH(DR$1,CubeDetails!$A$1:$A$1000,0)-1,1,1,16),$B126)&gt;0,"X","")</f>
        <v>#NAME?</v>
      </c>
      <c r="DS126" t="e">
        <f ca="1">IF(COUNTIF(OFFSET(CubeDetails!$A$1,MATCH(DS$1,CubeDetails!$A$1:$A$1000,0)-1,1,1,16),$B126)&gt;0,"X","")</f>
        <v>#NAME?</v>
      </c>
      <c r="DT126" t="e">
        <f ca="1">IF(COUNTIF(OFFSET(CubeDetails!$A$1,MATCH(DT$1,CubeDetails!$A$1:$A$1000,0)-1,1,1,16),$B126)&gt;0,"X","")</f>
        <v>#NAME?</v>
      </c>
      <c r="DU126" t="e">
        <f ca="1">IF(COUNTIF(OFFSET(CubeDetails!$A$1,MATCH(DU$1,CubeDetails!$A$1:$A$1000,0)-1,1,1,16),$B126)&gt;0,"X","")</f>
        <v>#NAME?</v>
      </c>
      <c r="DV126" t="e">
        <f ca="1">IF(COUNTIF(OFFSET(CubeDetails!$A$1,MATCH(DV$1,CubeDetails!$A$1:$A$1000,0)-1,1,1,16),$B126)&gt;0,"X","")</f>
        <v>#NAME?</v>
      </c>
      <c r="DW126" t="e">
        <f ca="1">IF(COUNTIF(OFFSET(CubeDetails!$A$1,MATCH(DW$1,CubeDetails!$A$1:$A$1000,0)-1,1,1,16),$B126)&gt;0,"X","")</f>
        <v>#NAME?</v>
      </c>
      <c r="DX126" t="e">
        <f ca="1">IF(COUNTIF(OFFSET(CubeDetails!$A$1,MATCH(DX$1,CubeDetails!$A$1:$A$1000,0)-1,1,1,16),$B126)&gt;0,"X","")</f>
        <v>#NAME?</v>
      </c>
      <c r="DY126" t="e">
        <f ca="1">IF(COUNTIF(OFFSET(CubeDetails!$A$1,MATCH(DY$1,CubeDetails!$A$1:$A$1000,0)-1,1,1,16),$B126)&gt;0,"X","")</f>
        <v>#NAME?</v>
      </c>
      <c r="DZ126" t="e">
        <f ca="1">IF(COUNTIF(OFFSET(CubeDetails!$A$1,MATCH(DZ$1,CubeDetails!$A$1:$A$1000,0)-1,1,1,16),$B126)&gt;0,"X","")</f>
        <v>#NAME?</v>
      </c>
      <c r="EA126" t="e">
        <f ca="1">IF(COUNTIF(OFFSET(CubeDetails!$A$1,MATCH(EA$1,CubeDetails!$A$1:$A$1000,0)-1,1,1,16),$B126)&gt;0,"X","")</f>
        <v>#NAME?</v>
      </c>
      <c r="EB126" t="e">
        <f ca="1">IF(COUNTIF(OFFSET(CubeDetails!$A$1,MATCH(EB$1,CubeDetails!$A$1:$A$1000,0)-1,1,1,16),$B126)&gt;0,"X","")</f>
        <v>#NAME?</v>
      </c>
      <c r="EC126" t="e">
        <f ca="1">IF(COUNTIF(OFFSET(CubeDetails!$A$1,MATCH(EC$1,CubeDetails!$A$1:$A$1000,0)-1,1,1,16),$B126)&gt;0,"X","")</f>
        <v>#NAME?</v>
      </c>
      <c r="ED126" t="e">
        <f ca="1">IF(COUNTIF(OFFSET(CubeDetails!$A$1,MATCH(ED$1,CubeDetails!$A$1:$A$1000,0)-1,1,1,16),$B126)&gt;0,"X","")</f>
        <v>#NAME?</v>
      </c>
      <c r="EE126" t="e">
        <f ca="1">IF(COUNTIF(OFFSET(CubeDetails!$A$1,MATCH(EE$1,CubeDetails!$A$1:$A$1000,0)-1,1,1,16),$B126)&gt;0,"X","")</f>
        <v>#NAME?</v>
      </c>
      <c r="EF126" t="e">
        <f ca="1">IF(COUNTIF(OFFSET(CubeDetails!$A$1,MATCH(EF$1,CubeDetails!$A$1:$A$1000,0)-1,1,1,16),$B126)&gt;0,"X","")</f>
        <v>#NAME?</v>
      </c>
      <c r="EG126" t="e">
        <f ca="1">IF(COUNTIF(OFFSET(CubeDetails!$A$1,MATCH(EG$1,CubeDetails!$A$1:$A$1000,0)-1,1,1,16),$B126)&gt;0,"X","")</f>
        <v>#NAME?</v>
      </c>
      <c r="EH126" t="e">
        <f ca="1">IF(COUNTIF(OFFSET(CubeDetails!$A$1,MATCH(EH$1,CubeDetails!$A$1:$A$1000,0)-1,1,1,16),$B126)&gt;0,"X","")</f>
        <v>#NAME?</v>
      </c>
      <c r="EI126" t="e">
        <f ca="1">IF(COUNTIF(OFFSET(CubeDetails!$A$1,MATCH(EI$1,CubeDetails!$A$1:$A$1000,0)-1,1,1,16),$B126)&gt;0,"X","")</f>
        <v>#NAME?</v>
      </c>
      <c r="EJ126" t="e">
        <f ca="1">IF(COUNTIF(OFFSET(CubeDetails!$A$1,MATCH(EJ$1,CubeDetails!$A$1:$A$1000,0)-1,1,1,16),$B126)&gt;0,"X","")</f>
        <v>#NAME?</v>
      </c>
      <c r="EK126" t="e">
        <f ca="1">IF(COUNTIF(OFFSET(CubeDetails!$A$1,MATCH(EK$1,CubeDetails!$A$1:$A$1000,0)-1,1,1,16),$B126)&gt;0,"X","")</f>
        <v>#NAME?</v>
      </c>
      <c r="EL126" t="e">
        <f ca="1">IF(COUNTIF(OFFSET(CubeDetails!$A$1,MATCH(EL$1,CubeDetails!$A$1:$A$1000,0)-1,1,1,16),$B126)&gt;0,"X","")</f>
        <v>#NAME?</v>
      </c>
      <c r="EM126" t="e">
        <f ca="1">IF(COUNTIF(OFFSET(CubeDetails!$A$1,MATCH(EM$1,CubeDetails!$A$1:$A$1000,0)-1,1,1,16),$B126)&gt;0,"X","")</f>
        <v>#NAME?</v>
      </c>
      <c r="EN126" t="e">
        <f ca="1">IF(COUNTIF(OFFSET(CubeDetails!$A$1,MATCH(EN$1,CubeDetails!$A$1:$A$1000,0)-1,1,1,16),$B126)&gt;0,"X","")</f>
        <v>#NAME?</v>
      </c>
      <c r="EO126" t="e">
        <f ca="1">IF(COUNTIF(OFFSET(CubeDetails!$A$1,MATCH(EO$1,CubeDetails!$A$1:$A$1000,0)-1,1,1,16),$B126)&gt;0,"X","")</f>
        <v>#NAME?</v>
      </c>
      <c r="EP126" t="e">
        <f ca="1">IF(COUNTIF(OFFSET(CubeDetails!$A$1,MATCH(EP$1,CubeDetails!$A$1:$A$1000,0)-1,1,1,16),$B126)&gt;0,"X","")</f>
        <v>#NAME?</v>
      </c>
      <c r="EQ126" t="e">
        <f ca="1">IF(COUNTIF(OFFSET(CubeDetails!$A$1,MATCH(EQ$1,CubeDetails!$A$1:$A$1000,0)-1,1,1,16),$B126)&gt;0,"X","")</f>
        <v>#NAME?</v>
      </c>
      <c r="ER126" t="e">
        <f ca="1">IF(COUNTIF(OFFSET(CubeDetails!$A$1,MATCH(ER$1,CubeDetails!$A$1:$A$1000,0)-1,1,1,16),$B126)&gt;0,"X","")</f>
        <v>#NAME?</v>
      </c>
      <c r="ES126" t="e">
        <f ca="1">IF(COUNTIF(OFFSET(CubeDetails!$A$1,MATCH(ES$1,CubeDetails!$A$1:$A$1000,0)-1,1,1,16),$B126)&gt;0,"X","")</f>
        <v>#NAME?</v>
      </c>
      <c r="ET126" t="e">
        <f ca="1">IF(COUNTIF(OFFSET(CubeDetails!$A$1,MATCH(ET$1,CubeDetails!$A$1:$A$1000,0)-1,1,1,16),$B126)&gt;0,"X","")</f>
        <v>#NAME?</v>
      </c>
      <c r="EU126" t="e">
        <f ca="1">IF(COUNTIF(OFFSET(CubeDetails!$A$1,MATCH(EU$1,CubeDetails!$A$1:$A$1000,0)-1,1,1,16),$B126)&gt;0,"X","")</f>
        <v>#NAME?</v>
      </c>
      <c r="EV126" t="e">
        <f ca="1">IF(COUNTIF(OFFSET(CubeDetails!$A$1,MATCH(EV$1,CubeDetails!$A$1:$A$1000,0)-1,1,1,16),$B126)&gt;0,"X","")</f>
        <v>#NAME?</v>
      </c>
      <c r="EW126" t="e">
        <f ca="1">IF(COUNTIF(OFFSET(CubeDetails!$A$1,MATCH(EW$1,CubeDetails!$A$1:$A$1000,0)-1,1,1,16),$B126)&gt;0,"X","")</f>
        <v>#NAME?</v>
      </c>
      <c r="EX126" t="e">
        <f ca="1">IF(COUNTIF(OFFSET(CubeDetails!$A$1,MATCH(EX$1,CubeDetails!$A$1:$A$1000,0)-1,1,1,16),$B126)&gt;0,"X","")</f>
        <v>#NAME?</v>
      </c>
      <c r="EY126" t="e">
        <f ca="1">IF(COUNTIF(OFFSET(CubeDetails!$A$1,MATCH(EY$1,CubeDetails!$A$1:$A$1000,0)-1,1,1,16),$B126)&gt;0,"X","")</f>
        <v>#NAME?</v>
      </c>
      <c r="EZ126" t="e">
        <f ca="1">IF(COUNTIF(OFFSET(CubeDetails!$A$1,MATCH(EZ$1,CubeDetails!$A$1:$A$1000,0)-1,1,1,16),$B126)&gt;0,"X","")</f>
        <v>#NAME?</v>
      </c>
      <c r="FA126" t="e">
        <f ca="1">IF(COUNTIF(OFFSET(CubeDetails!$A$1,MATCH(FA$1,CubeDetails!$A$1:$A$1000,0)-1,1,1,16),$B126)&gt;0,"X","")</f>
        <v>#NAME?</v>
      </c>
      <c r="FB126" t="e">
        <f ca="1">IF(COUNTIF(OFFSET(CubeDetails!$A$1,MATCH(FB$1,CubeDetails!$A$1:$A$1000,0)-1,1,1,16),$B126)&gt;0,"X","")</f>
        <v>#NAME?</v>
      </c>
      <c r="FC126" t="e">
        <f ca="1">IF(COUNTIF(OFFSET(CubeDetails!$A$1,MATCH(FC$1,CubeDetails!$A$1:$A$1000,0)-1,1,1,16),$B126)&gt;0,"X","")</f>
        <v>#NAME?</v>
      </c>
      <c r="FD126" t="e">
        <f ca="1">IF(COUNTIF(OFFSET(CubeDetails!$A$1,MATCH(FD$1,CubeDetails!$A$1:$A$1000,0)-1,1,1,16),$B126)&gt;0,"X","")</f>
        <v>#NAME?</v>
      </c>
      <c r="FE126" t="e">
        <f ca="1">IF(COUNTIF(OFFSET(CubeDetails!$A$1,MATCH(FE$1,CubeDetails!$A$1:$A$1000,0)-1,1,1,16),$B126)&gt;0,"X","")</f>
        <v>#NAME?</v>
      </c>
      <c r="FF126" t="e">
        <f ca="1">IF(COUNTIF(OFFSET(CubeDetails!$A$1,MATCH(FF$1,CubeDetails!$A$1:$A$1000,0)-1,1,1,16),$B126)&gt;0,"X","")</f>
        <v>#NAME?</v>
      </c>
      <c r="FG126" t="e">
        <f ca="1">IF(COUNTIF(OFFSET(CubeDetails!$A$1,MATCH(FG$1,CubeDetails!$A$1:$A$1000,0)-1,1,1,16),$B126)&gt;0,"X","")</f>
        <v>#NAME?</v>
      </c>
      <c r="FH126" t="e">
        <f ca="1">IF(COUNTIF(OFFSET(CubeDetails!$A$1,MATCH(FH$1,CubeDetails!$A$1:$A$1000,0)-1,1,1,16),$B126)&gt;0,"X","")</f>
        <v>#NAME?</v>
      </c>
      <c r="FI126" t="e">
        <f ca="1">IF(COUNTIF(OFFSET(CubeDetails!$A$1,MATCH(FI$1,CubeDetails!$A$1:$A$1000,0)-1,1,1,16),$B126)&gt;0,"X","")</f>
        <v>#NAME?</v>
      </c>
      <c r="FJ126" t="e">
        <f ca="1">IF(COUNTIF(OFFSET(CubeDetails!$A$1,MATCH(FJ$1,CubeDetails!$A$1:$A$1000,0)-1,1,1,16),$B126)&gt;0,"X","")</f>
        <v>#NAME?</v>
      </c>
      <c r="FK126" t="e">
        <f ca="1">IF(COUNTIF(OFFSET(CubeDetails!$A$1,MATCH(FK$1,CubeDetails!$A$1:$A$1000,0)-1,1,1,16),$B126)&gt;0,"X","")</f>
        <v>#NAME?</v>
      </c>
      <c r="FL126" t="e">
        <f ca="1">IF(COUNTIF(OFFSET(CubeDetails!$A$1,MATCH(FL$1,CubeDetails!$A$1:$A$1000,0)-1,1,1,16),$B126)&gt;0,"X","")</f>
        <v>#NAME?</v>
      </c>
      <c r="FM126" t="e">
        <f ca="1">IF(COUNTIF(OFFSET(CubeDetails!$A$1,MATCH(FM$1,CubeDetails!$A$1:$A$1000,0)-1,1,1,16),$B126)&gt;0,"X","")</f>
        <v>#NAME?</v>
      </c>
      <c r="FN126" t="e">
        <f ca="1">IF(COUNTIF(OFFSET(CubeDetails!$A$1,MATCH(FN$1,CubeDetails!$A$1:$A$1000,0)-1,1,1,16),$B126)&gt;0,"X","")</f>
        <v>#NAME?</v>
      </c>
      <c r="FO126" t="e">
        <f ca="1">IF(COUNTIF(OFFSET(CubeDetails!$A$1,MATCH(FO$1,CubeDetails!$A$1:$A$1000,0)-1,1,1,16),$B126)&gt;0,"X","")</f>
        <v>#NAME?</v>
      </c>
      <c r="FP126" t="e">
        <f ca="1">IF(COUNTIF(OFFSET(CubeDetails!$A$1,MATCH(FP$1,CubeDetails!$A$1:$A$1000,0)-1,1,1,16),$B126)&gt;0,"X","")</f>
        <v>#NAME?</v>
      </c>
      <c r="FQ126" t="e">
        <f ca="1">IF(COUNTIF(OFFSET(CubeDetails!$A$1,MATCH(FQ$1,CubeDetails!$A$1:$A$1000,0)-1,1,1,16),$B126)&gt;0,"X","")</f>
        <v>#NAME?</v>
      </c>
      <c r="FR126" t="e">
        <f ca="1">IF(COUNTIF(OFFSET(CubeDetails!$A$1,MATCH(FR$1,CubeDetails!$A$1:$A$1000,0)-1,1,1,16),$B126)&gt;0,"X","")</f>
        <v>#NAME?</v>
      </c>
      <c r="FS126" t="e">
        <f ca="1">IF(COUNTIF(OFFSET(CubeDetails!$A$1,MATCH(FS$1,CubeDetails!$A$1:$A$1000,0)-1,1,1,16),$B126)&gt;0,"X","")</f>
        <v>#NAME?</v>
      </c>
      <c r="FT126" t="e">
        <f ca="1">IF(COUNTIF(OFFSET(CubeDetails!$A$1,MATCH(FT$1,CubeDetails!$A$1:$A$1000,0)-1,1,1,16),$B126)&gt;0,"X","")</f>
        <v>#NAME?</v>
      </c>
      <c r="FU126" t="e">
        <f ca="1">IF(COUNTIF(OFFSET(CubeDetails!$A$1,MATCH(FU$1,CubeDetails!$A$1:$A$1000,0)-1,1,1,16),$B126)&gt;0,"X","")</f>
        <v>#NAME?</v>
      </c>
      <c r="FV126" t="e">
        <f ca="1">IF(COUNTIF(OFFSET(CubeDetails!$A$1,MATCH(FV$1,CubeDetails!$A$1:$A$1000,0)-1,1,1,16),$B126)&gt;0,"X","")</f>
        <v>#NAME?</v>
      </c>
      <c r="FW126" t="e">
        <f ca="1">IF(COUNTIF(OFFSET(CubeDetails!$A$1,MATCH(FW$1,CubeDetails!$A$1:$A$1000,0)-1,1,1,16),$B126)&gt;0,"X","")</f>
        <v>#NAME?</v>
      </c>
      <c r="FX126" t="e">
        <f ca="1">IF(COUNTIF(OFFSET(CubeDetails!$A$1,MATCH(FX$1,CubeDetails!$A$1:$A$1000,0)-1,1,1,16),$B126)&gt;0,"X","")</f>
        <v>#NAME?</v>
      </c>
      <c r="FY126" t="e">
        <f ca="1">IF(COUNTIF(OFFSET(CubeDetails!$A$1,MATCH(FY$1,CubeDetails!$A$1:$A$1000,0)-1,1,1,16),$B126)&gt;0,"X","")</f>
        <v>#NAME?</v>
      </c>
      <c r="FZ126" t="e">
        <f ca="1">IF(COUNTIF(OFFSET(CubeDetails!$A$1,MATCH(FZ$1,CubeDetails!$A$1:$A$1000,0)-1,1,1,16),$B126)&gt;0,"X","")</f>
        <v>#NAME?</v>
      </c>
      <c r="GA126" t="e">
        <f ca="1">IF(COUNTIF(OFFSET(CubeDetails!$A$1,MATCH(GA$1,CubeDetails!$A$1:$A$1000,0)-1,1,1,16),$B126)&gt;0,"X","")</f>
        <v>#NAME?</v>
      </c>
    </row>
    <row r="127" spans="1:183" x14ac:dyDescent="0.25">
      <c r="A127">
        <f t="shared" ca="1" si="1"/>
        <v>0</v>
      </c>
      <c r="B127" t="e">
        <f ca="1">_xll.SUBNM(TM1Server&amp;":}Dimensions",,ROW()-1)</f>
        <v>#NAME?</v>
      </c>
      <c r="C127" t="e">
        <f ca="1">IF(COUNTIF(OFFSET(CubeDetails!$A$1,MATCH(C$1,CubeDetails!$A$1:$A$1000,0)-1,1,1,16),$B127)&gt;0,"X","")</f>
        <v>#NAME?</v>
      </c>
      <c r="D127" t="e">
        <f ca="1">IF(COUNTIF(OFFSET(CubeDetails!$A$1,MATCH(D$1,CubeDetails!$A$1:$A$1000,0)-1,1,1,16),$B127)&gt;0,"X","")</f>
        <v>#NAME?</v>
      </c>
      <c r="E127" t="e">
        <f ca="1">IF(COUNTIF(OFFSET(CubeDetails!$A$1,MATCH(E$1,CubeDetails!$A$1:$A$1000,0)-1,1,1,16),$B127)&gt;0,"X","")</f>
        <v>#NAME?</v>
      </c>
      <c r="F127" t="e">
        <f ca="1">IF(COUNTIF(OFFSET(CubeDetails!$A$1,MATCH(F$1,CubeDetails!$A$1:$A$1000,0)-1,1,1,16),$B127)&gt;0,"X","")</f>
        <v>#NAME?</v>
      </c>
      <c r="G127" t="e">
        <f ca="1">IF(COUNTIF(OFFSET(CubeDetails!$A$1,MATCH(G$1,CubeDetails!$A$1:$A$1000,0)-1,1,1,16),$B127)&gt;0,"X","")</f>
        <v>#NAME?</v>
      </c>
      <c r="H127" t="e">
        <f ca="1">IF(COUNTIF(OFFSET(CubeDetails!$A$1,MATCH(H$1,CubeDetails!$A$1:$A$1000,0)-1,1,1,16),$B127)&gt;0,"X","")</f>
        <v>#NAME?</v>
      </c>
      <c r="I127" t="e">
        <f ca="1">IF(COUNTIF(OFFSET(CubeDetails!$A$1,MATCH(I$1,CubeDetails!$A$1:$A$1000,0)-1,1,1,16),$B127)&gt;0,"X","")</f>
        <v>#NAME?</v>
      </c>
      <c r="J127" t="e">
        <f ca="1">IF(COUNTIF(OFFSET(CubeDetails!$A$1,MATCH(J$1,CubeDetails!$A$1:$A$1000,0)-1,1,1,16),$B127)&gt;0,"X","")</f>
        <v>#NAME?</v>
      </c>
      <c r="K127" t="e">
        <f ca="1">IF(COUNTIF(OFFSET(CubeDetails!$A$1,MATCH(K$1,CubeDetails!$A$1:$A$1000,0)-1,1,1,16),$B127)&gt;0,"X","")</f>
        <v>#NAME?</v>
      </c>
      <c r="L127" t="e">
        <f ca="1">IF(COUNTIF(OFFSET(CubeDetails!$A$1,MATCH(L$1,CubeDetails!$A$1:$A$1000,0)-1,1,1,16),$B127)&gt;0,"X","")</f>
        <v>#NAME?</v>
      </c>
      <c r="M127" t="e">
        <f ca="1">IF(COUNTIF(OFFSET(CubeDetails!$A$1,MATCH(M$1,CubeDetails!$A$1:$A$1000,0)-1,1,1,16),$B127)&gt;0,"X","")</f>
        <v>#NAME?</v>
      </c>
      <c r="N127" t="e">
        <f ca="1">IF(COUNTIF(OFFSET(CubeDetails!$A$1,MATCH(N$1,CubeDetails!$A$1:$A$1000,0)-1,1,1,16),$B127)&gt;0,"X","")</f>
        <v>#NAME?</v>
      </c>
      <c r="O127" t="e">
        <f ca="1">IF(COUNTIF(OFFSET(CubeDetails!$A$1,MATCH(O$1,CubeDetails!$A$1:$A$1000,0)-1,1,1,16),$B127)&gt;0,"X","")</f>
        <v>#NAME?</v>
      </c>
      <c r="P127" t="e">
        <f ca="1">IF(COUNTIF(OFFSET(CubeDetails!$A$1,MATCH(P$1,CubeDetails!$A$1:$A$1000,0)-1,1,1,16),$B127)&gt;0,"X","")</f>
        <v>#NAME?</v>
      </c>
      <c r="Q127" t="e">
        <f ca="1">IF(COUNTIF(OFFSET(CubeDetails!$A$1,MATCH(Q$1,CubeDetails!$A$1:$A$1000,0)-1,1,1,16),$B127)&gt;0,"X","")</f>
        <v>#NAME?</v>
      </c>
      <c r="R127" t="e">
        <f ca="1">IF(COUNTIF(OFFSET(CubeDetails!$A$1,MATCH(R$1,CubeDetails!$A$1:$A$1000,0)-1,1,1,16),$B127)&gt;0,"X","")</f>
        <v>#NAME?</v>
      </c>
      <c r="S127" t="e">
        <f ca="1">IF(COUNTIF(OFFSET(CubeDetails!$A$1,MATCH(S$1,CubeDetails!$A$1:$A$1000,0)-1,1,1,16),$B127)&gt;0,"X","")</f>
        <v>#NAME?</v>
      </c>
      <c r="T127" t="e">
        <f ca="1">IF(COUNTIF(OFFSET(CubeDetails!$A$1,MATCH(T$1,CubeDetails!$A$1:$A$1000,0)-1,1,1,16),$B127)&gt;0,"X","")</f>
        <v>#NAME?</v>
      </c>
      <c r="U127" t="e">
        <f ca="1">IF(COUNTIF(OFFSET(CubeDetails!$A$1,MATCH(U$1,CubeDetails!$A$1:$A$1000,0)-1,1,1,16),$B127)&gt;0,"X","")</f>
        <v>#NAME?</v>
      </c>
      <c r="V127" t="e">
        <f ca="1">IF(COUNTIF(OFFSET(CubeDetails!$A$1,MATCH(V$1,CubeDetails!$A$1:$A$1000,0)-1,1,1,16),$B127)&gt;0,"X","")</f>
        <v>#NAME?</v>
      </c>
      <c r="W127" t="e">
        <f ca="1">IF(COUNTIF(OFFSET(CubeDetails!$A$1,MATCH(W$1,CubeDetails!$A$1:$A$1000,0)-1,1,1,16),$B127)&gt;0,"X","")</f>
        <v>#NAME?</v>
      </c>
      <c r="X127" t="e">
        <f ca="1">IF(COUNTIF(OFFSET(CubeDetails!$A$1,MATCH(X$1,CubeDetails!$A$1:$A$1000,0)-1,1,1,16),$B127)&gt;0,"X","")</f>
        <v>#NAME?</v>
      </c>
      <c r="Y127" t="e">
        <f ca="1">IF(COUNTIF(OFFSET(CubeDetails!$A$1,MATCH(Y$1,CubeDetails!$A$1:$A$1000,0)-1,1,1,16),$B127)&gt;0,"X","")</f>
        <v>#NAME?</v>
      </c>
      <c r="Z127" t="e">
        <f ca="1">IF(COUNTIF(OFFSET(CubeDetails!$A$1,MATCH(Z$1,CubeDetails!$A$1:$A$1000,0)-1,1,1,16),$B127)&gt;0,"X","")</f>
        <v>#NAME?</v>
      </c>
      <c r="AA127" t="e">
        <f ca="1">IF(COUNTIF(OFFSET(CubeDetails!$A$1,MATCH(AA$1,CubeDetails!$A$1:$A$1000,0)-1,1,1,16),$B127)&gt;0,"X","")</f>
        <v>#NAME?</v>
      </c>
      <c r="AB127" t="e">
        <f ca="1">IF(COUNTIF(OFFSET(CubeDetails!$A$1,MATCH(AB$1,CubeDetails!$A$1:$A$1000,0)-1,1,1,16),$B127)&gt;0,"X","")</f>
        <v>#NAME?</v>
      </c>
      <c r="AC127" t="e">
        <f ca="1">IF(COUNTIF(OFFSET(CubeDetails!$A$1,MATCH(AC$1,CubeDetails!$A$1:$A$1000,0)-1,1,1,16),$B127)&gt;0,"X","")</f>
        <v>#NAME?</v>
      </c>
      <c r="AD127" t="e">
        <f ca="1">IF(COUNTIF(OFFSET(CubeDetails!$A$1,MATCH(AD$1,CubeDetails!$A$1:$A$1000,0)-1,1,1,16),$B127)&gt;0,"X","")</f>
        <v>#NAME?</v>
      </c>
      <c r="AE127" t="e">
        <f ca="1">IF(COUNTIF(OFFSET(CubeDetails!$A$1,MATCH(AE$1,CubeDetails!$A$1:$A$1000,0)-1,1,1,16),$B127)&gt;0,"X","")</f>
        <v>#NAME?</v>
      </c>
      <c r="AF127" t="e">
        <f ca="1">IF(COUNTIF(OFFSET(CubeDetails!$A$1,MATCH(AF$1,CubeDetails!$A$1:$A$1000,0)-1,1,1,16),$B127)&gt;0,"X","")</f>
        <v>#NAME?</v>
      </c>
      <c r="AG127" t="e">
        <f ca="1">IF(COUNTIF(OFFSET(CubeDetails!$A$1,MATCH(AG$1,CubeDetails!$A$1:$A$1000,0)-1,1,1,16),$B127)&gt;0,"X","")</f>
        <v>#NAME?</v>
      </c>
      <c r="AH127" t="e">
        <f ca="1">IF(COUNTIF(OFFSET(CubeDetails!$A$1,MATCH(AH$1,CubeDetails!$A$1:$A$1000,0)-1,1,1,16),$B127)&gt;0,"X","")</f>
        <v>#NAME?</v>
      </c>
      <c r="AI127" t="e">
        <f ca="1">IF(COUNTIF(OFFSET(CubeDetails!$A$1,MATCH(AI$1,CubeDetails!$A$1:$A$1000,0)-1,1,1,16),$B127)&gt;0,"X","")</f>
        <v>#NAME?</v>
      </c>
      <c r="AJ127" t="e">
        <f ca="1">IF(COUNTIF(OFFSET(CubeDetails!$A$1,MATCH(AJ$1,CubeDetails!$A$1:$A$1000,0)-1,1,1,16),$B127)&gt;0,"X","")</f>
        <v>#NAME?</v>
      </c>
      <c r="AK127" t="e">
        <f ca="1">IF(COUNTIF(OFFSET(CubeDetails!$A$1,MATCH(AK$1,CubeDetails!$A$1:$A$1000,0)-1,1,1,16),$B127)&gt;0,"X","")</f>
        <v>#NAME?</v>
      </c>
      <c r="AL127" t="e">
        <f ca="1">IF(COUNTIF(OFFSET(CubeDetails!$A$1,MATCH(AL$1,CubeDetails!$A$1:$A$1000,0)-1,1,1,16),$B127)&gt;0,"X","")</f>
        <v>#NAME?</v>
      </c>
      <c r="AM127" t="e">
        <f ca="1">IF(COUNTIF(OFFSET(CubeDetails!$A$1,MATCH(AM$1,CubeDetails!$A$1:$A$1000,0)-1,1,1,16),$B127)&gt;0,"X","")</f>
        <v>#NAME?</v>
      </c>
      <c r="AN127" t="e">
        <f ca="1">IF(COUNTIF(OFFSET(CubeDetails!$A$1,MATCH(AN$1,CubeDetails!$A$1:$A$1000,0)-1,1,1,16),$B127)&gt;0,"X","")</f>
        <v>#NAME?</v>
      </c>
      <c r="AO127" t="e">
        <f ca="1">IF(COUNTIF(OFFSET(CubeDetails!$A$1,MATCH(AO$1,CubeDetails!$A$1:$A$1000,0)-1,1,1,16),$B127)&gt;0,"X","")</f>
        <v>#NAME?</v>
      </c>
      <c r="AP127" t="e">
        <f ca="1">IF(COUNTIF(OFFSET(CubeDetails!$A$1,MATCH(AP$1,CubeDetails!$A$1:$A$1000,0)-1,1,1,16),$B127)&gt;0,"X","")</f>
        <v>#NAME?</v>
      </c>
      <c r="AQ127" t="e">
        <f ca="1">IF(COUNTIF(OFFSET(CubeDetails!$A$1,MATCH(AQ$1,CubeDetails!$A$1:$A$1000,0)-1,1,1,16),$B127)&gt;0,"X","")</f>
        <v>#NAME?</v>
      </c>
      <c r="AR127" t="e">
        <f ca="1">IF(COUNTIF(OFFSET(CubeDetails!$A$1,MATCH(AR$1,CubeDetails!$A$1:$A$1000,0)-1,1,1,16),$B127)&gt;0,"X","")</f>
        <v>#NAME?</v>
      </c>
      <c r="AS127" t="e">
        <f ca="1">IF(COUNTIF(OFFSET(CubeDetails!$A$1,MATCH(AS$1,CubeDetails!$A$1:$A$1000,0)-1,1,1,16),$B127)&gt;0,"X","")</f>
        <v>#NAME?</v>
      </c>
      <c r="AT127" t="e">
        <f ca="1">IF(COUNTIF(OFFSET(CubeDetails!$A$1,MATCH(AT$1,CubeDetails!$A$1:$A$1000,0)-1,1,1,16),$B127)&gt;0,"X","")</f>
        <v>#NAME?</v>
      </c>
      <c r="AU127" t="e">
        <f ca="1">IF(COUNTIF(OFFSET(CubeDetails!$A$1,MATCH(AU$1,CubeDetails!$A$1:$A$1000,0)-1,1,1,16),$B127)&gt;0,"X","")</f>
        <v>#NAME?</v>
      </c>
      <c r="AV127" t="e">
        <f ca="1">IF(COUNTIF(OFFSET(CubeDetails!$A$1,MATCH(AV$1,CubeDetails!$A$1:$A$1000,0)-1,1,1,16),$B127)&gt;0,"X","")</f>
        <v>#NAME?</v>
      </c>
      <c r="AW127" t="e">
        <f ca="1">IF(COUNTIF(OFFSET(CubeDetails!$A$1,MATCH(AW$1,CubeDetails!$A$1:$A$1000,0)-1,1,1,16),$B127)&gt;0,"X","")</f>
        <v>#NAME?</v>
      </c>
      <c r="AX127" t="e">
        <f ca="1">IF(COUNTIF(OFFSET(CubeDetails!$A$1,MATCH(AX$1,CubeDetails!$A$1:$A$1000,0)-1,1,1,16),$B127)&gt;0,"X","")</f>
        <v>#NAME?</v>
      </c>
      <c r="AY127" t="e">
        <f ca="1">IF(COUNTIF(OFFSET(CubeDetails!$A$1,MATCH(AY$1,CubeDetails!$A$1:$A$1000,0)-1,1,1,16),$B127)&gt;0,"X","")</f>
        <v>#NAME?</v>
      </c>
      <c r="AZ127" t="e">
        <f ca="1">IF(COUNTIF(OFFSET(CubeDetails!$A$1,MATCH(AZ$1,CubeDetails!$A$1:$A$1000,0)-1,1,1,16),$B127)&gt;0,"X","")</f>
        <v>#NAME?</v>
      </c>
      <c r="BA127" t="e">
        <f ca="1">IF(COUNTIF(OFFSET(CubeDetails!$A$1,MATCH(BA$1,CubeDetails!$A$1:$A$1000,0)-1,1,1,16),$B127)&gt;0,"X","")</f>
        <v>#NAME?</v>
      </c>
      <c r="BB127" t="e">
        <f ca="1">IF(COUNTIF(OFFSET(CubeDetails!$A$1,MATCH(BB$1,CubeDetails!$A$1:$A$1000,0)-1,1,1,16),$B127)&gt;0,"X","")</f>
        <v>#NAME?</v>
      </c>
      <c r="BC127" t="e">
        <f ca="1">IF(COUNTIF(OFFSET(CubeDetails!$A$1,MATCH(BC$1,CubeDetails!$A$1:$A$1000,0)-1,1,1,16),$B127)&gt;0,"X","")</f>
        <v>#NAME?</v>
      </c>
      <c r="BD127" t="e">
        <f ca="1">IF(COUNTIF(OFFSET(CubeDetails!$A$1,MATCH(BD$1,CubeDetails!$A$1:$A$1000,0)-1,1,1,16),$B127)&gt;0,"X","")</f>
        <v>#NAME?</v>
      </c>
      <c r="BE127" t="e">
        <f ca="1">IF(COUNTIF(OFFSET(CubeDetails!$A$1,MATCH(BE$1,CubeDetails!$A$1:$A$1000,0)-1,1,1,16),$B127)&gt;0,"X","")</f>
        <v>#NAME?</v>
      </c>
      <c r="BF127" t="e">
        <f ca="1">IF(COUNTIF(OFFSET(CubeDetails!$A$1,MATCH(BF$1,CubeDetails!$A$1:$A$1000,0)-1,1,1,16),$B127)&gt;0,"X","")</f>
        <v>#NAME?</v>
      </c>
      <c r="BG127" t="e">
        <f ca="1">IF(COUNTIF(OFFSET(CubeDetails!$A$1,MATCH(BG$1,CubeDetails!$A$1:$A$1000,0)-1,1,1,16),$B127)&gt;0,"X","")</f>
        <v>#NAME?</v>
      </c>
      <c r="BH127" t="e">
        <f ca="1">IF(COUNTIF(OFFSET(CubeDetails!$A$1,MATCH(BH$1,CubeDetails!$A$1:$A$1000,0)-1,1,1,16),$B127)&gt;0,"X","")</f>
        <v>#NAME?</v>
      </c>
      <c r="BI127" t="e">
        <f ca="1">IF(COUNTIF(OFFSET(CubeDetails!$A$1,MATCH(BI$1,CubeDetails!$A$1:$A$1000,0)-1,1,1,16),$B127)&gt;0,"X","")</f>
        <v>#NAME?</v>
      </c>
      <c r="BJ127" t="e">
        <f ca="1">IF(COUNTIF(OFFSET(CubeDetails!$A$1,MATCH(BJ$1,CubeDetails!$A$1:$A$1000,0)-1,1,1,16),$B127)&gt;0,"X","")</f>
        <v>#NAME?</v>
      </c>
      <c r="BK127" t="e">
        <f ca="1">IF(COUNTIF(OFFSET(CubeDetails!$A$1,MATCH(BK$1,CubeDetails!$A$1:$A$1000,0)-1,1,1,16),$B127)&gt;0,"X","")</f>
        <v>#NAME?</v>
      </c>
      <c r="BL127" t="e">
        <f ca="1">IF(COUNTIF(OFFSET(CubeDetails!$A$1,MATCH(BL$1,CubeDetails!$A$1:$A$1000,0)-1,1,1,16),$B127)&gt;0,"X","")</f>
        <v>#NAME?</v>
      </c>
      <c r="BM127" t="e">
        <f ca="1">IF(COUNTIF(OFFSET(CubeDetails!$A$1,MATCH(BM$1,CubeDetails!$A$1:$A$1000,0)-1,1,1,16),$B127)&gt;0,"X","")</f>
        <v>#NAME?</v>
      </c>
      <c r="BN127" t="e">
        <f ca="1">IF(COUNTIF(OFFSET(CubeDetails!$A$1,MATCH(BN$1,CubeDetails!$A$1:$A$1000,0)-1,1,1,16),$B127)&gt;0,"X","")</f>
        <v>#NAME?</v>
      </c>
      <c r="BO127" t="e">
        <f ca="1">IF(COUNTIF(OFFSET(CubeDetails!$A$1,MATCH(BO$1,CubeDetails!$A$1:$A$1000,0)-1,1,1,16),$B127)&gt;0,"X","")</f>
        <v>#NAME?</v>
      </c>
      <c r="BP127" t="e">
        <f ca="1">IF(COUNTIF(OFFSET(CubeDetails!$A$1,MATCH(BP$1,CubeDetails!$A$1:$A$1000,0)-1,1,1,16),$B127)&gt;0,"X","")</f>
        <v>#NAME?</v>
      </c>
      <c r="BQ127" t="e">
        <f ca="1">IF(COUNTIF(OFFSET(CubeDetails!$A$1,MATCH(BQ$1,CubeDetails!$A$1:$A$1000,0)-1,1,1,16),$B127)&gt;0,"X","")</f>
        <v>#NAME?</v>
      </c>
      <c r="BR127" t="e">
        <f ca="1">IF(COUNTIF(OFFSET(CubeDetails!$A$1,MATCH(BR$1,CubeDetails!$A$1:$A$1000,0)-1,1,1,16),$B127)&gt;0,"X","")</f>
        <v>#NAME?</v>
      </c>
      <c r="BS127" t="e">
        <f ca="1">IF(COUNTIF(OFFSET(CubeDetails!$A$1,MATCH(BS$1,CubeDetails!$A$1:$A$1000,0)-1,1,1,16),$B127)&gt;0,"X","")</f>
        <v>#NAME?</v>
      </c>
      <c r="BT127" t="e">
        <f ca="1">IF(COUNTIF(OFFSET(CubeDetails!$A$1,MATCH(BT$1,CubeDetails!$A$1:$A$1000,0)-1,1,1,16),$B127)&gt;0,"X","")</f>
        <v>#NAME?</v>
      </c>
      <c r="BU127" t="e">
        <f ca="1">IF(COUNTIF(OFFSET(CubeDetails!$A$1,MATCH(BU$1,CubeDetails!$A$1:$A$1000,0)-1,1,1,16),$B127)&gt;0,"X","")</f>
        <v>#NAME?</v>
      </c>
      <c r="BV127" t="e">
        <f ca="1">IF(COUNTIF(OFFSET(CubeDetails!$A$1,MATCH(BV$1,CubeDetails!$A$1:$A$1000,0)-1,1,1,16),$B127)&gt;0,"X","")</f>
        <v>#NAME?</v>
      </c>
      <c r="BW127" t="e">
        <f ca="1">IF(COUNTIF(OFFSET(CubeDetails!$A$1,MATCH(BW$1,CubeDetails!$A$1:$A$1000,0)-1,1,1,16),$B127)&gt;0,"X","")</f>
        <v>#NAME?</v>
      </c>
      <c r="BX127" t="e">
        <f ca="1">IF(COUNTIF(OFFSET(CubeDetails!$A$1,MATCH(BX$1,CubeDetails!$A$1:$A$1000,0)-1,1,1,16),$B127)&gt;0,"X","")</f>
        <v>#NAME?</v>
      </c>
      <c r="BY127" t="e">
        <f ca="1">IF(COUNTIF(OFFSET(CubeDetails!$A$1,MATCH(BY$1,CubeDetails!$A$1:$A$1000,0)-1,1,1,16),$B127)&gt;0,"X","")</f>
        <v>#NAME?</v>
      </c>
      <c r="BZ127" t="e">
        <f ca="1">IF(COUNTIF(OFFSET(CubeDetails!$A$1,MATCH(BZ$1,CubeDetails!$A$1:$A$1000,0)-1,1,1,16),$B127)&gt;0,"X","")</f>
        <v>#NAME?</v>
      </c>
      <c r="CA127" t="e">
        <f ca="1">IF(COUNTIF(OFFSET(CubeDetails!$A$1,MATCH(CA$1,CubeDetails!$A$1:$A$1000,0)-1,1,1,16),$B127)&gt;0,"X","")</f>
        <v>#NAME?</v>
      </c>
      <c r="CB127" t="e">
        <f ca="1">IF(COUNTIF(OFFSET(CubeDetails!$A$1,MATCH(CB$1,CubeDetails!$A$1:$A$1000,0)-1,1,1,16),$B127)&gt;0,"X","")</f>
        <v>#NAME?</v>
      </c>
      <c r="CC127" t="e">
        <f ca="1">IF(COUNTIF(OFFSET(CubeDetails!$A$1,MATCH(CC$1,CubeDetails!$A$1:$A$1000,0)-1,1,1,16),$B127)&gt;0,"X","")</f>
        <v>#NAME?</v>
      </c>
      <c r="CD127" t="e">
        <f ca="1">IF(COUNTIF(OFFSET(CubeDetails!$A$1,MATCH(CD$1,CubeDetails!$A$1:$A$1000,0)-1,1,1,16),$B127)&gt;0,"X","")</f>
        <v>#NAME?</v>
      </c>
      <c r="CE127" t="e">
        <f ca="1">IF(COUNTIF(OFFSET(CubeDetails!$A$1,MATCH(CE$1,CubeDetails!$A$1:$A$1000,0)-1,1,1,16),$B127)&gt;0,"X","")</f>
        <v>#NAME?</v>
      </c>
      <c r="CF127" t="e">
        <f ca="1">IF(COUNTIF(OFFSET(CubeDetails!$A$1,MATCH(CF$1,CubeDetails!$A$1:$A$1000,0)-1,1,1,16),$B127)&gt;0,"X","")</f>
        <v>#NAME?</v>
      </c>
      <c r="CG127" t="e">
        <f ca="1">IF(COUNTIF(OFFSET(CubeDetails!$A$1,MATCH(CG$1,CubeDetails!$A$1:$A$1000,0)-1,1,1,16),$B127)&gt;0,"X","")</f>
        <v>#NAME?</v>
      </c>
      <c r="CH127" t="e">
        <f ca="1">IF(COUNTIF(OFFSET(CubeDetails!$A$1,MATCH(CH$1,CubeDetails!$A$1:$A$1000,0)-1,1,1,16),$B127)&gt;0,"X","")</f>
        <v>#NAME?</v>
      </c>
      <c r="CI127" t="e">
        <f ca="1">IF(COUNTIF(OFFSET(CubeDetails!$A$1,MATCH(CI$1,CubeDetails!$A$1:$A$1000,0)-1,1,1,16),$B127)&gt;0,"X","")</f>
        <v>#NAME?</v>
      </c>
      <c r="CJ127" t="e">
        <f ca="1">IF(COUNTIF(OFFSET(CubeDetails!$A$1,MATCH(CJ$1,CubeDetails!$A$1:$A$1000,0)-1,1,1,16),$B127)&gt;0,"X","")</f>
        <v>#NAME?</v>
      </c>
      <c r="CK127" t="e">
        <f ca="1">IF(COUNTIF(OFFSET(CubeDetails!$A$1,MATCH(CK$1,CubeDetails!$A$1:$A$1000,0)-1,1,1,16),$B127)&gt;0,"X","")</f>
        <v>#NAME?</v>
      </c>
      <c r="CL127" t="e">
        <f ca="1">IF(COUNTIF(OFFSET(CubeDetails!$A$1,MATCH(CL$1,CubeDetails!$A$1:$A$1000,0)-1,1,1,16),$B127)&gt;0,"X","")</f>
        <v>#NAME?</v>
      </c>
      <c r="CM127" t="e">
        <f ca="1">IF(COUNTIF(OFFSET(CubeDetails!$A$1,MATCH(CM$1,CubeDetails!$A$1:$A$1000,0)-1,1,1,16),$B127)&gt;0,"X","")</f>
        <v>#NAME?</v>
      </c>
      <c r="CN127" t="e">
        <f ca="1">IF(COUNTIF(OFFSET(CubeDetails!$A$1,MATCH(CN$1,CubeDetails!$A$1:$A$1000,0)-1,1,1,16),$B127)&gt;0,"X","")</f>
        <v>#NAME?</v>
      </c>
      <c r="CO127" t="e">
        <f ca="1">IF(COUNTIF(OFFSET(CubeDetails!$A$1,MATCH(CO$1,CubeDetails!$A$1:$A$1000,0)-1,1,1,16),$B127)&gt;0,"X","")</f>
        <v>#NAME?</v>
      </c>
      <c r="CP127" t="e">
        <f ca="1">IF(COUNTIF(OFFSET(CubeDetails!$A$1,MATCH(CP$1,CubeDetails!$A$1:$A$1000,0)-1,1,1,16),$B127)&gt;0,"X","")</f>
        <v>#NAME?</v>
      </c>
      <c r="CQ127" t="e">
        <f ca="1">IF(COUNTIF(OFFSET(CubeDetails!$A$1,MATCH(CQ$1,CubeDetails!$A$1:$A$1000,0)-1,1,1,16),$B127)&gt;0,"X","")</f>
        <v>#NAME?</v>
      </c>
      <c r="CR127" t="e">
        <f ca="1">IF(COUNTIF(OFFSET(CubeDetails!$A$1,MATCH(CR$1,CubeDetails!$A$1:$A$1000,0)-1,1,1,16),$B127)&gt;0,"X","")</f>
        <v>#NAME?</v>
      </c>
      <c r="CS127" t="e">
        <f ca="1">IF(COUNTIF(OFFSET(CubeDetails!$A$1,MATCH(CS$1,CubeDetails!$A$1:$A$1000,0)-1,1,1,16),$B127)&gt;0,"X","")</f>
        <v>#NAME?</v>
      </c>
      <c r="CT127" t="e">
        <f ca="1">IF(COUNTIF(OFFSET(CubeDetails!$A$1,MATCH(CT$1,CubeDetails!$A$1:$A$1000,0)-1,1,1,16),$B127)&gt;0,"X","")</f>
        <v>#NAME?</v>
      </c>
      <c r="CU127" t="e">
        <f ca="1">IF(COUNTIF(OFFSET(CubeDetails!$A$1,MATCH(CU$1,CubeDetails!$A$1:$A$1000,0)-1,1,1,16),$B127)&gt;0,"X","")</f>
        <v>#NAME?</v>
      </c>
      <c r="CV127" t="e">
        <f ca="1">IF(COUNTIF(OFFSET(CubeDetails!$A$1,MATCH(CV$1,CubeDetails!$A$1:$A$1000,0)-1,1,1,16),$B127)&gt;0,"X","")</f>
        <v>#NAME?</v>
      </c>
      <c r="CW127" t="e">
        <f ca="1">IF(COUNTIF(OFFSET(CubeDetails!$A$1,MATCH(CW$1,CubeDetails!$A$1:$A$1000,0)-1,1,1,16),$B127)&gt;0,"X","")</f>
        <v>#NAME?</v>
      </c>
      <c r="CX127" t="e">
        <f ca="1">IF(COUNTIF(OFFSET(CubeDetails!$A$1,MATCH(CX$1,CubeDetails!$A$1:$A$1000,0)-1,1,1,16),$B127)&gt;0,"X","")</f>
        <v>#NAME?</v>
      </c>
      <c r="CY127" t="e">
        <f ca="1">IF(COUNTIF(OFFSET(CubeDetails!$A$1,MATCH(CY$1,CubeDetails!$A$1:$A$1000,0)-1,1,1,16),$B127)&gt;0,"X","")</f>
        <v>#NAME?</v>
      </c>
      <c r="CZ127" t="e">
        <f ca="1">IF(COUNTIF(OFFSET(CubeDetails!$A$1,MATCH(CZ$1,CubeDetails!$A$1:$A$1000,0)-1,1,1,16),$B127)&gt;0,"X","")</f>
        <v>#NAME?</v>
      </c>
      <c r="DA127" t="e">
        <f ca="1">IF(COUNTIF(OFFSET(CubeDetails!$A$1,MATCH(DA$1,CubeDetails!$A$1:$A$1000,0)-1,1,1,16),$B127)&gt;0,"X","")</f>
        <v>#NAME?</v>
      </c>
      <c r="DB127" t="e">
        <f ca="1">IF(COUNTIF(OFFSET(CubeDetails!$A$1,MATCH(DB$1,CubeDetails!$A$1:$A$1000,0)-1,1,1,16),$B127)&gt;0,"X","")</f>
        <v>#NAME?</v>
      </c>
      <c r="DC127" t="e">
        <f ca="1">IF(COUNTIF(OFFSET(CubeDetails!$A$1,MATCH(DC$1,CubeDetails!$A$1:$A$1000,0)-1,1,1,16),$B127)&gt;0,"X","")</f>
        <v>#NAME?</v>
      </c>
      <c r="DD127" t="e">
        <f ca="1">IF(COUNTIF(OFFSET(CubeDetails!$A$1,MATCH(DD$1,CubeDetails!$A$1:$A$1000,0)-1,1,1,16),$B127)&gt;0,"X","")</f>
        <v>#NAME?</v>
      </c>
      <c r="DE127" t="e">
        <f ca="1">IF(COUNTIF(OFFSET(CubeDetails!$A$1,MATCH(DE$1,CubeDetails!$A$1:$A$1000,0)-1,1,1,16),$B127)&gt;0,"X","")</f>
        <v>#NAME?</v>
      </c>
      <c r="DF127" t="e">
        <f ca="1">IF(COUNTIF(OFFSET(CubeDetails!$A$1,MATCH(DF$1,CubeDetails!$A$1:$A$1000,0)-1,1,1,16),$B127)&gt;0,"X","")</f>
        <v>#NAME?</v>
      </c>
      <c r="DG127" t="e">
        <f ca="1">IF(COUNTIF(OFFSET(CubeDetails!$A$1,MATCH(DG$1,CubeDetails!$A$1:$A$1000,0)-1,1,1,16),$B127)&gt;0,"X","")</f>
        <v>#NAME?</v>
      </c>
      <c r="DH127" t="e">
        <f ca="1">IF(COUNTIF(OFFSET(CubeDetails!$A$1,MATCH(DH$1,CubeDetails!$A$1:$A$1000,0)-1,1,1,16),$B127)&gt;0,"X","")</f>
        <v>#NAME?</v>
      </c>
      <c r="DI127" t="e">
        <f ca="1">IF(COUNTIF(OFFSET(CubeDetails!$A$1,MATCH(DI$1,CubeDetails!$A$1:$A$1000,0)-1,1,1,16),$B127)&gt;0,"X","")</f>
        <v>#NAME?</v>
      </c>
      <c r="DJ127" t="e">
        <f ca="1">IF(COUNTIF(OFFSET(CubeDetails!$A$1,MATCH(DJ$1,CubeDetails!$A$1:$A$1000,0)-1,1,1,16),$B127)&gt;0,"X","")</f>
        <v>#NAME?</v>
      </c>
      <c r="DK127" t="e">
        <f ca="1">IF(COUNTIF(OFFSET(CubeDetails!$A$1,MATCH(DK$1,CubeDetails!$A$1:$A$1000,0)-1,1,1,16),$B127)&gt;0,"X","")</f>
        <v>#NAME?</v>
      </c>
      <c r="DL127" t="e">
        <f ca="1">IF(COUNTIF(OFFSET(CubeDetails!$A$1,MATCH(DL$1,CubeDetails!$A$1:$A$1000,0)-1,1,1,16),$B127)&gt;0,"X","")</f>
        <v>#NAME?</v>
      </c>
      <c r="DM127" t="e">
        <f ca="1">IF(COUNTIF(OFFSET(CubeDetails!$A$1,MATCH(DM$1,CubeDetails!$A$1:$A$1000,0)-1,1,1,16),$B127)&gt;0,"X","")</f>
        <v>#NAME?</v>
      </c>
      <c r="DN127" t="e">
        <f ca="1">IF(COUNTIF(OFFSET(CubeDetails!$A$1,MATCH(DN$1,CubeDetails!$A$1:$A$1000,0)-1,1,1,16),$B127)&gt;0,"X","")</f>
        <v>#NAME?</v>
      </c>
      <c r="DO127" t="e">
        <f ca="1">IF(COUNTIF(OFFSET(CubeDetails!$A$1,MATCH(DO$1,CubeDetails!$A$1:$A$1000,0)-1,1,1,16),$B127)&gt;0,"X","")</f>
        <v>#NAME?</v>
      </c>
      <c r="DP127" t="e">
        <f ca="1">IF(COUNTIF(OFFSET(CubeDetails!$A$1,MATCH(DP$1,CubeDetails!$A$1:$A$1000,0)-1,1,1,16),$B127)&gt;0,"X","")</f>
        <v>#NAME?</v>
      </c>
      <c r="DQ127" t="e">
        <f ca="1">IF(COUNTIF(OFFSET(CubeDetails!$A$1,MATCH(DQ$1,CubeDetails!$A$1:$A$1000,0)-1,1,1,16),$B127)&gt;0,"X","")</f>
        <v>#NAME?</v>
      </c>
      <c r="DR127" t="e">
        <f ca="1">IF(COUNTIF(OFFSET(CubeDetails!$A$1,MATCH(DR$1,CubeDetails!$A$1:$A$1000,0)-1,1,1,16),$B127)&gt;0,"X","")</f>
        <v>#NAME?</v>
      </c>
      <c r="DS127" t="e">
        <f ca="1">IF(COUNTIF(OFFSET(CubeDetails!$A$1,MATCH(DS$1,CubeDetails!$A$1:$A$1000,0)-1,1,1,16),$B127)&gt;0,"X","")</f>
        <v>#NAME?</v>
      </c>
      <c r="DT127" t="e">
        <f ca="1">IF(COUNTIF(OFFSET(CubeDetails!$A$1,MATCH(DT$1,CubeDetails!$A$1:$A$1000,0)-1,1,1,16),$B127)&gt;0,"X","")</f>
        <v>#NAME?</v>
      </c>
      <c r="DU127" t="e">
        <f ca="1">IF(COUNTIF(OFFSET(CubeDetails!$A$1,MATCH(DU$1,CubeDetails!$A$1:$A$1000,0)-1,1,1,16),$B127)&gt;0,"X","")</f>
        <v>#NAME?</v>
      </c>
      <c r="DV127" t="e">
        <f ca="1">IF(COUNTIF(OFFSET(CubeDetails!$A$1,MATCH(DV$1,CubeDetails!$A$1:$A$1000,0)-1,1,1,16),$B127)&gt;0,"X","")</f>
        <v>#NAME?</v>
      </c>
      <c r="DW127" t="e">
        <f ca="1">IF(COUNTIF(OFFSET(CubeDetails!$A$1,MATCH(DW$1,CubeDetails!$A$1:$A$1000,0)-1,1,1,16),$B127)&gt;0,"X","")</f>
        <v>#NAME?</v>
      </c>
      <c r="DX127" t="e">
        <f ca="1">IF(COUNTIF(OFFSET(CubeDetails!$A$1,MATCH(DX$1,CubeDetails!$A$1:$A$1000,0)-1,1,1,16),$B127)&gt;0,"X","")</f>
        <v>#NAME?</v>
      </c>
      <c r="DY127" t="e">
        <f ca="1">IF(COUNTIF(OFFSET(CubeDetails!$A$1,MATCH(DY$1,CubeDetails!$A$1:$A$1000,0)-1,1,1,16),$B127)&gt;0,"X","")</f>
        <v>#NAME?</v>
      </c>
      <c r="DZ127" t="e">
        <f ca="1">IF(COUNTIF(OFFSET(CubeDetails!$A$1,MATCH(DZ$1,CubeDetails!$A$1:$A$1000,0)-1,1,1,16),$B127)&gt;0,"X","")</f>
        <v>#NAME?</v>
      </c>
      <c r="EA127" t="e">
        <f ca="1">IF(COUNTIF(OFFSET(CubeDetails!$A$1,MATCH(EA$1,CubeDetails!$A$1:$A$1000,0)-1,1,1,16),$B127)&gt;0,"X","")</f>
        <v>#NAME?</v>
      </c>
      <c r="EB127" t="e">
        <f ca="1">IF(COUNTIF(OFFSET(CubeDetails!$A$1,MATCH(EB$1,CubeDetails!$A$1:$A$1000,0)-1,1,1,16),$B127)&gt;0,"X","")</f>
        <v>#NAME?</v>
      </c>
      <c r="EC127" t="e">
        <f ca="1">IF(COUNTIF(OFFSET(CubeDetails!$A$1,MATCH(EC$1,CubeDetails!$A$1:$A$1000,0)-1,1,1,16),$B127)&gt;0,"X","")</f>
        <v>#NAME?</v>
      </c>
      <c r="ED127" t="e">
        <f ca="1">IF(COUNTIF(OFFSET(CubeDetails!$A$1,MATCH(ED$1,CubeDetails!$A$1:$A$1000,0)-1,1,1,16),$B127)&gt;0,"X","")</f>
        <v>#NAME?</v>
      </c>
      <c r="EE127" t="e">
        <f ca="1">IF(COUNTIF(OFFSET(CubeDetails!$A$1,MATCH(EE$1,CubeDetails!$A$1:$A$1000,0)-1,1,1,16),$B127)&gt;0,"X","")</f>
        <v>#NAME?</v>
      </c>
      <c r="EF127" t="e">
        <f ca="1">IF(COUNTIF(OFFSET(CubeDetails!$A$1,MATCH(EF$1,CubeDetails!$A$1:$A$1000,0)-1,1,1,16),$B127)&gt;0,"X","")</f>
        <v>#NAME?</v>
      </c>
      <c r="EG127" t="e">
        <f ca="1">IF(COUNTIF(OFFSET(CubeDetails!$A$1,MATCH(EG$1,CubeDetails!$A$1:$A$1000,0)-1,1,1,16),$B127)&gt;0,"X","")</f>
        <v>#NAME?</v>
      </c>
      <c r="EH127" t="e">
        <f ca="1">IF(COUNTIF(OFFSET(CubeDetails!$A$1,MATCH(EH$1,CubeDetails!$A$1:$A$1000,0)-1,1,1,16),$B127)&gt;0,"X","")</f>
        <v>#NAME?</v>
      </c>
      <c r="EI127" t="e">
        <f ca="1">IF(COUNTIF(OFFSET(CubeDetails!$A$1,MATCH(EI$1,CubeDetails!$A$1:$A$1000,0)-1,1,1,16),$B127)&gt;0,"X","")</f>
        <v>#NAME?</v>
      </c>
      <c r="EJ127" t="e">
        <f ca="1">IF(COUNTIF(OFFSET(CubeDetails!$A$1,MATCH(EJ$1,CubeDetails!$A$1:$A$1000,0)-1,1,1,16),$B127)&gt;0,"X","")</f>
        <v>#NAME?</v>
      </c>
      <c r="EK127" t="e">
        <f ca="1">IF(COUNTIF(OFFSET(CubeDetails!$A$1,MATCH(EK$1,CubeDetails!$A$1:$A$1000,0)-1,1,1,16),$B127)&gt;0,"X","")</f>
        <v>#NAME?</v>
      </c>
      <c r="EL127" t="e">
        <f ca="1">IF(COUNTIF(OFFSET(CubeDetails!$A$1,MATCH(EL$1,CubeDetails!$A$1:$A$1000,0)-1,1,1,16),$B127)&gt;0,"X","")</f>
        <v>#NAME?</v>
      </c>
      <c r="EM127" t="e">
        <f ca="1">IF(COUNTIF(OFFSET(CubeDetails!$A$1,MATCH(EM$1,CubeDetails!$A$1:$A$1000,0)-1,1,1,16),$B127)&gt;0,"X","")</f>
        <v>#NAME?</v>
      </c>
      <c r="EN127" t="e">
        <f ca="1">IF(COUNTIF(OFFSET(CubeDetails!$A$1,MATCH(EN$1,CubeDetails!$A$1:$A$1000,0)-1,1,1,16),$B127)&gt;0,"X","")</f>
        <v>#NAME?</v>
      </c>
      <c r="EO127" t="e">
        <f ca="1">IF(COUNTIF(OFFSET(CubeDetails!$A$1,MATCH(EO$1,CubeDetails!$A$1:$A$1000,0)-1,1,1,16),$B127)&gt;0,"X","")</f>
        <v>#NAME?</v>
      </c>
      <c r="EP127" t="e">
        <f ca="1">IF(COUNTIF(OFFSET(CubeDetails!$A$1,MATCH(EP$1,CubeDetails!$A$1:$A$1000,0)-1,1,1,16),$B127)&gt;0,"X","")</f>
        <v>#NAME?</v>
      </c>
      <c r="EQ127" t="e">
        <f ca="1">IF(COUNTIF(OFFSET(CubeDetails!$A$1,MATCH(EQ$1,CubeDetails!$A$1:$A$1000,0)-1,1,1,16),$B127)&gt;0,"X","")</f>
        <v>#NAME?</v>
      </c>
      <c r="ER127" t="e">
        <f ca="1">IF(COUNTIF(OFFSET(CubeDetails!$A$1,MATCH(ER$1,CubeDetails!$A$1:$A$1000,0)-1,1,1,16),$B127)&gt;0,"X","")</f>
        <v>#NAME?</v>
      </c>
      <c r="ES127" t="e">
        <f ca="1">IF(COUNTIF(OFFSET(CubeDetails!$A$1,MATCH(ES$1,CubeDetails!$A$1:$A$1000,0)-1,1,1,16),$B127)&gt;0,"X","")</f>
        <v>#NAME?</v>
      </c>
      <c r="ET127" t="e">
        <f ca="1">IF(COUNTIF(OFFSET(CubeDetails!$A$1,MATCH(ET$1,CubeDetails!$A$1:$A$1000,0)-1,1,1,16),$B127)&gt;0,"X","")</f>
        <v>#NAME?</v>
      </c>
      <c r="EU127" t="e">
        <f ca="1">IF(COUNTIF(OFFSET(CubeDetails!$A$1,MATCH(EU$1,CubeDetails!$A$1:$A$1000,0)-1,1,1,16),$B127)&gt;0,"X","")</f>
        <v>#NAME?</v>
      </c>
      <c r="EV127" t="e">
        <f ca="1">IF(COUNTIF(OFFSET(CubeDetails!$A$1,MATCH(EV$1,CubeDetails!$A$1:$A$1000,0)-1,1,1,16),$B127)&gt;0,"X","")</f>
        <v>#NAME?</v>
      </c>
      <c r="EW127" t="e">
        <f ca="1">IF(COUNTIF(OFFSET(CubeDetails!$A$1,MATCH(EW$1,CubeDetails!$A$1:$A$1000,0)-1,1,1,16),$B127)&gt;0,"X","")</f>
        <v>#NAME?</v>
      </c>
      <c r="EX127" t="e">
        <f ca="1">IF(COUNTIF(OFFSET(CubeDetails!$A$1,MATCH(EX$1,CubeDetails!$A$1:$A$1000,0)-1,1,1,16),$B127)&gt;0,"X","")</f>
        <v>#NAME?</v>
      </c>
      <c r="EY127" t="e">
        <f ca="1">IF(COUNTIF(OFFSET(CubeDetails!$A$1,MATCH(EY$1,CubeDetails!$A$1:$A$1000,0)-1,1,1,16),$B127)&gt;0,"X","")</f>
        <v>#NAME?</v>
      </c>
      <c r="EZ127" t="e">
        <f ca="1">IF(COUNTIF(OFFSET(CubeDetails!$A$1,MATCH(EZ$1,CubeDetails!$A$1:$A$1000,0)-1,1,1,16),$B127)&gt;0,"X","")</f>
        <v>#NAME?</v>
      </c>
      <c r="FA127" t="e">
        <f ca="1">IF(COUNTIF(OFFSET(CubeDetails!$A$1,MATCH(FA$1,CubeDetails!$A$1:$A$1000,0)-1,1,1,16),$B127)&gt;0,"X","")</f>
        <v>#NAME?</v>
      </c>
      <c r="FB127" t="e">
        <f ca="1">IF(COUNTIF(OFFSET(CubeDetails!$A$1,MATCH(FB$1,CubeDetails!$A$1:$A$1000,0)-1,1,1,16),$B127)&gt;0,"X","")</f>
        <v>#NAME?</v>
      </c>
      <c r="FC127" t="e">
        <f ca="1">IF(COUNTIF(OFFSET(CubeDetails!$A$1,MATCH(FC$1,CubeDetails!$A$1:$A$1000,0)-1,1,1,16),$B127)&gt;0,"X","")</f>
        <v>#NAME?</v>
      </c>
      <c r="FD127" t="e">
        <f ca="1">IF(COUNTIF(OFFSET(CubeDetails!$A$1,MATCH(FD$1,CubeDetails!$A$1:$A$1000,0)-1,1,1,16),$B127)&gt;0,"X","")</f>
        <v>#NAME?</v>
      </c>
      <c r="FE127" t="e">
        <f ca="1">IF(COUNTIF(OFFSET(CubeDetails!$A$1,MATCH(FE$1,CubeDetails!$A$1:$A$1000,0)-1,1,1,16),$B127)&gt;0,"X","")</f>
        <v>#NAME?</v>
      </c>
      <c r="FF127" t="e">
        <f ca="1">IF(COUNTIF(OFFSET(CubeDetails!$A$1,MATCH(FF$1,CubeDetails!$A$1:$A$1000,0)-1,1,1,16),$B127)&gt;0,"X","")</f>
        <v>#NAME?</v>
      </c>
      <c r="FG127" t="e">
        <f ca="1">IF(COUNTIF(OFFSET(CubeDetails!$A$1,MATCH(FG$1,CubeDetails!$A$1:$A$1000,0)-1,1,1,16),$B127)&gt;0,"X","")</f>
        <v>#NAME?</v>
      </c>
      <c r="FH127" t="e">
        <f ca="1">IF(COUNTIF(OFFSET(CubeDetails!$A$1,MATCH(FH$1,CubeDetails!$A$1:$A$1000,0)-1,1,1,16),$B127)&gt;0,"X","")</f>
        <v>#NAME?</v>
      </c>
      <c r="FI127" t="e">
        <f ca="1">IF(COUNTIF(OFFSET(CubeDetails!$A$1,MATCH(FI$1,CubeDetails!$A$1:$A$1000,0)-1,1,1,16),$B127)&gt;0,"X","")</f>
        <v>#NAME?</v>
      </c>
      <c r="FJ127" t="e">
        <f ca="1">IF(COUNTIF(OFFSET(CubeDetails!$A$1,MATCH(FJ$1,CubeDetails!$A$1:$A$1000,0)-1,1,1,16),$B127)&gt;0,"X","")</f>
        <v>#NAME?</v>
      </c>
      <c r="FK127" t="e">
        <f ca="1">IF(COUNTIF(OFFSET(CubeDetails!$A$1,MATCH(FK$1,CubeDetails!$A$1:$A$1000,0)-1,1,1,16),$B127)&gt;0,"X","")</f>
        <v>#NAME?</v>
      </c>
      <c r="FL127" t="e">
        <f ca="1">IF(COUNTIF(OFFSET(CubeDetails!$A$1,MATCH(FL$1,CubeDetails!$A$1:$A$1000,0)-1,1,1,16),$B127)&gt;0,"X","")</f>
        <v>#NAME?</v>
      </c>
      <c r="FM127" t="e">
        <f ca="1">IF(COUNTIF(OFFSET(CubeDetails!$A$1,MATCH(FM$1,CubeDetails!$A$1:$A$1000,0)-1,1,1,16),$B127)&gt;0,"X","")</f>
        <v>#NAME?</v>
      </c>
      <c r="FN127" t="e">
        <f ca="1">IF(COUNTIF(OFFSET(CubeDetails!$A$1,MATCH(FN$1,CubeDetails!$A$1:$A$1000,0)-1,1,1,16),$B127)&gt;0,"X","")</f>
        <v>#NAME?</v>
      </c>
      <c r="FO127" t="e">
        <f ca="1">IF(COUNTIF(OFFSET(CubeDetails!$A$1,MATCH(FO$1,CubeDetails!$A$1:$A$1000,0)-1,1,1,16),$B127)&gt;0,"X","")</f>
        <v>#NAME?</v>
      </c>
      <c r="FP127" t="e">
        <f ca="1">IF(COUNTIF(OFFSET(CubeDetails!$A$1,MATCH(FP$1,CubeDetails!$A$1:$A$1000,0)-1,1,1,16),$B127)&gt;0,"X","")</f>
        <v>#NAME?</v>
      </c>
      <c r="FQ127" t="e">
        <f ca="1">IF(COUNTIF(OFFSET(CubeDetails!$A$1,MATCH(FQ$1,CubeDetails!$A$1:$A$1000,0)-1,1,1,16),$B127)&gt;0,"X","")</f>
        <v>#NAME?</v>
      </c>
      <c r="FR127" t="e">
        <f ca="1">IF(COUNTIF(OFFSET(CubeDetails!$A$1,MATCH(FR$1,CubeDetails!$A$1:$A$1000,0)-1,1,1,16),$B127)&gt;0,"X","")</f>
        <v>#NAME?</v>
      </c>
      <c r="FS127" t="e">
        <f ca="1">IF(COUNTIF(OFFSET(CubeDetails!$A$1,MATCH(FS$1,CubeDetails!$A$1:$A$1000,0)-1,1,1,16),$B127)&gt;0,"X","")</f>
        <v>#NAME?</v>
      </c>
      <c r="FT127" t="e">
        <f ca="1">IF(COUNTIF(OFFSET(CubeDetails!$A$1,MATCH(FT$1,CubeDetails!$A$1:$A$1000,0)-1,1,1,16),$B127)&gt;0,"X","")</f>
        <v>#NAME?</v>
      </c>
      <c r="FU127" t="e">
        <f ca="1">IF(COUNTIF(OFFSET(CubeDetails!$A$1,MATCH(FU$1,CubeDetails!$A$1:$A$1000,0)-1,1,1,16),$B127)&gt;0,"X","")</f>
        <v>#NAME?</v>
      </c>
      <c r="FV127" t="e">
        <f ca="1">IF(COUNTIF(OFFSET(CubeDetails!$A$1,MATCH(FV$1,CubeDetails!$A$1:$A$1000,0)-1,1,1,16),$B127)&gt;0,"X","")</f>
        <v>#NAME?</v>
      </c>
      <c r="FW127" t="e">
        <f ca="1">IF(COUNTIF(OFFSET(CubeDetails!$A$1,MATCH(FW$1,CubeDetails!$A$1:$A$1000,0)-1,1,1,16),$B127)&gt;0,"X","")</f>
        <v>#NAME?</v>
      </c>
      <c r="FX127" t="e">
        <f ca="1">IF(COUNTIF(OFFSET(CubeDetails!$A$1,MATCH(FX$1,CubeDetails!$A$1:$A$1000,0)-1,1,1,16),$B127)&gt;0,"X","")</f>
        <v>#NAME?</v>
      </c>
      <c r="FY127" t="e">
        <f ca="1">IF(COUNTIF(OFFSET(CubeDetails!$A$1,MATCH(FY$1,CubeDetails!$A$1:$A$1000,0)-1,1,1,16),$B127)&gt;0,"X","")</f>
        <v>#NAME?</v>
      </c>
      <c r="FZ127" t="e">
        <f ca="1">IF(COUNTIF(OFFSET(CubeDetails!$A$1,MATCH(FZ$1,CubeDetails!$A$1:$A$1000,0)-1,1,1,16),$B127)&gt;0,"X","")</f>
        <v>#NAME?</v>
      </c>
      <c r="GA127" t="e">
        <f ca="1">IF(COUNTIF(OFFSET(CubeDetails!$A$1,MATCH(GA$1,CubeDetails!$A$1:$A$1000,0)-1,1,1,16),$B127)&gt;0,"X","")</f>
        <v>#NAME?</v>
      </c>
    </row>
    <row r="128" spans="1:183" x14ac:dyDescent="0.25">
      <c r="A128">
        <f t="shared" ca="1" si="1"/>
        <v>0</v>
      </c>
      <c r="B128" t="e">
        <f ca="1">_xll.SUBNM(TM1Server&amp;":}Dimensions",,ROW()-1)</f>
        <v>#NAME?</v>
      </c>
      <c r="C128" t="e">
        <f ca="1">IF(COUNTIF(OFFSET(CubeDetails!$A$1,MATCH(C$1,CubeDetails!$A$1:$A$1000,0)-1,1,1,16),$B128)&gt;0,"X","")</f>
        <v>#NAME?</v>
      </c>
      <c r="D128" t="e">
        <f ca="1">IF(COUNTIF(OFFSET(CubeDetails!$A$1,MATCH(D$1,CubeDetails!$A$1:$A$1000,0)-1,1,1,16),$B128)&gt;0,"X","")</f>
        <v>#NAME?</v>
      </c>
      <c r="E128" t="e">
        <f ca="1">IF(COUNTIF(OFFSET(CubeDetails!$A$1,MATCH(E$1,CubeDetails!$A$1:$A$1000,0)-1,1,1,16),$B128)&gt;0,"X","")</f>
        <v>#NAME?</v>
      </c>
      <c r="F128" t="e">
        <f ca="1">IF(COUNTIF(OFFSET(CubeDetails!$A$1,MATCH(F$1,CubeDetails!$A$1:$A$1000,0)-1,1,1,16),$B128)&gt;0,"X","")</f>
        <v>#NAME?</v>
      </c>
      <c r="G128" t="e">
        <f ca="1">IF(COUNTIF(OFFSET(CubeDetails!$A$1,MATCH(G$1,CubeDetails!$A$1:$A$1000,0)-1,1,1,16),$B128)&gt;0,"X","")</f>
        <v>#NAME?</v>
      </c>
      <c r="H128" t="e">
        <f ca="1">IF(COUNTIF(OFFSET(CubeDetails!$A$1,MATCH(H$1,CubeDetails!$A$1:$A$1000,0)-1,1,1,16),$B128)&gt;0,"X","")</f>
        <v>#NAME?</v>
      </c>
      <c r="I128" t="e">
        <f ca="1">IF(COUNTIF(OFFSET(CubeDetails!$A$1,MATCH(I$1,CubeDetails!$A$1:$A$1000,0)-1,1,1,16),$B128)&gt;0,"X","")</f>
        <v>#NAME?</v>
      </c>
      <c r="J128" t="e">
        <f ca="1">IF(COUNTIF(OFFSET(CubeDetails!$A$1,MATCH(J$1,CubeDetails!$A$1:$A$1000,0)-1,1,1,16),$B128)&gt;0,"X","")</f>
        <v>#NAME?</v>
      </c>
      <c r="K128" t="e">
        <f ca="1">IF(COUNTIF(OFFSET(CubeDetails!$A$1,MATCH(K$1,CubeDetails!$A$1:$A$1000,0)-1,1,1,16),$B128)&gt;0,"X","")</f>
        <v>#NAME?</v>
      </c>
      <c r="L128" t="e">
        <f ca="1">IF(COUNTIF(OFFSET(CubeDetails!$A$1,MATCH(L$1,CubeDetails!$A$1:$A$1000,0)-1,1,1,16),$B128)&gt;0,"X","")</f>
        <v>#NAME?</v>
      </c>
      <c r="M128" t="e">
        <f ca="1">IF(COUNTIF(OFFSET(CubeDetails!$A$1,MATCH(M$1,CubeDetails!$A$1:$A$1000,0)-1,1,1,16),$B128)&gt;0,"X","")</f>
        <v>#NAME?</v>
      </c>
      <c r="N128" t="e">
        <f ca="1">IF(COUNTIF(OFFSET(CubeDetails!$A$1,MATCH(N$1,CubeDetails!$A$1:$A$1000,0)-1,1,1,16),$B128)&gt;0,"X","")</f>
        <v>#NAME?</v>
      </c>
      <c r="O128" t="e">
        <f ca="1">IF(COUNTIF(OFFSET(CubeDetails!$A$1,MATCH(O$1,CubeDetails!$A$1:$A$1000,0)-1,1,1,16),$B128)&gt;0,"X","")</f>
        <v>#NAME?</v>
      </c>
      <c r="P128" t="e">
        <f ca="1">IF(COUNTIF(OFFSET(CubeDetails!$A$1,MATCH(P$1,CubeDetails!$A$1:$A$1000,0)-1,1,1,16),$B128)&gt;0,"X","")</f>
        <v>#NAME?</v>
      </c>
      <c r="Q128" t="e">
        <f ca="1">IF(COUNTIF(OFFSET(CubeDetails!$A$1,MATCH(Q$1,CubeDetails!$A$1:$A$1000,0)-1,1,1,16),$B128)&gt;0,"X","")</f>
        <v>#NAME?</v>
      </c>
      <c r="R128" t="e">
        <f ca="1">IF(COUNTIF(OFFSET(CubeDetails!$A$1,MATCH(R$1,CubeDetails!$A$1:$A$1000,0)-1,1,1,16),$B128)&gt;0,"X","")</f>
        <v>#NAME?</v>
      </c>
      <c r="S128" t="e">
        <f ca="1">IF(COUNTIF(OFFSET(CubeDetails!$A$1,MATCH(S$1,CubeDetails!$A$1:$A$1000,0)-1,1,1,16),$B128)&gt;0,"X","")</f>
        <v>#NAME?</v>
      </c>
      <c r="T128" t="e">
        <f ca="1">IF(COUNTIF(OFFSET(CubeDetails!$A$1,MATCH(T$1,CubeDetails!$A$1:$A$1000,0)-1,1,1,16),$B128)&gt;0,"X","")</f>
        <v>#NAME?</v>
      </c>
      <c r="U128" t="e">
        <f ca="1">IF(COUNTIF(OFFSET(CubeDetails!$A$1,MATCH(U$1,CubeDetails!$A$1:$A$1000,0)-1,1,1,16),$B128)&gt;0,"X","")</f>
        <v>#NAME?</v>
      </c>
      <c r="V128" t="e">
        <f ca="1">IF(COUNTIF(OFFSET(CubeDetails!$A$1,MATCH(V$1,CubeDetails!$A$1:$A$1000,0)-1,1,1,16),$B128)&gt;0,"X","")</f>
        <v>#NAME?</v>
      </c>
      <c r="W128" t="e">
        <f ca="1">IF(COUNTIF(OFFSET(CubeDetails!$A$1,MATCH(W$1,CubeDetails!$A$1:$A$1000,0)-1,1,1,16),$B128)&gt;0,"X","")</f>
        <v>#NAME?</v>
      </c>
      <c r="X128" t="e">
        <f ca="1">IF(COUNTIF(OFFSET(CubeDetails!$A$1,MATCH(X$1,CubeDetails!$A$1:$A$1000,0)-1,1,1,16),$B128)&gt;0,"X","")</f>
        <v>#NAME?</v>
      </c>
      <c r="Y128" t="e">
        <f ca="1">IF(COUNTIF(OFFSET(CubeDetails!$A$1,MATCH(Y$1,CubeDetails!$A$1:$A$1000,0)-1,1,1,16),$B128)&gt;0,"X","")</f>
        <v>#NAME?</v>
      </c>
      <c r="Z128" t="e">
        <f ca="1">IF(COUNTIF(OFFSET(CubeDetails!$A$1,MATCH(Z$1,CubeDetails!$A$1:$A$1000,0)-1,1,1,16),$B128)&gt;0,"X","")</f>
        <v>#NAME?</v>
      </c>
      <c r="AA128" t="e">
        <f ca="1">IF(COUNTIF(OFFSET(CubeDetails!$A$1,MATCH(AA$1,CubeDetails!$A$1:$A$1000,0)-1,1,1,16),$B128)&gt;0,"X","")</f>
        <v>#NAME?</v>
      </c>
      <c r="AB128" t="e">
        <f ca="1">IF(COUNTIF(OFFSET(CubeDetails!$A$1,MATCH(AB$1,CubeDetails!$A$1:$A$1000,0)-1,1,1,16),$B128)&gt;0,"X","")</f>
        <v>#NAME?</v>
      </c>
      <c r="AC128" t="e">
        <f ca="1">IF(COUNTIF(OFFSET(CubeDetails!$A$1,MATCH(AC$1,CubeDetails!$A$1:$A$1000,0)-1,1,1,16),$B128)&gt;0,"X","")</f>
        <v>#NAME?</v>
      </c>
      <c r="AD128" t="e">
        <f ca="1">IF(COUNTIF(OFFSET(CubeDetails!$A$1,MATCH(AD$1,CubeDetails!$A$1:$A$1000,0)-1,1,1,16),$B128)&gt;0,"X","")</f>
        <v>#NAME?</v>
      </c>
      <c r="AE128" t="e">
        <f ca="1">IF(COUNTIF(OFFSET(CubeDetails!$A$1,MATCH(AE$1,CubeDetails!$A$1:$A$1000,0)-1,1,1,16),$B128)&gt;0,"X","")</f>
        <v>#NAME?</v>
      </c>
      <c r="AF128" t="e">
        <f ca="1">IF(COUNTIF(OFFSET(CubeDetails!$A$1,MATCH(AF$1,CubeDetails!$A$1:$A$1000,0)-1,1,1,16),$B128)&gt;0,"X","")</f>
        <v>#NAME?</v>
      </c>
      <c r="AG128" t="e">
        <f ca="1">IF(COUNTIF(OFFSET(CubeDetails!$A$1,MATCH(AG$1,CubeDetails!$A$1:$A$1000,0)-1,1,1,16),$B128)&gt;0,"X","")</f>
        <v>#NAME?</v>
      </c>
      <c r="AH128" t="e">
        <f ca="1">IF(COUNTIF(OFFSET(CubeDetails!$A$1,MATCH(AH$1,CubeDetails!$A$1:$A$1000,0)-1,1,1,16),$B128)&gt;0,"X","")</f>
        <v>#NAME?</v>
      </c>
      <c r="AI128" t="e">
        <f ca="1">IF(COUNTIF(OFFSET(CubeDetails!$A$1,MATCH(AI$1,CubeDetails!$A$1:$A$1000,0)-1,1,1,16),$B128)&gt;0,"X","")</f>
        <v>#NAME?</v>
      </c>
      <c r="AJ128" t="e">
        <f ca="1">IF(COUNTIF(OFFSET(CubeDetails!$A$1,MATCH(AJ$1,CubeDetails!$A$1:$A$1000,0)-1,1,1,16),$B128)&gt;0,"X","")</f>
        <v>#NAME?</v>
      </c>
      <c r="AK128" t="e">
        <f ca="1">IF(COUNTIF(OFFSET(CubeDetails!$A$1,MATCH(AK$1,CubeDetails!$A$1:$A$1000,0)-1,1,1,16),$B128)&gt;0,"X","")</f>
        <v>#NAME?</v>
      </c>
      <c r="AL128" t="e">
        <f ca="1">IF(COUNTIF(OFFSET(CubeDetails!$A$1,MATCH(AL$1,CubeDetails!$A$1:$A$1000,0)-1,1,1,16),$B128)&gt;0,"X","")</f>
        <v>#NAME?</v>
      </c>
      <c r="AM128" t="e">
        <f ca="1">IF(COUNTIF(OFFSET(CubeDetails!$A$1,MATCH(AM$1,CubeDetails!$A$1:$A$1000,0)-1,1,1,16),$B128)&gt;0,"X","")</f>
        <v>#NAME?</v>
      </c>
      <c r="AN128" t="e">
        <f ca="1">IF(COUNTIF(OFFSET(CubeDetails!$A$1,MATCH(AN$1,CubeDetails!$A$1:$A$1000,0)-1,1,1,16),$B128)&gt;0,"X","")</f>
        <v>#NAME?</v>
      </c>
      <c r="AO128" t="e">
        <f ca="1">IF(COUNTIF(OFFSET(CubeDetails!$A$1,MATCH(AO$1,CubeDetails!$A$1:$A$1000,0)-1,1,1,16),$B128)&gt;0,"X","")</f>
        <v>#NAME?</v>
      </c>
      <c r="AP128" t="e">
        <f ca="1">IF(COUNTIF(OFFSET(CubeDetails!$A$1,MATCH(AP$1,CubeDetails!$A$1:$A$1000,0)-1,1,1,16),$B128)&gt;0,"X","")</f>
        <v>#NAME?</v>
      </c>
      <c r="AQ128" t="e">
        <f ca="1">IF(COUNTIF(OFFSET(CubeDetails!$A$1,MATCH(AQ$1,CubeDetails!$A$1:$A$1000,0)-1,1,1,16),$B128)&gt;0,"X","")</f>
        <v>#NAME?</v>
      </c>
      <c r="AR128" t="e">
        <f ca="1">IF(COUNTIF(OFFSET(CubeDetails!$A$1,MATCH(AR$1,CubeDetails!$A$1:$A$1000,0)-1,1,1,16),$B128)&gt;0,"X","")</f>
        <v>#NAME?</v>
      </c>
      <c r="AS128" t="e">
        <f ca="1">IF(COUNTIF(OFFSET(CubeDetails!$A$1,MATCH(AS$1,CubeDetails!$A$1:$A$1000,0)-1,1,1,16),$B128)&gt;0,"X","")</f>
        <v>#NAME?</v>
      </c>
      <c r="AT128" t="e">
        <f ca="1">IF(COUNTIF(OFFSET(CubeDetails!$A$1,MATCH(AT$1,CubeDetails!$A$1:$A$1000,0)-1,1,1,16),$B128)&gt;0,"X","")</f>
        <v>#NAME?</v>
      </c>
      <c r="AU128" t="e">
        <f ca="1">IF(COUNTIF(OFFSET(CubeDetails!$A$1,MATCH(AU$1,CubeDetails!$A$1:$A$1000,0)-1,1,1,16),$B128)&gt;0,"X","")</f>
        <v>#NAME?</v>
      </c>
      <c r="AV128" t="e">
        <f ca="1">IF(COUNTIF(OFFSET(CubeDetails!$A$1,MATCH(AV$1,CubeDetails!$A$1:$A$1000,0)-1,1,1,16),$B128)&gt;0,"X","")</f>
        <v>#NAME?</v>
      </c>
      <c r="AW128" t="e">
        <f ca="1">IF(COUNTIF(OFFSET(CubeDetails!$A$1,MATCH(AW$1,CubeDetails!$A$1:$A$1000,0)-1,1,1,16),$B128)&gt;0,"X","")</f>
        <v>#NAME?</v>
      </c>
      <c r="AX128" t="e">
        <f ca="1">IF(COUNTIF(OFFSET(CubeDetails!$A$1,MATCH(AX$1,CubeDetails!$A$1:$A$1000,0)-1,1,1,16),$B128)&gt;0,"X","")</f>
        <v>#NAME?</v>
      </c>
      <c r="AY128" t="e">
        <f ca="1">IF(COUNTIF(OFFSET(CubeDetails!$A$1,MATCH(AY$1,CubeDetails!$A$1:$A$1000,0)-1,1,1,16),$B128)&gt;0,"X","")</f>
        <v>#NAME?</v>
      </c>
      <c r="AZ128" t="e">
        <f ca="1">IF(COUNTIF(OFFSET(CubeDetails!$A$1,MATCH(AZ$1,CubeDetails!$A$1:$A$1000,0)-1,1,1,16),$B128)&gt;0,"X","")</f>
        <v>#NAME?</v>
      </c>
      <c r="BA128" t="e">
        <f ca="1">IF(COUNTIF(OFFSET(CubeDetails!$A$1,MATCH(BA$1,CubeDetails!$A$1:$A$1000,0)-1,1,1,16),$B128)&gt;0,"X","")</f>
        <v>#NAME?</v>
      </c>
      <c r="BB128" t="e">
        <f ca="1">IF(COUNTIF(OFFSET(CubeDetails!$A$1,MATCH(BB$1,CubeDetails!$A$1:$A$1000,0)-1,1,1,16),$B128)&gt;0,"X","")</f>
        <v>#NAME?</v>
      </c>
      <c r="BC128" t="e">
        <f ca="1">IF(COUNTIF(OFFSET(CubeDetails!$A$1,MATCH(BC$1,CubeDetails!$A$1:$A$1000,0)-1,1,1,16),$B128)&gt;0,"X","")</f>
        <v>#NAME?</v>
      </c>
      <c r="BD128" t="e">
        <f ca="1">IF(COUNTIF(OFFSET(CubeDetails!$A$1,MATCH(BD$1,CubeDetails!$A$1:$A$1000,0)-1,1,1,16),$B128)&gt;0,"X","")</f>
        <v>#NAME?</v>
      </c>
      <c r="BE128" t="e">
        <f ca="1">IF(COUNTIF(OFFSET(CubeDetails!$A$1,MATCH(BE$1,CubeDetails!$A$1:$A$1000,0)-1,1,1,16),$B128)&gt;0,"X","")</f>
        <v>#NAME?</v>
      </c>
      <c r="BF128" t="e">
        <f ca="1">IF(COUNTIF(OFFSET(CubeDetails!$A$1,MATCH(BF$1,CubeDetails!$A$1:$A$1000,0)-1,1,1,16),$B128)&gt;0,"X","")</f>
        <v>#NAME?</v>
      </c>
      <c r="BG128" t="e">
        <f ca="1">IF(COUNTIF(OFFSET(CubeDetails!$A$1,MATCH(BG$1,CubeDetails!$A$1:$A$1000,0)-1,1,1,16),$B128)&gt;0,"X","")</f>
        <v>#NAME?</v>
      </c>
      <c r="BH128" t="e">
        <f ca="1">IF(COUNTIF(OFFSET(CubeDetails!$A$1,MATCH(BH$1,CubeDetails!$A$1:$A$1000,0)-1,1,1,16),$B128)&gt;0,"X","")</f>
        <v>#NAME?</v>
      </c>
      <c r="BI128" t="e">
        <f ca="1">IF(COUNTIF(OFFSET(CubeDetails!$A$1,MATCH(BI$1,CubeDetails!$A$1:$A$1000,0)-1,1,1,16),$B128)&gt;0,"X","")</f>
        <v>#NAME?</v>
      </c>
      <c r="BJ128" t="e">
        <f ca="1">IF(COUNTIF(OFFSET(CubeDetails!$A$1,MATCH(BJ$1,CubeDetails!$A$1:$A$1000,0)-1,1,1,16),$B128)&gt;0,"X","")</f>
        <v>#NAME?</v>
      </c>
      <c r="BK128" t="e">
        <f ca="1">IF(COUNTIF(OFFSET(CubeDetails!$A$1,MATCH(BK$1,CubeDetails!$A$1:$A$1000,0)-1,1,1,16),$B128)&gt;0,"X","")</f>
        <v>#NAME?</v>
      </c>
      <c r="BL128" t="e">
        <f ca="1">IF(COUNTIF(OFFSET(CubeDetails!$A$1,MATCH(BL$1,CubeDetails!$A$1:$A$1000,0)-1,1,1,16),$B128)&gt;0,"X","")</f>
        <v>#NAME?</v>
      </c>
      <c r="BM128" t="e">
        <f ca="1">IF(COUNTIF(OFFSET(CubeDetails!$A$1,MATCH(BM$1,CubeDetails!$A$1:$A$1000,0)-1,1,1,16),$B128)&gt;0,"X","")</f>
        <v>#NAME?</v>
      </c>
      <c r="BN128" t="e">
        <f ca="1">IF(COUNTIF(OFFSET(CubeDetails!$A$1,MATCH(BN$1,CubeDetails!$A$1:$A$1000,0)-1,1,1,16),$B128)&gt;0,"X","")</f>
        <v>#NAME?</v>
      </c>
      <c r="BO128" t="e">
        <f ca="1">IF(COUNTIF(OFFSET(CubeDetails!$A$1,MATCH(BO$1,CubeDetails!$A$1:$A$1000,0)-1,1,1,16),$B128)&gt;0,"X","")</f>
        <v>#NAME?</v>
      </c>
      <c r="BP128" t="e">
        <f ca="1">IF(COUNTIF(OFFSET(CubeDetails!$A$1,MATCH(BP$1,CubeDetails!$A$1:$A$1000,0)-1,1,1,16),$B128)&gt;0,"X","")</f>
        <v>#NAME?</v>
      </c>
      <c r="BQ128" t="e">
        <f ca="1">IF(COUNTIF(OFFSET(CubeDetails!$A$1,MATCH(BQ$1,CubeDetails!$A$1:$A$1000,0)-1,1,1,16),$B128)&gt;0,"X","")</f>
        <v>#NAME?</v>
      </c>
      <c r="BR128" t="e">
        <f ca="1">IF(COUNTIF(OFFSET(CubeDetails!$A$1,MATCH(BR$1,CubeDetails!$A$1:$A$1000,0)-1,1,1,16),$B128)&gt;0,"X","")</f>
        <v>#NAME?</v>
      </c>
      <c r="BS128" t="e">
        <f ca="1">IF(COUNTIF(OFFSET(CubeDetails!$A$1,MATCH(BS$1,CubeDetails!$A$1:$A$1000,0)-1,1,1,16),$B128)&gt;0,"X","")</f>
        <v>#NAME?</v>
      </c>
      <c r="BT128" t="e">
        <f ca="1">IF(COUNTIF(OFFSET(CubeDetails!$A$1,MATCH(BT$1,CubeDetails!$A$1:$A$1000,0)-1,1,1,16),$B128)&gt;0,"X","")</f>
        <v>#NAME?</v>
      </c>
      <c r="BU128" t="e">
        <f ca="1">IF(COUNTIF(OFFSET(CubeDetails!$A$1,MATCH(BU$1,CubeDetails!$A$1:$A$1000,0)-1,1,1,16),$B128)&gt;0,"X","")</f>
        <v>#NAME?</v>
      </c>
      <c r="BV128" t="e">
        <f ca="1">IF(COUNTIF(OFFSET(CubeDetails!$A$1,MATCH(BV$1,CubeDetails!$A$1:$A$1000,0)-1,1,1,16),$B128)&gt;0,"X","")</f>
        <v>#NAME?</v>
      </c>
      <c r="BW128" t="e">
        <f ca="1">IF(COUNTIF(OFFSET(CubeDetails!$A$1,MATCH(BW$1,CubeDetails!$A$1:$A$1000,0)-1,1,1,16),$B128)&gt;0,"X","")</f>
        <v>#NAME?</v>
      </c>
      <c r="BX128" t="e">
        <f ca="1">IF(COUNTIF(OFFSET(CubeDetails!$A$1,MATCH(BX$1,CubeDetails!$A$1:$A$1000,0)-1,1,1,16),$B128)&gt;0,"X","")</f>
        <v>#NAME?</v>
      </c>
      <c r="BY128" t="e">
        <f ca="1">IF(COUNTIF(OFFSET(CubeDetails!$A$1,MATCH(BY$1,CubeDetails!$A$1:$A$1000,0)-1,1,1,16),$B128)&gt;0,"X","")</f>
        <v>#NAME?</v>
      </c>
      <c r="BZ128" t="e">
        <f ca="1">IF(COUNTIF(OFFSET(CubeDetails!$A$1,MATCH(BZ$1,CubeDetails!$A$1:$A$1000,0)-1,1,1,16),$B128)&gt;0,"X","")</f>
        <v>#NAME?</v>
      </c>
      <c r="CA128" t="e">
        <f ca="1">IF(COUNTIF(OFFSET(CubeDetails!$A$1,MATCH(CA$1,CubeDetails!$A$1:$A$1000,0)-1,1,1,16),$B128)&gt;0,"X","")</f>
        <v>#NAME?</v>
      </c>
      <c r="CB128" t="e">
        <f ca="1">IF(COUNTIF(OFFSET(CubeDetails!$A$1,MATCH(CB$1,CubeDetails!$A$1:$A$1000,0)-1,1,1,16),$B128)&gt;0,"X","")</f>
        <v>#NAME?</v>
      </c>
      <c r="CC128" t="e">
        <f ca="1">IF(COUNTIF(OFFSET(CubeDetails!$A$1,MATCH(CC$1,CubeDetails!$A$1:$A$1000,0)-1,1,1,16),$B128)&gt;0,"X","")</f>
        <v>#NAME?</v>
      </c>
      <c r="CD128" t="e">
        <f ca="1">IF(COUNTIF(OFFSET(CubeDetails!$A$1,MATCH(CD$1,CubeDetails!$A$1:$A$1000,0)-1,1,1,16),$B128)&gt;0,"X","")</f>
        <v>#NAME?</v>
      </c>
      <c r="CE128" t="e">
        <f ca="1">IF(COUNTIF(OFFSET(CubeDetails!$A$1,MATCH(CE$1,CubeDetails!$A$1:$A$1000,0)-1,1,1,16),$B128)&gt;0,"X","")</f>
        <v>#NAME?</v>
      </c>
      <c r="CF128" t="e">
        <f ca="1">IF(COUNTIF(OFFSET(CubeDetails!$A$1,MATCH(CF$1,CubeDetails!$A$1:$A$1000,0)-1,1,1,16),$B128)&gt;0,"X","")</f>
        <v>#NAME?</v>
      </c>
      <c r="CG128" t="e">
        <f ca="1">IF(COUNTIF(OFFSET(CubeDetails!$A$1,MATCH(CG$1,CubeDetails!$A$1:$A$1000,0)-1,1,1,16),$B128)&gt;0,"X","")</f>
        <v>#NAME?</v>
      </c>
      <c r="CH128" t="e">
        <f ca="1">IF(COUNTIF(OFFSET(CubeDetails!$A$1,MATCH(CH$1,CubeDetails!$A$1:$A$1000,0)-1,1,1,16),$B128)&gt;0,"X","")</f>
        <v>#NAME?</v>
      </c>
      <c r="CI128" t="e">
        <f ca="1">IF(COUNTIF(OFFSET(CubeDetails!$A$1,MATCH(CI$1,CubeDetails!$A$1:$A$1000,0)-1,1,1,16),$B128)&gt;0,"X","")</f>
        <v>#NAME?</v>
      </c>
      <c r="CJ128" t="e">
        <f ca="1">IF(COUNTIF(OFFSET(CubeDetails!$A$1,MATCH(CJ$1,CubeDetails!$A$1:$A$1000,0)-1,1,1,16),$B128)&gt;0,"X","")</f>
        <v>#NAME?</v>
      </c>
      <c r="CK128" t="e">
        <f ca="1">IF(COUNTIF(OFFSET(CubeDetails!$A$1,MATCH(CK$1,CubeDetails!$A$1:$A$1000,0)-1,1,1,16),$B128)&gt;0,"X","")</f>
        <v>#NAME?</v>
      </c>
      <c r="CL128" t="e">
        <f ca="1">IF(COUNTIF(OFFSET(CubeDetails!$A$1,MATCH(CL$1,CubeDetails!$A$1:$A$1000,0)-1,1,1,16),$B128)&gt;0,"X","")</f>
        <v>#NAME?</v>
      </c>
      <c r="CM128" t="e">
        <f ca="1">IF(COUNTIF(OFFSET(CubeDetails!$A$1,MATCH(CM$1,CubeDetails!$A$1:$A$1000,0)-1,1,1,16),$B128)&gt;0,"X","")</f>
        <v>#NAME?</v>
      </c>
      <c r="CN128" t="e">
        <f ca="1">IF(COUNTIF(OFFSET(CubeDetails!$A$1,MATCH(CN$1,CubeDetails!$A$1:$A$1000,0)-1,1,1,16),$B128)&gt;0,"X","")</f>
        <v>#NAME?</v>
      </c>
      <c r="CO128" t="e">
        <f ca="1">IF(COUNTIF(OFFSET(CubeDetails!$A$1,MATCH(CO$1,CubeDetails!$A$1:$A$1000,0)-1,1,1,16),$B128)&gt;0,"X","")</f>
        <v>#NAME?</v>
      </c>
      <c r="CP128" t="e">
        <f ca="1">IF(COUNTIF(OFFSET(CubeDetails!$A$1,MATCH(CP$1,CubeDetails!$A$1:$A$1000,0)-1,1,1,16),$B128)&gt;0,"X","")</f>
        <v>#NAME?</v>
      </c>
      <c r="CQ128" t="e">
        <f ca="1">IF(COUNTIF(OFFSET(CubeDetails!$A$1,MATCH(CQ$1,CubeDetails!$A$1:$A$1000,0)-1,1,1,16),$B128)&gt;0,"X","")</f>
        <v>#NAME?</v>
      </c>
      <c r="CR128" t="e">
        <f ca="1">IF(COUNTIF(OFFSET(CubeDetails!$A$1,MATCH(CR$1,CubeDetails!$A$1:$A$1000,0)-1,1,1,16),$B128)&gt;0,"X","")</f>
        <v>#NAME?</v>
      </c>
      <c r="CS128" t="e">
        <f ca="1">IF(COUNTIF(OFFSET(CubeDetails!$A$1,MATCH(CS$1,CubeDetails!$A$1:$A$1000,0)-1,1,1,16),$B128)&gt;0,"X","")</f>
        <v>#NAME?</v>
      </c>
      <c r="CT128" t="e">
        <f ca="1">IF(COUNTIF(OFFSET(CubeDetails!$A$1,MATCH(CT$1,CubeDetails!$A$1:$A$1000,0)-1,1,1,16),$B128)&gt;0,"X","")</f>
        <v>#NAME?</v>
      </c>
      <c r="CU128" t="e">
        <f ca="1">IF(COUNTIF(OFFSET(CubeDetails!$A$1,MATCH(CU$1,CubeDetails!$A$1:$A$1000,0)-1,1,1,16),$B128)&gt;0,"X","")</f>
        <v>#NAME?</v>
      </c>
      <c r="CV128" t="e">
        <f ca="1">IF(COUNTIF(OFFSET(CubeDetails!$A$1,MATCH(CV$1,CubeDetails!$A$1:$A$1000,0)-1,1,1,16),$B128)&gt;0,"X","")</f>
        <v>#NAME?</v>
      </c>
      <c r="CW128" t="e">
        <f ca="1">IF(COUNTIF(OFFSET(CubeDetails!$A$1,MATCH(CW$1,CubeDetails!$A$1:$A$1000,0)-1,1,1,16),$B128)&gt;0,"X","")</f>
        <v>#NAME?</v>
      </c>
      <c r="CX128" t="e">
        <f ca="1">IF(COUNTIF(OFFSET(CubeDetails!$A$1,MATCH(CX$1,CubeDetails!$A$1:$A$1000,0)-1,1,1,16),$B128)&gt;0,"X","")</f>
        <v>#NAME?</v>
      </c>
      <c r="CY128" t="e">
        <f ca="1">IF(COUNTIF(OFFSET(CubeDetails!$A$1,MATCH(CY$1,CubeDetails!$A$1:$A$1000,0)-1,1,1,16),$B128)&gt;0,"X","")</f>
        <v>#NAME?</v>
      </c>
      <c r="CZ128" t="e">
        <f ca="1">IF(COUNTIF(OFFSET(CubeDetails!$A$1,MATCH(CZ$1,CubeDetails!$A$1:$A$1000,0)-1,1,1,16),$B128)&gt;0,"X","")</f>
        <v>#NAME?</v>
      </c>
      <c r="DA128" t="e">
        <f ca="1">IF(COUNTIF(OFFSET(CubeDetails!$A$1,MATCH(DA$1,CubeDetails!$A$1:$A$1000,0)-1,1,1,16),$B128)&gt;0,"X","")</f>
        <v>#NAME?</v>
      </c>
      <c r="DB128" t="e">
        <f ca="1">IF(COUNTIF(OFFSET(CubeDetails!$A$1,MATCH(DB$1,CubeDetails!$A$1:$A$1000,0)-1,1,1,16),$B128)&gt;0,"X","")</f>
        <v>#NAME?</v>
      </c>
      <c r="DC128" t="e">
        <f ca="1">IF(COUNTIF(OFFSET(CubeDetails!$A$1,MATCH(DC$1,CubeDetails!$A$1:$A$1000,0)-1,1,1,16),$B128)&gt;0,"X","")</f>
        <v>#NAME?</v>
      </c>
      <c r="DD128" t="e">
        <f ca="1">IF(COUNTIF(OFFSET(CubeDetails!$A$1,MATCH(DD$1,CubeDetails!$A$1:$A$1000,0)-1,1,1,16),$B128)&gt;0,"X","")</f>
        <v>#NAME?</v>
      </c>
      <c r="DE128" t="e">
        <f ca="1">IF(COUNTIF(OFFSET(CubeDetails!$A$1,MATCH(DE$1,CubeDetails!$A$1:$A$1000,0)-1,1,1,16),$B128)&gt;0,"X","")</f>
        <v>#NAME?</v>
      </c>
      <c r="DF128" t="e">
        <f ca="1">IF(COUNTIF(OFFSET(CubeDetails!$A$1,MATCH(DF$1,CubeDetails!$A$1:$A$1000,0)-1,1,1,16),$B128)&gt;0,"X","")</f>
        <v>#NAME?</v>
      </c>
      <c r="DG128" t="e">
        <f ca="1">IF(COUNTIF(OFFSET(CubeDetails!$A$1,MATCH(DG$1,CubeDetails!$A$1:$A$1000,0)-1,1,1,16),$B128)&gt;0,"X","")</f>
        <v>#NAME?</v>
      </c>
      <c r="DH128" t="e">
        <f ca="1">IF(COUNTIF(OFFSET(CubeDetails!$A$1,MATCH(DH$1,CubeDetails!$A$1:$A$1000,0)-1,1,1,16),$B128)&gt;0,"X","")</f>
        <v>#NAME?</v>
      </c>
      <c r="DI128" t="e">
        <f ca="1">IF(COUNTIF(OFFSET(CubeDetails!$A$1,MATCH(DI$1,CubeDetails!$A$1:$A$1000,0)-1,1,1,16),$B128)&gt;0,"X","")</f>
        <v>#NAME?</v>
      </c>
      <c r="DJ128" t="e">
        <f ca="1">IF(COUNTIF(OFFSET(CubeDetails!$A$1,MATCH(DJ$1,CubeDetails!$A$1:$A$1000,0)-1,1,1,16),$B128)&gt;0,"X","")</f>
        <v>#NAME?</v>
      </c>
      <c r="DK128" t="e">
        <f ca="1">IF(COUNTIF(OFFSET(CubeDetails!$A$1,MATCH(DK$1,CubeDetails!$A$1:$A$1000,0)-1,1,1,16),$B128)&gt;0,"X","")</f>
        <v>#NAME?</v>
      </c>
      <c r="DL128" t="e">
        <f ca="1">IF(COUNTIF(OFFSET(CubeDetails!$A$1,MATCH(DL$1,CubeDetails!$A$1:$A$1000,0)-1,1,1,16),$B128)&gt;0,"X","")</f>
        <v>#NAME?</v>
      </c>
      <c r="DM128" t="e">
        <f ca="1">IF(COUNTIF(OFFSET(CubeDetails!$A$1,MATCH(DM$1,CubeDetails!$A$1:$A$1000,0)-1,1,1,16),$B128)&gt;0,"X","")</f>
        <v>#NAME?</v>
      </c>
      <c r="DN128" t="e">
        <f ca="1">IF(COUNTIF(OFFSET(CubeDetails!$A$1,MATCH(DN$1,CubeDetails!$A$1:$A$1000,0)-1,1,1,16),$B128)&gt;0,"X","")</f>
        <v>#NAME?</v>
      </c>
      <c r="DO128" t="e">
        <f ca="1">IF(COUNTIF(OFFSET(CubeDetails!$A$1,MATCH(DO$1,CubeDetails!$A$1:$A$1000,0)-1,1,1,16),$B128)&gt;0,"X","")</f>
        <v>#NAME?</v>
      </c>
      <c r="DP128" t="e">
        <f ca="1">IF(COUNTIF(OFFSET(CubeDetails!$A$1,MATCH(DP$1,CubeDetails!$A$1:$A$1000,0)-1,1,1,16),$B128)&gt;0,"X","")</f>
        <v>#NAME?</v>
      </c>
      <c r="DQ128" t="e">
        <f ca="1">IF(COUNTIF(OFFSET(CubeDetails!$A$1,MATCH(DQ$1,CubeDetails!$A$1:$A$1000,0)-1,1,1,16),$B128)&gt;0,"X","")</f>
        <v>#NAME?</v>
      </c>
      <c r="DR128" t="e">
        <f ca="1">IF(COUNTIF(OFFSET(CubeDetails!$A$1,MATCH(DR$1,CubeDetails!$A$1:$A$1000,0)-1,1,1,16),$B128)&gt;0,"X","")</f>
        <v>#NAME?</v>
      </c>
      <c r="DS128" t="e">
        <f ca="1">IF(COUNTIF(OFFSET(CubeDetails!$A$1,MATCH(DS$1,CubeDetails!$A$1:$A$1000,0)-1,1,1,16),$B128)&gt;0,"X","")</f>
        <v>#NAME?</v>
      </c>
      <c r="DT128" t="e">
        <f ca="1">IF(COUNTIF(OFFSET(CubeDetails!$A$1,MATCH(DT$1,CubeDetails!$A$1:$A$1000,0)-1,1,1,16),$B128)&gt;0,"X","")</f>
        <v>#NAME?</v>
      </c>
      <c r="DU128" t="e">
        <f ca="1">IF(COUNTIF(OFFSET(CubeDetails!$A$1,MATCH(DU$1,CubeDetails!$A$1:$A$1000,0)-1,1,1,16),$B128)&gt;0,"X","")</f>
        <v>#NAME?</v>
      </c>
      <c r="DV128" t="e">
        <f ca="1">IF(COUNTIF(OFFSET(CubeDetails!$A$1,MATCH(DV$1,CubeDetails!$A$1:$A$1000,0)-1,1,1,16),$B128)&gt;0,"X","")</f>
        <v>#NAME?</v>
      </c>
      <c r="DW128" t="e">
        <f ca="1">IF(COUNTIF(OFFSET(CubeDetails!$A$1,MATCH(DW$1,CubeDetails!$A$1:$A$1000,0)-1,1,1,16),$B128)&gt;0,"X","")</f>
        <v>#NAME?</v>
      </c>
      <c r="DX128" t="e">
        <f ca="1">IF(COUNTIF(OFFSET(CubeDetails!$A$1,MATCH(DX$1,CubeDetails!$A$1:$A$1000,0)-1,1,1,16),$B128)&gt;0,"X","")</f>
        <v>#NAME?</v>
      </c>
      <c r="DY128" t="e">
        <f ca="1">IF(COUNTIF(OFFSET(CubeDetails!$A$1,MATCH(DY$1,CubeDetails!$A$1:$A$1000,0)-1,1,1,16),$B128)&gt;0,"X","")</f>
        <v>#NAME?</v>
      </c>
      <c r="DZ128" t="e">
        <f ca="1">IF(COUNTIF(OFFSET(CubeDetails!$A$1,MATCH(DZ$1,CubeDetails!$A$1:$A$1000,0)-1,1,1,16),$B128)&gt;0,"X","")</f>
        <v>#NAME?</v>
      </c>
      <c r="EA128" t="e">
        <f ca="1">IF(COUNTIF(OFFSET(CubeDetails!$A$1,MATCH(EA$1,CubeDetails!$A$1:$A$1000,0)-1,1,1,16),$B128)&gt;0,"X","")</f>
        <v>#NAME?</v>
      </c>
      <c r="EB128" t="e">
        <f ca="1">IF(COUNTIF(OFFSET(CubeDetails!$A$1,MATCH(EB$1,CubeDetails!$A$1:$A$1000,0)-1,1,1,16),$B128)&gt;0,"X","")</f>
        <v>#NAME?</v>
      </c>
      <c r="EC128" t="e">
        <f ca="1">IF(COUNTIF(OFFSET(CubeDetails!$A$1,MATCH(EC$1,CubeDetails!$A$1:$A$1000,0)-1,1,1,16),$B128)&gt;0,"X","")</f>
        <v>#NAME?</v>
      </c>
      <c r="ED128" t="e">
        <f ca="1">IF(COUNTIF(OFFSET(CubeDetails!$A$1,MATCH(ED$1,CubeDetails!$A$1:$A$1000,0)-1,1,1,16),$B128)&gt;0,"X","")</f>
        <v>#NAME?</v>
      </c>
      <c r="EE128" t="e">
        <f ca="1">IF(COUNTIF(OFFSET(CubeDetails!$A$1,MATCH(EE$1,CubeDetails!$A$1:$A$1000,0)-1,1,1,16),$B128)&gt;0,"X","")</f>
        <v>#NAME?</v>
      </c>
      <c r="EF128" t="e">
        <f ca="1">IF(COUNTIF(OFFSET(CubeDetails!$A$1,MATCH(EF$1,CubeDetails!$A$1:$A$1000,0)-1,1,1,16),$B128)&gt;0,"X","")</f>
        <v>#NAME?</v>
      </c>
      <c r="EG128" t="e">
        <f ca="1">IF(COUNTIF(OFFSET(CubeDetails!$A$1,MATCH(EG$1,CubeDetails!$A$1:$A$1000,0)-1,1,1,16),$B128)&gt;0,"X","")</f>
        <v>#NAME?</v>
      </c>
      <c r="EH128" t="e">
        <f ca="1">IF(COUNTIF(OFFSET(CubeDetails!$A$1,MATCH(EH$1,CubeDetails!$A$1:$A$1000,0)-1,1,1,16),$B128)&gt;0,"X","")</f>
        <v>#NAME?</v>
      </c>
      <c r="EI128" t="e">
        <f ca="1">IF(COUNTIF(OFFSET(CubeDetails!$A$1,MATCH(EI$1,CubeDetails!$A$1:$A$1000,0)-1,1,1,16),$B128)&gt;0,"X","")</f>
        <v>#NAME?</v>
      </c>
      <c r="EJ128" t="e">
        <f ca="1">IF(COUNTIF(OFFSET(CubeDetails!$A$1,MATCH(EJ$1,CubeDetails!$A$1:$A$1000,0)-1,1,1,16),$B128)&gt;0,"X","")</f>
        <v>#NAME?</v>
      </c>
      <c r="EK128" t="e">
        <f ca="1">IF(COUNTIF(OFFSET(CubeDetails!$A$1,MATCH(EK$1,CubeDetails!$A$1:$A$1000,0)-1,1,1,16),$B128)&gt;0,"X","")</f>
        <v>#NAME?</v>
      </c>
      <c r="EL128" t="e">
        <f ca="1">IF(COUNTIF(OFFSET(CubeDetails!$A$1,MATCH(EL$1,CubeDetails!$A$1:$A$1000,0)-1,1,1,16),$B128)&gt;0,"X","")</f>
        <v>#NAME?</v>
      </c>
      <c r="EM128" t="e">
        <f ca="1">IF(COUNTIF(OFFSET(CubeDetails!$A$1,MATCH(EM$1,CubeDetails!$A$1:$A$1000,0)-1,1,1,16),$B128)&gt;0,"X","")</f>
        <v>#NAME?</v>
      </c>
      <c r="EN128" t="e">
        <f ca="1">IF(COUNTIF(OFFSET(CubeDetails!$A$1,MATCH(EN$1,CubeDetails!$A$1:$A$1000,0)-1,1,1,16),$B128)&gt;0,"X","")</f>
        <v>#NAME?</v>
      </c>
      <c r="EO128" t="e">
        <f ca="1">IF(COUNTIF(OFFSET(CubeDetails!$A$1,MATCH(EO$1,CubeDetails!$A$1:$A$1000,0)-1,1,1,16),$B128)&gt;0,"X","")</f>
        <v>#NAME?</v>
      </c>
      <c r="EP128" t="e">
        <f ca="1">IF(COUNTIF(OFFSET(CubeDetails!$A$1,MATCH(EP$1,CubeDetails!$A$1:$A$1000,0)-1,1,1,16),$B128)&gt;0,"X","")</f>
        <v>#NAME?</v>
      </c>
      <c r="EQ128" t="e">
        <f ca="1">IF(COUNTIF(OFFSET(CubeDetails!$A$1,MATCH(EQ$1,CubeDetails!$A$1:$A$1000,0)-1,1,1,16),$B128)&gt;0,"X","")</f>
        <v>#NAME?</v>
      </c>
      <c r="ER128" t="e">
        <f ca="1">IF(COUNTIF(OFFSET(CubeDetails!$A$1,MATCH(ER$1,CubeDetails!$A$1:$A$1000,0)-1,1,1,16),$B128)&gt;0,"X","")</f>
        <v>#NAME?</v>
      </c>
      <c r="ES128" t="e">
        <f ca="1">IF(COUNTIF(OFFSET(CubeDetails!$A$1,MATCH(ES$1,CubeDetails!$A$1:$A$1000,0)-1,1,1,16),$B128)&gt;0,"X","")</f>
        <v>#NAME?</v>
      </c>
      <c r="ET128" t="e">
        <f ca="1">IF(COUNTIF(OFFSET(CubeDetails!$A$1,MATCH(ET$1,CubeDetails!$A$1:$A$1000,0)-1,1,1,16),$B128)&gt;0,"X","")</f>
        <v>#NAME?</v>
      </c>
      <c r="EU128" t="e">
        <f ca="1">IF(COUNTIF(OFFSET(CubeDetails!$A$1,MATCH(EU$1,CubeDetails!$A$1:$A$1000,0)-1,1,1,16),$B128)&gt;0,"X","")</f>
        <v>#NAME?</v>
      </c>
      <c r="EV128" t="e">
        <f ca="1">IF(COUNTIF(OFFSET(CubeDetails!$A$1,MATCH(EV$1,CubeDetails!$A$1:$A$1000,0)-1,1,1,16),$B128)&gt;0,"X","")</f>
        <v>#NAME?</v>
      </c>
      <c r="EW128" t="e">
        <f ca="1">IF(COUNTIF(OFFSET(CubeDetails!$A$1,MATCH(EW$1,CubeDetails!$A$1:$A$1000,0)-1,1,1,16),$B128)&gt;0,"X","")</f>
        <v>#NAME?</v>
      </c>
      <c r="EX128" t="e">
        <f ca="1">IF(COUNTIF(OFFSET(CubeDetails!$A$1,MATCH(EX$1,CubeDetails!$A$1:$A$1000,0)-1,1,1,16),$B128)&gt;0,"X","")</f>
        <v>#NAME?</v>
      </c>
      <c r="EY128" t="e">
        <f ca="1">IF(COUNTIF(OFFSET(CubeDetails!$A$1,MATCH(EY$1,CubeDetails!$A$1:$A$1000,0)-1,1,1,16),$B128)&gt;0,"X","")</f>
        <v>#NAME?</v>
      </c>
      <c r="EZ128" t="e">
        <f ca="1">IF(COUNTIF(OFFSET(CubeDetails!$A$1,MATCH(EZ$1,CubeDetails!$A$1:$A$1000,0)-1,1,1,16),$B128)&gt;0,"X","")</f>
        <v>#NAME?</v>
      </c>
      <c r="FA128" t="e">
        <f ca="1">IF(COUNTIF(OFFSET(CubeDetails!$A$1,MATCH(FA$1,CubeDetails!$A$1:$A$1000,0)-1,1,1,16),$B128)&gt;0,"X","")</f>
        <v>#NAME?</v>
      </c>
      <c r="FB128" t="e">
        <f ca="1">IF(COUNTIF(OFFSET(CubeDetails!$A$1,MATCH(FB$1,CubeDetails!$A$1:$A$1000,0)-1,1,1,16),$B128)&gt;0,"X","")</f>
        <v>#NAME?</v>
      </c>
      <c r="FC128" t="e">
        <f ca="1">IF(COUNTIF(OFFSET(CubeDetails!$A$1,MATCH(FC$1,CubeDetails!$A$1:$A$1000,0)-1,1,1,16),$B128)&gt;0,"X","")</f>
        <v>#NAME?</v>
      </c>
      <c r="FD128" t="e">
        <f ca="1">IF(COUNTIF(OFFSET(CubeDetails!$A$1,MATCH(FD$1,CubeDetails!$A$1:$A$1000,0)-1,1,1,16),$B128)&gt;0,"X","")</f>
        <v>#NAME?</v>
      </c>
      <c r="FE128" t="e">
        <f ca="1">IF(COUNTIF(OFFSET(CubeDetails!$A$1,MATCH(FE$1,CubeDetails!$A$1:$A$1000,0)-1,1,1,16),$B128)&gt;0,"X","")</f>
        <v>#NAME?</v>
      </c>
      <c r="FF128" t="e">
        <f ca="1">IF(COUNTIF(OFFSET(CubeDetails!$A$1,MATCH(FF$1,CubeDetails!$A$1:$A$1000,0)-1,1,1,16),$B128)&gt;0,"X","")</f>
        <v>#NAME?</v>
      </c>
      <c r="FG128" t="e">
        <f ca="1">IF(COUNTIF(OFFSET(CubeDetails!$A$1,MATCH(FG$1,CubeDetails!$A$1:$A$1000,0)-1,1,1,16),$B128)&gt;0,"X","")</f>
        <v>#NAME?</v>
      </c>
      <c r="FH128" t="e">
        <f ca="1">IF(COUNTIF(OFFSET(CubeDetails!$A$1,MATCH(FH$1,CubeDetails!$A$1:$A$1000,0)-1,1,1,16),$B128)&gt;0,"X","")</f>
        <v>#NAME?</v>
      </c>
      <c r="FI128" t="e">
        <f ca="1">IF(COUNTIF(OFFSET(CubeDetails!$A$1,MATCH(FI$1,CubeDetails!$A$1:$A$1000,0)-1,1,1,16),$B128)&gt;0,"X","")</f>
        <v>#NAME?</v>
      </c>
      <c r="FJ128" t="e">
        <f ca="1">IF(COUNTIF(OFFSET(CubeDetails!$A$1,MATCH(FJ$1,CubeDetails!$A$1:$A$1000,0)-1,1,1,16),$B128)&gt;0,"X","")</f>
        <v>#NAME?</v>
      </c>
      <c r="FK128" t="e">
        <f ca="1">IF(COUNTIF(OFFSET(CubeDetails!$A$1,MATCH(FK$1,CubeDetails!$A$1:$A$1000,0)-1,1,1,16),$B128)&gt;0,"X","")</f>
        <v>#NAME?</v>
      </c>
      <c r="FL128" t="e">
        <f ca="1">IF(COUNTIF(OFFSET(CubeDetails!$A$1,MATCH(FL$1,CubeDetails!$A$1:$A$1000,0)-1,1,1,16),$B128)&gt;0,"X","")</f>
        <v>#NAME?</v>
      </c>
      <c r="FM128" t="e">
        <f ca="1">IF(COUNTIF(OFFSET(CubeDetails!$A$1,MATCH(FM$1,CubeDetails!$A$1:$A$1000,0)-1,1,1,16),$B128)&gt;0,"X","")</f>
        <v>#NAME?</v>
      </c>
      <c r="FN128" t="e">
        <f ca="1">IF(COUNTIF(OFFSET(CubeDetails!$A$1,MATCH(FN$1,CubeDetails!$A$1:$A$1000,0)-1,1,1,16),$B128)&gt;0,"X","")</f>
        <v>#NAME?</v>
      </c>
      <c r="FO128" t="e">
        <f ca="1">IF(COUNTIF(OFFSET(CubeDetails!$A$1,MATCH(FO$1,CubeDetails!$A$1:$A$1000,0)-1,1,1,16),$B128)&gt;0,"X","")</f>
        <v>#NAME?</v>
      </c>
      <c r="FP128" t="e">
        <f ca="1">IF(COUNTIF(OFFSET(CubeDetails!$A$1,MATCH(FP$1,CubeDetails!$A$1:$A$1000,0)-1,1,1,16),$B128)&gt;0,"X","")</f>
        <v>#NAME?</v>
      </c>
      <c r="FQ128" t="e">
        <f ca="1">IF(COUNTIF(OFFSET(CubeDetails!$A$1,MATCH(FQ$1,CubeDetails!$A$1:$A$1000,0)-1,1,1,16),$B128)&gt;0,"X","")</f>
        <v>#NAME?</v>
      </c>
      <c r="FR128" t="e">
        <f ca="1">IF(COUNTIF(OFFSET(CubeDetails!$A$1,MATCH(FR$1,CubeDetails!$A$1:$A$1000,0)-1,1,1,16),$B128)&gt;0,"X","")</f>
        <v>#NAME?</v>
      </c>
      <c r="FS128" t="e">
        <f ca="1">IF(COUNTIF(OFFSET(CubeDetails!$A$1,MATCH(FS$1,CubeDetails!$A$1:$A$1000,0)-1,1,1,16),$B128)&gt;0,"X","")</f>
        <v>#NAME?</v>
      </c>
      <c r="FT128" t="e">
        <f ca="1">IF(COUNTIF(OFFSET(CubeDetails!$A$1,MATCH(FT$1,CubeDetails!$A$1:$A$1000,0)-1,1,1,16),$B128)&gt;0,"X","")</f>
        <v>#NAME?</v>
      </c>
      <c r="FU128" t="e">
        <f ca="1">IF(COUNTIF(OFFSET(CubeDetails!$A$1,MATCH(FU$1,CubeDetails!$A$1:$A$1000,0)-1,1,1,16),$B128)&gt;0,"X","")</f>
        <v>#NAME?</v>
      </c>
      <c r="FV128" t="e">
        <f ca="1">IF(COUNTIF(OFFSET(CubeDetails!$A$1,MATCH(FV$1,CubeDetails!$A$1:$A$1000,0)-1,1,1,16),$B128)&gt;0,"X","")</f>
        <v>#NAME?</v>
      </c>
      <c r="FW128" t="e">
        <f ca="1">IF(COUNTIF(OFFSET(CubeDetails!$A$1,MATCH(FW$1,CubeDetails!$A$1:$A$1000,0)-1,1,1,16),$B128)&gt;0,"X","")</f>
        <v>#NAME?</v>
      </c>
      <c r="FX128" t="e">
        <f ca="1">IF(COUNTIF(OFFSET(CubeDetails!$A$1,MATCH(FX$1,CubeDetails!$A$1:$A$1000,0)-1,1,1,16),$B128)&gt;0,"X","")</f>
        <v>#NAME?</v>
      </c>
      <c r="FY128" t="e">
        <f ca="1">IF(COUNTIF(OFFSET(CubeDetails!$A$1,MATCH(FY$1,CubeDetails!$A$1:$A$1000,0)-1,1,1,16),$B128)&gt;0,"X","")</f>
        <v>#NAME?</v>
      </c>
      <c r="FZ128" t="e">
        <f ca="1">IF(COUNTIF(OFFSET(CubeDetails!$A$1,MATCH(FZ$1,CubeDetails!$A$1:$A$1000,0)-1,1,1,16),$B128)&gt;0,"X","")</f>
        <v>#NAME?</v>
      </c>
      <c r="GA128" t="e">
        <f ca="1">IF(COUNTIF(OFFSET(CubeDetails!$A$1,MATCH(GA$1,CubeDetails!$A$1:$A$1000,0)-1,1,1,16),$B128)&gt;0,"X","")</f>
        <v>#NAME?</v>
      </c>
    </row>
    <row r="129" spans="1:183" x14ac:dyDescent="0.25">
      <c r="A129">
        <f t="shared" ca="1" si="1"/>
        <v>0</v>
      </c>
      <c r="B129" t="e">
        <f ca="1">_xll.SUBNM(TM1Server&amp;":}Dimensions",,ROW()-1)</f>
        <v>#NAME?</v>
      </c>
      <c r="C129" t="e">
        <f ca="1">IF(COUNTIF(OFFSET(CubeDetails!$A$1,MATCH(C$1,CubeDetails!$A$1:$A$1000,0)-1,1,1,16),$B129)&gt;0,"X","")</f>
        <v>#NAME?</v>
      </c>
      <c r="D129" t="e">
        <f ca="1">IF(COUNTIF(OFFSET(CubeDetails!$A$1,MATCH(D$1,CubeDetails!$A$1:$A$1000,0)-1,1,1,16),$B129)&gt;0,"X","")</f>
        <v>#NAME?</v>
      </c>
      <c r="E129" t="e">
        <f ca="1">IF(COUNTIF(OFFSET(CubeDetails!$A$1,MATCH(E$1,CubeDetails!$A$1:$A$1000,0)-1,1,1,16),$B129)&gt;0,"X","")</f>
        <v>#NAME?</v>
      </c>
      <c r="F129" t="e">
        <f ca="1">IF(COUNTIF(OFFSET(CubeDetails!$A$1,MATCH(F$1,CubeDetails!$A$1:$A$1000,0)-1,1,1,16),$B129)&gt;0,"X","")</f>
        <v>#NAME?</v>
      </c>
      <c r="G129" t="e">
        <f ca="1">IF(COUNTIF(OFFSET(CubeDetails!$A$1,MATCH(G$1,CubeDetails!$A$1:$A$1000,0)-1,1,1,16),$B129)&gt;0,"X","")</f>
        <v>#NAME?</v>
      </c>
      <c r="H129" t="e">
        <f ca="1">IF(COUNTIF(OFFSET(CubeDetails!$A$1,MATCH(H$1,CubeDetails!$A$1:$A$1000,0)-1,1,1,16),$B129)&gt;0,"X","")</f>
        <v>#NAME?</v>
      </c>
      <c r="I129" t="e">
        <f ca="1">IF(COUNTIF(OFFSET(CubeDetails!$A$1,MATCH(I$1,CubeDetails!$A$1:$A$1000,0)-1,1,1,16),$B129)&gt;0,"X","")</f>
        <v>#NAME?</v>
      </c>
      <c r="J129" t="e">
        <f ca="1">IF(COUNTIF(OFFSET(CubeDetails!$A$1,MATCH(J$1,CubeDetails!$A$1:$A$1000,0)-1,1,1,16),$B129)&gt;0,"X","")</f>
        <v>#NAME?</v>
      </c>
      <c r="K129" t="e">
        <f ca="1">IF(COUNTIF(OFFSET(CubeDetails!$A$1,MATCH(K$1,CubeDetails!$A$1:$A$1000,0)-1,1,1,16),$B129)&gt;0,"X","")</f>
        <v>#NAME?</v>
      </c>
      <c r="L129" t="e">
        <f ca="1">IF(COUNTIF(OFFSET(CubeDetails!$A$1,MATCH(L$1,CubeDetails!$A$1:$A$1000,0)-1,1,1,16),$B129)&gt;0,"X","")</f>
        <v>#NAME?</v>
      </c>
      <c r="M129" t="e">
        <f ca="1">IF(COUNTIF(OFFSET(CubeDetails!$A$1,MATCH(M$1,CubeDetails!$A$1:$A$1000,0)-1,1,1,16),$B129)&gt;0,"X","")</f>
        <v>#NAME?</v>
      </c>
      <c r="N129" t="e">
        <f ca="1">IF(COUNTIF(OFFSET(CubeDetails!$A$1,MATCH(N$1,CubeDetails!$A$1:$A$1000,0)-1,1,1,16),$B129)&gt;0,"X","")</f>
        <v>#NAME?</v>
      </c>
      <c r="O129" t="e">
        <f ca="1">IF(COUNTIF(OFFSET(CubeDetails!$A$1,MATCH(O$1,CubeDetails!$A$1:$A$1000,0)-1,1,1,16),$B129)&gt;0,"X","")</f>
        <v>#NAME?</v>
      </c>
      <c r="P129" t="e">
        <f ca="1">IF(COUNTIF(OFFSET(CubeDetails!$A$1,MATCH(P$1,CubeDetails!$A$1:$A$1000,0)-1,1,1,16),$B129)&gt;0,"X","")</f>
        <v>#NAME?</v>
      </c>
      <c r="Q129" t="e">
        <f ca="1">IF(COUNTIF(OFFSET(CubeDetails!$A$1,MATCH(Q$1,CubeDetails!$A$1:$A$1000,0)-1,1,1,16),$B129)&gt;0,"X","")</f>
        <v>#NAME?</v>
      </c>
      <c r="R129" t="e">
        <f ca="1">IF(COUNTIF(OFFSET(CubeDetails!$A$1,MATCH(R$1,CubeDetails!$A$1:$A$1000,0)-1,1,1,16),$B129)&gt;0,"X","")</f>
        <v>#NAME?</v>
      </c>
      <c r="S129" t="e">
        <f ca="1">IF(COUNTIF(OFFSET(CubeDetails!$A$1,MATCH(S$1,CubeDetails!$A$1:$A$1000,0)-1,1,1,16),$B129)&gt;0,"X","")</f>
        <v>#NAME?</v>
      </c>
      <c r="T129" t="e">
        <f ca="1">IF(COUNTIF(OFFSET(CubeDetails!$A$1,MATCH(T$1,CubeDetails!$A$1:$A$1000,0)-1,1,1,16),$B129)&gt;0,"X","")</f>
        <v>#NAME?</v>
      </c>
      <c r="U129" t="e">
        <f ca="1">IF(COUNTIF(OFFSET(CubeDetails!$A$1,MATCH(U$1,CubeDetails!$A$1:$A$1000,0)-1,1,1,16),$B129)&gt;0,"X","")</f>
        <v>#NAME?</v>
      </c>
      <c r="V129" t="e">
        <f ca="1">IF(COUNTIF(OFFSET(CubeDetails!$A$1,MATCH(V$1,CubeDetails!$A$1:$A$1000,0)-1,1,1,16),$B129)&gt;0,"X","")</f>
        <v>#NAME?</v>
      </c>
      <c r="W129" t="e">
        <f ca="1">IF(COUNTIF(OFFSET(CubeDetails!$A$1,MATCH(W$1,CubeDetails!$A$1:$A$1000,0)-1,1,1,16),$B129)&gt;0,"X","")</f>
        <v>#NAME?</v>
      </c>
      <c r="X129" t="e">
        <f ca="1">IF(COUNTIF(OFFSET(CubeDetails!$A$1,MATCH(X$1,CubeDetails!$A$1:$A$1000,0)-1,1,1,16),$B129)&gt;0,"X","")</f>
        <v>#NAME?</v>
      </c>
      <c r="Y129" t="e">
        <f ca="1">IF(COUNTIF(OFFSET(CubeDetails!$A$1,MATCH(Y$1,CubeDetails!$A$1:$A$1000,0)-1,1,1,16),$B129)&gt;0,"X","")</f>
        <v>#NAME?</v>
      </c>
      <c r="Z129" t="e">
        <f ca="1">IF(COUNTIF(OFFSET(CubeDetails!$A$1,MATCH(Z$1,CubeDetails!$A$1:$A$1000,0)-1,1,1,16),$B129)&gt;0,"X","")</f>
        <v>#NAME?</v>
      </c>
      <c r="AA129" t="e">
        <f ca="1">IF(COUNTIF(OFFSET(CubeDetails!$A$1,MATCH(AA$1,CubeDetails!$A$1:$A$1000,0)-1,1,1,16),$B129)&gt;0,"X","")</f>
        <v>#NAME?</v>
      </c>
      <c r="AB129" t="e">
        <f ca="1">IF(COUNTIF(OFFSET(CubeDetails!$A$1,MATCH(AB$1,CubeDetails!$A$1:$A$1000,0)-1,1,1,16),$B129)&gt;0,"X","")</f>
        <v>#NAME?</v>
      </c>
      <c r="AC129" t="e">
        <f ca="1">IF(COUNTIF(OFFSET(CubeDetails!$A$1,MATCH(AC$1,CubeDetails!$A$1:$A$1000,0)-1,1,1,16),$B129)&gt;0,"X","")</f>
        <v>#NAME?</v>
      </c>
      <c r="AD129" t="e">
        <f ca="1">IF(COUNTIF(OFFSET(CubeDetails!$A$1,MATCH(AD$1,CubeDetails!$A$1:$A$1000,0)-1,1,1,16),$B129)&gt;0,"X","")</f>
        <v>#NAME?</v>
      </c>
      <c r="AE129" t="e">
        <f ca="1">IF(COUNTIF(OFFSET(CubeDetails!$A$1,MATCH(AE$1,CubeDetails!$A$1:$A$1000,0)-1,1,1,16),$B129)&gt;0,"X","")</f>
        <v>#NAME?</v>
      </c>
      <c r="AF129" t="e">
        <f ca="1">IF(COUNTIF(OFFSET(CubeDetails!$A$1,MATCH(AF$1,CubeDetails!$A$1:$A$1000,0)-1,1,1,16),$B129)&gt;0,"X","")</f>
        <v>#NAME?</v>
      </c>
      <c r="AG129" t="e">
        <f ca="1">IF(COUNTIF(OFFSET(CubeDetails!$A$1,MATCH(AG$1,CubeDetails!$A$1:$A$1000,0)-1,1,1,16),$B129)&gt;0,"X","")</f>
        <v>#NAME?</v>
      </c>
      <c r="AH129" t="e">
        <f ca="1">IF(COUNTIF(OFFSET(CubeDetails!$A$1,MATCH(AH$1,CubeDetails!$A$1:$A$1000,0)-1,1,1,16),$B129)&gt;0,"X","")</f>
        <v>#NAME?</v>
      </c>
      <c r="AI129" t="e">
        <f ca="1">IF(COUNTIF(OFFSET(CubeDetails!$A$1,MATCH(AI$1,CubeDetails!$A$1:$A$1000,0)-1,1,1,16),$B129)&gt;0,"X","")</f>
        <v>#NAME?</v>
      </c>
      <c r="AJ129" t="e">
        <f ca="1">IF(COUNTIF(OFFSET(CubeDetails!$A$1,MATCH(AJ$1,CubeDetails!$A$1:$A$1000,0)-1,1,1,16),$B129)&gt;0,"X","")</f>
        <v>#NAME?</v>
      </c>
      <c r="AK129" t="e">
        <f ca="1">IF(COUNTIF(OFFSET(CubeDetails!$A$1,MATCH(AK$1,CubeDetails!$A$1:$A$1000,0)-1,1,1,16),$B129)&gt;0,"X","")</f>
        <v>#NAME?</v>
      </c>
      <c r="AL129" t="e">
        <f ca="1">IF(COUNTIF(OFFSET(CubeDetails!$A$1,MATCH(AL$1,CubeDetails!$A$1:$A$1000,0)-1,1,1,16),$B129)&gt;0,"X","")</f>
        <v>#NAME?</v>
      </c>
      <c r="AM129" t="e">
        <f ca="1">IF(COUNTIF(OFFSET(CubeDetails!$A$1,MATCH(AM$1,CubeDetails!$A$1:$A$1000,0)-1,1,1,16),$B129)&gt;0,"X","")</f>
        <v>#NAME?</v>
      </c>
      <c r="AN129" t="e">
        <f ca="1">IF(COUNTIF(OFFSET(CubeDetails!$A$1,MATCH(AN$1,CubeDetails!$A$1:$A$1000,0)-1,1,1,16),$B129)&gt;0,"X","")</f>
        <v>#NAME?</v>
      </c>
      <c r="AO129" t="e">
        <f ca="1">IF(COUNTIF(OFFSET(CubeDetails!$A$1,MATCH(AO$1,CubeDetails!$A$1:$A$1000,0)-1,1,1,16),$B129)&gt;0,"X","")</f>
        <v>#NAME?</v>
      </c>
      <c r="AP129" t="e">
        <f ca="1">IF(COUNTIF(OFFSET(CubeDetails!$A$1,MATCH(AP$1,CubeDetails!$A$1:$A$1000,0)-1,1,1,16),$B129)&gt;0,"X","")</f>
        <v>#NAME?</v>
      </c>
      <c r="AQ129" t="e">
        <f ca="1">IF(COUNTIF(OFFSET(CubeDetails!$A$1,MATCH(AQ$1,CubeDetails!$A$1:$A$1000,0)-1,1,1,16),$B129)&gt;0,"X","")</f>
        <v>#NAME?</v>
      </c>
      <c r="AR129" t="e">
        <f ca="1">IF(COUNTIF(OFFSET(CubeDetails!$A$1,MATCH(AR$1,CubeDetails!$A$1:$A$1000,0)-1,1,1,16),$B129)&gt;0,"X","")</f>
        <v>#NAME?</v>
      </c>
      <c r="AS129" t="e">
        <f ca="1">IF(COUNTIF(OFFSET(CubeDetails!$A$1,MATCH(AS$1,CubeDetails!$A$1:$A$1000,0)-1,1,1,16),$B129)&gt;0,"X","")</f>
        <v>#NAME?</v>
      </c>
      <c r="AT129" t="e">
        <f ca="1">IF(COUNTIF(OFFSET(CubeDetails!$A$1,MATCH(AT$1,CubeDetails!$A$1:$A$1000,0)-1,1,1,16),$B129)&gt;0,"X","")</f>
        <v>#NAME?</v>
      </c>
      <c r="AU129" t="e">
        <f ca="1">IF(COUNTIF(OFFSET(CubeDetails!$A$1,MATCH(AU$1,CubeDetails!$A$1:$A$1000,0)-1,1,1,16),$B129)&gt;0,"X","")</f>
        <v>#NAME?</v>
      </c>
      <c r="AV129" t="e">
        <f ca="1">IF(COUNTIF(OFFSET(CubeDetails!$A$1,MATCH(AV$1,CubeDetails!$A$1:$A$1000,0)-1,1,1,16),$B129)&gt;0,"X","")</f>
        <v>#NAME?</v>
      </c>
      <c r="AW129" t="e">
        <f ca="1">IF(COUNTIF(OFFSET(CubeDetails!$A$1,MATCH(AW$1,CubeDetails!$A$1:$A$1000,0)-1,1,1,16),$B129)&gt;0,"X","")</f>
        <v>#NAME?</v>
      </c>
      <c r="AX129" t="e">
        <f ca="1">IF(COUNTIF(OFFSET(CubeDetails!$A$1,MATCH(AX$1,CubeDetails!$A$1:$A$1000,0)-1,1,1,16),$B129)&gt;0,"X","")</f>
        <v>#NAME?</v>
      </c>
      <c r="AY129" t="e">
        <f ca="1">IF(COUNTIF(OFFSET(CubeDetails!$A$1,MATCH(AY$1,CubeDetails!$A$1:$A$1000,0)-1,1,1,16),$B129)&gt;0,"X","")</f>
        <v>#NAME?</v>
      </c>
      <c r="AZ129" t="e">
        <f ca="1">IF(COUNTIF(OFFSET(CubeDetails!$A$1,MATCH(AZ$1,CubeDetails!$A$1:$A$1000,0)-1,1,1,16),$B129)&gt;0,"X","")</f>
        <v>#NAME?</v>
      </c>
      <c r="BA129" t="e">
        <f ca="1">IF(COUNTIF(OFFSET(CubeDetails!$A$1,MATCH(BA$1,CubeDetails!$A$1:$A$1000,0)-1,1,1,16),$B129)&gt;0,"X","")</f>
        <v>#NAME?</v>
      </c>
      <c r="BB129" t="e">
        <f ca="1">IF(COUNTIF(OFFSET(CubeDetails!$A$1,MATCH(BB$1,CubeDetails!$A$1:$A$1000,0)-1,1,1,16),$B129)&gt;0,"X","")</f>
        <v>#NAME?</v>
      </c>
      <c r="BC129" t="e">
        <f ca="1">IF(COUNTIF(OFFSET(CubeDetails!$A$1,MATCH(BC$1,CubeDetails!$A$1:$A$1000,0)-1,1,1,16),$B129)&gt;0,"X","")</f>
        <v>#NAME?</v>
      </c>
      <c r="BD129" t="e">
        <f ca="1">IF(COUNTIF(OFFSET(CubeDetails!$A$1,MATCH(BD$1,CubeDetails!$A$1:$A$1000,0)-1,1,1,16),$B129)&gt;0,"X","")</f>
        <v>#NAME?</v>
      </c>
      <c r="BE129" t="e">
        <f ca="1">IF(COUNTIF(OFFSET(CubeDetails!$A$1,MATCH(BE$1,CubeDetails!$A$1:$A$1000,0)-1,1,1,16),$B129)&gt;0,"X","")</f>
        <v>#NAME?</v>
      </c>
      <c r="BF129" t="e">
        <f ca="1">IF(COUNTIF(OFFSET(CubeDetails!$A$1,MATCH(BF$1,CubeDetails!$A$1:$A$1000,0)-1,1,1,16),$B129)&gt;0,"X","")</f>
        <v>#NAME?</v>
      </c>
      <c r="BG129" t="e">
        <f ca="1">IF(COUNTIF(OFFSET(CubeDetails!$A$1,MATCH(BG$1,CubeDetails!$A$1:$A$1000,0)-1,1,1,16),$B129)&gt;0,"X","")</f>
        <v>#NAME?</v>
      </c>
      <c r="BH129" t="e">
        <f ca="1">IF(COUNTIF(OFFSET(CubeDetails!$A$1,MATCH(BH$1,CubeDetails!$A$1:$A$1000,0)-1,1,1,16),$B129)&gt;0,"X","")</f>
        <v>#NAME?</v>
      </c>
      <c r="BI129" t="e">
        <f ca="1">IF(COUNTIF(OFFSET(CubeDetails!$A$1,MATCH(BI$1,CubeDetails!$A$1:$A$1000,0)-1,1,1,16),$B129)&gt;0,"X","")</f>
        <v>#NAME?</v>
      </c>
      <c r="BJ129" t="e">
        <f ca="1">IF(COUNTIF(OFFSET(CubeDetails!$A$1,MATCH(BJ$1,CubeDetails!$A$1:$A$1000,0)-1,1,1,16),$B129)&gt;0,"X","")</f>
        <v>#NAME?</v>
      </c>
      <c r="BK129" t="e">
        <f ca="1">IF(COUNTIF(OFFSET(CubeDetails!$A$1,MATCH(BK$1,CubeDetails!$A$1:$A$1000,0)-1,1,1,16),$B129)&gt;0,"X","")</f>
        <v>#NAME?</v>
      </c>
      <c r="BL129" t="e">
        <f ca="1">IF(COUNTIF(OFFSET(CubeDetails!$A$1,MATCH(BL$1,CubeDetails!$A$1:$A$1000,0)-1,1,1,16),$B129)&gt;0,"X","")</f>
        <v>#NAME?</v>
      </c>
      <c r="BM129" t="e">
        <f ca="1">IF(COUNTIF(OFFSET(CubeDetails!$A$1,MATCH(BM$1,CubeDetails!$A$1:$A$1000,0)-1,1,1,16),$B129)&gt;0,"X","")</f>
        <v>#NAME?</v>
      </c>
      <c r="BN129" t="e">
        <f ca="1">IF(COUNTIF(OFFSET(CubeDetails!$A$1,MATCH(BN$1,CubeDetails!$A$1:$A$1000,0)-1,1,1,16),$B129)&gt;0,"X","")</f>
        <v>#NAME?</v>
      </c>
      <c r="BO129" t="e">
        <f ca="1">IF(COUNTIF(OFFSET(CubeDetails!$A$1,MATCH(BO$1,CubeDetails!$A$1:$A$1000,0)-1,1,1,16),$B129)&gt;0,"X","")</f>
        <v>#NAME?</v>
      </c>
      <c r="BP129" t="e">
        <f ca="1">IF(COUNTIF(OFFSET(CubeDetails!$A$1,MATCH(BP$1,CubeDetails!$A$1:$A$1000,0)-1,1,1,16),$B129)&gt;0,"X","")</f>
        <v>#NAME?</v>
      </c>
      <c r="BQ129" t="e">
        <f ca="1">IF(COUNTIF(OFFSET(CubeDetails!$A$1,MATCH(BQ$1,CubeDetails!$A$1:$A$1000,0)-1,1,1,16),$B129)&gt;0,"X","")</f>
        <v>#NAME?</v>
      </c>
      <c r="BR129" t="e">
        <f ca="1">IF(COUNTIF(OFFSET(CubeDetails!$A$1,MATCH(BR$1,CubeDetails!$A$1:$A$1000,0)-1,1,1,16),$B129)&gt;0,"X","")</f>
        <v>#NAME?</v>
      </c>
      <c r="BS129" t="e">
        <f ca="1">IF(COUNTIF(OFFSET(CubeDetails!$A$1,MATCH(BS$1,CubeDetails!$A$1:$A$1000,0)-1,1,1,16),$B129)&gt;0,"X","")</f>
        <v>#NAME?</v>
      </c>
      <c r="BT129" t="e">
        <f ca="1">IF(COUNTIF(OFFSET(CubeDetails!$A$1,MATCH(BT$1,CubeDetails!$A$1:$A$1000,0)-1,1,1,16),$B129)&gt;0,"X","")</f>
        <v>#NAME?</v>
      </c>
      <c r="BU129" t="e">
        <f ca="1">IF(COUNTIF(OFFSET(CubeDetails!$A$1,MATCH(BU$1,CubeDetails!$A$1:$A$1000,0)-1,1,1,16),$B129)&gt;0,"X","")</f>
        <v>#NAME?</v>
      </c>
      <c r="BV129" t="e">
        <f ca="1">IF(COUNTIF(OFFSET(CubeDetails!$A$1,MATCH(BV$1,CubeDetails!$A$1:$A$1000,0)-1,1,1,16),$B129)&gt;0,"X","")</f>
        <v>#NAME?</v>
      </c>
      <c r="BW129" t="e">
        <f ca="1">IF(COUNTIF(OFFSET(CubeDetails!$A$1,MATCH(BW$1,CubeDetails!$A$1:$A$1000,0)-1,1,1,16),$B129)&gt;0,"X","")</f>
        <v>#NAME?</v>
      </c>
      <c r="BX129" t="e">
        <f ca="1">IF(COUNTIF(OFFSET(CubeDetails!$A$1,MATCH(BX$1,CubeDetails!$A$1:$A$1000,0)-1,1,1,16),$B129)&gt;0,"X","")</f>
        <v>#NAME?</v>
      </c>
      <c r="BY129" t="e">
        <f ca="1">IF(COUNTIF(OFFSET(CubeDetails!$A$1,MATCH(BY$1,CubeDetails!$A$1:$A$1000,0)-1,1,1,16),$B129)&gt;0,"X","")</f>
        <v>#NAME?</v>
      </c>
      <c r="BZ129" t="e">
        <f ca="1">IF(COUNTIF(OFFSET(CubeDetails!$A$1,MATCH(BZ$1,CubeDetails!$A$1:$A$1000,0)-1,1,1,16),$B129)&gt;0,"X","")</f>
        <v>#NAME?</v>
      </c>
      <c r="CA129" t="e">
        <f ca="1">IF(COUNTIF(OFFSET(CubeDetails!$A$1,MATCH(CA$1,CubeDetails!$A$1:$A$1000,0)-1,1,1,16),$B129)&gt;0,"X","")</f>
        <v>#NAME?</v>
      </c>
      <c r="CB129" t="e">
        <f ca="1">IF(COUNTIF(OFFSET(CubeDetails!$A$1,MATCH(CB$1,CubeDetails!$A$1:$A$1000,0)-1,1,1,16),$B129)&gt;0,"X","")</f>
        <v>#NAME?</v>
      </c>
      <c r="CC129" t="e">
        <f ca="1">IF(COUNTIF(OFFSET(CubeDetails!$A$1,MATCH(CC$1,CubeDetails!$A$1:$A$1000,0)-1,1,1,16),$B129)&gt;0,"X","")</f>
        <v>#NAME?</v>
      </c>
      <c r="CD129" t="e">
        <f ca="1">IF(COUNTIF(OFFSET(CubeDetails!$A$1,MATCH(CD$1,CubeDetails!$A$1:$A$1000,0)-1,1,1,16),$B129)&gt;0,"X","")</f>
        <v>#NAME?</v>
      </c>
      <c r="CE129" t="e">
        <f ca="1">IF(COUNTIF(OFFSET(CubeDetails!$A$1,MATCH(CE$1,CubeDetails!$A$1:$A$1000,0)-1,1,1,16),$B129)&gt;0,"X","")</f>
        <v>#NAME?</v>
      </c>
      <c r="CF129" t="e">
        <f ca="1">IF(COUNTIF(OFFSET(CubeDetails!$A$1,MATCH(CF$1,CubeDetails!$A$1:$A$1000,0)-1,1,1,16),$B129)&gt;0,"X","")</f>
        <v>#NAME?</v>
      </c>
      <c r="CG129" t="e">
        <f ca="1">IF(COUNTIF(OFFSET(CubeDetails!$A$1,MATCH(CG$1,CubeDetails!$A$1:$A$1000,0)-1,1,1,16),$B129)&gt;0,"X","")</f>
        <v>#NAME?</v>
      </c>
      <c r="CH129" t="e">
        <f ca="1">IF(COUNTIF(OFFSET(CubeDetails!$A$1,MATCH(CH$1,CubeDetails!$A$1:$A$1000,0)-1,1,1,16),$B129)&gt;0,"X","")</f>
        <v>#NAME?</v>
      </c>
      <c r="CI129" t="e">
        <f ca="1">IF(COUNTIF(OFFSET(CubeDetails!$A$1,MATCH(CI$1,CubeDetails!$A$1:$A$1000,0)-1,1,1,16),$B129)&gt;0,"X","")</f>
        <v>#NAME?</v>
      </c>
      <c r="CJ129" t="e">
        <f ca="1">IF(COUNTIF(OFFSET(CubeDetails!$A$1,MATCH(CJ$1,CubeDetails!$A$1:$A$1000,0)-1,1,1,16),$B129)&gt;0,"X","")</f>
        <v>#NAME?</v>
      </c>
      <c r="CK129" t="e">
        <f ca="1">IF(COUNTIF(OFFSET(CubeDetails!$A$1,MATCH(CK$1,CubeDetails!$A$1:$A$1000,0)-1,1,1,16),$B129)&gt;0,"X","")</f>
        <v>#NAME?</v>
      </c>
      <c r="CL129" t="e">
        <f ca="1">IF(COUNTIF(OFFSET(CubeDetails!$A$1,MATCH(CL$1,CubeDetails!$A$1:$A$1000,0)-1,1,1,16),$B129)&gt;0,"X","")</f>
        <v>#NAME?</v>
      </c>
      <c r="CM129" t="e">
        <f ca="1">IF(COUNTIF(OFFSET(CubeDetails!$A$1,MATCH(CM$1,CubeDetails!$A$1:$A$1000,0)-1,1,1,16),$B129)&gt;0,"X","")</f>
        <v>#NAME?</v>
      </c>
      <c r="CN129" t="e">
        <f ca="1">IF(COUNTIF(OFFSET(CubeDetails!$A$1,MATCH(CN$1,CubeDetails!$A$1:$A$1000,0)-1,1,1,16),$B129)&gt;0,"X","")</f>
        <v>#NAME?</v>
      </c>
      <c r="CO129" t="e">
        <f ca="1">IF(COUNTIF(OFFSET(CubeDetails!$A$1,MATCH(CO$1,CubeDetails!$A$1:$A$1000,0)-1,1,1,16),$B129)&gt;0,"X","")</f>
        <v>#NAME?</v>
      </c>
      <c r="CP129" t="e">
        <f ca="1">IF(COUNTIF(OFFSET(CubeDetails!$A$1,MATCH(CP$1,CubeDetails!$A$1:$A$1000,0)-1,1,1,16),$B129)&gt;0,"X","")</f>
        <v>#NAME?</v>
      </c>
      <c r="CQ129" t="e">
        <f ca="1">IF(COUNTIF(OFFSET(CubeDetails!$A$1,MATCH(CQ$1,CubeDetails!$A$1:$A$1000,0)-1,1,1,16),$B129)&gt;0,"X","")</f>
        <v>#NAME?</v>
      </c>
      <c r="CR129" t="e">
        <f ca="1">IF(COUNTIF(OFFSET(CubeDetails!$A$1,MATCH(CR$1,CubeDetails!$A$1:$A$1000,0)-1,1,1,16),$B129)&gt;0,"X","")</f>
        <v>#NAME?</v>
      </c>
      <c r="CS129" t="e">
        <f ca="1">IF(COUNTIF(OFFSET(CubeDetails!$A$1,MATCH(CS$1,CubeDetails!$A$1:$A$1000,0)-1,1,1,16),$B129)&gt;0,"X","")</f>
        <v>#NAME?</v>
      </c>
      <c r="CT129" t="e">
        <f ca="1">IF(COUNTIF(OFFSET(CubeDetails!$A$1,MATCH(CT$1,CubeDetails!$A$1:$A$1000,0)-1,1,1,16),$B129)&gt;0,"X","")</f>
        <v>#NAME?</v>
      </c>
      <c r="CU129" t="e">
        <f ca="1">IF(COUNTIF(OFFSET(CubeDetails!$A$1,MATCH(CU$1,CubeDetails!$A$1:$A$1000,0)-1,1,1,16),$B129)&gt;0,"X","")</f>
        <v>#NAME?</v>
      </c>
      <c r="CV129" t="e">
        <f ca="1">IF(COUNTIF(OFFSET(CubeDetails!$A$1,MATCH(CV$1,CubeDetails!$A$1:$A$1000,0)-1,1,1,16),$B129)&gt;0,"X","")</f>
        <v>#NAME?</v>
      </c>
      <c r="CW129" t="e">
        <f ca="1">IF(COUNTIF(OFFSET(CubeDetails!$A$1,MATCH(CW$1,CubeDetails!$A$1:$A$1000,0)-1,1,1,16),$B129)&gt;0,"X","")</f>
        <v>#NAME?</v>
      </c>
      <c r="CX129" t="e">
        <f ca="1">IF(COUNTIF(OFFSET(CubeDetails!$A$1,MATCH(CX$1,CubeDetails!$A$1:$A$1000,0)-1,1,1,16),$B129)&gt;0,"X","")</f>
        <v>#NAME?</v>
      </c>
      <c r="CY129" t="e">
        <f ca="1">IF(COUNTIF(OFFSET(CubeDetails!$A$1,MATCH(CY$1,CubeDetails!$A$1:$A$1000,0)-1,1,1,16),$B129)&gt;0,"X","")</f>
        <v>#NAME?</v>
      </c>
      <c r="CZ129" t="e">
        <f ca="1">IF(COUNTIF(OFFSET(CubeDetails!$A$1,MATCH(CZ$1,CubeDetails!$A$1:$A$1000,0)-1,1,1,16),$B129)&gt;0,"X","")</f>
        <v>#NAME?</v>
      </c>
      <c r="DA129" t="e">
        <f ca="1">IF(COUNTIF(OFFSET(CubeDetails!$A$1,MATCH(DA$1,CubeDetails!$A$1:$A$1000,0)-1,1,1,16),$B129)&gt;0,"X","")</f>
        <v>#NAME?</v>
      </c>
      <c r="DB129" t="e">
        <f ca="1">IF(COUNTIF(OFFSET(CubeDetails!$A$1,MATCH(DB$1,CubeDetails!$A$1:$A$1000,0)-1,1,1,16),$B129)&gt;0,"X","")</f>
        <v>#NAME?</v>
      </c>
      <c r="DC129" t="e">
        <f ca="1">IF(COUNTIF(OFFSET(CubeDetails!$A$1,MATCH(DC$1,CubeDetails!$A$1:$A$1000,0)-1,1,1,16),$B129)&gt;0,"X","")</f>
        <v>#NAME?</v>
      </c>
      <c r="DD129" t="e">
        <f ca="1">IF(COUNTIF(OFFSET(CubeDetails!$A$1,MATCH(DD$1,CubeDetails!$A$1:$A$1000,0)-1,1,1,16),$B129)&gt;0,"X","")</f>
        <v>#NAME?</v>
      </c>
      <c r="DE129" t="e">
        <f ca="1">IF(COUNTIF(OFFSET(CubeDetails!$A$1,MATCH(DE$1,CubeDetails!$A$1:$A$1000,0)-1,1,1,16),$B129)&gt;0,"X","")</f>
        <v>#NAME?</v>
      </c>
      <c r="DF129" t="e">
        <f ca="1">IF(COUNTIF(OFFSET(CubeDetails!$A$1,MATCH(DF$1,CubeDetails!$A$1:$A$1000,0)-1,1,1,16),$B129)&gt;0,"X","")</f>
        <v>#NAME?</v>
      </c>
      <c r="DG129" t="e">
        <f ca="1">IF(COUNTIF(OFFSET(CubeDetails!$A$1,MATCH(DG$1,CubeDetails!$A$1:$A$1000,0)-1,1,1,16),$B129)&gt;0,"X","")</f>
        <v>#NAME?</v>
      </c>
      <c r="DH129" t="e">
        <f ca="1">IF(COUNTIF(OFFSET(CubeDetails!$A$1,MATCH(DH$1,CubeDetails!$A$1:$A$1000,0)-1,1,1,16),$B129)&gt;0,"X","")</f>
        <v>#NAME?</v>
      </c>
      <c r="DI129" t="e">
        <f ca="1">IF(COUNTIF(OFFSET(CubeDetails!$A$1,MATCH(DI$1,CubeDetails!$A$1:$A$1000,0)-1,1,1,16),$B129)&gt;0,"X","")</f>
        <v>#NAME?</v>
      </c>
      <c r="DJ129" t="e">
        <f ca="1">IF(COUNTIF(OFFSET(CubeDetails!$A$1,MATCH(DJ$1,CubeDetails!$A$1:$A$1000,0)-1,1,1,16),$B129)&gt;0,"X","")</f>
        <v>#NAME?</v>
      </c>
      <c r="DK129" t="e">
        <f ca="1">IF(COUNTIF(OFFSET(CubeDetails!$A$1,MATCH(DK$1,CubeDetails!$A$1:$A$1000,0)-1,1,1,16),$B129)&gt;0,"X","")</f>
        <v>#NAME?</v>
      </c>
      <c r="DL129" t="e">
        <f ca="1">IF(COUNTIF(OFFSET(CubeDetails!$A$1,MATCH(DL$1,CubeDetails!$A$1:$A$1000,0)-1,1,1,16),$B129)&gt;0,"X","")</f>
        <v>#NAME?</v>
      </c>
      <c r="DM129" t="e">
        <f ca="1">IF(COUNTIF(OFFSET(CubeDetails!$A$1,MATCH(DM$1,CubeDetails!$A$1:$A$1000,0)-1,1,1,16),$B129)&gt;0,"X","")</f>
        <v>#NAME?</v>
      </c>
      <c r="DN129" t="e">
        <f ca="1">IF(COUNTIF(OFFSET(CubeDetails!$A$1,MATCH(DN$1,CubeDetails!$A$1:$A$1000,0)-1,1,1,16),$B129)&gt;0,"X","")</f>
        <v>#NAME?</v>
      </c>
      <c r="DO129" t="e">
        <f ca="1">IF(COUNTIF(OFFSET(CubeDetails!$A$1,MATCH(DO$1,CubeDetails!$A$1:$A$1000,0)-1,1,1,16),$B129)&gt;0,"X","")</f>
        <v>#NAME?</v>
      </c>
      <c r="DP129" t="e">
        <f ca="1">IF(COUNTIF(OFFSET(CubeDetails!$A$1,MATCH(DP$1,CubeDetails!$A$1:$A$1000,0)-1,1,1,16),$B129)&gt;0,"X","")</f>
        <v>#NAME?</v>
      </c>
      <c r="DQ129" t="e">
        <f ca="1">IF(COUNTIF(OFFSET(CubeDetails!$A$1,MATCH(DQ$1,CubeDetails!$A$1:$A$1000,0)-1,1,1,16),$B129)&gt;0,"X","")</f>
        <v>#NAME?</v>
      </c>
      <c r="DR129" t="e">
        <f ca="1">IF(COUNTIF(OFFSET(CubeDetails!$A$1,MATCH(DR$1,CubeDetails!$A$1:$A$1000,0)-1,1,1,16),$B129)&gt;0,"X","")</f>
        <v>#NAME?</v>
      </c>
      <c r="DS129" t="e">
        <f ca="1">IF(COUNTIF(OFFSET(CubeDetails!$A$1,MATCH(DS$1,CubeDetails!$A$1:$A$1000,0)-1,1,1,16),$B129)&gt;0,"X","")</f>
        <v>#NAME?</v>
      </c>
      <c r="DT129" t="e">
        <f ca="1">IF(COUNTIF(OFFSET(CubeDetails!$A$1,MATCH(DT$1,CubeDetails!$A$1:$A$1000,0)-1,1,1,16),$B129)&gt;0,"X","")</f>
        <v>#NAME?</v>
      </c>
      <c r="DU129" t="e">
        <f ca="1">IF(COUNTIF(OFFSET(CubeDetails!$A$1,MATCH(DU$1,CubeDetails!$A$1:$A$1000,0)-1,1,1,16),$B129)&gt;0,"X","")</f>
        <v>#NAME?</v>
      </c>
      <c r="DV129" t="e">
        <f ca="1">IF(COUNTIF(OFFSET(CubeDetails!$A$1,MATCH(DV$1,CubeDetails!$A$1:$A$1000,0)-1,1,1,16),$B129)&gt;0,"X","")</f>
        <v>#NAME?</v>
      </c>
      <c r="DW129" t="e">
        <f ca="1">IF(COUNTIF(OFFSET(CubeDetails!$A$1,MATCH(DW$1,CubeDetails!$A$1:$A$1000,0)-1,1,1,16),$B129)&gt;0,"X","")</f>
        <v>#NAME?</v>
      </c>
      <c r="DX129" t="e">
        <f ca="1">IF(COUNTIF(OFFSET(CubeDetails!$A$1,MATCH(DX$1,CubeDetails!$A$1:$A$1000,0)-1,1,1,16),$B129)&gt;0,"X","")</f>
        <v>#NAME?</v>
      </c>
      <c r="DY129" t="e">
        <f ca="1">IF(COUNTIF(OFFSET(CubeDetails!$A$1,MATCH(DY$1,CubeDetails!$A$1:$A$1000,0)-1,1,1,16),$B129)&gt;0,"X","")</f>
        <v>#NAME?</v>
      </c>
      <c r="DZ129" t="e">
        <f ca="1">IF(COUNTIF(OFFSET(CubeDetails!$A$1,MATCH(DZ$1,CubeDetails!$A$1:$A$1000,0)-1,1,1,16),$B129)&gt;0,"X","")</f>
        <v>#NAME?</v>
      </c>
      <c r="EA129" t="e">
        <f ca="1">IF(COUNTIF(OFFSET(CubeDetails!$A$1,MATCH(EA$1,CubeDetails!$A$1:$A$1000,0)-1,1,1,16),$B129)&gt;0,"X","")</f>
        <v>#NAME?</v>
      </c>
      <c r="EB129" t="e">
        <f ca="1">IF(COUNTIF(OFFSET(CubeDetails!$A$1,MATCH(EB$1,CubeDetails!$A$1:$A$1000,0)-1,1,1,16),$B129)&gt;0,"X","")</f>
        <v>#NAME?</v>
      </c>
      <c r="EC129" t="e">
        <f ca="1">IF(COUNTIF(OFFSET(CubeDetails!$A$1,MATCH(EC$1,CubeDetails!$A$1:$A$1000,0)-1,1,1,16),$B129)&gt;0,"X","")</f>
        <v>#NAME?</v>
      </c>
      <c r="ED129" t="e">
        <f ca="1">IF(COUNTIF(OFFSET(CubeDetails!$A$1,MATCH(ED$1,CubeDetails!$A$1:$A$1000,0)-1,1,1,16),$B129)&gt;0,"X","")</f>
        <v>#NAME?</v>
      </c>
      <c r="EE129" t="e">
        <f ca="1">IF(COUNTIF(OFFSET(CubeDetails!$A$1,MATCH(EE$1,CubeDetails!$A$1:$A$1000,0)-1,1,1,16),$B129)&gt;0,"X","")</f>
        <v>#NAME?</v>
      </c>
      <c r="EF129" t="e">
        <f ca="1">IF(COUNTIF(OFFSET(CubeDetails!$A$1,MATCH(EF$1,CubeDetails!$A$1:$A$1000,0)-1,1,1,16),$B129)&gt;0,"X","")</f>
        <v>#NAME?</v>
      </c>
      <c r="EG129" t="e">
        <f ca="1">IF(COUNTIF(OFFSET(CubeDetails!$A$1,MATCH(EG$1,CubeDetails!$A$1:$A$1000,0)-1,1,1,16),$B129)&gt;0,"X","")</f>
        <v>#NAME?</v>
      </c>
      <c r="EH129" t="e">
        <f ca="1">IF(COUNTIF(OFFSET(CubeDetails!$A$1,MATCH(EH$1,CubeDetails!$A$1:$A$1000,0)-1,1,1,16),$B129)&gt;0,"X","")</f>
        <v>#NAME?</v>
      </c>
      <c r="EI129" t="e">
        <f ca="1">IF(COUNTIF(OFFSET(CubeDetails!$A$1,MATCH(EI$1,CubeDetails!$A$1:$A$1000,0)-1,1,1,16),$B129)&gt;0,"X","")</f>
        <v>#NAME?</v>
      </c>
      <c r="EJ129" t="e">
        <f ca="1">IF(COUNTIF(OFFSET(CubeDetails!$A$1,MATCH(EJ$1,CubeDetails!$A$1:$A$1000,0)-1,1,1,16),$B129)&gt;0,"X","")</f>
        <v>#NAME?</v>
      </c>
      <c r="EK129" t="e">
        <f ca="1">IF(COUNTIF(OFFSET(CubeDetails!$A$1,MATCH(EK$1,CubeDetails!$A$1:$A$1000,0)-1,1,1,16),$B129)&gt;0,"X","")</f>
        <v>#NAME?</v>
      </c>
      <c r="EL129" t="e">
        <f ca="1">IF(COUNTIF(OFFSET(CubeDetails!$A$1,MATCH(EL$1,CubeDetails!$A$1:$A$1000,0)-1,1,1,16),$B129)&gt;0,"X","")</f>
        <v>#NAME?</v>
      </c>
      <c r="EM129" t="e">
        <f ca="1">IF(COUNTIF(OFFSET(CubeDetails!$A$1,MATCH(EM$1,CubeDetails!$A$1:$A$1000,0)-1,1,1,16),$B129)&gt;0,"X","")</f>
        <v>#NAME?</v>
      </c>
      <c r="EN129" t="e">
        <f ca="1">IF(COUNTIF(OFFSET(CubeDetails!$A$1,MATCH(EN$1,CubeDetails!$A$1:$A$1000,0)-1,1,1,16),$B129)&gt;0,"X","")</f>
        <v>#NAME?</v>
      </c>
      <c r="EO129" t="e">
        <f ca="1">IF(COUNTIF(OFFSET(CubeDetails!$A$1,MATCH(EO$1,CubeDetails!$A$1:$A$1000,0)-1,1,1,16),$B129)&gt;0,"X","")</f>
        <v>#NAME?</v>
      </c>
      <c r="EP129" t="e">
        <f ca="1">IF(COUNTIF(OFFSET(CubeDetails!$A$1,MATCH(EP$1,CubeDetails!$A$1:$A$1000,0)-1,1,1,16),$B129)&gt;0,"X","")</f>
        <v>#NAME?</v>
      </c>
      <c r="EQ129" t="e">
        <f ca="1">IF(COUNTIF(OFFSET(CubeDetails!$A$1,MATCH(EQ$1,CubeDetails!$A$1:$A$1000,0)-1,1,1,16),$B129)&gt;0,"X","")</f>
        <v>#NAME?</v>
      </c>
      <c r="ER129" t="e">
        <f ca="1">IF(COUNTIF(OFFSET(CubeDetails!$A$1,MATCH(ER$1,CubeDetails!$A$1:$A$1000,0)-1,1,1,16),$B129)&gt;0,"X","")</f>
        <v>#NAME?</v>
      </c>
      <c r="ES129" t="e">
        <f ca="1">IF(COUNTIF(OFFSET(CubeDetails!$A$1,MATCH(ES$1,CubeDetails!$A$1:$A$1000,0)-1,1,1,16),$B129)&gt;0,"X","")</f>
        <v>#NAME?</v>
      </c>
      <c r="ET129" t="e">
        <f ca="1">IF(COUNTIF(OFFSET(CubeDetails!$A$1,MATCH(ET$1,CubeDetails!$A$1:$A$1000,0)-1,1,1,16),$B129)&gt;0,"X","")</f>
        <v>#NAME?</v>
      </c>
      <c r="EU129" t="e">
        <f ca="1">IF(COUNTIF(OFFSET(CubeDetails!$A$1,MATCH(EU$1,CubeDetails!$A$1:$A$1000,0)-1,1,1,16),$B129)&gt;0,"X","")</f>
        <v>#NAME?</v>
      </c>
      <c r="EV129" t="e">
        <f ca="1">IF(COUNTIF(OFFSET(CubeDetails!$A$1,MATCH(EV$1,CubeDetails!$A$1:$A$1000,0)-1,1,1,16),$B129)&gt;0,"X","")</f>
        <v>#NAME?</v>
      </c>
      <c r="EW129" t="e">
        <f ca="1">IF(COUNTIF(OFFSET(CubeDetails!$A$1,MATCH(EW$1,CubeDetails!$A$1:$A$1000,0)-1,1,1,16),$B129)&gt;0,"X","")</f>
        <v>#NAME?</v>
      </c>
      <c r="EX129" t="e">
        <f ca="1">IF(COUNTIF(OFFSET(CubeDetails!$A$1,MATCH(EX$1,CubeDetails!$A$1:$A$1000,0)-1,1,1,16),$B129)&gt;0,"X","")</f>
        <v>#NAME?</v>
      </c>
      <c r="EY129" t="e">
        <f ca="1">IF(COUNTIF(OFFSET(CubeDetails!$A$1,MATCH(EY$1,CubeDetails!$A$1:$A$1000,0)-1,1,1,16),$B129)&gt;0,"X","")</f>
        <v>#NAME?</v>
      </c>
      <c r="EZ129" t="e">
        <f ca="1">IF(COUNTIF(OFFSET(CubeDetails!$A$1,MATCH(EZ$1,CubeDetails!$A$1:$A$1000,0)-1,1,1,16),$B129)&gt;0,"X","")</f>
        <v>#NAME?</v>
      </c>
      <c r="FA129" t="e">
        <f ca="1">IF(COUNTIF(OFFSET(CubeDetails!$A$1,MATCH(FA$1,CubeDetails!$A$1:$A$1000,0)-1,1,1,16),$B129)&gt;0,"X","")</f>
        <v>#NAME?</v>
      </c>
      <c r="FB129" t="e">
        <f ca="1">IF(COUNTIF(OFFSET(CubeDetails!$A$1,MATCH(FB$1,CubeDetails!$A$1:$A$1000,0)-1,1,1,16),$B129)&gt;0,"X","")</f>
        <v>#NAME?</v>
      </c>
      <c r="FC129" t="e">
        <f ca="1">IF(COUNTIF(OFFSET(CubeDetails!$A$1,MATCH(FC$1,CubeDetails!$A$1:$A$1000,0)-1,1,1,16),$B129)&gt;0,"X","")</f>
        <v>#NAME?</v>
      </c>
      <c r="FD129" t="e">
        <f ca="1">IF(COUNTIF(OFFSET(CubeDetails!$A$1,MATCH(FD$1,CubeDetails!$A$1:$A$1000,0)-1,1,1,16),$B129)&gt;0,"X","")</f>
        <v>#NAME?</v>
      </c>
      <c r="FE129" t="e">
        <f ca="1">IF(COUNTIF(OFFSET(CubeDetails!$A$1,MATCH(FE$1,CubeDetails!$A$1:$A$1000,0)-1,1,1,16),$B129)&gt;0,"X","")</f>
        <v>#NAME?</v>
      </c>
      <c r="FF129" t="e">
        <f ca="1">IF(COUNTIF(OFFSET(CubeDetails!$A$1,MATCH(FF$1,CubeDetails!$A$1:$A$1000,0)-1,1,1,16),$B129)&gt;0,"X","")</f>
        <v>#NAME?</v>
      </c>
      <c r="FG129" t="e">
        <f ca="1">IF(COUNTIF(OFFSET(CubeDetails!$A$1,MATCH(FG$1,CubeDetails!$A$1:$A$1000,0)-1,1,1,16),$B129)&gt;0,"X","")</f>
        <v>#NAME?</v>
      </c>
      <c r="FH129" t="e">
        <f ca="1">IF(COUNTIF(OFFSET(CubeDetails!$A$1,MATCH(FH$1,CubeDetails!$A$1:$A$1000,0)-1,1,1,16),$B129)&gt;0,"X","")</f>
        <v>#NAME?</v>
      </c>
      <c r="FI129" t="e">
        <f ca="1">IF(COUNTIF(OFFSET(CubeDetails!$A$1,MATCH(FI$1,CubeDetails!$A$1:$A$1000,0)-1,1,1,16),$B129)&gt;0,"X","")</f>
        <v>#NAME?</v>
      </c>
      <c r="FJ129" t="e">
        <f ca="1">IF(COUNTIF(OFFSET(CubeDetails!$A$1,MATCH(FJ$1,CubeDetails!$A$1:$A$1000,0)-1,1,1,16),$B129)&gt;0,"X","")</f>
        <v>#NAME?</v>
      </c>
      <c r="FK129" t="e">
        <f ca="1">IF(COUNTIF(OFFSET(CubeDetails!$A$1,MATCH(FK$1,CubeDetails!$A$1:$A$1000,0)-1,1,1,16),$B129)&gt;0,"X","")</f>
        <v>#NAME?</v>
      </c>
      <c r="FL129" t="e">
        <f ca="1">IF(COUNTIF(OFFSET(CubeDetails!$A$1,MATCH(FL$1,CubeDetails!$A$1:$A$1000,0)-1,1,1,16),$B129)&gt;0,"X","")</f>
        <v>#NAME?</v>
      </c>
      <c r="FM129" t="e">
        <f ca="1">IF(COUNTIF(OFFSET(CubeDetails!$A$1,MATCH(FM$1,CubeDetails!$A$1:$A$1000,0)-1,1,1,16),$B129)&gt;0,"X","")</f>
        <v>#NAME?</v>
      </c>
      <c r="FN129" t="e">
        <f ca="1">IF(COUNTIF(OFFSET(CubeDetails!$A$1,MATCH(FN$1,CubeDetails!$A$1:$A$1000,0)-1,1,1,16),$B129)&gt;0,"X","")</f>
        <v>#NAME?</v>
      </c>
      <c r="FO129" t="e">
        <f ca="1">IF(COUNTIF(OFFSET(CubeDetails!$A$1,MATCH(FO$1,CubeDetails!$A$1:$A$1000,0)-1,1,1,16),$B129)&gt;0,"X","")</f>
        <v>#NAME?</v>
      </c>
      <c r="FP129" t="e">
        <f ca="1">IF(COUNTIF(OFFSET(CubeDetails!$A$1,MATCH(FP$1,CubeDetails!$A$1:$A$1000,0)-1,1,1,16),$B129)&gt;0,"X","")</f>
        <v>#NAME?</v>
      </c>
      <c r="FQ129" t="e">
        <f ca="1">IF(COUNTIF(OFFSET(CubeDetails!$A$1,MATCH(FQ$1,CubeDetails!$A$1:$A$1000,0)-1,1,1,16),$B129)&gt;0,"X","")</f>
        <v>#NAME?</v>
      </c>
      <c r="FR129" t="e">
        <f ca="1">IF(COUNTIF(OFFSET(CubeDetails!$A$1,MATCH(FR$1,CubeDetails!$A$1:$A$1000,0)-1,1,1,16),$B129)&gt;0,"X","")</f>
        <v>#NAME?</v>
      </c>
      <c r="FS129" t="e">
        <f ca="1">IF(COUNTIF(OFFSET(CubeDetails!$A$1,MATCH(FS$1,CubeDetails!$A$1:$A$1000,0)-1,1,1,16),$B129)&gt;0,"X","")</f>
        <v>#NAME?</v>
      </c>
      <c r="FT129" t="e">
        <f ca="1">IF(COUNTIF(OFFSET(CubeDetails!$A$1,MATCH(FT$1,CubeDetails!$A$1:$A$1000,0)-1,1,1,16),$B129)&gt;0,"X","")</f>
        <v>#NAME?</v>
      </c>
      <c r="FU129" t="e">
        <f ca="1">IF(COUNTIF(OFFSET(CubeDetails!$A$1,MATCH(FU$1,CubeDetails!$A$1:$A$1000,0)-1,1,1,16),$B129)&gt;0,"X","")</f>
        <v>#NAME?</v>
      </c>
      <c r="FV129" t="e">
        <f ca="1">IF(COUNTIF(OFFSET(CubeDetails!$A$1,MATCH(FV$1,CubeDetails!$A$1:$A$1000,0)-1,1,1,16),$B129)&gt;0,"X","")</f>
        <v>#NAME?</v>
      </c>
      <c r="FW129" t="e">
        <f ca="1">IF(COUNTIF(OFFSET(CubeDetails!$A$1,MATCH(FW$1,CubeDetails!$A$1:$A$1000,0)-1,1,1,16),$B129)&gt;0,"X","")</f>
        <v>#NAME?</v>
      </c>
      <c r="FX129" t="e">
        <f ca="1">IF(COUNTIF(OFFSET(CubeDetails!$A$1,MATCH(FX$1,CubeDetails!$A$1:$A$1000,0)-1,1,1,16),$B129)&gt;0,"X","")</f>
        <v>#NAME?</v>
      </c>
      <c r="FY129" t="e">
        <f ca="1">IF(COUNTIF(OFFSET(CubeDetails!$A$1,MATCH(FY$1,CubeDetails!$A$1:$A$1000,0)-1,1,1,16),$B129)&gt;0,"X","")</f>
        <v>#NAME?</v>
      </c>
      <c r="FZ129" t="e">
        <f ca="1">IF(COUNTIF(OFFSET(CubeDetails!$A$1,MATCH(FZ$1,CubeDetails!$A$1:$A$1000,0)-1,1,1,16),$B129)&gt;0,"X","")</f>
        <v>#NAME?</v>
      </c>
      <c r="GA129" t="e">
        <f ca="1">IF(COUNTIF(OFFSET(CubeDetails!$A$1,MATCH(GA$1,CubeDetails!$A$1:$A$1000,0)-1,1,1,16),$B129)&gt;0,"X","")</f>
        <v>#NAME?</v>
      </c>
    </row>
    <row r="130" spans="1:183" x14ac:dyDescent="0.25">
      <c r="A130">
        <f t="shared" ca="1" si="1"/>
        <v>0</v>
      </c>
      <c r="B130" t="e">
        <f ca="1">_xll.SUBNM(TM1Server&amp;":}Dimensions",,ROW()-1)</f>
        <v>#NAME?</v>
      </c>
      <c r="C130" t="e">
        <f ca="1">IF(COUNTIF(OFFSET(CubeDetails!$A$1,MATCH(C$1,CubeDetails!$A$1:$A$1000,0)-1,1,1,16),$B130)&gt;0,"X","")</f>
        <v>#NAME?</v>
      </c>
      <c r="D130" t="e">
        <f ca="1">IF(COUNTIF(OFFSET(CubeDetails!$A$1,MATCH(D$1,CubeDetails!$A$1:$A$1000,0)-1,1,1,16),$B130)&gt;0,"X","")</f>
        <v>#NAME?</v>
      </c>
      <c r="E130" t="e">
        <f ca="1">IF(COUNTIF(OFFSET(CubeDetails!$A$1,MATCH(E$1,CubeDetails!$A$1:$A$1000,0)-1,1,1,16),$B130)&gt;0,"X","")</f>
        <v>#NAME?</v>
      </c>
      <c r="F130" t="e">
        <f ca="1">IF(COUNTIF(OFFSET(CubeDetails!$A$1,MATCH(F$1,CubeDetails!$A$1:$A$1000,0)-1,1,1,16),$B130)&gt;0,"X","")</f>
        <v>#NAME?</v>
      </c>
      <c r="G130" t="e">
        <f ca="1">IF(COUNTIF(OFFSET(CubeDetails!$A$1,MATCH(G$1,CubeDetails!$A$1:$A$1000,0)-1,1,1,16),$B130)&gt;0,"X","")</f>
        <v>#NAME?</v>
      </c>
      <c r="H130" t="e">
        <f ca="1">IF(COUNTIF(OFFSET(CubeDetails!$A$1,MATCH(H$1,CubeDetails!$A$1:$A$1000,0)-1,1,1,16),$B130)&gt;0,"X","")</f>
        <v>#NAME?</v>
      </c>
      <c r="I130" t="e">
        <f ca="1">IF(COUNTIF(OFFSET(CubeDetails!$A$1,MATCH(I$1,CubeDetails!$A$1:$A$1000,0)-1,1,1,16),$B130)&gt;0,"X","")</f>
        <v>#NAME?</v>
      </c>
      <c r="J130" t="e">
        <f ca="1">IF(COUNTIF(OFFSET(CubeDetails!$A$1,MATCH(J$1,CubeDetails!$A$1:$A$1000,0)-1,1,1,16),$B130)&gt;0,"X","")</f>
        <v>#NAME?</v>
      </c>
      <c r="K130" t="e">
        <f ca="1">IF(COUNTIF(OFFSET(CubeDetails!$A$1,MATCH(K$1,CubeDetails!$A$1:$A$1000,0)-1,1,1,16),$B130)&gt;0,"X","")</f>
        <v>#NAME?</v>
      </c>
      <c r="L130" t="e">
        <f ca="1">IF(COUNTIF(OFFSET(CubeDetails!$A$1,MATCH(L$1,CubeDetails!$A$1:$A$1000,0)-1,1,1,16),$B130)&gt;0,"X","")</f>
        <v>#NAME?</v>
      </c>
      <c r="M130" t="e">
        <f ca="1">IF(COUNTIF(OFFSET(CubeDetails!$A$1,MATCH(M$1,CubeDetails!$A$1:$A$1000,0)-1,1,1,16),$B130)&gt;0,"X","")</f>
        <v>#NAME?</v>
      </c>
      <c r="N130" t="e">
        <f ca="1">IF(COUNTIF(OFFSET(CubeDetails!$A$1,MATCH(N$1,CubeDetails!$A$1:$A$1000,0)-1,1,1,16),$B130)&gt;0,"X","")</f>
        <v>#NAME?</v>
      </c>
      <c r="O130" t="e">
        <f ca="1">IF(COUNTIF(OFFSET(CubeDetails!$A$1,MATCH(O$1,CubeDetails!$A$1:$A$1000,0)-1,1,1,16),$B130)&gt;0,"X","")</f>
        <v>#NAME?</v>
      </c>
      <c r="P130" t="e">
        <f ca="1">IF(COUNTIF(OFFSET(CubeDetails!$A$1,MATCH(P$1,CubeDetails!$A$1:$A$1000,0)-1,1,1,16),$B130)&gt;0,"X","")</f>
        <v>#NAME?</v>
      </c>
      <c r="Q130" t="e">
        <f ca="1">IF(COUNTIF(OFFSET(CubeDetails!$A$1,MATCH(Q$1,CubeDetails!$A$1:$A$1000,0)-1,1,1,16),$B130)&gt;0,"X","")</f>
        <v>#NAME?</v>
      </c>
      <c r="R130" t="e">
        <f ca="1">IF(COUNTIF(OFFSET(CubeDetails!$A$1,MATCH(R$1,CubeDetails!$A$1:$A$1000,0)-1,1,1,16),$B130)&gt;0,"X","")</f>
        <v>#NAME?</v>
      </c>
      <c r="S130" t="e">
        <f ca="1">IF(COUNTIF(OFFSET(CubeDetails!$A$1,MATCH(S$1,CubeDetails!$A$1:$A$1000,0)-1,1,1,16),$B130)&gt;0,"X","")</f>
        <v>#NAME?</v>
      </c>
      <c r="T130" t="e">
        <f ca="1">IF(COUNTIF(OFFSET(CubeDetails!$A$1,MATCH(T$1,CubeDetails!$A$1:$A$1000,0)-1,1,1,16),$B130)&gt;0,"X","")</f>
        <v>#NAME?</v>
      </c>
      <c r="U130" t="e">
        <f ca="1">IF(COUNTIF(OFFSET(CubeDetails!$A$1,MATCH(U$1,CubeDetails!$A$1:$A$1000,0)-1,1,1,16),$B130)&gt;0,"X","")</f>
        <v>#NAME?</v>
      </c>
      <c r="V130" t="e">
        <f ca="1">IF(COUNTIF(OFFSET(CubeDetails!$A$1,MATCH(V$1,CubeDetails!$A$1:$A$1000,0)-1,1,1,16),$B130)&gt;0,"X","")</f>
        <v>#NAME?</v>
      </c>
      <c r="W130" t="e">
        <f ca="1">IF(COUNTIF(OFFSET(CubeDetails!$A$1,MATCH(W$1,CubeDetails!$A$1:$A$1000,0)-1,1,1,16),$B130)&gt;0,"X","")</f>
        <v>#NAME?</v>
      </c>
      <c r="X130" t="e">
        <f ca="1">IF(COUNTIF(OFFSET(CubeDetails!$A$1,MATCH(X$1,CubeDetails!$A$1:$A$1000,0)-1,1,1,16),$B130)&gt;0,"X","")</f>
        <v>#NAME?</v>
      </c>
      <c r="Y130" t="e">
        <f ca="1">IF(COUNTIF(OFFSET(CubeDetails!$A$1,MATCH(Y$1,CubeDetails!$A$1:$A$1000,0)-1,1,1,16),$B130)&gt;0,"X","")</f>
        <v>#NAME?</v>
      </c>
      <c r="Z130" t="e">
        <f ca="1">IF(COUNTIF(OFFSET(CubeDetails!$A$1,MATCH(Z$1,CubeDetails!$A$1:$A$1000,0)-1,1,1,16),$B130)&gt;0,"X","")</f>
        <v>#NAME?</v>
      </c>
      <c r="AA130" t="e">
        <f ca="1">IF(COUNTIF(OFFSET(CubeDetails!$A$1,MATCH(AA$1,CubeDetails!$A$1:$A$1000,0)-1,1,1,16),$B130)&gt;0,"X","")</f>
        <v>#NAME?</v>
      </c>
      <c r="AB130" t="e">
        <f ca="1">IF(COUNTIF(OFFSET(CubeDetails!$A$1,MATCH(AB$1,CubeDetails!$A$1:$A$1000,0)-1,1,1,16),$B130)&gt;0,"X","")</f>
        <v>#NAME?</v>
      </c>
      <c r="AC130" t="e">
        <f ca="1">IF(COUNTIF(OFFSET(CubeDetails!$A$1,MATCH(AC$1,CubeDetails!$A$1:$A$1000,0)-1,1,1,16),$B130)&gt;0,"X","")</f>
        <v>#NAME?</v>
      </c>
      <c r="AD130" t="e">
        <f ca="1">IF(COUNTIF(OFFSET(CubeDetails!$A$1,MATCH(AD$1,CubeDetails!$A$1:$A$1000,0)-1,1,1,16),$B130)&gt;0,"X","")</f>
        <v>#NAME?</v>
      </c>
      <c r="AE130" t="e">
        <f ca="1">IF(COUNTIF(OFFSET(CubeDetails!$A$1,MATCH(AE$1,CubeDetails!$A$1:$A$1000,0)-1,1,1,16),$B130)&gt;0,"X","")</f>
        <v>#NAME?</v>
      </c>
      <c r="AF130" t="e">
        <f ca="1">IF(COUNTIF(OFFSET(CubeDetails!$A$1,MATCH(AF$1,CubeDetails!$A$1:$A$1000,0)-1,1,1,16),$B130)&gt;0,"X","")</f>
        <v>#NAME?</v>
      </c>
      <c r="AG130" t="e">
        <f ca="1">IF(COUNTIF(OFFSET(CubeDetails!$A$1,MATCH(AG$1,CubeDetails!$A$1:$A$1000,0)-1,1,1,16),$B130)&gt;0,"X","")</f>
        <v>#NAME?</v>
      </c>
      <c r="AH130" t="e">
        <f ca="1">IF(COUNTIF(OFFSET(CubeDetails!$A$1,MATCH(AH$1,CubeDetails!$A$1:$A$1000,0)-1,1,1,16),$B130)&gt;0,"X","")</f>
        <v>#NAME?</v>
      </c>
      <c r="AI130" t="e">
        <f ca="1">IF(COUNTIF(OFFSET(CubeDetails!$A$1,MATCH(AI$1,CubeDetails!$A$1:$A$1000,0)-1,1,1,16),$B130)&gt;0,"X","")</f>
        <v>#NAME?</v>
      </c>
      <c r="AJ130" t="e">
        <f ca="1">IF(COUNTIF(OFFSET(CubeDetails!$A$1,MATCH(AJ$1,CubeDetails!$A$1:$A$1000,0)-1,1,1,16),$B130)&gt;0,"X","")</f>
        <v>#NAME?</v>
      </c>
      <c r="AK130" t="e">
        <f ca="1">IF(COUNTIF(OFFSET(CubeDetails!$A$1,MATCH(AK$1,CubeDetails!$A$1:$A$1000,0)-1,1,1,16),$B130)&gt;0,"X","")</f>
        <v>#NAME?</v>
      </c>
      <c r="AL130" t="e">
        <f ca="1">IF(COUNTIF(OFFSET(CubeDetails!$A$1,MATCH(AL$1,CubeDetails!$A$1:$A$1000,0)-1,1,1,16),$B130)&gt;0,"X","")</f>
        <v>#NAME?</v>
      </c>
      <c r="AM130" t="e">
        <f ca="1">IF(COUNTIF(OFFSET(CubeDetails!$A$1,MATCH(AM$1,CubeDetails!$A$1:$A$1000,0)-1,1,1,16),$B130)&gt;0,"X","")</f>
        <v>#NAME?</v>
      </c>
      <c r="AN130" t="e">
        <f ca="1">IF(COUNTIF(OFFSET(CubeDetails!$A$1,MATCH(AN$1,CubeDetails!$A$1:$A$1000,0)-1,1,1,16),$B130)&gt;0,"X","")</f>
        <v>#NAME?</v>
      </c>
      <c r="AO130" t="e">
        <f ca="1">IF(COUNTIF(OFFSET(CubeDetails!$A$1,MATCH(AO$1,CubeDetails!$A$1:$A$1000,0)-1,1,1,16),$B130)&gt;0,"X","")</f>
        <v>#NAME?</v>
      </c>
      <c r="AP130" t="e">
        <f ca="1">IF(COUNTIF(OFFSET(CubeDetails!$A$1,MATCH(AP$1,CubeDetails!$A$1:$A$1000,0)-1,1,1,16),$B130)&gt;0,"X","")</f>
        <v>#NAME?</v>
      </c>
      <c r="AQ130" t="e">
        <f ca="1">IF(COUNTIF(OFFSET(CubeDetails!$A$1,MATCH(AQ$1,CubeDetails!$A$1:$A$1000,0)-1,1,1,16),$B130)&gt;0,"X","")</f>
        <v>#NAME?</v>
      </c>
      <c r="AR130" t="e">
        <f ca="1">IF(COUNTIF(OFFSET(CubeDetails!$A$1,MATCH(AR$1,CubeDetails!$A$1:$A$1000,0)-1,1,1,16),$B130)&gt;0,"X","")</f>
        <v>#NAME?</v>
      </c>
      <c r="AS130" t="e">
        <f ca="1">IF(COUNTIF(OFFSET(CubeDetails!$A$1,MATCH(AS$1,CubeDetails!$A$1:$A$1000,0)-1,1,1,16),$B130)&gt;0,"X","")</f>
        <v>#NAME?</v>
      </c>
      <c r="AT130" t="e">
        <f ca="1">IF(COUNTIF(OFFSET(CubeDetails!$A$1,MATCH(AT$1,CubeDetails!$A$1:$A$1000,0)-1,1,1,16),$B130)&gt;0,"X","")</f>
        <v>#NAME?</v>
      </c>
      <c r="AU130" t="e">
        <f ca="1">IF(COUNTIF(OFFSET(CubeDetails!$A$1,MATCH(AU$1,CubeDetails!$A$1:$A$1000,0)-1,1,1,16),$B130)&gt;0,"X","")</f>
        <v>#NAME?</v>
      </c>
      <c r="AV130" t="e">
        <f ca="1">IF(COUNTIF(OFFSET(CubeDetails!$A$1,MATCH(AV$1,CubeDetails!$A$1:$A$1000,0)-1,1,1,16),$B130)&gt;0,"X","")</f>
        <v>#NAME?</v>
      </c>
      <c r="AW130" t="e">
        <f ca="1">IF(COUNTIF(OFFSET(CubeDetails!$A$1,MATCH(AW$1,CubeDetails!$A$1:$A$1000,0)-1,1,1,16),$B130)&gt;0,"X","")</f>
        <v>#NAME?</v>
      </c>
      <c r="AX130" t="e">
        <f ca="1">IF(COUNTIF(OFFSET(CubeDetails!$A$1,MATCH(AX$1,CubeDetails!$A$1:$A$1000,0)-1,1,1,16),$B130)&gt;0,"X","")</f>
        <v>#NAME?</v>
      </c>
      <c r="AY130" t="e">
        <f ca="1">IF(COUNTIF(OFFSET(CubeDetails!$A$1,MATCH(AY$1,CubeDetails!$A$1:$A$1000,0)-1,1,1,16),$B130)&gt;0,"X","")</f>
        <v>#NAME?</v>
      </c>
      <c r="AZ130" t="e">
        <f ca="1">IF(COUNTIF(OFFSET(CubeDetails!$A$1,MATCH(AZ$1,CubeDetails!$A$1:$A$1000,0)-1,1,1,16),$B130)&gt;0,"X","")</f>
        <v>#NAME?</v>
      </c>
      <c r="BA130" t="e">
        <f ca="1">IF(COUNTIF(OFFSET(CubeDetails!$A$1,MATCH(BA$1,CubeDetails!$A$1:$A$1000,0)-1,1,1,16),$B130)&gt;0,"X","")</f>
        <v>#NAME?</v>
      </c>
      <c r="BB130" t="e">
        <f ca="1">IF(COUNTIF(OFFSET(CubeDetails!$A$1,MATCH(BB$1,CubeDetails!$A$1:$A$1000,0)-1,1,1,16),$B130)&gt;0,"X","")</f>
        <v>#NAME?</v>
      </c>
      <c r="BC130" t="e">
        <f ca="1">IF(COUNTIF(OFFSET(CubeDetails!$A$1,MATCH(BC$1,CubeDetails!$A$1:$A$1000,0)-1,1,1,16),$B130)&gt;0,"X","")</f>
        <v>#NAME?</v>
      </c>
      <c r="BD130" t="e">
        <f ca="1">IF(COUNTIF(OFFSET(CubeDetails!$A$1,MATCH(BD$1,CubeDetails!$A$1:$A$1000,0)-1,1,1,16),$B130)&gt;0,"X","")</f>
        <v>#NAME?</v>
      </c>
      <c r="BE130" t="e">
        <f ca="1">IF(COUNTIF(OFFSET(CubeDetails!$A$1,MATCH(BE$1,CubeDetails!$A$1:$A$1000,0)-1,1,1,16),$B130)&gt;0,"X","")</f>
        <v>#NAME?</v>
      </c>
      <c r="BF130" t="e">
        <f ca="1">IF(COUNTIF(OFFSET(CubeDetails!$A$1,MATCH(BF$1,CubeDetails!$A$1:$A$1000,0)-1,1,1,16),$B130)&gt;0,"X","")</f>
        <v>#NAME?</v>
      </c>
      <c r="BG130" t="e">
        <f ca="1">IF(COUNTIF(OFFSET(CubeDetails!$A$1,MATCH(BG$1,CubeDetails!$A$1:$A$1000,0)-1,1,1,16),$B130)&gt;0,"X","")</f>
        <v>#NAME?</v>
      </c>
      <c r="BH130" t="e">
        <f ca="1">IF(COUNTIF(OFFSET(CubeDetails!$A$1,MATCH(BH$1,CubeDetails!$A$1:$A$1000,0)-1,1,1,16),$B130)&gt;0,"X","")</f>
        <v>#NAME?</v>
      </c>
      <c r="BI130" t="e">
        <f ca="1">IF(COUNTIF(OFFSET(CubeDetails!$A$1,MATCH(BI$1,CubeDetails!$A$1:$A$1000,0)-1,1,1,16),$B130)&gt;0,"X","")</f>
        <v>#NAME?</v>
      </c>
      <c r="BJ130" t="e">
        <f ca="1">IF(COUNTIF(OFFSET(CubeDetails!$A$1,MATCH(BJ$1,CubeDetails!$A$1:$A$1000,0)-1,1,1,16),$B130)&gt;0,"X","")</f>
        <v>#NAME?</v>
      </c>
      <c r="BK130" t="e">
        <f ca="1">IF(COUNTIF(OFFSET(CubeDetails!$A$1,MATCH(BK$1,CubeDetails!$A$1:$A$1000,0)-1,1,1,16),$B130)&gt;0,"X","")</f>
        <v>#NAME?</v>
      </c>
      <c r="BL130" t="e">
        <f ca="1">IF(COUNTIF(OFFSET(CubeDetails!$A$1,MATCH(BL$1,CubeDetails!$A$1:$A$1000,0)-1,1,1,16),$B130)&gt;0,"X","")</f>
        <v>#NAME?</v>
      </c>
      <c r="BM130" t="e">
        <f ca="1">IF(COUNTIF(OFFSET(CubeDetails!$A$1,MATCH(BM$1,CubeDetails!$A$1:$A$1000,0)-1,1,1,16),$B130)&gt;0,"X","")</f>
        <v>#NAME?</v>
      </c>
      <c r="BN130" t="e">
        <f ca="1">IF(COUNTIF(OFFSET(CubeDetails!$A$1,MATCH(BN$1,CubeDetails!$A$1:$A$1000,0)-1,1,1,16),$B130)&gt;0,"X","")</f>
        <v>#NAME?</v>
      </c>
      <c r="BO130" t="e">
        <f ca="1">IF(COUNTIF(OFFSET(CubeDetails!$A$1,MATCH(BO$1,CubeDetails!$A$1:$A$1000,0)-1,1,1,16),$B130)&gt;0,"X","")</f>
        <v>#NAME?</v>
      </c>
      <c r="BP130" t="e">
        <f ca="1">IF(COUNTIF(OFFSET(CubeDetails!$A$1,MATCH(BP$1,CubeDetails!$A$1:$A$1000,0)-1,1,1,16),$B130)&gt;0,"X","")</f>
        <v>#NAME?</v>
      </c>
      <c r="BQ130" t="e">
        <f ca="1">IF(COUNTIF(OFFSET(CubeDetails!$A$1,MATCH(BQ$1,CubeDetails!$A$1:$A$1000,0)-1,1,1,16),$B130)&gt;0,"X","")</f>
        <v>#NAME?</v>
      </c>
      <c r="BR130" t="e">
        <f ca="1">IF(COUNTIF(OFFSET(CubeDetails!$A$1,MATCH(BR$1,CubeDetails!$A$1:$A$1000,0)-1,1,1,16),$B130)&gt;0,"X","")</f>
        <v>#NAME?</v>
      </c>
      <c r="BS130" t="e">
        <f ca="1">IF(COUNTIF(OFFSET(CubeDetails!$A$1,MATCH(BS$1,CubeDetails!$A$1:$A$1000,0)-1,1,1,16),$B130)&gt;0,"X","")</f>
        <v>#NAME?</v>
      </c>
      <c r="BT130" t="e">
        <f ca="1">IF(COUNTIF(OFFSET(CubeDetails!$A$1,MATCH(BT$1,CubeDetails!$A$1:$A$1000,0)-1,1,1,16),$B130)&gt;0,"X","")</f>
        <v>#NAME?</v>
      </c>
      <c r="BU130" t="e">
        <f ca="1">IF(COUNTIF(OFFSET(CubeDetails!$A$1,MATCH(BU$1,CubeDetails!$A$1:$A$1000,0)-1,1,1,16),$B130)&gt;0,"X","")</f>
        <v>#NAME?</v>
      </c>
      <c r="BV130" t="e">
        <f ca="1">IF(COUNTIF(OFFSET(CubeDetails!$A$1,MATCH(BV$1,CubeDetails!$A$1:$A$1000,0)-1,1,1,16),$B130)&gt;0,"X","")</f>
        <v>#NAME?</v>
      </c>
      <c r="BW130" t="e">
        <f ca="1">IF(COUNTIF(OFFSET(CubeDetails!$A$1,MATCH(BW$1,CubeDetails!$A$1:$A$1000,0)-1,1,1,16),$B130)&gt;0,"X","")</f>
        <v>#NAME?</v>
      </c>
      <c r="BX130" t="e">
        <f ca="1">IF(COUNTIF(OFFSET(CubeDetails!$A$1,MATCH(BX$1,CubeDetails!$A$1:$A$1000,0)-1,1,1,16),$B130)&gt;0,"X","")</f>
        <v>#NAME?</v>
      </c>
      <c r="BY130" t="e">
        <f ca="1">IF(COUNTIF(OFFSET(CubeDetails!$A$1,MATCH(BY$1,CubeDetails!$A$1:$A$1000,0)-1,1,1,16),$B130)&gt;0,"X","")</f>
        <v>#NAME?</v>
      </c>
      <c r="BZ130" t="e">
        <f ca="1">IF(COUNTIF(OFFSET(CubeDetails!$A$1,MATCH(BZ$1,CubeDetails!$A$1:$A$1000,0)-1,1,1,16),$B130)&gt;0,"X","")</f>
        <v>#NAME?</v>
      </c>
      <c r="CA130" t="e">
        <f ca="1">IF(COUNTIF(OFFSET(CubeDetails!$A$1,MATCH(CA$1,CubeDetails!$A$1:$A$1000,0)-1,1,1,16),$B130)&gt;0,"X","")</f>
        <v>#NAME?</v>
      </c>
      <c r="CB130" t="e">
        <f ca="1">IF(COUNTIF(OFFSET(CubeDetails!$A$1,MATCH(CB$1,CubeDetails!$A$1:$A$1000,0)-1,1,1,16),$B130)&gt;0,"X","")</f>
        <v>#NAME?</v>
      </c>
      <c r="CC130" t="e">
        <f ca="1">IF(COUNTIF(OFFSET(CubeDetails!$A$1,MATCH(CC$1,CubeDetails!$A$1:$A$1000,0)-1,1,1,16),$B130)&gt;0,"X","")</f>
        <v>#NAME?</v>
      </c>
      <c r="CD130" t="e">
        <f ca="1">IF(COUNTIF(OFFSET(CubeDetails!$A$1,MATCH(CD$1,CubeDetails!$A$1:$A$1000,0)-1,1,1,16),$B130)&gt;0,"X","")</f>
        <v>#NAME?</v>
      </c>
      <c r="CE130" t="e">
        <f ca="1">IF(COUNTIF(OFFSET(CubeDetails!$A$1,MATCH(CE$1,CubeDetails!$A$1:$A$1000,0)-1,1,1,16),$B130)&gt;0,"X","")</f>
        <v>#NAME?</v>
      </c>
      <c r="CF130" t="e">
        <f ca="1">IF(COUNTIF(OFFSET(CubeDetails!$A$1,MATCH(CF$1,CubeDetails!$A$1:$A$1000,0)-1,1,1,16),$B130)&gt;0,"X","")</f>
        <v>#NAME?</v>
      </c>
      <c r="CG130" t="e">
        <f ca="1">IF(COUNTIF(OFFSET(CubeDetails!$A$1,MATCH(CG$1,CubeDetails!$A$1:$A$1000,0)-1,1,1,16),$B130)&gt;0,"X","")</f>
        <v>#NAME?</v>
      </c>
      <c r="CH130" t="e">
        <f ca="1">IF(COUNTIF(OFFSET(CubeDetails!$A$1,MATCH(CH$1,CubeDetails!$A$1:$A$1000,0)-1,1,1,16),$B130)&gt;0,"X","")</f>
        <v>#NAME?</v>
      </c>
      <c r="CI130" t="e">
        <f ca="1">IF(COUNTIF(OFFSET(CubeDetails!$A$1,MATCH(CI$1,CubeDetails!$A$1:$A$1000,0)-1,1,1,16),$B130)&gt;0,"X","")</f>
        <v>#NAME?</v>
      </c>
      <c r="CJ130" t="e">
        <f ca="1">IF(COUNTIF(OFFSET(CubeDetails!$A$1,MATCH(CJ$1,CubeDetails!$A$1:$A$1000,0)-1,1,1,16),$B130)&gt;0,"X","")</f>
        <v>#NAME?</v>
      </c>
      <c r="CK130" t="e">
        <f ca="1">IF(COUNTIF(OFFSET(CubeDetails!$A$1,MATCH(CK$1,CubeDetails!$A$1:$A$1000,0)-1,1,1,16),$B130)&gt;0,"X","")</f>
        <v>#NAME?</v>
      </c>
      <c r="CL130" t="e">
        <f ca="1">IF(COUNTIF(OFFSET(CubeDetails!$A$1,MATCH(CL$1,CubeDetails!$A$1:$A$1000,0)-1,1,1,16),$B130)&gt;0,"X","")</f>
        <v>#NAME?</v>
      </c>
      <c r="CM130" t="e">
        <f ca="1">IF(COUNTIF(OFFSET(CubeDetails!$A$1,MATCH(CM$1,CubeDetails!$A$1:$A$1000,0)-1,1,1,16),$B130)&gt;0,"X","")</f>
        <v>#NAME?</v>
      </c>
      <c r="CN130" t="e">
        <f ca="1">IF(COUNTIF(OFFSET(CubeDetails!$A$1,MATCH(CN$1,CubeDetails!$A$1:$A$1000,0)-1,1,1,16),$B130)&gt;0,"X","")</f>
        <v>#NAME?</v>
      </c>
      <c r="CO130" t="e">
        <f ca="1">IF(COUNTIF(OFFSET(CubeDetails!$A$1,MATCH(CO$1,CubeDetails!$A$1:$A$1000,0)-1,1,1,16),$B130)&gt;0,"X","")</f>
        <v>#NAME?</v>
      </c>
      <c r="CP130" t="e">
        <f ca="1">IF(COUNTIF(OFFSET(CubeDetails!$A$1,MATCH(CP$1,CubeDetails!$A$1:$A$1000,0)-1,1,1,16),$B130)&gt;0,"X","")</f>
        <v>#NAME?</v>
      </c>
      <c r="CQ130" t="e">
        <f ca="1">IF(COUNTIF(OFFSET(CubeDetails!$A$1,MATCH(CQ$1,CubeDetails!$A$1:$A$1000,0)-1,1,1,16),$B130)&gt;0,"X","")</f>
        <v>#NAME?</v>
      </c>
      <c r="CR130" t="e">
        <f ca="1">IF(COUNTIF(OFFSET(CubeDetails!$A$1,MATCH(CR$1,CubeDetails!$A$1:$A$1000,0)-1,1,1,16),$B130)&gt;0,"X","")</f>
        <v>#NAME?</v>
      </c>
      <c r="CS130" t="e">
        <f ca="1">IF(COUNTIF(OFFSET(CubeDetails!$A$1,MATCH(CS$1,CubeDetails!$A$1:$A$1000,0)-1,1,1,16),$B130)&gt;0,"X","")</f>
        <v>#NAME?</v>
      </c>
      <c r="CT130" t="e">
        <f ca="1">IF(COUNTIF(OFFSET(CubeDetails!$A$1,MATCH(CT$1,CubeDetails!$A$1:$A$1000,0)-1,1,1,16),$B130)&gt;0,"X","")</f>
        <v>#NAME?</v>
      </c>
      <c r="CU130" t="e">
        <f ca="1">IF(COUNTIF(OFFSET(CubeDetails!$A$1,MATCH(CU$1,CubeDetails!$A$1:$A$1000,0)-1,1,1,16),$B130)&gt;0,"X","")</f>
        <v>#NAME?</v>
      </c>
      <c r="CV130" t="e">
        <f ca="1">IF(COUNTIF(OFFSET(CubeDetails!$A$1,MATCH(CV$1,CubeDetails!$A$1:$A$1000,0)-1,1,1,16),$B130)&gt;0,"X","")</f>
        <v>#NAME?</v>
      </c>
      <c r="CW130" t="e">
        <f ca="1">IF(COUNTIF(OFFSET(CubeDetails!$A$1,MATCH(CW$1,CubeDetails!$A$1:$A$1000,0)-1,1,1,16),$B130)&gt;0,"X","")</f>
        <v>#NAME?</v>
      </c>
      <c r="CX130" t="e">
        <f ca="1">IF(COUNTIF(OFFSET(CubeDetails!$A$1,MATCH(CX$1,CubeDetails!$A$1:$A$1000,0)-1,1,1,16),$B130)&gt;0,"X","")</f>
        <v>#NAME?</v>
      </c>
      <c r="CY130" t="e">
        <f ca="1">IF(COUNTIF(OFFSET(CubeDetails!$A$1,MATCH(CY$1,CubeDetails!$A$1:$A$1000,0)-1,1,1,16),$B130)&gt;0,"X","")</f>
        <v>#NAME?</v>
      </c>
      <c r="CZ130" t="e">
        <f ca="1">IF(COUNTIF(OFFSET(CubeDetails!$A$1,MATCH(CZ$1,CubeDetails!$A$1:$A$1000,0)-1,1,1,16),$B130)&gt;0,"X","")</f>
        <v>#NAME?</v>
      </c>
      <c r="DA130" t="e">
        <f ca="1">IF(COUNTIF(OFFSET(CubeDetails!$A$1,MATCH(DA$1,CubeDetails!$A$1:$A$1000,0)-1,1,1,16),$B130)&gt;0,"X","")</f>
        <v>#NAME?</v>
      </c>
      <c r="DB130" t="e">
        <f ca="1">IF(COUNTIF(OFFSET(CubeDetails!$A$1,MATCH(DB$1,CubeDetails!$A$1:$A$1000,0)-1,1,1,16),$B130)&gt;0,"X","")</f>
        <v>#NAME?</v>
      </c>
      <c r="DC130" t="e">
        <f ca="1">IF(COUNTIF(OFFSET(CubeDetails!$A$1,MATCH(DC$1,CubeDetails!$A$1:$A$1000,0)-1,1,1,16),$B130)&gt;0,"X","")</f>
        <v>#NAME?</v>
      </c>
      <c r="DD130" t="e">
        <f ca="1">IF(COUNTIF(OFFSET(CubeDetails!$A$1,MATCH(DD$1,CubeDetails!$A$1:$A$1000,0)-1,1,1,16),$B130)&gt;0,"X","")</f>
        <v>#NAME?</v>
      </c>
      <c r="DE130" t="e">
        <f ca="1">IF(COUNTIF(OFFSET(CubeDetails!$A$1,MATCH(DE$1,CubeDetails!$A$1:$A$1000,0)-1,1,1,16),$B130)&gt;0,"X","")</f>
        <v>#NAME?</v>
      </c>
      <c r="DF130" t="e">
        <f ca="1">IF(COUNTIF(OFFSET(CubeDetails!$A$1,MATCH(DF$1,CubeDetails!$A$1:$A$1000,0)-1,1,1,16),$B130)&gt;0,"X","")</f>
        <v>#NAME?</v>
      </c>
      <c r="DG130" t="e">
        <f ca="1">IF(COUNTIF(OFFSET(CubeDetails!$A$1,MATCH(DG$1,CubeDetails!$A$1:$A$1000,0)-1,1,1,16),$B130)&gt;0,"X","")</f>
        <v>#NAME?</v>
      </c>
      <c r="DH130" t="e">
        <f ca="1">IF(COUNTIF(OFFSET(CubeDetails!$A$1,MATCH(DH$1,CubeDetails!$A$1:$A$1000,0)-1,1,1,16),$B130)&gt;0,"X","")</f>
        <v>#NAME?</v>
      </c>
      <c r="DI130" t="e">
        <f ca="1">IF(COUNTIF(OFFSET(CubeDetails!$A$1,MATCH(DI$1,CubeDetails!$A$1:$A$1000,0)-1,1,1,16),$B130)&gt;0,"X","")</f>
        <v>#NAME?</v>
      </c>
      <c r="DJ130" t="e">
        <f ca="1">IF(COUNTIF(OFFSET(CubeDetails!$A$1,MATCH(DJ$1,CubeDetails!$A$1:$A$1000,0)-1,1,1,16),$B130)&gt;0,"X","")</f>
        <v>#NAME?</v>
      </c>
      <c r="DK130" t="e">
        <f ca="1">IF(COUNTIF(OFFSET(CubeDetails!$A$1,MATCH(DK$1,CubeDetails!$A$1:$A$1000,0)-1,1,1,16),$B130)&gt;0,"X","")</f>
        <v>#NAME?</v>
      </c>
      <c r="DL130" t="e">
        <f ca="1">IF(COUNTIF(OFFSET(CubeDetails!$A$1,MATCH(DL$1,CubeDetails!$A$1:$A$1000,0)-1,1,1,16),$B130)&gt;0,"X","")</f>
        <v>#NAME?</v>
      </c>
      <c r="DM130" t="e">
        <f ca="1">IF(COUNTIF(OFFSET(CubeDetails!$A$1,MATCH(DM$1,CubeDetails!$A$1:$A$1000,0)-1,1,1,16),$B130)&gt;0,"X","")</f>
        <v>#NAME?</v>
      </c>
      <c r="DN130" t="e">
        <f ca="1">IF(COUNTIF(OFFSET(CubeDetails!$A$1,MATCH(DN$1,CubeDetails!$A$1:$A$1000,0)-1,1,1,16),$B130)&gt;0,"X","")</f>
        <v>#NAME?</v>
      </c>
      <c r="DO130" t="e">
        <f ca="1">IF(COUNTIF(OFFSET(CubeDetails!$A$1,MATCH(DO$1,CubeDetails!$A$1:$A$1000,0)-1,1,1,16),$B130)&gt;0,"X","")</f>
        <v>#NAME?</v>
      </c>
      <c r="DP130" t="e">
        <f ca="1">IF(COUNTIF(OFFSET(CubeDetails!$A$1,MATCH(DP$1,CubeDetails!$A$1:$A$1000,0)-1,1,1,16),$B130)&gt;0,"X","")</f>
        <v>#NAME?</v>
      </c>
      <c r="DQ130" t="e">
        <f ca="1">IF(COUNTIF(OFFSET(CubeDetails!$A$1,MATCH(DQ$1,CubeDetails!$A$1:$A$1000,0)-1,1,1,16),$B130)&gt;0,"X","")</f>
        <v>#NAME?</v>
      </c>
      <c r="DR130" t="e">
        <f ca="1">IF(COUNTIF(OFFSET(CubeDetails!$A$1,MATCH(DR$1,CubeDetails!$A$1:$A$1000,0)-1,1,1,16),$B130)&gt;0,"X","")</f>
        <v>#NAME?</v>
      </c>
      <c r="DS130" t="e">
        <f ca="1">IF(COUNTIF(OFFSET(CubeDetails!$A$1,MATCH(DS$1,CubeDetails!$A$1:$A$1000,0)-1,1,1,16),$B130)&gt;0,"X","")</f>
        <v>#NAME?</v>
      </c>
      <c r="DT130" t="e">
        <f ca="1">IF(COUNTIF(OFFSET(CubeDetails!$A$1,MATCH(DT$1,CubeDetails!$A$1:$A$1000,0)-1,1,1,16),$B130)&gt;0,"X","")</f>
        <v>#NAME?</v>
      </c>
      <c r="DU130" t="e">
        <f ca="1">IF(COUNTIF(OFFSET(CubeDetails!$A$1,MATCH(DU$1,CubeDetails!$A$1:$A$1000,0)-1,1,1,16),$B130)&gt;0,"X","")</f>
        <v>#NAME?</v>
      </c>
      <c r="DV130" t="e">
        <f ca="1">IF(COUNTIF(OFFSET(CubeDetails!$A$1,MATCH(DV$1,CubeDetails!$A$1:$A$1000,0)-1,1,1,16),$B130)&gt;0,"X","")</f>
        <v>#NAME?</v>
      </c>
      <c r="DW130" t="e">
        <f ca="1">IF(COUNTIF(OFFSET(CubeDetails!$A$1,MATCH(DW$1,CubeDetails!$A$1:$A$1000,0)-1,1,1,16),$B130)&gt;0,"X","")</f>
        <v>#NAME?</v>
      </c>
      <c r="DX130" t="e">
        <f ca="1">IF(COUNTIF(OFFSET(CubeDetails!$A$1,MATCH(DX$1,CubeDetails!$A$1:$A$1000,0)-1,1,1,16),$B130)&gt;0,"X","")</f>
        <v>#NAME?</v>
      </c>
      <c r="DY130" t="e">
        <f ca="1">IF(COUNTIF(OFFSET(CubeDetails!$A$1,MATCH(DY$1,CubeDetails!$A$1:$A$1000,0)-1,1,1,16),$B130)&gt;0,"X","")</f>
        <v>#NAME?</v>
      </c>
      <c r="DZ130" t="e">
        <f ca="1">IF(COUNTIF(OFFSET(CubeDetails!$A$1,MATCH(DZ$1,CubeDetails!$A$1:$A$1000,0)-1,1,1,16),$B130)&gt;0,"X","")</f>
        <v>#NAME?</v>
      </c>
      <c r="EA130" t="e">
        <f ca="1">IF(COUNTIF(OFFSET(CubeDetails!$A$1,MATCH(EA$1,CubeDetails!$A$1:$A$1000,0)-1,1,1,16),$B130)&gt;0,"X","")</f>
        <v>#NAME?</v>
      </c>
      <c r="EB130" t="e">
        <f ca="1">IF(COUNTIF(OFFSET(CubeDetails!$A$1,MATCH(EB$1,CubeDetails!$A$1:$A$1000,0)-1,1,1,16),$B130)&gt;0,"X","")</f>
        <v>#NAME?</v>
      </c>
      <c r="EC130" t="e">
        <f ca="1">IF(COUNTIF(OFFSET(CubeDetails!$A$1,MATCH(EC$1,CubeDetails!$A$1:$A$1000,0)-1,1,1,16),$B130)&gt;0,"X","")</f>
        <v>#NAME?</v>
      </c>
      <c r="ED130" t="e">
        <f ca="1">IF(COUNTIF(OFFSET(CubeDetails!$A$1,MATCH(ED$1,CubeDetails!$A$1:$A$1000,0)-1,1,1,16),$B130)&gt;0,"X","")</f>
        <v>#NAME?</v>
      </c>
      <c r="EE130" t="e">
        <f ca="1">IF(COUNTIF(OFFSET(CubeDetails!$A$1,MATCH(EE$1,CubeDetails!$A$1:$A$1000,0)-1,1,1,16),$B130)&gt;0,"X","")</f>
        <v>#NAME?</v>
      </c>
      <c r="EF130" t="e">
        <f ca="1">IF(COUNTIF(OFFSET(CubeDetails!$A$1,MATCH(EF$1,CubeDetails!$A$1:$A$1000,0)-1,1,1,16),$B130)&gt;0,"X","")</f>
        <v>#NAME?</v>
      </c>
      <c r="EG130" t="e">
        <f ca="1">IF(COUNTIF(OFFSET(CubeDetails!$A$1,MATCH(EG$1,CubeDetails!$A$1:$A$1000,0)-1,1,1,16),$B130)&gt;0,"X","")</f>
        <v>#NAME?</v>
      </c>
      <c r="EH130" t="e">
        <f ca="1">IF(COUNTIF(OFFSET(CubeDetails!$A$1,MATCH(EH$1,CubeDetails!$A$1:$A$1000,0)-1,1,1,16),$B130)&gt;0,"X","")</f>
        <v>#NAME?</v>
      </c>
      <c r="EI130" t="e">
        <f ca="1">IF(COUNTIF(OFFSET(CubeDetails!$A$1,MATCH(EI$1,CubeDetails!$A$1:$A$1000,0)-1,1,1,16),$B130)&gt;0,"X","")</f>
        <v>#NAME?</v>
      </c>
      <c r="EJ130" t="e">
        <f ca="1">IF(COUNTIF(OFFSET(CubeDetails!$A$1,MATCH(EJ$1,CubeDetails!$A$1:$A$1000,0)-1,1,1,16),$B130)&gt;0,"X","")</f>
        <v>#NAME?</v>
      </c>
      <c r="EK130" t="e">
        <f ca="1">IF(COUNTIF(OFFSET(CubeDetails!$A$1,MATCH(EK$1,CubeDetails!$A$1:$A$1000,0)-1,1,1,16),$B130)&gt;0,"X","")</f>
        <v>#NAME?</v>
      </c>
      <c r="EL130" t="e">
        <f ca="1">IF(COUNTIF(OFFSET(CubeDetails!$A$1,MATCH(EL$1,CubeDetails!$A$1:$A$1000,0)-1,1,1,16),$B130)&gt;0,"X","")</f>
        <v>#NAME?</v>
      </c>
      <c r="EM130" t="e">
        <f ca="1">IF(COUNTIF(OFFSET(CubeDetails!$A$1,MATCH(EM$1,CubeDetails!$A$1:$A$1000,0)-1,1,1,16),$B130)&gt;0,"X","")</f>
        <v>#NAME?</v>
      </c>
      <c r="EN130" t="e">
        <f ca="1">IF(COUNTIF(OFFSET(CubeDetails!$A$1,MATCH(EN$1,CubeDetails!$A$1:$A$1000,0)-1,1,1,16),$B130)&gt;0,"X","")</f>
        <v>#NAME?</v>
      </c>
      <c r="EO130" t="e">
        <f ca="1">IF(COUNTIF(OFFSET(CubeDetails!$A$1,MATCH(EO$1,CubeDetails!$A$1:$A$1000,0)-1,1,1,16),$B130)&gt;0,"X","")</f>
        <v>#NAME?</v>
      </c>
      <c r="EP130" t="e">
        <f ca="1">IF(COUNTIF(OFFSET(CubeDetails!$A$1,MATCH(EP$1,CubeDetails!$A$1:$A$1000,0)-1,1,1,16),$B130)&gt;0,"X","")</f>
        <v>#NAME?</v>
      </c>
      <c r="EQ130" t="e">
        <f ca="1">IF(COUNTIF(OFFSET(CubeDetails!$A$1,MATCH(EQ$1,CubeDetails!$A$1:$A$1000,0)-1,1,1,16),$B130)&gt;0,"X","")</f>
        <v>#NAME?</v>
      </c>
      <c r="ER130" t="e">
        <f ca="1">IF(COUNTIF(OFFSET(CubeDetails!$A$1,MATCH(ER$1,CubeDetails!$A$1:$A$1000,0)-1,1,1,16),$B130)&gt;0,"X","")</f>
        <v>#NAME?</v>
      </c>
      <c r="ES130" t="e">
        <f ca="1">IF(COUNTIF(OFFSET(CubeDetails!$A$1,MATCH(ES$1,CubeDetails!$A$1:$A$1000,0)-1,1,1,16),$B130)&gt;0,"X","")</f>
        <v>#NAME?</v>
      </c>
      <c r="ET130" t="e">
        <f ca="1">IF(COUNTIF(OFFSET(CubeDetails!$A$1,MATCH(ET$1,CubeDetails!$A$1:$A$1000,0)-1,1,1,16),$B130)&gt;0,"X","")</f>
        <v>#NAME?</v>
      </c>
      <c r="EU130" t="e">
        <f ca="1">IF(COUNTIF(OFFSET(CubeDetails!$A$1,MATCH(EU$1,CubeDetails!$A$1:$A$1000,0)-1,1,1,16),$B130)&gt;0,"X","")</f>
        <v>#NAME?</v>
      </c>
      <c r="EV130" t="e">
        <f ca="1">IF(COUNTIF(OFFSET(CubeDetails!$A$1,MATCH(EV$1,CubeDetails!$A$1:$A$1000,0)-1,1,1,16),$B130)&gt;0,"X","")</f>
        <v>#NAME?</v>
      </c>
      <c r="EW130" t="e">
        <f ca="1">IF(COUNTIF(OFFSET(CubeDetails!$A$1,MATCH(EW$1,CubeDetails!$A$1:$A$1000,0)-1,1,1,16),$B130)&gt;0,"X","")</f>
        <v>#NAME?</v>
      </c>
      <c r="EX130" t="e">
        <f ca="1">IF(COUNTIF(OFFSET(CubeDetails!$A$1,MATCH(EX$1,CubeDetails!$A$1:$A$1000,0)-1,1,1,16),$B130)&gt;0,"X","")</f>
        <v>#NAME?</v>
      </c>
      <c r="EY130" t="e">
        <f ca="1">IF(COUNTIF(OFFSET(CubeDetails!$A$1,MATCH(EY$1,CubeDetails!$A$1:$A$1000,0)-1,1,1,16),$B130)&gt;0,"X","")</f>
        <v>#NAME?</v>
      </c>
      <c r="EZ130" t="e">
        <f ca="1">IF(COUNTIF(OFFSET(CubeDetails!$A$1,MATCH(EZ$1,CubeDetails!$A$1:$A$1000,0)-1,1,1,16),$B130)&gt;0,"X","")</f>
        <v>#NAME?</v>
      </c>
      <c r="FA130" t="e">
        <f ca="1">IF(COUNTIF(OFFSET(CubeDetails!$A$1,MATCH(FA$1,CubeDetails!$A$1:$A$1000,0)-1,1,1,16),$B130)&gt;0,"X","")</f>
        <v>#NAME?</v>
      </c>
      <c r="FB130" t="e">
        <f ca="1">IF(COUNTIF(OFFSET(CubeDetails!$A$1,MATCH(FB$1,CubeDetails!$A$1:$A$1000,0)-1,1,1,16),$B130)&gt;0,"X","")</f>
        <v>#NAME?</v>
      </c>
      <c r="FC130" t="e">
        <f ca="1">IF(COUNTIF(OFFSET(CubeDetails!$A$1,MATCH(FC$1,CubeDetails!$A$1:$A$1000,0)-1,1,1,16),$B130)&gt;0,"X","")</f>
        <v>#NAME?</v>
      </c>
      <c r="FD130" t="e">
        <f ca="1">IF(COUNTIF(OFFSET(CubeDetails!$A$1,MATCH(FD$1,CubeDetails!$A$1:$A$1000,0)-1,1,1,16),$B130)&gt;0,"X","")</f>
        <v>#NAME?</v>
      </c>
      <c r="FE130" t="e">
        <f ca="1">IF(COUNTIF(OFFSET(CubeDetails!$A$1,MATCH(FE$1,CubeDetails!$A$1:$A$1000,0)-1,1,1,16),$B130)&gt;0,"X","")</f>
        <v>#NAME?</v>
      </c>
      <c r="FF130" t="e">
        <f ca="1">IF(COUNTIF(OFFSET(CubeDetails!$A$1,MATCH(FF$1,CubeDetails!$A$1:$A$1000,0)-1,1,1,16),$B130)&gt;0,"X","")</f>
        <v>#NAME?</v>
      </c>
      <c r="FG130" t="e">
        <f ca="1">IF(COUNTIF(OFFSET(CubeDetails!$A$1,MATCH(FG$1,CubeDetails!$A$1:$A$1000,0)-1,1,1,16),$B130)&gt;0,"X","")</f>
        <v>#NAME?</v>
      </c>
      <c r="FH130" t="e">
        <f ca="1">IF(COUNTIF(OFFSET(CubeDetails!$A$1,MATCH(FH$1,CubeDetails!$A$1:$A$1000,0)-1,1,1,16),$B130)&gt;0,"X","")</f>
        <v>#NAME?</v>
      </c>
      <c r="FI130" t="e">
        <f ca="1">IF(COUNTIF(OFFSET(CubeDetails!$A$1,MATCH(FI$1,CubeDetails!$A$1:$A$1000,0)-1,1,1,16),$B130)&gt;0,"X","")</f>
        <v>#NAME?</v>
      </c>
      <c r="FJ130" t="e">
        <f ca="1">IF(COUNTIF(OFFSET(CubeDetails!$A$1,MATCH(FJ$1,CubeDetails!$A$1:$A$1000,0)-1,1,1,16),$B130)&gt;0,"X","")</f>
        <v>#NAME?</v>
      </c>
      <c r="FK130" t="e">
        <f ca="1">IF(COUNTIF(OFFSET(CubeDetails!$A$1,MATCH(FK$1,CubeDetails!$A$1:$A$1000,0)-1,1,1,16),$B130)&gt;0,"X","")</f>
        <v>#NAME?</v>
      </c>
      <c r="FL130" t="e">
        <f ca="1">IF(COUNTIF(OFFSET(CubeDetails!$A$1,MATCH(FL$1,CubeDetails!$A$1:$A$1000,0)-1,1,1,16),$B130)&gt;0,"X","")</f>
        <v>#NAME?</v>
      </c>
      <c r="FM130" t="e">
        <f ca="1">IF(COUNTIF(OFFSET(CubeDetails!$A$1,MATCH(FM$1,CubeDetails!$A$1:$A$1000,0)-1,1,1,16),$B130)&gt;0,"X","")</f>
        <v>#NAME?</v>
      </c>
      <c r="FN130" t="e">
        <f ca="1">IF(COUNTIF(OFFSET(CubeDetails!$A$1,MATCH(FN$1,CubeDetails!$A$1:$A$1000,0)-1,1,1,16),$B130)&gt;0,"X","")</f>
        <v>#NAME?</v>
      </c>
      <c r="FO130" t="e">
        <f ca="1">IF(COUNTIF(OFFSET(CubeDetails!$A$1,MATCH(FO$1,CubeDetails!$A$1:$A$1000,0)-1,1,1,16),$B130)&gt;0,"X","")</f>
        <v>#NAME?</v>
      </c>
      <c r="FP130" t="e">
        <f ca="1">IF(COUNTIF(OFFSET(CubeDetails!$A$1,MATCH(FP$1,CubeDetails!$A$1:$A$1000,0)-1,1,1,16),$B130)&gt;0,"X","")</f>
        <v>#NAME?</v>
      </c>
      <c r="FQ130" t="e">
        <f ca="1">IF(COUNTIF(OFFSET(CubeDetails!$A$1,MATCH(FQ$1,CubeDetails!$A$1:$A$1000,0)-1,1,1,16),$B130)&gt;0,"X","")</f>
        <v>#NAME?</v>
      </c>
      <c r="FR130" t="e">
        <f ca="1">IF(COUNTIF(OFFSET(CubeDetails!$A$1,MATCH(FR$1,CubeDetails!$A$1:$A$1000,0)-1,1,1,16),$B130)&gt;0,"X","")</f>
        <v>#NAME?</v>
      </c>
      <c r="FS130" t="e">
        <f ca="1">IF(COUNTIF(OFFSET(CubeDetails!$A$1,MATCH(FS$1,CubeDetails!$A$1:$A$1000,0)-1,1,1,16),$B130)&gt;0,"X","")</f>
        <v>#NAME?</v>
      </c>
      <c r="FT130" t="e">
        <f ca="1">IF(COUNTIF(OFFSET(CubeDetails!$A$1,MATCH(FT$1,CubeDetails!$A$1:$A$1000,0)-1,1,1,16),$B130)&gt;0,"X","")</f>
        <v>#NAME?</v>
      </c>
      <c r="FU130" t="e">
        <f ca="1">IF(COUNTIF(OFFSET(CubeDetails!$A$1,MATCH(FU$1,CubeDetails!$A$1:$A$1000,0)-1,1,1,16),$B130)&gt;0,"X","")</f>
        <v>#NAME?</v>
      </c>
      <c r="FV130" t="e">
        <f ca="1">IF(COUNTIF(OFFSET(CubeDetails!$A$1,MATCH(FV$1,CubeDetails!$A$1:$A$1000,0)-1,1,1,16),$B130)&gt;0,"X","")</f>
        <v>#NAME?</v>
      </c>
      <c r="FW130" t="e">
        <f ca="1">IF(COUNTIF(OFFSET(CubeDetails!$A$1,MATCH(FW$1,CubeDetails!$A$1:$A$1000,0)-1,1,1,16),$B130)&gt;0,"X","")</f>
        <v>#NAME?</v>
      </c>
      <c r="FX130" t="e">
        <f ca="1">IF(COUNTIF(OFFSET(CubeDetails!$A$1,MATCH(FX$1,CubeDetails!$A$1:$A$1000,0)-1,1,1,16),$B130)&gt;0,"X","")</f>
        <v>#NAME?</v>
      </c>
      <c r="FY130" t="e">
        <f ca="1">IF(COUNTIF(OFFSET(CubeDetails!$A$1,MATCH(FY$1,CubeDetails!$A$1:$A$1000,0)-1,1,1,16),$B130)&gt;0,"X","")</f>
        <v>#NAME?</v>
      </c>
      <c r="FZ130" t="e">
        <f ca="1">IF(COUNTIF(OFFSET(CubeDetails!$A$1,MATCH(FZ$1,CubeDetails!$A$1:$A$1000,0)-1,1,1,16),$B130)&gt;0,"X","")</f>
        <v>#NAME?</v>
      </c>
      <c r="GA130" t="e">
        <f ca="1">IF(COUNTIF(OFFSET(CubeDetails!$A$1,MATCH(GA$1,CubeDetails!$A$1:$A$1000,0)-1,1,1,16),$B130)&gt;0,"X","")</f>
        <v>#NAME?</v>
      </c>
    </row>
    <row r="131" spans="1:183" x14ac:dyDescent="0.25">
      <c r="A131">
        <f t="shared" ref="A131:A194" ca="1" si="2">COUNTIF(C131:GA131,"&gt;""""")</f>
        <v>0</v>
      </c>
      <c r="B131" t="e">
        <f ca="1">_xll.SUBNM(TM1Server&amp;":}Dimensions",,ROW()-1)</f>
        <v>#NAME?</v>
      </c>
      <c r="C131" t="e">
        <f ca="1">IF(COUNTIF(OFFSET(CubeDetails!$A$1,MATCH(C$1,CubeDetails!$A$1:$A$1000,0)-1,1,1,16),$B131)&gt;0,"X","")</f>
        <v>#NAME?</v>
      </c>
      <c r="D131" t="e">
        <f ca="1">IF(COUNTIF(OFFSET(CubeDetails!$A$1,MATCH(D$1,CubeDetails!$A$1:$A$1000,0)-1,1,1,16),$B131)&gt;0,"X","")</f>
        <v>#NAME?</v>
      </c>
      <c r="E131" t="e">
        <f ca="1">IF(COUNTIF(OFFSET(CubeDetails!$A$1,MATCH(E$1,CubeDetails!$A$1:$A$1000,0)-1,1,1,16),$B131)&gt;0,"X","")</f>
        <v>#NAME?</v>
      </c>
      <c r="F131" t="e">
        <f ca="1">IF(COUNTIF(OFFSET(CubeDetails!$A$1,MATCH(F$1,CubeDetails!$A$1:$A$1000,0)-1,1,1,16),$B131)&gt;0,"X","")</f>
        <v>#NAME?</v>
      </c>
      <c r="G131" t="e">
        <f ca="1">IF(COUNTIF(OFFSET(CubeDetails!$A$1,MATCH(G$1,CubeDetails!$A$1:$A$1000,0)-1,1,1,16),$B131)&gt;0,"X","")</f>
        <v>#NAME?</v>
      </c>
      <c r="H131" t="e">
        <f ca="1">IF(COUNTIF(OFFSET(CubeDetails!$A$1,MATCH(H$1,CubeDetails!$A$1:$A$1000,0)-1,1,1,16),$B131)&gt;0,"X","")</f>
        <v>#NAME?</v>
      </c>
      <c r="I131" t="e">
        <f ca="1">IF(COUNTIF(OFFSET(CubeDetails!$A$1,MATCH(I$1,CubeDetails!$A$1:$A$1000,0)-1,1,1,16),$B131)&gt;0,"X","")</f>
        <v>#NAME?</v>
      </c>
      <c r="J131" t="e">
        <f ca="1">IF(COUNTIF(OFFSET(CubeDetails!$A$1,MATCH(J$1,CubeDetails!$A$1:$A$1000,0)-1,1,1,16),$B131)&gt;0,"X","")</f>
        <v>#NAME?</v>
      </c>
      <c r="K131" t="e">
        <f ca="1">IF(COUNTIF(OFFSET(CubeDetails!$A$1,MATCH(K$1,CubeDetails!$A$1:$A$1000,0)-1,1,1,16),$B131)&gt;0,"X","")</f>
        <v>#NAME?</v>
      </c>
      <c r="L131" t="e">
        <f ca="1">IF(COUNTIF(OFFSET(CubeDetails!$A$1,MATCH(L$1,CubeDetails!$A$1:$A$1000,0)-1,1,1,16),$B131)&gt;0,"X","")</f>
        <v>#NAME?</v>
      </c>
      <c r="M131" t="e">
        <f ca="1">IF(COUNTIF(OFFSET(CubeDetails!$A$1,MATCH(M$1,CubeDetails!$A$1:$A$1000,0)-1,1,1,16),$B131)&gt;0,"X","")</f>
        <v>#NAME?</v>
      </c>
      <c r="N131" t="e">
        <f ca="1">IF(COUNTIF(OFFSET(CubeDetails!$A$1,MATCH(N$1,CubeDetails!$A$1:$A$1000,0)-1,1,1,16),$B131)&gt;0,"X","")</f>
        <v>#NAME?</v>
      </c>
      <c r="O131" t="e">
        <f ca="1">IF(COUNTIF(OFFSET(CubeDetails!$A$1,MATCH(O$1,CubeDetails!$A$1:$A$1000,0)-1,1,1,16),$B131)&gt;0,"X","")</f>
        <v>#NAME?</v>
      </c>
      <c r="P131" t="e">
        <f ca="1">IF(COUNTIF(OFFSET(CubeDetails!$A$1,MATCH(P$1,CubeDetails!$A$1:$A$1000,0)-1,1,1,16),$B131)&gt;0,"X","")</f>
        <v>#NAME?</v>
      </c>
      <c r="Q131" t="e">
        <f ca="1">IF(COUNTIF(OFFSET(CubeDetails!$A$1,MATCH(Q$1,CubeDetails!$A$1:$A$1000,0)-1,1,1,16),$B131)&gt;0,"X","")</f>
        <v>#NAME?</v>
      </c>
      <c r="R131" t="e">
        <f ca="1">IF(COUNTIF(OFFSET(CubeDetails!$A$1,MATCH(R$1,CubeDetails!$A$1:$A$1000,0)-1,1,1,16),$B131)&gt;0,"X","")</f>
        <v>#NAME?</v>
      </c>
      <c r="S131" t="e">
        <f ca="1">IF(COUNTIF(OFFSET(CubeDetails!$A$1,MATCH(S$1,CubeDetails!$A$1:$A$1000,0)-1,1,1,16),$B131)&gt;0,"X","")</f>
        <v>#NAME?</v>
      </c>
      <c r="T131" t="e">
        <f ca="1">IF(COUNTIF(OFFSET(CubeDetails!$A$1,MATCH(T$1,CubeDetails!$A$1:$A$1000,0)-1,1,1,16),$B131)&gt;0,"X","")</f>
        <v>#NAME?</v>
      </c>
      <c r="U131" t="e">
        <f ca="1">IF(COUNTIF(OFFSET(CubeDetails!$A$1,MATCH(U$1,CubeDetails!$A$1:$A$1000,0)-1,1,1,16),$B131)&gt;0,"X","")</f>
        <v>#NAME?</v>
      </c>
      <c r="V131" t="e">
        <f ca="1">IF(COUNTIF(OFFSET(CubeDetails!$A$1,MATCH(V$1,CubeDetails!$A$1:$A$1000,0)-1,1,1,16),$B131)&gt;0,"X","")</f>
        <v>#NAME?</v>
      </c>
      <c r="W131" t="e">
        <f ca="1">IF(COUNTIF(OFFSET(CubeDetails!$A$1,MATCH(W$1,CubeDetails!$A$1:$A$1000,0)-1,1,1,16),$B131)&gt;0,"X","")</f>
        <v>#NAME?</v>
      </c>
      <c r="X131" t="e">
        <f ca="1">IF(COUNTIF(OFFSET(CubeDetails!$A$1,MATCH(X$1,CubeDetails!$A$1:$A$1000,0)-1,1,1,16),$B131)&gt;0,"X","")</f>
        <v>#NAME?</v>
      </c>
      <c r="Y131" t="e">
        <f ca="1">IF(COUNTIF(OFFSET(CubeDetails!$A$1,MATCH(Y$1,CubeDetails!$A$1:$A$1000,0)-1,1,1,16),$B131)&gt;0,"X","")</f>
        <v>#NAME?</v>
      </c>
      <c r="Z131" t="e">
        <f ca="1">IF(COUNTIF(OFFSET(CubeDetails!$A$1,MATCH(Z$1,CubeDetails!$A$1:$A$1000,0)-1,1,1,16),$B131)&gt;0,"X","")</f>
        <v>#NAME?</v>
      </c>
      <c r="AA131" t="e">
        <f ca="1">IF(COUNTIF(OFFSET(CubeDetails!$A$1,MATCH(AA$1,CubeDetails!$A$1:$A$1000,0)-1,1,1,16),$B131)&gt;0,"X","")</f>
        <v>#NAME?</v>
      </c>
      <c r="AB131" t="e">
        <f ca="1">IF(COUNTIF(OFFSET(CubeDetails!$A$1,MATCH(AB$1,CubeDetails!$A$1:$A$1000,0)-1,1,1,16),$B131)&gt;0,"X","")</f>
        <v>#NAME?</v>
      </c>
      <c r="AC131" t="e">
        <f ca="1">IF(COUNTIF(OFFSET(CubeDetails!$A$1,MATCH(AC$1,CubeDetails!$A$1:$A$1000,0)-1,1,1,16),$B131)&gt;0,"X","")</f>
        <v>#NAME?</v>
      </c>
      <c r="AD131" t="e">
        <f ca="1">IF(COUNTIF(OFFSET(CubeDetails!$A$1,MATCH(AD$1,CubeDetails!$A$1:$A$1000,0)-1,1,1,16),$B131)&gt;0,"X","")</f>
        <v>#NAME?</v>
      </c>
      <c r="AE131" t="e">
        <f ca="1">IF(COUNTIF(OFFSET(CubeDetails!$A$1,MATCH(AE$1,CubeDetails!$A$1:$A$1000,0)-1,1,1,16),$B131)&gt;0,"X","")</f>
        <v>#NAME?</v>
      </c>
      <c r="AF131" t="e">
        <f ca="1">IF(COUNTIF(OFFSET(CubeDetails!$A$1,MATCH(AF$1,CubeDetails!$A$1:$A$1000,0)-1,1,1,16),$B131)&gt;0,"X","")</f>
        <v>#NAME?</v>
      </c>
      <c r="AG131" t="e">
        <f ca="1">IF(COUNTIF(OFFSET(CubeDetails!$A$1,MATCH(AG$1,CubeDetails!$A$1:$A$1000,0)-1,1,1,16),$B131)&gt;0,"X","")</f>
        <v>#NAME?</v>
      </c>
      <c r="AH131" t="e">
        <f ca="1">IF(COUNTIF(OFFSET(CubeDetails!$A$1,MATCH(AH$1,CubeDetails!$A$1:$A$1000,0)-1,1,1,16),$B131)&gt;0,"X","")</f>
        <v>#NAME?</v>
      </c>
      <c r="AI131" t="e">
        <f ca="1">IF(COUNTIF(OFFSET(CubeDetails!$A$1,MATCH(AI$1,CubeDetails!$A$1:$A$1000,0)-1,1,1,16),$B131)&gt;0,"X","")</f>
        <v>#NAME?</v>
      </c>
      <c r="AJ131" t="e">
        <f ca="1">IF(COUNTIF(OFFSET(CubeDetails!$A$1,MATCH(AJ$1,CubeDetails!$A$1:$A$1000,0)-1,1,1,16),$B131)&gt;0,"X","")</f>
        <v>#NAME?</v>
      </c>
      <c r="AK131" t="e">
        <f ca="1">IF(COUNTIF(OFFSET(CubeDetails!$A$1,MATCH(AK$1,CubeDetails!$A$1:$A$1000,0)-1,1,1,16),$B131)&gt;0,"X","")</f>
        <v>#NAME?</v>
      </c>
      <c r="AL131" t="e">
        <f ca="1">IF(COUNTIF(OFFSET(CubeDetails!$A$1,MATCH(AL$1,CubeDetails!$A$1:$A$1000,0)-1,1,1,16),$B131)&gt;0,"X","")</f>
        <v>#NAME?</v>
      </c>
      <c r="AM131" t="e">
        <f ca="1">IF(COUNTIF(OFFSET(CubeDetails!$A$1,MATCH(AM$1,CubeDetails!$A$1:$A$1000,0)-1,1,1,16),$B131)&gt;0,"X","")</f>
        <v>#NAME?</v>
      </c>
      <c r="AN131" t="e">
        <f ca="1">IF(COUNTIF(OFFSET(CubeDetails!$A$1,MATCH(AN$1,CubeDetails!$A$1:$A$1000,0)-1,1,1,16),$B131)&gt;0,"X","")</f>
        <v>#NAME?</v>
      </c>
      <c r="AO131" t="e">
        <f ca="1">IF(COUNTIF(OFFSET(CubeDetails!$A$1,MATCH(AO$1,CubeDetails!$A$1:$A$1000,0)-1,1,1,16),$B131)&gt;0,"X","")</f>
        <v>#NAME?</v>
      </c>
      <c r="AP131" t="e">
        <f ca="1">IF(COUNTIF(OFFSET(CubeDetails!$A$1,MATCH(AP$1,CubeDetails!$A$1:$A$1000,0)-1,1,1,16),$B131)&gt;0,"X","")</f>
        <v>#NAME?</v>
      </c>
      <c r="AQ131" t="e">
        <f ca="1">IF(COUNTIF(OFFSET(CubeDetails!$A$1,MATCH(AQ$1,CubeDetails!$A$1:$A$1000,0)-1,1,1,16),$B131)&gt;0,"X","")</f>
        <v>#NAME?</v>
      </c>
      <c r="AR131" t="e">
        <f ca="1">IF(COUNTIF(OFFSET(CubeDetails!$A$1,MATCH(AR$1,CubeDetails!$A$1:$A$1000,0)-1,1,1,16),$B131)&gt;0,"X","")</f>
        <v>#NAME?</v>
      </c>
      <c r="AS131" t="e">
        <f ca="1">IF(COUNTIF(OFFSET(CubeDetails!$A$1,MATCH(AS$1,CubeDetails!$A$1:$A$1000,0)-1,1,1,16),$B131)&gt;0,"X","")</f>
        <v>#NAME?</v>
      </c>
      <c r="AT131" t="e">
        <f ca="1">IF(COUNTIF(OFFSET(CubeDetails!$A$1,MATCH(AT$1,CubeDetails!$A$1:$A$1000,0)-1,1,1,16),$B131)&gt;0,"X","")</f>
        <v>#NAME?</v>
      </c>
      <c r="AU131" t="e">
        <f ca="1">IF(COUNTIF(OFFSET(CubeDetails!$A$1,MATCH(AU$1,CubeDetails!$A$1:$A$1000,0)-1,1,1,16),$B131)&gt;0,"X","")</f>
        <v>#NAME?</v>
      </c>
      <c r="AV131" t="e">
        <f ca="1">IF(COUNTIF(OFFSET(CubeDetails!$A$1,MATCH(AV$1,CubeDetails!$A$1:$A$1000,0)-1,1,1,16),$B131)&gt;0,"X","")</f>
        <v>#NAME?</v>
      </c>
      <c r="AW131" t="e">
        <f ca="1">IF(COUNTIF(OFFSET(CubeDetails!$A$1,MATCH(AW$1,CubeDetails!$A$1:$A$1000,0)-1,1,1,16),$B131)&gt;0,"X","")</f>
        <v>#NAME?</v>
      </c>
      <c r="AX131" t="e">
        <f ca="1">IF(COUNTIF(OFFSET(CubeDetails!$A$1,MATCH(AX$1,CubeDetails!$A$1:$A$1000,0)-1,1,1,16),$B131)&gt;0,"X","")</f>
        <v>#NAME?</v>
      </c>
      <c r="AY131" t="e">
        <f ca="1">IF(COUNTIF(OFFSET(CubeDetails!$A$1,MATCH(AY$1,CubeDetails!$A$1:$A$1000,0)-1,1,1,16),$B131)&gt;0,"X","")</f>
        <v>#NAME?</v>
      </c>
      <c r="AZ131" t="e">
        <f ca="1">IF(COUNTIF(OFFSET(CubeDetails!$A$1,MATCH(AZ$1,CubeDetails!$A$1:$A$1000,0)-1,1,1,16),$B131)&gt;0,"X","")</f>
        <v>#NAME?</v>
      </c>
      <c r="BA131" t="e">
        <f ca="1">IF(COUNTIF(OFFSET(CubeDetails!$A$1,MATCH(BA$1,CubeDetails!$A$1:$A$1000,0)-1,1,1,16),$B131)&gt;0,"X","")</f>
        <v>#NAME?</v>
      </c>
      <c r="BB131" t="e">
        <f ca="1">IF(COUNTIF(OFFSET(CubeDetails!$A$1,MATCH(BB$1,CubeDetails!$A$1:$A$1000,0)-1,1,1,16),$B131)&gt;0,"X","")</f>
        <v>#NAME?</v>
      </c>
      <c r="BC131" t="e">
        <f ca="1">IF(COUNTIF(OFFSET(CubeDetails!$A$1,MATCH(BC$1,CubeDetails!$A$1:$A$1000,0)-1,1,1,16),$B131)&gt;0,"X","")</f>
        <v>#NAME?</v>
      </c>
      <c r="BD131" t="e">
        <f ca="1">IF(COUNTIF(OFFSET(CubeDetails!$A$1,MATCH(BD$1,CubeDetails!$A$1:$A$1000,0)-1,1,1,16),$B131)&gt;0,"X","")</f>
        <v>#NAME?</v>
      </c>
      <c r="BE131" t="e">
        <f ca="1">IF(COUNTIF(OFFSET(CubeDetails!$A$1,MATCH(BE$1,CubeDetails!$A$1:$A$1000,0)-1,1,1,16),$B131)&gt;0,"X","")</f>
        <v>#NAME?</v>
      </c>
      <c r="BF131" t="e">
        <f ca="1">IF(COUNTIF(OFFSET(CubeDetails!$A$1,MATCH(BF$1,CubeDetails!$A$1:$A$1000,0)-1,1,1,16),$B131)&gt;0,"X","")</f>
        <v>#NAME?</v>
      </c>
      <c r="BG131" t="e">
        <f ca="1">IF(COUNTIF(OFFSET(CubeDetails!$A$1,MATCH(BG$1,CubeDetails!$A$1:$A$1000,0)-1,1,1,16),$B131)&gt;0,"X","")</f>
        <v>#NAME?</v>
      </c>
      <c r="BH131" t="e">
        <f ca="1">IF(COUNTIF(OFFSET(CubeDetails!$A$1,MATCH(BH$1,CubeDetails!$A$1:$A$1000,0)-1,1,1,16),$B131)&gt;0,"X","")</f>
        <v>#NAME?</v>
      </c>
      <c r="BI131" t="e">
        <f ca="1">IF(COUNTIF(OFFSET(CubeDetails!$A$1,MATCH(BI$1,CubeDetails!$A$1:$A$1000,0)-1,1,1,16),$B131)&gt;0,"X","")</f>
        <v>#NAME?</v>
      </c>
      <c r="BJ131" t="e">
        <f ca="1">IF(COUNTIF(OFFSET(CubeDetails!$A$1,MATCH(BJ$1,CubeDetails!$A$1:$A$1000,0)-1,1,1,16),$B131)&gt;0,"X","")</f>
        <v>#NAME?</v>
      </c>
      <c r="BK131" t="e">
        <f ca="1">IF(COUNTIF(OFFSET(CubeDetails!$A$1,MATCH(BK$1,CubeDetails!$A$1:$A$1000,0)-1,1,1,16),$B131)&gt;0,"X","")</f>
        <v>#NAME?</v>
      </c>
      <c r="BL131" t="e">
        <f ca="1">IF(COUNTIF(OFFSET(CubeDetails!$A$1,MATCH(BL$1,CubeDetails!$A$1:$A$1000,0)-1,1,1,16),$B131)&gt;0,"X","")</f>
        <v>#NAME?</v>
      </c>
      <c r="BM131" t="e">
        <f ca="1">IF(COUNTIF(OFFSET(CubeDetails!$A$1,MATCH(BM$1,CubeDetails!$A$1:$A$1000,0)-1,1,1,16),$B131)&gt;0,"X","")</f>
        <v>#NAME?</v>
      </c>
      <c r="BN131" t="e">
        <f ca="1">IF(COUNTIF(OFFSET(CubeDetails!$A$1,MATCH(BN$1,CubeDetails!$A$1:$A$1000,0)-1,1,1,16),$B131)&gt;0,"X","")</f>
        <v>#NAME?</v>
      </c>
      <c r="BO131" t="e">
        <f ca="1">IF(COUNTIF(OFFSET(CubeDetails!$A$1,MATCH(BO$1,CubeDetails!$A$1:$A$1000,0)-1,1,1,16),$B131)&gt;0,"X","")</f>
        <v>#NAME?</v>
      </c>
      <c r="BP131" t="e">
        <f ca="1">IF(COUNTIF(OFFSET(CubeDetails!$A$1,MATCH(BP$1,CubeDetails!$A$1:$A$1000,0)-1,1,1,16),$B131)&gt;0,"X","")</f>
        <v>#NAME?</v>
      </c>
      <c r="BQ131" t="e">
        <f ca="1">IF(COUNTIF(OFFSET(CubeDetails!$A$1,MATCH(BQ$1,CubeDetails!$A$1:$A$1000,0)-1,1,1,16),$B131)&gt;0,"X","")</f>
        <v>#NAME?</v>
      </c>
      <c r="BR131" t="e">
        <f ca="1">IF(COUNTIF(OFFSET(CubeDetails!$A$1,MATCH(BR$1,CubeDetails!$A$1:$A$1000,0)-1,1,1,16),$B131)&gt;0,"X","")</f>
        <v>#NAME?</v>
      </c>
      <c r="BS131" t="e">
        <f ca="1">IF(COUNTIF(OFFSET(CubeDetails!$A$1,MATCH(BS$1,CubeDetails!$A$1:$A$1000,0)-1,1,1,16),$B131)&gt;0,"X","")</f>
        <v>#NAME?</v>
      </c>
      <c r="BT131" t="e">
        <f ca="1">IF(COUNTIF(OFFSET(CubeDetails!$A$1,MATCH(BT$1,CubeDetails!$A$1:$A$1000,0)-1,1,1,16),$B131)&gt;0,"X","")</f>
        <v>#NAME?</v>
      </c>
      <c r="BU131" t="e">
        <f ca="1">IF(COUNTIF(OFFSET(CubeDetails!$A$1,MATCH(BU$1,CubeDetails!$A$1:$A$1000,0)-1,1,1,16),$B131)&gt;0,"X","")</f>
        <v>#NAME?</v>
      </c>
      <c r="BV131" t="e">
        <f ca="1">IF(COUNTIF(OFFSET(CubeDetails!$A$1,MATCH(BV$1,CubeDetails!$A$1:$A$1000,0)-1,1,1,16),$B131)&gt;0,"X","")</f>
        <v>#NAME?</v>
      </c>
      <c r="BW131" t="e">
        <f ca="1">IF(COUNTIF(OFFSET(CubeDetails!$A$1,MATCH(BW$1,CubeDetails!$A$1:$A$1000,0)-1,1,1,16),$B131)&gt;0,"X","")</f>
        <v>#NAME?</v>
      </c>
      <c r="BX131" t="e">
        <f ca="1">IF(COUNTIF(OFFSET(CubeDetails!$A$1,MATCH(BX$1,CubeDetails!$A$1:$A$1000,0)-1,1,1,16),$B131)&gt;0,"X","")</f>
        <v>#NAME?</v>
      </c>
      <c r="BY131" t="e">
        <f ca="1">IF(COUNTIF(OFFSET(CubeDetails!$A$1,MATCH(BY$1,CubeDetails!$A$1:$A$1000,0)-1,1,1,16),$B131)&gt;0,"X","")</f>
        <v>#NAME?</v>
      </c>
      <c r="BZ131" t="e">
        <f ca="1">IF(COUNTIF(OFFSET(CubeDetails!$A$1,MATCH(BZ$1,CubeDetails!$A$1:$A$1000,0)-1,1,1,16),$B131)&gt;0,"X","")</f>
        <v>#NAME?</v>
      </c>
      <c r="CA131" t="e">
        <f ca="1">IF(COUNTIF(OFFSET(CubeDetails!$A$1,MATCH(CA$1,CubeDetails!$A$1:$A$1000,0)-1,1,1,16),$B131)&gt;0,"X","")</f>
        <v>#NAME?</v>
      </c>
      <c r="CB131" t="e">
        <f ca="1">IF(COUNTIF(OFFSET(CubeDetails!$A$1,MATCH(CB$1,CubeDetails!$A$1:$A$1000,0)-1,1,1,16),$B131)&gt;0,"X","")</f>
        <v>#NAME?</v>
      </c>
      <c r="CC131" t="e">
        <f ca="1">IF(COUNTIF(OFFSET(CubeDetails!$A$1,MATCH(CC$1,CubeDetails!$A$1:$A$1000,0)-1,1,1,16),$B131)&gt;0,"X","")</f>
        <v>#NAME?</v>
      </c>
      <c r="CD131" t="e">
        <f ca="1">IF(COUNTIF(OFFSET(CubeDetails!$A$1,MATCH(CD$1,CubeDetails!$A$1:$A$1000,0)-1,1,1,16),$B131)&gt;0,"X","")</f>
        <v>#NAME?</v>
      </c>
      <c r="CE131" t="e">
        <f ca="1">IF(COUNTIF(OFFSET(CubeDetails!$A$1,MATCH(CE$1,CubeDetails!$A$1:$A$1000,0)-1,1,1,16),$B131)&gt;0,"X","")</f>
        <v>#NAME?</v>
      </c>
      <c r="CF131" t="e">
        <f ca="1">IF(COUNTIF(OFFSET(CubeDetails!$A$1,MATCH(CF$1,CubeDetails!$A$1:$A$1000,0)-1,1,1,16),$B131)&gt;0,"X","")</f>
        <v>#NAME?</v>
      </c>
      <c r="CG131" t="e">
        <f ca="1">IF(COUNTIF(OFFSET(CubeDetails!$A$1,MATCH(CG$1,CubeDetails!$A$1:$A$1000,0)-1,1,1,16),$B131)&gt;0,"X","")</f>
        <v>#NAME?</v>
      </c>
      <c r="CH131" t="e">
        <f ca="1">IF(COUNTIF(OFFSET(CubeDetails!$A$1,MATCH(CH$1,CubeDetails!$A$1:$A$1000,0)-1,1,1,16),$B131)&gt;0,"X","")</f>
        <v>#NAME?</v>
      </c>
      <c r="CI131" t="e">
        <f ca="1">IF(COUNTIF(OFFSET(CubeDetails!$A$1,MATCH(CI$1,CubeDetails!$A$1:$A$1000,0)-1,1,1,16),$B131)&gt;0,"X","")</f>
        <v>#NAME?</v>
      </c>
      <c r="CJ131" t="e">
        <f ca="1">IF(COUNTIF(OFFSET(CubeDetails!$A$1,MATCH(CJ$1,CubeDetails!$A$1:$A$1000,0)-1,1,1,16),$B131)&gt;0,"X","")</f>
        <v>#NAME?</v>
      </c>
      <c r="CK131" t="e">
        <f ca="1">IF(COUNTIF(OFFSET(CubeDetails!$A$1,MATCH(CK$1,CubeDetails!$A$1:$A$1000,0)-1,1,1,16),$B131)&gt;0,"X","")</f>
        <v>#NAME?</v>
      </c>
      <c r="CL131" t="e">
        <f ca="1">IF(COUNTIF(OFFSET(CubeDetails!$A$1,MATCH(CL$1,CubeDetails!$A$1:$A$1000,0)-1,1,1,16),$B131)&gt;0,"X","")</f>
        <v>#NAME?</v>
      </c>
      <c r="CM131" t="e">
        <f ca="1">IF(COUNTIF(OFFSET(CubeDetails!$A$1,MATCH(CM$1,CubeDetails!$A$1:$A$1000,0)-1,1,1,16),$B131)&gt;0,"X","")</f>
        <v>#NAME?</v>
      </c>
      <c r="CN131" t="e">
        <f ca="1">IF(COUNTIF(OFFSET(CubeDetails!$A$1,MATCH(CN$1,CubeDetails!$A$1:$A$1000,0)-1,1,1,16),$B131)&gt;0,"X","")</f>
        <v>#NAME?</v>
      </c>
      <c r="CO131" t="e">
        <f ca="1">IF(COUNTIF(OFFSET(CubeDetails!$A$1,MATCH(CO$1,CubeDetails!$A$1:$A$1000,0)-1,1,1,16),$B131)&gt;0,"X","")</f>
        <v>#NAME?</v>
      </c>
      <c r="CP131" t="e">
        <f ca="1">IF(COUNTIF(OFFSET(CubeDetails!$A$1,MATCH(CP$1,CubeDetails!$A$1:$A$1000,0)-1,1,1,16),$B131)&gt;0,"X","")</f>
        <v>#NAME?</v>
      </c>
      <c r="CQ131" t="e">
        <f ca="1">IF(COUNTIF(OFFSET(CubeDetails!$A$1,MATCH(CQ$1,CubeDetails!$A$1:$A$1000,0)-1,1,1,16),$B131)&gt;0,"X","")</f>
        <v>#NAME?</v>
      </c>
      <c r="CR131" t="e">
        <f ca="1">IF(COUNTIF(OFFSET(CubeDetails!$A$1,MATCH(CR$1,CubeDetails!$A$1:$A$1000,0)-1,1,1,16),$B131)&gt;0,"X","")</f>
        <v>#NAME?</v>
      </c>
      <c r="CS131" t="e">
        <f ca="1">IF(COUNTIF(OFFSET(CubeDetails!$A$1,MATCH(CS$1,CubeDetails!$A$1:$A$1000,0)-1,1,1,16),$B131)&gt;0,"X","")</f>
        <v>#NAME?</v>
      </c>
      <c r="CT131" t="e">
        <f ca="1">IF(COUNTIF(OFFSET(CubeDetails!$A$1,MATCH(CT$1,CubeDetails!$A$1:$A$1000,0)-1,1,1,16),$B131)&gt;0,"X","")</f>
        <v>#NAME?</v>
      </c>
      <c r="CU131" t="e">
        <f ca="1">IF(COUNTIF(OFFSET(CubeDetails!$A$1,MATCH(CU$1,CubeDetails!$A$1:$A$1000,0)-1,1,1,16),$B131)&gt;0,"X","")</f>
        <v>#NAME?</v>
      </c>
      <c r="CV131" t="e">
        <f ca="1">IF(COUNTIF(OFFSET(CubeDetails!$A$1,MATCH(CV$1,CubeDetails!$A$1:$A$1000,0)-1,1,1,16),$B131)&gt;0,"X","")</f>
        <v>#NAME?</v>
      </c>
      <c r="CW131" t="e">
        <f ca="1">IF(COUNTIF(OFFSET(CubeDetails!$A$1,MATCH(CW$1,CubeDetails!$A$1:$A$1000,0)-1,1,1,16),$B131)&gt;0,"X","")</f>
        <v>#NAME?</v>
      </c>
      <c r="CX131" t="e">
        <f ca="1">IF(COUNTIF(OFFSET(CubeDetails!$A$1,MATCH(CX$1,CubeDetails!$A$1:$A$1000,0)-1,1,1,16),$B131)&gt;0,"X","")</f>
        <v>#NAME?</v>
      </c>
      <c r="CY131" t="e">
        <f ca="1">IF(COUNTIF(OFFSET(CubeDetails!$A$1,MATCH(CY$1,CubeDetails!$A$1:$A$1000,0)-1,1,1,16),$B131)&gt;0,"X","")</f>
        <v>#NAME?</v>
      </c>
      <c r="CZ131" t="e">
        <f ca="1">IF(COUNTIF(OFFSET(CubeDetails!$A$1,MATCH(CZ$1,CubeDetails!$A$1:$A$1000,0)-1,1,1,16),$B131)&gt;0,"X","")</f>
        <v>#NAME?</v>
      </c>
      <c r="DA131" t="e">
        <f ca="1">IF(COUNTIF(OFFSET(CubeDetails!$A$1,MATCH(DA$1,CubeDetails!$A$1:$A$1000,0)-1,1,1,16),$B131)&gt;0,"X","")</f>
        <v>#NAME?</v>
      </c>
      <c r="DB131" t="e">
        <f ca="1">IF(COUNTIF(OFFSET(CubeDetails!$A$1,MATCH(DB$1,CubeDetails!$A$1:$A$1000,0)-1,1,1,16),$B131)&gt;0,"X","")</f>
        <v>#NAME?</v>
      </c>
      <c r="DC131" t="e">
        <f ca="1">IF(COUNTIF(OFFSET(CubeDetails!$A$1,MATCH(DC$1,CubeDetails!$A$1:$A$1000,0)-1,1,1,16),$B131)&gt;0,"X","")</f>
        <v>#NAME?</v>
      </c>
      <c r="DD131" t="e">
        <f ca="1">IF(COUNTIF(OFFSET(CubeDetails!$A$1,MATCH(DD$1,CubeDetails!$A$1:$A$1000,0)-1,1,1,16),$B131)&gt;0,"X","")</f>
        <v>#NAME?</v>
      </c>
      <c r="DE131" t="e">
        <f ca="1">IF(COUNTIF(OFFSET(CubeDetails!$A$1,MATCH(DE$1,CubeDetails!$A$1:$A$1000,0)-1,1,1,16),$B131)&gt;0,"X","")</f>
        <v>#NAME?</v>
      </c>
      <c r="DF131" t="e">
        <f ca="1">IF(COUNTIF(OFFSET(CubeDetails!$A$1,MATCH(DF$1,CubeDetails!$A$1:$A$1000,0)-1,1,1,16),$B131)&gt;0,"X","")</f>
        <v>#NAME?</v>
      </c>
      <c r="DG131" t="e">
        <f ca="1">IF(COUNTIF(OFFSET(CubeDetails!$A$1,MATCH(DG$1,CubeDetails!$A$1:$A$1000,0)-1,1,1,16),$B131)&gt;0,"X","")</f>
        <v>#NAME?</v>
      </c>
      <c r="DH131" t="e">
        <f ca="1">IF(COUNTIF(OFFSET(CubeDetails!$A$1,MATCH(DH$1,CubeDetails!$A$1:$A$1000,0)-1,1,1,16),$B131)&gt;0,"X","")</f>
        <v>#NAME?</v>
      </c>
      <c r="DI131" t="e">
        <f ca="1">IF(COUNTIF(OFFSET(CubeDetails!$A$1,MATCH(DI$1,CubeDetails!$A$1:$A$1000,0)-1,1,1,16),$B131)&gt;0,"X","")</f>
        <v>#NAME?</v>
      </c>
      <c r="DJ131" t="e">
        <f ca="1">IF(COUNTIF(OFFSET(CubeDetails!$A$1,MATCH(DJ$1,CubeDetails!$A$1:$A$1000,0)-1,1,1,16),$B131)&gt;0,"X","")</f>
        <v>#NAME?</v>
      </c>
      <c r="DK131" t="e">
        <f ca="1">IF(COUNTIF(OFFSET(CubeDetails!$A$1,MATCH(DK$1,CubeDetails!$A$1:$A$1000,0)-1,1,1,16),$B131)&gt;0,"X","")</f>
        <v>#NAME?</v>
      </c>
      <c r="DL131" t="e">
        <f ca="1">IF(COUNTIF(OFFSET(CubeDetails!$A$1,MATCH(DL$1,CubeDetails!$A$1:$A$1000,0)-1,1,1,16),$B131)&gt;0,"X","")</f>
        <v>#NAME?</v>
      </c>
      <c r="DM131" t="e">
        <f ca="1">IF(COUNTIF(OFFSET(CubeDetails!$A$1,MATCH(DM$1,CubeDetails!$A$1:$A$1000,0)-1,1,1,16),$B131)&gt;0,"X","")</f>
        <v>#NAME?</v>
      </c>
      <c r="DN131" t="e">
        <f ca="1">IF(COUNTIF(OFFSET(CubeDetails!$A$1,MATCH(DN$1,CubeDetails!$A$1:$A$1000,0)-1,1,1,16),$B131)&gt;0,"X","")</f>
        <v>#NAME?</v>
      </c>
      <c r="DO131" t="e">
        <f ca="1">IF(COUNTIF(OFFSET(CubeDetails!$A$1,MATCH(DO$1,CubeDetails!$A$1:$A$1000,0)-1,1,1,16),$B131)&gt;0,"X","")</f>
        <v>#NAME?</v>
      </c>
      <c r="DP131" t="e">
        <f ca="1">IF(COUNTIF(OFFSET(CubeDetails!$A$1,MATCH(DP$1,CubeDetails!$A$1:$A$1000,0)-1,1,1,16),$B131)&gt;0,"X","")</f>
        <v>#NAME?</v>
      </c>
      <c r="DQ131" t="e">
        <f ca="1">IF(COUNTIF(OFFSET(CubeDetails!$A$1,MATCH(DQ$1,CubeDetails!$A$1:$A$1000,0)-1,1,1,16),$B131)&gt;0,"X","")</f>
        <v>#NAME?</v>
      </c>
      <c r="DR131" t="e">
        <f ca="1">IF(COUNTIF(OFFSET(CubeDetails!$A$1,MATCH(DR$1,CubeDetails!$A$1:$A$1000,0)-1,1,1,16),$B131)&gt;0,"X","")</f>
        <v>#NAME?</v>
      </c>
      <c r="DS131" t="e">
        <f ca="1">IF(COUNTIF(OFFSET(CubeDetails!$A$1,MATCH(DS$1,CubeDetails!$A$1:$A$1000,0)-1,1,1,16),$B131)&gt;0,"X","")</f>
        <v>#NAME?</v>
      </c>
      <c r="DT131" t="e">
        <f ca="1">IF(COUNTIF(OFFSET(CubeDetails!$A$1,MATCH(DT$1,CubeDetails!$A$1:$A$1000,0)-1,1,1,16),$B131)&gt;0,"X","")</f>
        <v>#NAME?</v>
      </c>
      <c r="DU131" t="e">
        <f ca="1">IF(COUNTIF(OFFSET(CubeDetails!$A$1,MATCH(DU$1,CubeDetails!$A$1:$A$1000,0)-1,1,1,16),$B131)&gt;0,"X","")</f>
        <v>#NAME?</v>
      </c>
      <c r="DV131" t="e">
        <f ca="1">IF(COUNTIF(OFFSET(CubeDetails!$A$1,MATCH(DV$1,CubeDetails!$A$1:$A$1000,0)-1,1,1,16),$B131)&gt;0,"X","")</f>
        <v>#NAME?</v>
      </c>
      <c r="DW131" t="e">
        <f ca="1">IF(COUNTIF(OFFSET(CubeDetails!$A$1,MATCH(DW$1,CubeDetails!$A$1:$A$1000,0)-1,1,1,16),$B131)&gt;0,"X","")</f>
        <v>#NAME?</v>
      </c>
      <c r="DX131" t="e">
        <f ca="1">IF(COUNTIF(OFFSET(CubeDetails!$A$1,MATCH(DX$1,CubeDetails!$A$1:$A$1000,0)-1,1,1,16),$B131)&gt;0,"X","")</f>
        <v>#NAME?</v>
      </c>
      <c r="DY131" t="e">
        <f ca="1">IF(COUNTIF(OFFSET(CubeDetails!$A$1,MATCH(DY$1,CubeDetails!$A$1:$A$1000,0)-1,1,1,16),$B131)&gt;0,"X","")</f>
        <v>#NAME?</v>
      </c>
      <c r="DZ131" t="e">
        <f ca="1">IF(COUNTIF(OFFSET(CubeDetails!$A$1,MATCH(DZ$1,CubeDetails!$A$1:$A$1000,0)-1,1,1,16),$B131)&gt;0,"X","")</f>
        <v>#NAME?</v>
      </c>
      <c r="EA131" t="e">
        <f ca="1">IF(COUNTIF(OFFSET(CubeDetails!$A$1,MATCH(EA$1,CubeDetails!$A$1:$A$1000,0)-1,1,1,16),$B131)&gt;0,"X","")</f>
        <v>#NAME?</v>
      </c>
      <c r="EB131" t="e">
        <f ca="1">IF(COUNTIF(OFFSET(CubeDetails!$A$1,MATCH(EB$1,CubeDetails!$A$1:$A$1000,0)-1,1,1,16),$B131)&gt;0,"X","")</f>
        <v>#NAME?</v>
      </c>
      <c r="EC131" t="e">
        <f ca="1">IF(COUNTIF(OFFSET(CubeDetails!$A$1,MATCH(EC$1,CubeDetails!$A$1:$A$1000,0)-1,1,1,16),$B131)&gt;0,"X","")</f>
        <v>#NAME?</v>
      </c>
      <c r="ED131" t="e">
        <f ca="1">IF(COUNTIF(OFFSET(CubeDetails!$A$1,MATCH(ED$1,CubeDetails!$A$1:$A$1000,0)-1,1,1,16),$B131)&gt;0,"X","")</f>
        <v>#NAME?</v>
      </c>
      <c r="EE131" t="e">
        <f ca="1">IF(COUNTIF(OFFSET(CubeDetails!$A$1,MATCH(EE$1,CubeDetails!$A$1:$A$1000,0)-1,1,1,16),$B131)&gt;0,"X","")</f>
        <v>#NAME?</v>
      </c>
      <c r="EF131" t="e">
        <f ca="1">IF(COUNTIF(OFFSET(CubeDetails!$A$1,MATCH(EF$1,CubeDetails!$A$1:$A$1000,0)-1,1,1,16),$B131)&gt;0,"X","")</f>
        <v>#NAME?</v>
      </c>
      <c r="EG131" t="e">
        <f ca="1">IF(COUNTIF(OFFSET(CubeDetails!$A$1,MATCH(EG$1,CubeDetails!$A$1:$A$1000,0)-1,1,1,16),$B131)&gt;0,"X","")</f>
        <v>#NAME?</v>
      </c>
      <c r="EH131" t="e">
        <f ca="1">IF(COUNTIF(OFFSET(CubeDetails!$A$1,MATCH(EH$1,CubeDetails!$A$1:$A$1000,0)-1,1,1,16),$B131)&gt;0,"X","")</f>
        <v>#NAME?</v>
      </c>
      <c r="EI131" t="e">
        <f ca="1">IF(COUNTIF(OFFSET(CubeDetails!$A$1,MATCH(EI$1,CubeDetails!$A$1:$A$1000,0)-1,1,1,16),$B131)&gt;0,"X","")</f>
        <v>#NAME?</v>
      </c>
      <c r="EJ131" t="e">
        <f ca="1">IF(COUNTIF(OFFSET(CubeDetails!$A$1,MATCH(EJ$1,CubeDetails!$A$1:$A$1000,0)-1,1,1,16),$B131)&gt;0,"X","")</f>
        <v>#NAME?</v>
      </c>
      <c r="EK131" t="e">
        <f ca="1">IF(COUNTIF(OFFSET(CubeDetails!$A$1,MATCH(EK$1,CubeDetails!$A$1:$A$1000,0)-1,1,1,16),$B131)&gt;0,"X","")</f>
        <v>#NAME?</v>
      </c>
      <c r="EL131" t="e">
        <f ca="1">IF(COUNTIF(OFFSET(CubeDetails!$A$1,MATCH(EL$1,CubeDetails!$A$1:$A$1000,0)-1,1,1,16),$B131)&gt;0,"X","")</f>
        <v>#NAME?</v>
      </c>
      <c r="EM131" t="e">
        <f ca="1">IF(COUNTIF(OFFSET(CubeDetails!$A$1,MATCH(EM$1,CubeDetails!$A$1:$A$1000,0)-1,1,1,16),$B131)&gt;0,"X","")</f>
        <v>#NAME?</v>
      </c>
      <c r="EN131" t="e">
        <f ca="1">IF(COUNTIF(OFFSET(CubeDetails!$A$1,MATCH(EN$1,CubeDetails!$A$1:$A$1000,0)-1,1,1,16),$B131)&gt;0,"X","")</f>
        <v>#NAME?</v>
      </c>
      <c r="EO131" t="e">
        <f ca="1">IF(COUNTIF(OFFSET(CubeDetails!$A$1,MATCH(EO$1,CubeDetails!$A$1:$A$1000,0)-1,1,1,16),$B131)&gt;0,"X","")</f>
        <v>#NAME?</v>
      </c>
      <c r="EP131" t="e">
        <f ca="1">IF(COUNTIF(OFFSET(CubeDetails!$A$1,MATCH(EP$1,CubeDetails!$A$1:$A$1000,0)-1,1,1,16),$B131)&gt;0,"X","")</f>
        <v>#NAME?</v>
      </c>
      <c r="EQ131" t="e">
        <f ca="1">IF(COUNTIF(OFFSET(CubeDetails!$A$1,MATCH(EQ$1,CubeDetails!$A$1:$A$1000,0)-1,1,1,16),$B131)&gt;0,"X","")</f>
        <v>#NAME?</v>
      </c>
      <c r="ER131" t="e">
        <f ca="1">IF(COUNTIF(OFFSET(CubeDetails!$A$1,MATCH(ER$1,CubeDetails!$A$1:$A$1000,0)-1,1,1,16),$B131)&gt;0,"X","")</f>
        <v>#NAME?</v>
      </c>
      <c r="ES131" t="e">
        <f ca="1">IF(COUNTIF(OFFSET(CubeDetails!$A$1,MATCH(ES$1,CubeDetails!$A$1:$A$1000,0)-1,1,1,16),$B131)&gt;0,"X","")</f>
        <v>#NAME?</v>
      </c>
      <c r="ET131" t="e">
        <f ca="1">IF(COUNTIF(OFFSET(CubeDetails!$A$1,MATCH(ET$1,CubeDetails!$A$1:$A$1000,0)-1,1,1,16),$B131)&gt;0,"X","")</f>
        <v>#NAME?</v>
      </c>
      <c r="EU131" t="e">
        <f ca="1">IF(COUNTIF(OFFSET(CubeDetails!$A$1,MATCH(EU$1,CubeDetails!$A$1:$A$1000,0)-1,1,1,16),$B131)&gt;0,"X","")</f>
        <v>#NAME?</v>
      </c>
      <c r="EV131" t="e">
        <f ca="1">IF(COUNTIF(OFFSET(CubeDetails!$A$1,MATCH(EV$1,CubeDetails!$A$1:$A$1000,0)-1,1,1,16),$B131)&gt;0,"X","")</f>
        <v>#NAME?</v>
      </c>
      <c r="EW131" t="e">
        <f ca="1">IF(COUNTIF(OFFSET(CubeDetails!$A$1,MATCH(EW$1,CubeDetails!$A$1:$A$1000,0)-1,1,1,16),$B131)&gt;0,"X","")</f>
        <v>#NAME?</v>
      </c>
      <c r="EX131" t="e">
        <f ca="1">IF(COUNTIF(OFFSET(CubeDetails!$A$1,MATCH(EX$1,CubeDetails!$A$1:$A$1000,0)-1,1,1,16),$B131)&gt;0,"X","")</f>
        <v>#NAME?</v>
      </c>
      <c r="EY131" t="e">
        <f ca="1">IF(COUNTIF(OFFSET(CubeDetails!$A$1,MATCH(EY$1,CubeDetails!$A$1:$A$1000,0)-1,1,1,16),$B131)&gt;0,"X","")</f>
        <v>#NAME?</v>
      </c>
      <c r="EZ131" t="e">
        <f ca="1">IF(COUNTIF(OFFSET(CubeDetails!$A$1,MATCH(EZ$1,CubeDetails!$A$1:$A$1000,0)-1,1,1,16),$B131)&gt;0,"X","")</f>
        <v>#NAME?</v>
      </c>
      <c r="FA131" t="e">
        <f ca="1">IF(COUNTIF(OFFSET(CubeDetails!$A$1,MATCH(FA$1,CubeDetails!$A$1:$A$1000,0)-1,1,1,16),$B131)&gt;0,"X","")</f>
        <v>#NAME?</v>
      </c>
      <c r="FB131" t="e">
        <f ca="1">IF(COUNTIF(OFFSET(CubeDetails!$A$1,MATCH(FB$1,CubeDetails!$A$1:$A$1000,0)-1,1,1,16),$B131)&gt;0,"X","")</f>
        <v>#NAME?</v>
      </c>
      <c r="FC131" t="e">
        <f ca="1">IF(COUNTIF(OFFSET(CubeDetails!$A$1,MATCH(FC$1,CubeDetails!$A$1:$A$1000,0)-1,1,1,16),$B131)&gt;0,"X","")</f>
        <v>#NAME?</v>
      </c>
      <c r="FD131" t="e">
        <f ca="1">IF(COUNTIF(OFFSET(CubeDetails!$A$1,MATCH(FD$1,CubeDetails!$A$1:$A$1000,0)-1,1,1,16),$B131)&gt;0,"X","")</f>
        <v>#NAME?</v>
      </c>
      <c r="FE131" t="e">
        <f ca="1">IF(COUNTIF(OFFSET(CubeDetails!$A$1,MATCH(FE$1,CubeDetails!$A$1:$A$1000,0)-1,1,1,16),$B131)&gt;0,"X","")</f>
        <v>#NAME?</v>
      </c>
      <c r="FF131" t="e">
        <f ca="1">IF(COUNTIF(OFFSET(CubeDetails!$A$1,MATCH(FF$1,CubeDetails!$A$1:$A$1000,0)-1,1,1,16),$B131)&gt;0,"X","")</f>
        <v>#NAME?</v>
      </c>
      <c r="FG131" t="e">
        <f ca="1">IF(COUNTIF(OFFSET(CubeDetails!$A$1,MATCH(FG$1,CubeDetails!$A$1:$A$1000,0)-1,1,1,16),$B131)&gt;0,"X","")</f>
        <v>#NAME?</v>
      </c>
      <c r="FH131" t="e">
        <f ca="1">IF(COUNTIF(OFFSET(CubeDetails!$A$1,MATCH(FH$1,CubeDetails!$A$1:$A$1000,0)-1,1,1,16),$B131)&gt;0,"X","")</f>
        <v>#NAME?</v>
      </c>
      <c r="FI131" t="e">
        <f ca="1">IF(COUNTIF(OFFSET(CubeDetails!$A$1,MATCH(FI$1,CubeDetails!$A$1:$A$1000,0)-1,1,1,16),$B131)&gt;0,"X","")</f>
        <v>#NAME?</v>
      </c>
      <c r="FJ131" t="e">
        <f ca="1">IF(COUNTIF(OFFSET(CubeDetails!$A$1,MATCH(FJ$1,CubeDetails!$A$1:$A$1000,0)-1,1,1,16),$B131)&gt;0,"X","")</f>
        <v>#NAME?</v>
      </c>
      <c r="FK131" t="e">
        <f ca="1">IF(COUNTIF(OFFSET(CubeDetails!$A$1,MATCH(FK$1,CubeDetails!$A$1:$A$1000,0)-1,1,1,16),$B131)&gt;0,"X","")</f>
        <v>#NAME?</v>
      </c>
      <c r="FL131" t="e">
        <f ca="1">IF(COUNTIF(OFFSET(CubeDetails!$A$1,MATCH(FL$1,CubeDetails!$A$1:$A$1000,0)-1,1,1,16),$B131)&gt;0,"X","")</f>
        <v>#NAME?</v>
      </c>
      <c r="FM131" t="e">
        <f ca="1">IF(COUNTIF(OFFSET(CubeDetails!$A$1,MATCH(FM$1,CubeDetails!$A$1:$A$1000,0)-1,1,1,16),$B131)&gt;0,"X","")</f>
        <v>#NAME?</v>
      </c>
      <c r="FN131" t="e">
        <f ca="1">IF(COUNTIF(OFFSET(CubeDetails!$A$1,MATCH(FN$1,CubeDetails!$A$1:$A$1000,0)-1,1,1,16),$B131)&gt;0,"X","")</f>
        <v>#NAME?</v>
      </c>
      <c r="FO131" t="e">
        <f ca="1">IF(COUNTIF(OFFSET(CubeDetails!$A$1,MATCH(FO$1,CubeDetails!$A$1:$A$1000,0)-1,1,1,16),$B131)&gt;0,"X","")</f>
        <v>#NAME?</v>
      </c>
      <c r="FP131" t="e">
        <f ca="1">IF(COUNTIF(OFFSET(CubeDetails!$A$1,MATCH(FP$1,CubeDetails!$A$1:$A$1000,0)-1,1,1,16),$B131)&gt;0,"X","")</f>
        <v>#NAME?</v>
      </c>
      <c r="FQ131" t="e">
        <f ca="1">IF(COUNTIF(OFFSET(CubeDetails!$A$1,MATCH(FQ$1,CubeDetails!$A$1:$A$1000,0)-1,1,1,16),$B131)&gt;0,"X","")</f>
        <v>#NAME?</v>
      </c>
      <c r="FR131" t="e">
        <f ca="1">IF(COUNTIF(OFFSET(CubeDetails!$A$1,MATCH(FR$1,CubeDetails!$A$1:$A$1000,0)-1,1,1,16),$B131)&gt;0,"X","")</f>
        <v>#NAME?</v>
      </c>
      <c r="FS131" t="e">
        <f ca="1">IF(COUNTIF(OFFSET(CubeDetails!$A$1,MATCH(FS$1,CubeDetails!$A$1:$A$1000,0)-1,1,1,16),$B131)&gt;0,"X","")</f>
        <v>#NAME?</v>
      </c>
      <c r="FT131" t="e">
        <f ca="1">IF(COUNTIF(OFFSET(CubeDetails!$A$1,MATCH(FT$1,CubeDetails!$A$1:$A$1000,0)-1,1,1,16),$B131)&gt;0,"X","")</f>
        <v>#NAME?</v>
      </c>
      <c r="FU131" t="e">
        <f ca="1">IF(COUNTIF(OFFSET(CubeDetails!$A$1,MATCH(FU$1,CubeDetails!$A$1:$A$1000,0)-1,1,1,16),$B131)&gt;0,"X","")</f>
        <v>#NAME?</v>
      </c>
      <c r="FV131" t="e">
        <f ca="1">IF(COUNTIF(OFFSET(CubeDetails!$A$1,MATCH(FV$1,CubeDetails!$A$1:$A$1000,0)-1,1,1,16),$B131)&gt;0,"X","")</f>
        <v>#NAME?</v>
      </c>
      <c r="FW131" t="e">
        <f ca="1">IF(COUNTIF(OFFSET(CubeDetails!$A$1,MATCH(FW$1,CubeDetails!$A$1:$A$1000,0)-1,1,1,16),$B131)&gt;0,"X","")</f>
        <v>#NAME?</v>
      </c>
      <c r="FX131" t="e">
        <f ca="1">IF(COUNTIF(OFFSET(CubeDetails!$A$1,MATCH(FX$1,CubeDetails!$A$1:$A$1000,0)-1,1,1,16),$B131)&gt;0,"X","")</f>
        <v>#NAME?</v>
      </c>
      <c r="FY131" t="e">
        <f ca="1">IF(COUNTIF(OFFSET(CubeDetails!$A$1,MATCH(FY$1,CubeDetails!$A$1:$A$1000,0)-1,1,1,16),$B131)&gt;0,"X","")</f>
        <v>#NAME?</v>
      </c>
      <c r="FZ131" t="e">
        <f ca="1">IF(COUNTIF(OFFSET(CubeDetails!$A$1,MATCH(FZ$1,CubeDetails!$A$1:$A$1000,0)-1,1,1,16),$B131)&gt;0,"X","")</f>
        <v>#NAME?</v>
      </c>
      <c r="GA131" t="e">
        <f ca="1">IF(COUNTIF(OFFSET(CubeDetails!$A$1,MATCH(GA$1,CubeDetails!$A$1:$A$1000,0)-1,1,1,16),$B131)&gt;0,"X","")</f>
        <v>#NAME?</v>
      </c>
    </row>
    <row r="132" spans="1:183" x14ac:dyDescent="0.25">
      <c r="A132">
        <f t="shared" ca="1" si="2"/>
        <v>0</v>
      </c>
      <c r="B132" t="e">
        <f ca="1">_xll.SUBNM(TM1Server&amp;":}Dimensions",,ROW()-1)</f>
        <v>#NAME?</v>
      </c>
      <c r="C132" t="e">
        <f ca="1">IF(COUNTIF(OFFSET(CubeDetails!$A$1,MATCH(C$1,CubeDetails!$A$1:$A$1000,0)-1,1,1,16),$B132)&gt;0,"X","")</f>
        <v>#NAME?</v>
      </c>
      <c r="D132" t="e">
        <f ca="1">IF(COUNTIF(OFFSET(CubeDetails!$A$1,MATCH(D$1,CubeDetails!$A$1:$A$1000,0)-1,1,1,16),$B132)&gt;0,"X","")</f>
        <v>#NAME?</v>
      </c>
      <c r="E132" t="e">
        <f ca="1">IF(COUNTIF(OFFSET(CubeDetails!$A$1,MATCH(E$1,CubeDetails!$A$1:$A$1000,0)-1,1,1,16),$B132)&gt;0,"X","")</f>
        <v>#NAME?</v>
      </c>
      <c r="F132" t="e">
        <f ca="1">IF(COUNTIF(OFFSET(CubeDetails!$A$1,MATCH(F$1,CubeDetails!$A$1:$A$1000,0)-1,1,1,16),$B132)&gt;0,"X","")</f>
        <v>#NAME?</v>
      </c>
      <c r="G132" t="e">
        <f ca="1">IF(COUNTIF(OFFSET(CubeDetails!$A$1,MATCH(G$1,CubeDetails!$A$1:$A$1000,0)-1,1,1,16),$B132)&gt;0,"X","")</f>
        <v>#NAME?</v>
      </c>
      <c r="H132" t="e">
        <f ca="1">IF(COUNTIF(OFFSET(CubeDetails!$A$1,MATCH(H$1,CubeDetails!$A$1:$A$1000,0)-1,1,1,16),$B132)&gt;0,"X","")</f>
        <v>#NAME?</v>
      </c>
      <c r="I132" t="e">
        <f ca="1">IF(COUNTIF(OFFSET(CubeDetails!$A$1,MATCH(I$1,CubeDetails!$A$1:$A$1000,0)-1,1,1,16),$B132)&gt;0,"X","")</f>
        <v>#NAME?</v>
      </c>
      <c r="J132" t="e">
        <f ca="1">IF(COUNTIF(OFFSET(CubeDetails!$A$1,MATCH(J$1,CubeDetails!$A$1:$A$1000,0)-1,1,1,16),$B132)&gt;0,"X","")</f>
        <v>#NAME?</v>
      </c>
      <c r="K132" t="e">
        <f ca="1">IF(COUNTIF(OFFSET(CubeDetails!$A$1,MATCH(K$1,CubeDetails!$A$1:$A$1000,0)-1,1,1,16),$B132)&gt;0,"X","")</f>
        <v>#NAME?</v>
      </c>
      <c r="L132" t="e">
        <f ca="1">IF(COUNTIF(OFFSET(CubeDetails!$A$1,MATCH(L$1,CubeDetails!$A$1:$A$1000,0)-1,1,1,16),$B132)&gt;0,"X","")</f>
        <v>#NAME?</v>
      </c>
      <c r="M132" t="e">
        <f ca="1">IF(COUNTIF(OFFSET(CubeDetails!$A$1,MATCH(M$1,CubeDetails!$A$1:$A$1000,0)-1,1,1,16),$B132)&gt;0,"X","")</f>
        <v>#NAME?</v>
      </c>
      <c r="N132" t="e">
        <f ca="1">IF(COUNTIF(OFFSET(CubeDetails!$A$1,MATCH(N$1,CubeDetails!$A$1:$A$1000,0)-1,1,1,16),$B132)&gt;0,"X","")</f>
        <v>#NAME?</v>
      </c>
      <c r="O132" t="e">
        <f ca="1">IF(COUNTIF(OFFSET(CubeDetails!$A$1,MATCH(O$1,CubeDetails!$A$1:$A$1000,0)-1,1,1,16),$B132)&gt;0,"X","")</f>
        <v>#NAME?</v>
      </c>
      <c r="P132" t="e">
        <f ca="1">IF(COUNTIF(OFFSET(CubeDetails!$A$1,MATCH(P$1,CubeDetails!$A$1:$A$1000,0)-1,1,1,16),$B132)&gt;0,"X","")</f>
        <v>#NAME?</v>
      </c>
      <c r="Q132" t="e">
        <f ca="1">IF(COUNTIF(OFFSET(CubeDetails!$A$1,MATCH(Q$1,CubeDetails!$A$1:$A$1000,0)-1,1,1,16),$B132)&gt;0,"X","")</f>
        <v>#NAME?</v>
      </c>
      <c r="R132" t="e">
        <f ca="1">IF(COUNTIF(OFFSET(CubeDetails!$A$1,MATCH(R$1,CubeDetails!$A$1:$A$1000,0)-1,1,1,16),$B132)&gt;0,"X","")</f>
        <v>#NAME?</v>
      </c>
      <c r="S132" t="e">
        <f ca="1">IF(COUNTIF(OFFSET(CubeDetails!$A$1,MATCH(S$1,CubeDetails!$A$1:$A$1000,0)-1,1,1,16),$B132)&gt;0,"X","")</f>
        <v>#NAME?</v>
      </c>
      <c r="T132" t="e">
        <f ca="1">IF(COUNTIF(OFFSET(CubeDetails!$A$1,MATCH(T$1,CubeDetails!$A$1:$A$1000,0)-1,1,1,16),$B132)&gt;0,"X","")</f>
        <v>#NAME?</v>
      </c>
      <c r="U132" t="e">
        <f ca="1">IF(COUNTIF(OFFSET(CubeDetails!$A$1,MATCH(U$1,CubeDetails!$A$1:$A$1000,0)-1,1,1,16),$B132)&gt;0,"X","")</f>
        <v>#NAME?</v>
      </c>
      <c r="V132" t="e">
        <f ca="1">IF(COUNTIF(OFFSET(CubeDetails!$A$1,MATCH(V$1,CubeDetails!$A$1:$A$1000,0)-1,1,1,16),$B132)&gt;0,"X","")</f>
        <v>#NAME?</v>
      </c>
      <c r="W132" t="e">
        <f ca="1">IF(COUNTIF(OFFSET(CubeDetails!$A$1,MATCH(W$1,CubeDetails!$A$1:$A$1000,0)-1,1,1,16),$B132)&gt;0,"X","")</f>
        <v>#NAME?</v>
      </c>
      <c r="X132" t="e">
        <f ca="1">IF(COUNTIF(OFFSET(CubeDetails!$A$1,MATCH(X$1,CubeDetails!$A$1:$A$1000,0)-1,1,1,16),$B132)&gt;0,"X","")</f>
        <v>#NAME?</v>
      </c>
      <c r="Y132" t="e">
        <f ca="1">IF(COUNTIF(OFFSET(CubeDetails!$A$1,MATCH(Y$1,CubeDetails!$A$1:$A$1000,0)-1,1,1,16),$B132)&gt;0,"X","")</f>
        <v>#NAME?</v>
      </c>
      <c r="Z132" t="e">
        <f ca="1">IF(COUNTIF(OFFSET(CubeDetails!$A$1,MATCH(Z$1,CubeDetails!$A$1:$A$1000,0)-1,1,1,16),$B132)&gt;0,"X","")</f>
        <v>#NAME?</v>
      </c>
      <c r="AA132" t="e">
        <f ca="1">IF(COUNTIF(OFFSET(CubeDetails!$A$1,MATCH(AA$1,CubeDetails!$A$1:$A$1000,0)-1,1,1,16),$B132)&gt;0,"X","")</f>
        <v>#NAME?</v>
      </c>
      <c r="AB132" t="e">
        <f ca="1">IF(COUNTIF(OFFSET(CubeDetails!$A$1,MATCH(AB$1,CubeDetails!$A$1:$A$1000,0)-1,1,1,16),$B132)&gt;0,"X","")</f>
        <v>#NAME?</v>
      </c>
      <c r="AC132" t="e">
        <f ca="1">IF(COUNTIF(OFFSET(CubeDetails!$A$1,MATCH(AC$1,CubeDetails!$A$1:$A$1000,0)-1,1,1,16),$B132)&gt;0,"X","")</f>
        <v>#NAME?</v>
      </c>
      <c r="AD132" t="e">
        <f ca="1">IF(COUNTIF(OFFSET(CubeDetails!$A$1,MATCH(AD$1,CubeDetails!$A$1:$A$1000,0)-1,1,1,16),$B132)&gt;0,"X","")</f>
        <v>#NAME?</v>
      </c>
      <c r="AE132" t="e">
        <f ca="1">IF(COUNTIF(OFFSET(CubeDetails!$A$1,MATCH(AE$1,CubeDetails!$A$1:$A$1000,0)-1,1,1,16),$B132)&gt;0,"X","")</f>
        <v>#NAME?</v>
      </c>
      <c r="AF132" t="e">
        <f ca="1">IF(COUNTIF(OFFSET(CubeDetails!$A$1,MATCH(AF$1,CubeDetails!$A$1:$A$1000,0)-1,1,1,16),$B132)&gt;0,"X","")</f>
        <v>#NAME?</v>
      </c>
      <c r="AG132" t="e">
        <f ca="1">IF(COUNTIF(OFFSET(CubeDetails!$A$1,MATCH(AG$1,CubeDetails!$A$1:$A$1000,0)-1,1,1,16),$B132)&gt;0,"X","")</f>
        <v>#NAME?</v>
      </c>
      <c r="AH132" t="e">
        <f ca="1">IF(COUNTIF(OFFSET(CubeDetails!$A$1,MATCH(AH$1,CubeDetails!$A$1:$A$1000,0)-1,1,1,16),$B132)&gt;0,"X","")</f>
        <v>#NAME?</v>
      </c>
      <c r="AI132" t="e">
        <f ca="1">IF(COUNTIF(OFFSET(CubeDetails!$A$1,MATCH(AI$1,CubeDetails!$A$1:$A$1000,0)-1,1,1,16),$B132)&gt;0,"X","")</f>
        <v>#NAME?</v>
      </c>
      <c r="AJ132" t="e">
        <f ca="1">IF(COUNTIF(OFFSET(CubeDetails!$A$1,MATCH(AJ$1,CubeDetails!$A$1:$A$1000,0)-1,1,1,16),$B132)&gt;0,"X","")</f>
        <v>#NAME?</v>
      </c>
      <c r="AK132" t="e">
        <f ca="1">IF(COUNTIF(OFFSET(CubeDetails!$A$1,MATCH(AK$1,CubeDetails!$A$1:$A$1000,0)-1,1,1,16),$B132)&gt;0,"X","")</f>
        <v>#NAME?</v>
      </c>
      <c r="AL132" t="e">
        <f ca="1">IF(COUNTIF(OFFSET(CubeDetails!$A$1,MATCH(AL$1,CubeDetails!$A$1:$A$1000,0)-1,1,1,16),$B132)&gt;0,"X","")</f>
        <v>#NAME?</v>
      </c>
      <c r="AM132" t="e">
        <f ca="1">IF(COUNTIF(OFFSET(CubeDetails!$A$1,MATCH(AM$1,CubeDetails!$A$1:$A$1000,0)-1,1,1,16),$B132)&gt;0,"X","")</f>
        <v>#NAME?</v>
      </c>
      <c r="AN132" t="e">
        <f ca="1">IF(COUNTIF(OFFSET(CubeDetails!$A$1,MATCH(AN$1,CubeDetails!$A$1:$A$1000,0)-1,1,1,16),$B132)&gt;0,"X","")</f>
        <v>#NAME?</v>
      </c>
      <c r="AO132" t="e">
        <f ca="1">IF(COUNTIF(OFFSET(CubeDetails!$A$1,MATCH(AO$1,CubeDetails!$A$1:$A$1000,0)-1,1,1,16),$B132)&gt;0,"X","")</f>
        <v>#NAME?</v>
      </c>
      <c r="AP132" t="e">
        <f ca="1">IF(COUNTIF(OFFSET(CubeDetails!$A$1,MATCH(AP$1,CubeDetails!$A$1:$A$1000,0)-1,1,1,16),$B132)&gt;0,"X","")</f>
        <v>#NAME?</v>
      </c>
      <c r="AQ132" t="e">
        <f ca="1">IF(COUNTIF(OFFSET(CubeDetails!$A$1,MATCH(AQ$1,CubeDetails!$A$1:$A$1000,0)-1,1,1,16),$B132)&gt;0,"X","")</f>
        <v>#NAME?</v>
      </c>
      <c r="AR132" t="e">
        <f ca="1">IF(COUNTIF(OFFSET(CubeDetails!$A$1,MATCH(AR$1,CubeDetails!$A$1:$A$1000,0)-1,1,1,16),$B132)&gt;0,"X","")</f>
        <v>#NAME?</v>
      </c>
      <c r="AS132" t="e">
        <f ca="1">IF(COUNTIF(OFFSET(CubeDetails!$A$1,MATCH(AS$1,CubeDetails!$A$1:$A$1000,0)-1,1,1,16),$B132)&gt;0,"X","")</f>
        <v>#NAME?</v>
      </c>
      <c r="AT132" t="e">
        <f ca="1">IF(COUNTIF(OFFSET(CubeDetails!$A$1,MATCH(AT$1,CubeDetails!$A$1:$A$1000,0)-1,1,1,16),$B132)&gt;0,"X","")</f>
        <v>#NAME?</v>
      </c>
      <c r="AU132" t="e">
        <f ca="1">IF(COUNTIF(OFFSET(CubeDetails!$A$1,MATCH(AU$1,CubeDetails!$A$1:$A$1000,0)-1,1,1,16),$B132)&gt;0,"X","")</f>
        <v>#NAME?</v>
      </c>
      <c r="AV132" t="e">
        <f ca="1">IF(COUNTIF(OFFSET(CubeDetails!$A$1,MATCH(AV$1,CubeDetails!$A$1:$A$1000,0)-1,1,1,16),$B132)&gt;0,"X","")</f>
        <v>#NAME?</v>
      </c>
      <c r="AW132" t="e">
        <f ca="1">IF(COUNTIF(OFFSET(CubeDetails!$A$1,MATCH(AW$1,CubeDetails!$A$1:$A$1000,0)-1,1,1,16),$B132)&gt;0,"X","")</f>
        <v>#NAME?</v>
      </c>
      <c r="AX132" t="e">
        <f ca="1">IF(COUNTIF(OFFSET(CubeDetails!$A$1,MATCH(AX$1,CubeDetails!$A$1:$A$1000,0)-1,1,1,16),$B132)&gt;0,"X","")</f>
        <v>#NAME?</v>
      </c>
      <c r="AY132" t="e">
        <f ca="1">IF(COUNTIF(OFFSET(CubeDetails!$A$1,MATCH(AY$1,CubeDetails!$A$1:$A$1000,0)-1,1,1,16),$B132)&gt;0,"X","")</f>
        <v>#NAME?</v>
      </c>
      <c r="AZ132" t="e">
        <f ca="1">IF(COUNTIF(OFFSET(CubeDetails!$A$1,MATCH(AZ$1,CubeDetails!$A$1:$A$1000,0)-1,1,1,16),$B132)&gt;0,"X","")</f>
        <v>#NAME?</v>
      </c>
      <c r="BA132" t="e">
        <f ca="1">IF(COUNTIF(OFFSET(CubeDetails!$A$1,MATCH(BA$1,CubeDetails!$A$1:$A$1000,0)-1,1,1,16),$B132)&gt;0,"X","")</f>
        <v>#NAME?</v>
      </c>
      <c r="BB132" t="e">
        <f ca="1">IF(COUNTIF(OFFSET(CubeDetails!$A$1,MATCH(BB$1,CubeDetails!$A$1:$A$1000,0)-1,1,1,16),$B132)&gt;0,"X","")</f>
        <v>#NAME?</v>
      </c>
      <c r="BC132" t="e">
        <f ca="1">IF(COUNTIF(OFFSET(CubeDetails!$A$1,MATCH(BC$1,CubeDetails!$A$1:$A$1000,0)-1,1,1,16),$B132)&gt;0,"X","")</f>
        <v>#NAME?</v>
      </c>
      <c r="BD132" t="e">
        <f ca="1">IF(COUNTIF(OFFSET(CubeDetails!$A$1,MATCH(BD$1,CubeDetails!$A$1:$A$1000,0)-1,1,1,16),$B132)&gt;0,"X","")</f>
        <v>#NAME?</v>
      </c>
      <c r="BE132" t="e">
        <f ca="1">IF(COUNTIF(OFFSET(CubeDetails!$A$1,MATCH(BE$1,CubeDetails!$A$1:$A$1000,0)-1,1,1,16),$B132)&gt;0,"X","")</f>
        <v>#NAME?</v>
      </c>
      <c r="BF132" t="e">
        <f ca="1">IF(COUNTIF(OFFSET(CubeDetails!$A$1,MATCH(BF$1,CubeDetails!$A$1:$A$1000,0)-1,1,1,16),$B132)&gt;0,"X","")</f>
        <v>#NAME?</v>
      </c>
      <c r="BG132" t="e">
        <f ca="1">IF(COUNTIF(OFFSET(CubeDetails!$A$1,MATCH(BG$1,CubeDetails!$A$1:$A$1000,0)-1,1,1,16),$B132)&gt;0,"X","")</f>
        <v>#NAME?</v>
      </c>
      <c r="BH132" t="e">
        <f ca="1">IF(COUNTIF(OFFSET(CubeDetails!$A$1,MATCH(BH$1,CubeDetails!$A$1:$A$1000,0)-1,1,1,16),$B132)&gt;0,"X","")</f>
        <v>#NAME?</v>
      </c>
      <c r="BI132" t="e">
        <f ca="1">IF(COUNTIF(OFFSET(CubeDetails!$A$1,MATCH(BI$1,CubeDetails!$A$1:$A$1000,0)-1,1,1,16),$B132)&gt;0,"X","")</f>
        <v>#NAME?</v>
      </c>
      <c r="BJ132" t="e">
        <f ca="1">IF(COUNTIF(OFFSET(CubeDetails!$A$1,MATCH(BJ$1,CubeDetails!$A$1:$A$1000,0)-1,1,1,16),$B132)&gt;0,"X","")</f>
        <v>#NAME?</v>
      </c>
      <c r="BK132" t="e">
        <f ca="1">IF(COUNTIF(OFFSET(CubeDetails!$A$1,MATCH(BK$1,CubeDetails!$A$1:$A$1000,0)-1,1,1,16),$B132)&gt;0,"X","")</f>
        <v>#NAME?</v>
      </c>
      <c r="BL132" t="e">
        <f ca="1">IF(COUNTIF(OFFSET(CubeDetails!$A$1,MATCH(BL$1,CubeDetails!$A$1:$A$1000,0)-1,1,1,16),$B132)&gt;0,"X","")</f>
        <v>#NAME?</v>
      </c>
      <c r="BM132" t="e">
        <f ca="1">IF(COUNTIF(OFFSET(CubeDetails!$A$1,MATCH(BM$1,CubeDetails!$A$1:$A$1000,0)-1,1,1,16),$B132)&gt;0,"X","")</f>
        <v>#NAME?</v>
      </c>
      <c r="BN132" t="e">
        <f ca="1">IF(COUNTIF(OFFSET(CubeDetails!$A$1,MATCH(BN$1,CubeDetails!$A$1:$A$1000,0)-1,1,1,16),$B132)&gt;0,"X","")</f>
        <v>#NAME?</v>
      </c>
      <c r="BO132" t="e">
        <f ca="1">IF(COUNTIF(OFFSET(CubeDetails!$A$1,MATCH(BO$1,CubeDetails!$A$1:$A$1000,0)-1,1,1,16),$B132)&gt;0,"X","")</f>
        <v>#NAME?</v>
      </c>
      <c r="BP132" t="e">
        <f ca="1">IF(COUNTIF(OFFSET(CubeDetails!$A$1,MATCH(BP$1,CubeDetails!$A$1:$A$1000,0)-1,1,1,16),$B132)&gt;0,"X","")</f>
        <v>#NAME?</v>
      </c>
      <c r="BQ132" t="e">
        <f ca="1">IF(COUNTIF(OFFSET(CubeDetails!$A$1,MATCH(BQ$1,CubeDetails!$A$1:$A$1000,0)-1,1,1,16),$B132)&gt;0,"X","")</f>
        <v>#NAME?</v>
      </c>
      <c r="BR132" t="e">
        <f ca="1">IF(COUNTIF(OFFSET(CubeDetails!$A$1,MATCH(BR$1,CubeDetails!$A$1:$A$1000,0)-1,1,1,16),$B132)&gt;0,"X","")</f>
        <v>#NAME?</v>
      </c>
      <c r="BS132" t="e">
        <f ca="1">IF(COUNTIF(OFFSET(CubeDetails!$A$1,MATCH(BS$1,CubeDetails!$A$1:$A$1000,0)-1,1,1,16),$B132)&gt;0,"X","")</f>
        <v>#NAME?</v>
      </c>
      <c r="BT132" t="e">
        <f ca="1">IF(COUNTIF(OFFSET(CubeDetails!$A$1,MATCH(BT$1,CubeDetails!$A$1:$A$1000,0)-1,1,1,16),$B132)&gt;0,"X","")</f>
        <v>#NAME?</v>
      </c>
      <c r="BU132" t="e">
        <f ca="1">IF(COUNTIF(OFFSET(CubeDetails!$A$1,MATCH(BU$1,CubeDetails!$A$1:$A$1000,0)-1,1,1,16),$B132)&gt;0,"X","")</f>
        <v>#NAME?</v>
      </c>
      <c r="BV132" t="e">
        <f ca="1">IF(COUNTIF(OFFSET(CubeDetails!$A$1,MATCH(BV$1,CubeDetails!$A$1:$A$1000,0)-1,1,1,16),$B132)&gt;0,"X","")</f>
        <v>#NAME?</v>
      </c>
      <c r="BW132" t="e">
        <f ca="1">IF(COUNTIF(OFFSET(CubeDetails!$A$1,MATCH(BW$1,CubeDetails!$A$1:$A$1000,0)-1,1,1,16),$B132)&gt;0,"X","")</f>
        <v>#NAME?</v>
      </c>
      <c r="BX132" t="e">
        <f ca="1">IF(COUNTIF(OFFSET(CubeDetails!$A$1,MATCH(BX$1,CubeDetails!$A$1:$A$1000,0)-1,1,1,16),$B132)&gt;0,"X","")</f>
        <v>#NAME?</v>
      </c>
      <c r="BY132" t="e">
        <f ca="1">IF(COUNTIF(OFFSET(CubeDetails!$A$1,MATCH(BY$1,CubeDetails!$A$1:$A$1000,0)-1,1,1,16),$B132)&gt;0,"X","")</f>
        <v>#NAME?</v>
      </c>
      <c r="BZ132" t="e">
        <f ca="1">IF(COUNTIF(OFFSET(CubeDetails!$A$1,MATCH(BZ$1,CubeDetails!$A$1:$A$1000,0)-1,1,1,16),$B132)&gt;0,"X","")</f>
        <v>#NAME?</v>
      </c>
      <c r="CA132" t="e">
        <f ca="1">IF(COUNTIF(OFFSET(CubeDetails!$A$1,MATCH(CA$1,CubeDetails!$A$1:$A$1000,0)-1,1,1,16),$B132)&gt;0,"X","")</f>
        <v>#NAME?</v>
      </c>
      <c r="CB132" t="e">
        <f ca="1">IF(COUNTIF(OFFSET(CubeDetails!$A$1,MATCH(CB$1,CubeDetails!$A$1:$A$1000,0)-1,1,1,16),$B132)&gt;0,"X","")</f>
        <v>#NAME?</v>
      </c>
      <c r="CC132" t="e">
        <f ca="1">IF(COUNTIF(OFFSET(CubeDetails!$A$1,MATCH(CC$1,CubeDetails!$A$1:$A$1000,0)-1,1,1,16),$B132)&gt;0,"X","")</f>
        <v>#NAME?</v>
      </c>
      <c r="CD132" t="e">
        <f ca="1">IF(COUNTIF(OFFSET(CubeDetails!$A$1,MATCH(CD$1,CubeDetails!$A$1:$A$1000,0)-1,1,1,16),$B132)&gt;0,"X","")</f>
        <v>#NAME?</v>
      </c>
      <c r="CE132" t="e">
        <f ca="1">IF(COUNTIF(OFFSET(CubeDetails!$A$1,MATCH(CE$1,CubeDetails!$A$1:$A$1000,0)-1,1,1,16),$B132)&gt;0,"X","")</f>
        <v>#NAME?</v>
      </c>
      <c r="CF132" t="e">
        <f ca="1">IF(COUNTIF(OFFSET(CubeDetails!$A$1,MATCH(CF$1,CubeDetails!$A$1:$A$1000,0)-1,1,1,16),$B132)&gt;0,"X","")</f>
        <v>#NAME?</v>
      </c>
      <c r="CG132" t="e">
        <f ca="1">IF(COUNTIF(OFFSET(CubeDetails!$A$1,MATCH(CG$1,CubeDetails!$A$1:$A$1000,0)-1,1,1,16),$B132)&gt;0,"X","")</f>
        <v>#NAME?</v>
      </c>
      <c r="CH132" t="e">
        <f ca="1">IF(COUNTIF(OFFSET(CubeDetails!$A$1,MATCH(CH$1,CubeDetails!$A$1:$A$1000,0)-1,1,1,16),$B132)&gt;0,"X","")</f>
        <v>#NAME?</v>
      </c>
      <c r="CI132" t="e">
        <f ca="1">IF(COUNTIF(OFFSET(CubeDetails!$A$1,MATCH(CI$1,CubeDetails!$A$1:$A$1000,0)-1,1,1,16),$B132)&gt;0,"X","")</f>
        <v>#NAME?</v>
      </c>
      <c r="CJ132" t="e">
        <f ca="1">IF(COUNTIF(OFFSET(CubeDetails!$A$1,MATCH(CJ$1,CubeDetails!$A$1:$A$1000,0)-1,1,1,16),$B132)&gt;0,"X","")</f>
        <v>#NAME?</v>
      </c>
      <c r="CK132" t="e">
        <f ca="1">IF(COUNTIF(OFFSET(CubeDetails!$A$1,MATCH(CK$1,CubeDetails!$A$1:$A$1000,0)-1,1,1,16),$B132)&gt;0,"X","")</f>
        <v>#NAME?</v>
      </c>
      <c r="CL132" t="e">
        <f ca="1">IF(COUNTIF(OFFSET(CubeDetails!$A$1,MATCH(CL$1,CubeDetails!$A$1:$A$1000,0)-1,1,1,16),$B132)&gt;0,"X","")</f>
        <v>#NAME?</v>
      </c>
      <c r="CM132" t="e">
        <f ca="1">IF(COUNTIF(OFFSET(CubeDetails!$A$1,MATCH(CM$1,CubeDetails!$A$1:$A$1000,0)-1,1,1,16),$B132)&gt;0,"X","")</f>
        <v>#NAME?</v>
      </c>
      <c r="CN132" t="e">
        <f ca="1">IF(COUNTIF(OFFSET(CubeDetails!$A$1,MATCH(CN$1,CubeDetails!$A$1:$A$1000,0)-1,1,1,16),$B132)&gt;0,"X","")</f>
        <v>#NAME?</v>
      </c>
      <c r="CO132" t="e">
        <f ca="1">IF(COUNTIF(OFFSET(CubeDetails!$A$1,MATCH(CO$1,CubeDetails!$A$1:$A$1000,0)-1,1,1,16),$B132)&gt;0,"X","")</f>
        <v>#NAME?</v>
      </c>
      <c r="CP132" t="e">
        <f ca="1">IF(COUNTIF(OFFSET(CubeDetails!$A$1,MATCH(CP$1,CubeDetails!$A$1:$A$1000,0)-1,1,1,16),$B132)&gt;0,"X","")</f>
        <v>#NAME?</v>
      </c>
      <c r="CQ132" t="e">
        <f ca="1">IF(COUNTIF(OFFSET(CubeDetails!$A$1,MATCH(CQ$1,CubeDetails!$A$1:$A$1000,0)-1,1,1,16),$B132)&gt;0,"X","")</f>
        <v>#NAME?</v>
      </c>
      <c r="CR132" t="e">
        <f ca="1">IF(COUNTIF(OFFSET(CubeDetails!$A$1,MATCH(CR$1,CubeDetails!$A$1:$A$1000,0)-1,1,1,16),$B132)&gt;0,"X","")</f>
        <v>#NAME?</v>
      </c>
      <c r="CS132" t="e">
        <f ca="1">IF(COUNTIF(OFFSET(CubeDetails!$A$1,MATCH(CS$1,CubeDetails!$A$1:$A$1000,0)-1,1,1,16),$B132)&gt;0,"X","")</f>
        <v>#NAME?</v>
      </c>
      <c r="CT132" t="e">
        <f ca="1">IF(COUNTIF(OFFSET(CubeDetails!$A$1,MATCH(CT$1,CubeDetails!$A$1:$A$1000,0)-1,1,1,16),$B132)&gt;0,"X","")</f>
        <v>#NAME?</v>
      </c>
      <c r="CU132" t="e">
        <f ca="1">IF(COUNTIF(OFFSET(CubeDetails!$A$1,MATCH(CU$1,CubeDetails!$A$1:$A$1000,0)-1,1,1,16),$B132)&gt;0,"X","")</f>
        <v>#NAME?</v>
      </c>
      <c r="CV132" t="e">
        <f ca="1">IF(COUNTIF(OFFSET(CubeDetails!$A$1,MATCH(CV$1,CubeDetails!$A$1:$A$1000,0)-1,1,1,16),$B132)&gt;0,"X","")</f>
        <v>#NAME?</v>
      </c>
      <c r="CW132" t="e">
        <f ca="1">IF(COUNTIF(OFFSET(CubeDetails!$A$1,MATCH(CW$1,CubeDetails!$A$1:$A$1000,0)-1,1,1,16),$B132)&gt;0,"X","")</f>
        <v>#NAME?</v>
      </c>
      <c r="CX132" t="e">
        <f ca="1">IF(COUNTIF(OFFSET(CubeDetails!$A$1,MATCH(CX$1,CubeDetails!$A$1:$A$1000,0)-1,1,1,16),$B132)&gt;0,"X","")</f>
        <v>#NAME?</v>
      </c>
      <c r="CY132" t="e">
        <f ca="1">IF(COUNTIF(OFFSET(CubeDetails!$A$1,MATCH(CY$1,CubeDetails!$A$1:$A$1000,0)-1,1,1,16),$B132)&gt;0,"X","")</f>
        <v>#NAME?</v>
      </c>
      <c r="CZ132" t="e">
        <f ca="1">IF(COUNTIF(OFFSET(CubeDetails!$A$1,MATCH(CZ$1,CubeDetails!$A$1:$A$1000,0)-1,1,1,16),$B132)&gt;0,"X","")</f>
        <v>#NAME?</v>
      </c>
      <c r="DA132" t="e">
        <f ca="1">IF(COUNTIF(OFFSET(CubeDetails!$A$1,MATCH(DA$1,CubeDetails!$A$1:$A$1000,0)-1,1,1,16),$B132)&gt;0,"X","")</f>
        <v>#NAME?</v>
      </c>
      <c r="DB132" t="e">
        <f ca="1">IF(COUNTIF(OFFSET(CubeDetails!$A$1,MATCH(DB$1,CubeDetails!$A$1:$A$1000,0)-1,1,1,16),$B132)&gt;0,"X","")</f>
        <v>#NAME?</v>
      </c>
      <c r="DC132" t="e">
        <f ca="1">IF(COUNTIF(OFFSET(CubeDetails!$A$1,MATCH(DC$1,CubeDetails!$A$1:$A$1000,0)-1,1,1,16),$B132)&gt;0,"X","")</f>
        <v>#NAME?</v>
      </c>
      <c r="DD132" t="e">
        <f ca="1">IF(COUNTIF(OFFSET(CubeDetails!$A$1,MATCH(DD$1,CubeDetails!$A$1:$A$1000,0)-1,1,1,16),$B132)&gt;0,"X","")</f>
        <v>#NAME?</v>
      </c>
      <c r="DE132" t="e">
        <f ca="1">IF(COUNTIF(OFFSET(CubeDetails!$A$1,MATCH(DE$1,CubeDetails!$A$1:$A$1000,0)-1,1,1,16),$B132)&gt;0,"X","")</f>
        <v>#NAME?</v>
      </c>
      <c r="DF132" t="e">
        <f ca="1">IF(COUNTIF(OFFSET(CubeDetails!$A$1,MATCH(DF$1,CubeDetails!$A$1:$A$1000,0)-1,1,1,16),$B132)&gt;0,"X","")</f>
        <v>#NAME?</v>
      </c>
      <c r="DG132" t="e">
        <f ca="1">IF(COUNTIF(OFFSET(CubeDetails!$A$1,MATCH(DG$1,CubeDetails!$A$1:$A$1000,0)-1,1,1,16),$B132)&gt;0,"X","")</f>
        <v>#NAME?</v>
      </c>
      <c r="DH132" t="e">
        <f ca="1">IF(COUNTIF(OFFSET(CubeDetails!$A$1,MATCH(DH$1,CubeDetails!$A$1:$A$1000,0)-1,1,1,16),$B132)&gt;0,"X","")</f>
        <v>#NAME?</v>
      </c>
      <c r="DI132" t="e">
        <f ca="1">IF(COUNTIF(OFFSET(CubeDetails!$A$1,MATCH(DI$1,CubeDetails!$A$1:$A$1000,0)-1,1,1,16),$B132)&gt;0,"X","")</f>
        <v>#NAME?</v>
      </c>
      <c r="DJ132" t="e">
        <f ca="1">IF(COUNTIF(OFFSET(CubeDetails!$A$1,MATCH(DJ$1,CubeDetails!$A$1:$A$1000,0)-1,1,1,16),$B132)&gt;0,"X","")</f>
        <v>#NAME?</v>
      </c>
      <c r="DK132" t="e">
        <f ca="1">IF(COUNTIF(OFFSET(CubeDetails!$A$1,MATCH(DK$1,CubeDetails!$A$1:$A$1000,0)-1,1,1,16),$B132)&gt;0,"X","")</f>
        <v>#NAME?</v>
      </c>
      <c r="DL132" t="e">
        <f ca="1">IF(COUNTIF(OFFSET(CubeDetails!$A$1,MATCH(DL$1,CubeDetails!$A$1:$A$1000,0)-1,1,1,16),$B132)&gt;0,"X","")</f>
        <v>#NAME?</v>
      </c>
      <c r="DM132" t="e">
        <f ca="1">IF(COUNTIF(OFFSET(CubeDetails!$A$1,MATCH(DM$1,CubeDetails!$A$1:$A$1000,0)-1,1,1,16),$B132)&gt;0,"X","")</f>
        <v>#NAME?</v>
      </c>
      <c r="DN132" t="e">
        <f ca="1">IF(COUNTIF(OFFSET(CubeDetails!$A$1,MATCH(DN$1,CubeDetails!$A$1:$A$1000,0)-1,1,1,16),$B132)&gt;0,"X","")</f>
        <v>#NAME?</v>
      </c>
      <c r="DO132" t="e">
        <f ca="1">IF(COUNTIF(OFFSET(CubeDetails!$A$1,MATCH(DO$1,CubeDetails!$A$1:$A$1000,0)-1,1,1,16),$B132)&gt;0,"X","")</f>
        <v>#NAME?</v>
      </c>
      <c r="DP132" t="e">
        <f ca="1">IF(COUNTIF(OFFSET(CubeDetails!$A$1,MATCH(DP$1,CubeDetails!$A$1:$A$1000,0)-1,1,1,16),$B132)&gt;0,"X","")</f>
        <v>#NAME?</v>
      </c>
      <c r="DQ132" t="e">
        <f ca="1">IF(COUNTIF(OFFSET(CubeDetails!$A$1,MATCH(DQ$1,CubeDetails!$A$1:$A$1000,0)-1,1,1,16),$B132)&gt;0,"X","")</f>
        <v>#NAME?</v>
      </c>
      <c r="DR132" t="e">
        <f ca="1">IF(COUNTIF(OFFSET(CubeDetails!$A$1,MATCH(DR$1,CubeDetails!$A$1:$A$1000,0)-1,1,1,16),$B132)&gt;0,"X","")</f>
        <v>#NAME?</v>
      </c>
      <c r="DS132" t="e">
        <f ca="1">IF(COUNTIF(OFFSET(CubeDetails!$A$1,MATCH(DS$1,CubeDetails!$A$1:$A$1000,0)-1,1,1,16),$B132)&gt;0,"X","")</f>
        <v>#NAME?</v>
      </c>
      <c r="DT132" t="e">
        <f ca="1">IF(COUNTIF(OFFSET(CubeDetails!$A$1,MATCH(DT$1,CubeDetails!$A$1:$A$1000,0)-1,1,1,16),$B132)&gt;0,"X","")</f>
        <v>#NAME?</v>
      </c>
      <c r="DU132" t="e">
        <f ca="1">IF(COUNTIF(OFFSET(CubeDetails!$A$1,MATCH(DU$1,CubeDetails!$A$1:$A$1000,0)-1,1,1,16),$B132)&gt;0,"X","")</f>
        <v>#NAME?</v>
      </c>
      <c r="DV132" t="e">
        <f ca="1">IF(COUNTIF(OFFSET(CubeDetails!$A$1,MATCH(DV$1,CubeDetails!$A$1:$A$1000,0)-1,1,1,16),$B132)&gt;0,"X","")</f>
        <v>#NAME?</v>
      </c>
      <c r="DW132" t="e">
        <f ca="1">IF(COUNTIF(OFFSET(CubeDetails!$A$1,MATCH(DW$1,CubeDetails!$A$1:$A$1000,0)-1,1,1,16),$B132)&gt;0,"X","")</f>
        <v>#NAME?</v>
      </c>
      <c r="DX132" t="e">
        <f ca="1">IF(COUNTIF(OFFSET(CubeDetails!$A$1,MATCH(DX$1,CubeDetails!$A$1:$A$1000,0)-1,1,1,16),$B132)&gt;0,"X","")</f>
        <v>#NAME?</v>
      </c>
      <c r="DY132" t="e">
        <f ca="1">IF(COUNTIF(OFFSET(CubeDetails!$A$1,MATCH(DY$1,CubeDetails!$A$1:$A$1000,0)-1,1,1,16),$B132)&gt;0,"X","")</f>
        <v>#NAME?</v>
      </c>
      <c r="DZ132" t="e">
        <f ca="1">IF(COUNTIF(OFFSET(CubeDetails!$A$1,MATCH(DZ$1,CubeDetails!$A$1:$A$1000,0)-1,1,1,16),$B132)&gt;0,"X","")</f>
        <v>#NAME?</v>
      </c>
      <c r="EA132" t="e">
        <f ca="1">IF(COUNTIF(OFFSET(CubeDetails!$A$1,MATCH(EA$1,CubeDetails!$A$1:$A$1000,0)-1,1,1,16),$B132)&gt;0,"X","")</f>
        <v>#NAME?</v>
      </c>
      <c r="EB132" t="e">
        <f ca="1">IF(COUNTIF(OFFSET(CubeDetails!$A$1,MATCH(EB$1,CubeDetails!$A$1:$A$1000,0)-1,1,1,16),$B132)&gt;0,"X","")</f>
        <v>#NAME?</v>
      </c>
      <c r="EC132" t="e">
        <f ca="1">IF(COUNTIF(OFFSET(CubeDetails!$A$1,MATCH(EC$1,CubeDetails!$A$1:$A$1000,0)-1,1,1,16),$B132)&gt;0,"X","")</f>
        <v>#NAME?</v>
      </c>
      <c r="ED132" t="e">
        <f ca="1">IF(COUNTIF(OFFSET(CubeDetails!$A$1,MATCH(ED$1,CubeDetails!$A$1:$A$1000,0)-1,1,1,16),$B132)&gt;0,"X","")</f>
        <v>#NAME?</v>
      </c>
      <c r="EE132" t="e">
        <f ca="1">IF(COUNTIF(OFFSET(CubeDetails!$A$1,MATCH(EE$1,CubeDetails!$A$1:$A$1000,0)-1,1,1,16),$B132)&gt;0,"X","")</f>
        <v>#NAME?</v>
      </c>
      <c r="EF132" t="e">
        <f ca="1">IF(COUNTIF(OFFSET(CubeDetails!$A$1,MATCH(EF$1,CubeDetails!$A$1:$A$1000,0)-1,1,1,16),$B132)&gt;0,"X","")</f>
        <v>#NAME?</v>
      </c>
      <c r="EG132" t="e">
        <f ca="1">IF(COUNTIF(OFFSET(CubeDetails!$A$1,MATCH(EG$1,CubeDetails!$A$1:$A$1000,0)-1,1,1,16),$B132)&gt;0,"X","")</f>
        <v>#NAME?</v>
      </c>
      <c r="EH132" t="e">
        <f ca="1">IF(COUNTIF(OFFSET(CubeDetails!$A$1,MATCH(EH$1,CubeDetails!$A$1:$A$1000,0)-1,1,1,16),$B132)&gt;0,"X","")</f>
        <v>#NAME?</v>
      </c>
      <c r="EI132" t="e">
        <f ca="1">IF(COUNTIF(OFFSET(CubeDetails!$A$1,MATCH(EI$1,CubeDetails!$A$1:$A$1000,0)-1,1,1,16),$B132)&gt;0,"X","")</f>
        <v>#NAME?</v>
      </c>
      <c r="EJ132" t="e">
        <f ca="1">IF(COUNTIF(OFFSET(CubeDetails!$A$1,MATCH(EJ$1,CubeDetails!$A$1:$A$1000,0)-1,1,1,16),$B132)&gt;0,"X","")</f>
        <v>#NAME?</v>
      </c>
      <c r="EK132" t="e">
        <f ca="1">IF(COUNTIF(OFFSET(CubeDetails!$A$1,MATCH(EK$1,CubeDetails!$A$1:$A$1000,0)-1,1,1,16),$B132)&gt;0,"X","")</f>
        <v>#NAME?</v>
      </c>
      <c r="EL132" t="e">
        <f ca="1">IF(COUNTIF(OFFSET(CubeDetails!$A$1,MATCH(EL$1,CubeDetails!$A$1:$A$1000,0)-1,1,1,16),$B132)&gt;0,"X","")</f>
        <v>#NAME?</v>
      </c>
      <c r="EM132" t="e">
        <f ca="1">IF(COUNTIF(OFFSET(CubeDetails!$A$1,MATCH(EM$1,CubeDetails!$A$1:$A$1000,0)-1,1,1,16),$B132)&gt;0,"X","")</f>
        <v>#NAME?</v>
      </c>
      <c r="EN132" t="e">
        <f ca="1">IF(COUNTIF(OFFSET(CubeDetails!$A$1,MATCH(EN$1,CubeDetails!$A$1:$A$1000,0)-1,1,1,16),$B132)&gt;0,"X","")</f>
        <v>#NAME?</v>
      </c>
      <c r="EO132" t="e">
        <f ca="1">IF(COUNTIF(OFFSET(CubeDetails!$A$1,MATCH(EO$1,CubeDetails!$A$1:$A$1000,0)-1,1,1,16),$B132)&gt;0,"X","")</f>
        <v>#NAME?</v>
      </c>
      <c r="EP132" t="e">
        <f ca="1">IF(COUNTIF(OFFSET(CubeDetails!$A$1,MATCH(EP$1,CubeDetails!$A$1:$A$1000,0)-1,1,1,16),$B132)&gt;0,"X","")</f>
        <v>#NAME?</v>
      </c>
      <c r="EQ132" t="e">
        <f ca="1">IF(COUNTIF(OFFSET(CubeDetails!$A$1,MATCH(EQ$1,CubeDetails!$A$1:$A$1000,0)-1,1,1,16),$B132)&gt;0,"X","")</f>
        <v>#NAME?</v>
      </c>
      <c r="ER132" t="e">
        <f ca="1">IF(COUNTIF(OFFSET(CubeDetails!$A$1,MATCH(ER$1,CubeDetails!$A$1:$A$1000,0)-1,1,1,16),$B132)&gt;0,"X","")</f>
        <v>#NAME?</v>
      </c>
      <c r="ES132" t="e">
        <f ca="1">IF(COUNTIF(OFFSET(CubeDetails!$A$1,MATCH(ES$1,CubeDetails!$A$1:$A$1000,0)-1,1,1,16),$B132)&gt;0,"X","")</f>
        <v>#NAME?</v>
      </c>
      <c r="ET132" t="e">
        <f ca="1">IF(COUNTIF(OFFSET(CubeDetails!$A$1,MATCH(ET$1,CubeDetails!$A$1:$A$1000,0)-1,1,1,16),$B132)&gt;0,"X","")</f>
        <v>#NAME?</v>
      </c>
      <c r="EU132" t="e">
        <f ca="1">IF(COUNTIF(OFFSET(CubeDetails!$A$1,MATCH(EU$1,CubeDetails!$A$1:$A$1000,0)-1,1,1,16),$B132)&gt;0,"X","")</f>
        <v>#NAME?</v>
      </c>
      <c r="EV132" t="e">
        <f ca="1">IF(COUNTIF(OFFSET(CubeDetails!$A$1,MATCH(EV$1,CubeDetails!$A$1:$A$1000,0)-1,1,1,16),$B132)&gt;0,"X","")</f>
        <v>#NAME?</v>
      </c>
      <c r="EW132" t="e">
        <f ca="1">IF(COUNTIF(OFFSET(CubeDetails!$A$1,MATCH(EW$1,CubeDetails!$A$1:$A$1000,0)-1,1,1,16),$B132)&gt;0,"X","")</f>
        <v>#NAME?</v>
      </c>
      <c r="EX132" t="e">
        <f ca="1">IF(COUNTIF(OFFSET(CubeDetails!$A$1,MATCH(EX$1,CubeDetails!$A$1:$A$1000,0)-1,1,1,16),$B132)&gt;0,"X","")</f>
        <v>#NAME?</v>
      </c>
      <c r="EY132" t="e">
        <f ca="1">IF(COUNTIF(OFFSET(CubeDetails!$A$1,MATCH(EY$1,CubeDetails!$A$1:$A$1000,0)-1,1,1,16),$B132)&gt;0,"X","")</f>
        <v>#NAME?</v>
      </c>
      <c r="EZ132" t="e">
        <f ca="1">IF(COUNTIF(OFFSET(CubeDetails!$A$1,MATCH(EZ$1,CubeDetails!$A$1:$A$1000,0)-1,1,1,16),$B132)&gt;0,"X","")</f>
        <v>#NAME?</v>
      </c>
      <c r="FA132" t="e">
        <f ca="1">IF(COUNTIF(OFFSET(CubeDetails!$A$1,MATCH(FA$1,CubeDetails!$A$1:$A$1000,0)-1,1,1,16),$B132)&gt;0,"X","")</f>
        <v>#NAME?</v>
      </c>
      <c r="FB132" t="e">
        <f ca="1">IF(COUNTIF(OFFSET(CubeDetails!$A$1,MATCH(FB$1,CubeDetails!$A$1:$A$1000,0)-1,1,1,16),$B132)&gt;0,"X","")</f>
        <v>#NAME?</v>
      </c>
      <c r="FC132" t="e">
        <f ca="1">IF(COUNTIF(OFFSET(CubeDetails!$A$1,MATCH(FC$1,CubeDetails!$A$1:$A$1000,0)-1,1,1,16),$B132)&gt;0,"X","")</f>
        <v>#NAME?</v>
      </c>
      <c r="FD132" t="e">
        <f ca="1">IF(COUNTIF(OFFSET(CubeDetails!$A$1,MATCH(FD$1,CubeDetails!$A$1:$A$1000,0)-1,1,1,16),$B132)&gt;0,"X","")</f>
        <v>#NAME?</v>
      </c>
      <c r="FE132" t="e">
        <f ca="1">IF(COUNTIF(OFFSET(CubeDetails!$A$1,MATCH(FE$1,CubeDetails!$A$1:$A$1000,0)-1,1,1,16),$B132)&gt;0,"X","")</f>
        <v>#NAME?</v>
      </c>
      <c r="FF132" t="e">
        <f ca="1">IF(COUNTIF(OFFSET(CubeDetails!$A$1,MATCH(FF$1,CubeDetails!$A$1:$A$1000,0)-1,1,1,16),$B132)&gt;0,"X","")</f>
        <v>#NAME?</v>
      </c>
      <c r="FG132" t="e">
        <f ca="1">IF(COUNTIF(OFFSET(CubeDetails!$A$1,MATCH(FG$1,CubeDetails!$A$1:$A$1000,0)-1,1,1,16),$B132)&gt;0,"X","")</f>
        <v>#NAME?</v>
      </c>
      <c r="FH132" t="e">
        <f ca="1">IF(COUNTIF(OFFSET(CubeDetails!$A$1,MATCH(FH$1,CubeDetails!$A$1:$A$1000,0)-1,1,1,16),$B132)&gt;0,"X","")</f>
        <v>#NAME?</v>
      </c>
      <c r="FI132" t="e">
        <f ca="1">IF(COUNTIF(OFFSET(CubeDetails!$A$1,MATCH(FI$1,CubeDetails!$A$1:$A$1000,0)-1,1,1,16),$B132)&gt;0,"X","")</f>
        <v>#NAME?</v>
      </c>
      <c r="FJ132" t="e">
        <f ca="1">IF(COUNTIF(OFFSET(CubeDetails!$A$1,MATCH(FJ$1,CubeDetails!$A$1:$A$1000,0)-1,1,1,16),$B132)&gt;0,"X","")</f>
        <v>#NAME?</v>
      </c>
      <c r="FK132" t="e">
        <f ca="1">IF(COUNTIF(OFFSET(CubeDetails!$A$1,MATCH(FK$1,CubeDetails!$A$1:$A$1000,0)-1,1,1,16),$B132)&gt;0,"X","")</f>
        <v>#NAME?</v>
      </c>
      <c r="FL132" t="e">
        <f ca="1">IF(COUNTIF(OFFSET(CubeDetails!$A$1,MATCH(FL$1,CubeDetails!$A$1:$A$1000,0)-1,1,1,16),$B132)&gt;0,"X","")</f>
        <v>#NAME?</v>
      </c>
      <c r="FM132" t="e">
        <f ca="1">IF(COUNTIF(OFFSET(CubeDetails!$A$1,MATCH(FM$1,CubeDetails!$A$1:$A$1000,0)-1,1,1,16),$B132)&gt;0,"X","")</f>
        <v>#NAME?</v>
      </c>
      <c r="FN132" t="e">
        <f ca="1">IF(COUNTIF(OFFSET(CubeDetails!$A$1,MATCH(FN$1,CubeDetails!$A$1:$A$1000,0)-1,1,1,16),$B132)&gt;0,"X","")</f>
        <v>#NAME?</v>
      </c>
      <c r="FO132" t="e">
        <f ca="1">IF(COUNTIF(OFFSET(CubeDetails!$A$1,MATCH(FO$1,CubeDetails!$A$1:$A$1000,0)-1,1,1,16),$B132)&gt;0,"X","")</f>
        <v>#NAME?</v>
      </c>
      <c r="FP132" t="e">
        <f ca="1">IF(COUNTIF(OFFSET(CubeDetails!$A$1,MATCH(FP$1,CubeDetails!$A$1:$A$1000,0)-1,1,1,16),$B132)&gt;0,"X","")</f>
        <v>#NAME?</v>
      </c>
      <c r="FQ132" t="e">
        <f ca="1">IF(COUNTIF(OFFSET(CubeDetails!$A$1,MATCH(FQ$1,CubeDetails!$A$1:$A$1000,0)-1,1,1,16),$B132)&gt;0,"X","")</f>
        <v>#NAME?</v>
      </c>
      <c r="FR132" t="e">
        <f ca="1">IF(COUNTIF(OFFSET(CubeDetails!$A$1,MATCH(FR$1,CubeDetails!$A$1:$A$1000,0)-1,1,1,16),$B132)&gt;0,"X","")</f>
        <v>#NAME?</v>
      </c>
      <c r="FS132" t="e">
        <f ca="1">IF(COUNTIF(OFFSET(CubeDetails!$A$1,MATCH(FS$1,CubeDetails!$A$1:$A$1000,0)-1,1,1,16),$B132)&gt;0,"X","")</f>
        <v>#NAME?</v>
      </c>
      <c r="FT132" t="e">
        <f ca="1">IF(COUNTIF(OFFSET(CubeDetails!$A$1,MATCH(FT$1,CubeDetails!$A$1:$A$1000,0)-1,1,1,16),$B132)&gt;0,"X","")</f>
        <v>#NAME?</v>
      </c>
      <c r="FU132" t="e">
        <f ca="1">IF(COUNTIF(OFFSET(CubeDetails!$A$1,MATCH(FU$1,CubeDetails!$A$1:$A$1000,0)-1,1,1,16),$B132)&gt;0,"X","")</f>
        <v>#NAME?</v>
      </c>
      <c r="FV132" t="e">
        <f ca="1">IF(COUNTIF(OFFSET(CubeDetails!$A$1,MATCH(FV$1,CubeDetails!$A$1:$A$1000,0)-1,1,1,16),$B132)&gt;0,"X","")</f>
        <v>#NAME?</v>
      </c>
      <c r="FW132" t="e">
        <f ca="1">IF(COUNTIF(OFFSET(CubeDetails!$A$1,MATCH(FW$1,CubeDetails!$A$1:$A$1000,0)-1,1,1,16),$B132)&gt;0,"X","")</f>
        <v>#NAME?</v>
      </c>
      <c r="FX132" t="e">
        <f ca="1">IF(COUNTIF(OFFSET(CubeDetails!$A$1,MATCH(FX$1,CubeDetails!$A$1:$A$1000,0)-1,1,1,16),$B132)&gt;0,"X","")</f>
        <v>#NAME?</v>
      </c>
      <c r="FY132" t="e">
        <f ca="1">IF(COUNTIF(OFFSET(CubeDetails!$A$1,MATCH(FY$1,CubeDetails!$A$1:$A$1000,0)-1,1,1,16),$B132)&gt;0,"X","")</f>
        <v>#NAME?</v>
      </c>
      <c r="FZ132" t="e">
        <f ca="1">IF(COUNTIF(OFFSET(CubeDetails!$A$1,MATCH(FZ$1,CubeDetails!$A$1:$A$1000,0)-1,1,1,16),$B132)&gt;0,"X","")</f>
        <v>#NAME?</v>
      </c>
      <c r="GA132" t="e">
        <f ca="1">IF(COUNTIF(OFFSET(CubeDetails!$A$1,MATCH(GA$1,CubeDetails!$A$1:$A$1000,0)-1,1,1,16),$B132)&gt;0,"X","")</f>
        <v>#NAME?</v>
      </c>
    </row>
    <row r="133" spans="1:183" x14ac:dyDescent="0.25">
      <c r="A133">
        <f t="shared" ca="1" si="2"/>
        <v>0</v>
      </c>
      <c r="B133" t="e">
        <f ca="1">_xll.SUBNM(TM1Server&amp;":}Dimensions",,ROW()-1)</f>
        <v>#NAME?</v>
      </c>
      <c r="C133" t="e">
        <f ca="1">IF(COUNTIF(OFFSET(CubeDetails!$A$1,MATCH(C$1,CubeDetails!$A$1:$A$1000,0)-1,1,1,16),$B133)&gt;0,"X","")</f>
        <v>#NAME?</v>
      </c>
      <c r="D133" t="e">
        <f ca="1">IF(COUNTIF(OFFSET(CubeDetails!$A$1,MATCH(D$1,CubeDetails!$A$1:$A$1000,0)-1,1,1,16),$B133)&gt;0,"X","")</f>
        <v>#NAME?</v>
      </c>
      <c r="E133" t="e">
        <f ca="1">IF(COUNTIF(OFFSET(CubeDetails!$A$1,MATCH(E$1,CubeDetails!$A$1:$A$1000,0)-1,1,1,16),$B133)&gt;0,"X","")</f>
        <v>#NAME?</v>
      </c>
      <c r="F133" t="e">
        <f ca="1">IF(COUNTIF(OFFSET(CubeDetails!$A$1,MATCH(F$1,CubeDetails!$A$1:$A$1000,0)-1,1,1,16),$B133)&gt;0,"X","")</f>
        <v>#NAME?</v>
      </c>
      <c r="G133" t="e">
        <f ca="1">IF(COUNTIF(OFFSET(CubeDetails!$A$1,MATCH(G$1,CubeDetails!$A$1:$A$1000,0)-1,1,1,16),$B133)&gt;0,"X","")</f>
        <v>#NAME?</v>
      </c>
      <c r="H133" t="e">
        <f ca="1">IF(COUNTIF(OFFSET(CubeDetails!$A$1,MATCH(H$1,CubeDetails!$A$1:$A$1000,0)-1,1,1,16),$B133)&gt;0,"X","")</f>
        <v>#NAME?</v>
      </c>
      <c r="I133" t="e">
        <f ca="1">IF(COUNTIF(OFFSET(CubeDetails!$A$1,MATCH(I$1,CubeDetails!$A$1:$A$1000,0)-1,1,1,16),$B133)&gt;0,"X","")</f>
        <v>#NAME?</v>
      </c>
      <c r="J133" t="e">
        <f ca="1">IF(COUNTIF(OFFSET(CubeDetails!$A$1,MATCH(J$1,CubeDetails!$A$1:$A$1000,0)-1,1,1,16),$B133)&gt;0,"X","")</f>
        <v>#NAME?</v>
      </c>
      <c r="K133" t="e">
        <f ca="1">IF(COUNTIF(OFFSET(CubeDetails!$A$1,MATCH(K$1,CubeDetails!$A$1:$A$1000,0)-1,1,1,16),$B133)&gt;0,"X","")</f>
        <v>#NAME?</v>
      </c>
      <c r="L133" t="e">
        <f ca="1">IF(COUNTIF(OFFSET(CubeDetails!$A$1,MATCH(L$1,CubeDetails!$A$1:$A$1000,0)-1,1,1,16),$B133)&gt;0,"X","")</f>
        <v>#NAME?</v>
      </c>
      <c r="M133" t="e">
        <f ca="1">IF(COUNTIF(OFFSET(CubeDetails!$A$1,MATCH(M$1,CubeDetails!$A$1:$A$1000,0)-1,1,1,16),$B133)&gt;0,"X","")</f>
        <v>#NAME?</v>
      </c>
      <c r="N133" t="e">
        <f ca="1">IF(COUNTIF(OFFSET(CubeDetails!$A$1,MATCH(N$1,CubeDetails!$A$1:$A$1000,0)-1,1,1,16),$B133)&gt;0,"X","")</f>
        <v>#NAME?</v>
      </c>
      <c r="O133" t="e">
        <f ca="1">IF(COUNTIF(OFFSET(CubeDetails!$A$1,MATCH(O$1,CubeDetails!$A$1:$A$1000,0)-1,1,1,16),$B133)&gt;0,"X","")</f>
        <v>#NAME?</v>
      </c>
      <c r="P133" t="e">
        <f ca="1">IF(COUNTIF(OFFSET(CubeDetails!$A$1,MATCH(P$1,CubeDetails!$A$1:$A$1000,0)-1,1,1,16),$B133)&gt;0,"X","")</f>
        <v>#NAME?</v>
      </c>
      <c r="Q133" t="e">
        <f ca="1">IF(COUNTIF(OFFSET(CubeDetails!$A$1,MATCH(Q$1,CubeDetails!$A$1:$A$1000,0)-1,1,1,16),$B133)&gt;0,"X","")</f>
        <v>#NAME?</v>
      </c>
      <c r="R133" t="e">
        <f ca="1">IF(COUNTIF(OFFSET(CubeDetails!$A$1,MATCH(R$1,CubeDetails!$A$1:$A$1000,0)-1,1,1,16),$B133)&gt;0,"X","")</f>
        <v>#NAME?</v>
      </c>
      <c r="S133" t="e">
        <f ca="1">IF(COUNTIF(OFFSET(CubeDetails!$A$1,MATCH(S$1,CubeDetails!$A$1:$A$1000,0)-1,1,1,16),$B133)&gt;0,"X","")</f>
        <v>#NAME?</v>
      </c>
      <c r="T133" t="e">
        <f ca="1">IF(COUNTIF(OFFSET(CubeDetails!$A$1,MATCH(T$1,CubeDetails!$A$1:$A$1000,0)-1,1,1,16),$B133)&gt;0,"X","")</f>
        <v>#NAME?</v>
      </c>
      <c r="U133" t="e">
        <f ca="1">IF(COUNTIF(OFFSET(CubeDetails!$A$1,MATCH(U$1,CubeDetails!$A$1:$A$1000,0)-1,1,1,16),$B133)&gt;0,"X","")</f>
        <v>#NAME?</v>
      </c>
      <c r="V133" t="e">
        <f ca="1">IF(COUNTIF(OFFSET(CubeDetails!$A$1,MATCH(V$1,CubeDetails!$A$1:$A$1000,0)-1,1,1,16),$B133)&gt;0,"X","")</f>
        <v>#NAME?</v>
      </c>
      <c r="W133" t="e">
        <f ca="1">IF(COUNTIF(OFFSET(CubeDetails!$A$1,MATCH(W$1,CubeDetails!$A$1:$A$1000,0)-1,1,1,16),$B133)&gt;0,"X","")</f>
        <v>#NAME?</v>
      </c>
      <c r="X133" t="e">
        <f ca="1">IF(COUNTIF(OFFSET(CubeDetails!$A$1,MATCH(X$1,CubeDetails!$A$1:$A$1000,0)-1,1,1,16),$B133)&gt;0,"X","")</f>
        <v>#NAME?</v>
      </c>
      <c r="Y133" t="e">
        <f ca="1">IF(COUNTIF(OFFSET(CubeDetails!$A$1,MATCH(Y$1,CubeDetails!$A$1:$A$1000,0)-1,1,1,16),$B133)&gt;0,"X","")</f>
        <v>#NAME?</v>
      </c>
      <c r="Z133" t="e">
        <f ca="1">IF(COUNTIF(OFFSET(CubeDetails!$A$1,MATCH(Z$1,CubeDetails!$A$1:$A$1000,0)-1,1,1,16),$B133)&gt;0,"X","")</f>
        <v>#NAME?</v>
      </c>
      <c r="AA133" t="e">
        <f ca="1">IF(COUNTIF(OFFSET(CubeDetails!$A$1,MATCH(AA$1,CubeDetails!$A$1:$A$1000,0)-1,1,1,16),$B133)&gt;0,"X","")</f>
        <v>#NAME?</v>
      </c>
      <c r="AB133" t="e">
        <f ca="1">IF(COUNTIF(OFFSET(CubeDetails!$A$1,MATCH(AB$1,CubeDetails!$A$1:$A$1000,0)-1,1,1,16),$B133)&gt;0,"X","")</f>
        <v>#NAME?</v>
      </c>
      <c r="AC133" t="e">
        <f ca="1">IF(COUNTIF(OFFSET(CubeDetails!$A$1,MATCH(AC$1,CubeDetails!$A$1:$A$1000,0)-1,1,1,16),$B133)&gt;0,"X","")</f>
        <v>#NAME?</v>
      </c>
      <c r="AD133" t="e">
        <f ca="1">IF(COUNTIF(OFFSET(CubeDetails!$A$1,MATCH(AD$1,CubeDetails!$A$1:$A$1000,0)-1,1,1,16),$B133)&gt;0,"X","")</f>
        <v>#NAME?</v>
      </c>
      <c r="AE133" t="e">
        <f ca="1">IF(COUNTIF(OFFSET(CubeDetails!$A$1,MATCH(AE$1,CubeDetails!$A$1:$A$1000,0)-1,1,1,16),$B133)&gt;0,"X","")</f>
        <v>#NAME?</v>
      </c>
      <c r="AF133" t="e">
        <f ca="1">IF(COUNTIF(OFFSET(CubeDetails!$A$1,MATCH(AF$1,CubeDetails!$A$1:$A$1000,0)-1,1,1,16),$B133)&gt;0,"X","")</f>
        <v>#NAME?</v>
      </c>
      <c r="AG133" t="e">
        <f ca="1">IF(COUNTIF(OFFSET(CubeDetails!$A$1,MATCH(AG$1,CubeDetails!$A$1:$A$1000,0)-1,1,1,16),$B133)&gt;0,"X","")</f>
        <v>#NAME?</v>
      </c>
      <c r="AH133" t="e">
        <f ca="1">IF(COUNTIF(OFFSET(CubeDetails!$A$1,MATCH(AH$1,CubeDetails!$A$1:$A$1000,0)-1,1,1,16),$B133)&gt;0,"X","")</f>
        <v>#NAME?</v>
      </c>
      <c r="AI133" t="e">
        <f ca="1">IF(COUNTIF(OFFSET(CubeDetails!$A$1,MATCH(AI$1,CubeDetails!$A$1:$A$1000,0)-1,1,1,16),$B133)&gt;0,"X","")</f>
        <v>#NAME?</v>
      </c>
      <c r="AJ133" t="e">
        <f ca="1">IF(COUNTIF(OFFSET(CubeDetails!$A$1,MATCH(AJ$1,CubeDetails!$A$1:$A$1000,0)-1,1,1,16),$B133)&gt;0,"X","")</f>
        <v>#NAME?</v>
      </c>
      <c r="AK133" t="e">
        <f ca="1">IF(COUNTIF(OFFSET(CubeDetails!$A$1,MATCH(AK$1,CubeDetails!$A$1:$A$1000,0)-1,1,1,16),$B133)&gt;0,"X","")</f>
        <v>#NAME?</v>
      </c>
      <c r="AL133" t="e">
        <f ca="1">IF(COUNTIF(OFFSET(CubeDetails!$A$1,MATCH(AL$1,CubeDetails!$A$1:$A$1000,0)-1,1,1,16),$B133)&gt;0,"X","")</f>
        <v>#NAME?</v>
      </c>
      <c r="AM133" t="e">
        <f ca="1">IF(COUNTIF(OFFSET(CubeDetails!$A$1,MATCH(AM$1,CubeDetails!$A$1:$A$1000,0)-1,1,1,16),$B133)&gt;0,"X","")</f>
        <v>#NAME?</v>
      </c>
      <c r="AN133" t="e">
        <f ca="1">IF(COUNTIF(OFFSET(CubeDetails!$A$1,MATCH(AN$1,CubeDetails!$A$1:$A$1000,0)-1,1,1,16),$B133)&gt;0,"X","")</f>
        <v>#NAME?</v>
      </c>
      <c r="AO133" t="e">
        <f ca="1">IF(COUNTIF(OFFSET(CubeDetails!$A$1,MATCH(AO$1,CubeDetails!$A$1:$A$1000,0)-1,1,1,16),$B133)&gt;0,"X","")</f>
        <v>#NAME?</v>
      </c>
      <c r="AP133" t="e">
        <f ca="1">IF(COUNTIF(OFFSET(CubeDetails!$A$1,MATCH(AP$1,CubeDetails!$A$1:$A$1000,0)-1,1,1,16),$B133)&gt;0,"X","")</f>
        <v>#NAME?</v>
      </c>
      <c r="AQ133" t="e">
        <f ca="1">IF(COUNTIF(OFFSET(CubeDetails!$A$1,MATCH(AQ$1,CubeDetails!$A$1:$A$1000,0)-1,1,1,16),$B133)&gt;0,"X","")</f>
        <v>#NAME?</v>
      </c>
      <c r="AR133" t="e">
        <f ca="1">IF(COUNTIF(OFFSET(CubeDetails!$A$1,MATCH(AR$1,CubeDetails!$A$1:$A$1000,0)-1,1,1,16),$B133)&gt;0,"X","")</f>
        <v>#NAME?</v>
      </c>
      <c r="AS133" t="e">
        <f ca="1">IF(COUNTIF(OFFSET(CubeDetails!$A$1,MATCH(AS$1,CubeDetails!$A$1:$A$1000,0)-1,1,1,16),$B133)&gt;0,"X","")</f>
        <v>#NAME?</v>
      </c>
      <c r="AT133" t="e">
        <f ca="1">IF(COUNTIF(OFFSET(CubeDetails!$A$1,MATCH(AT$1,CubeDetails!$A$1:$A$1000,0)-1,1,1,16),$B133)&gt;0,"X","")</f>
        <v>#NAME?</v>
      </c>
      <c r="AU133" t="e">
        <f ca="1">IF(COUNTIF(OFFSET(CubeDetails!$A$1,MATCH(AU$1,CubeDetails!$A$1:$A$1000,0)-1,1,1,16),$B133)&gt;0,"X","")</f>
        <v>#NAME?</v>
      </c>
      <c r="AV133" t="e">
        <f ca="1">IF(COUNTIF(OFFSET(CubeDetails!$A$1,MATCH(AV$1,CubeDetails!$A$1:$A$1000,0)-1,1,1,16),$B133)&gt;0,"X","")</f>
        <v>#NAME?</v>
      </c>
      <c r="AW133" t="e">
        <f ca="1">IF(COUNTIF(OFFSET(CubeDetails!$A$1,MATCH(AW$1,CubeDetails!$A$1:$A$1000,0)-1,1,1,16),$B133)&gt;0,"X","")</f>
        <v>#NAME?</v>
      </c>
      <c r="AX133" t="e">
        <f ca="1">IF(COUNTIF(OFFSET(CubeDetails!$A$1,MATCH(AX$1,CubeDetails!$A$1:$A$1000,0)-1,1,1,16),$B133)&gt;0,"X","")</f>
        <v>#NAME?</v>
      </c>
      <c r="AY133" t="e">
        <f ca="1">IF(COUNTIF(OFFSET(CubeDetails!$A$1,MATCH(AY$1,CubeDetails!$A$1:$A$1000,0)-1,1,1,16),$B133)&gt;0,"X","")</f>
        <v>#NAME?</v>
      </c>
      <c r="AZ133" t="e">
        <f ca="1">IF(COUNTIF(OFFSET(CubeDetails!$A$1,MATCH(AZ$1,CubeDetails!$A$1:$A$1000,0)-1,1,1,16),$B133)&gt;0,"X","")</f>
        <v>#NAME?</v>
      </c>
      <c r="BA133" t="e">
        <f ca="1">IF(COUNTIF(OFFSET(CubeDetails!$A$1,MATCH(BA$1,CubeDetails!$A$1:$A$1000,0)-1,1,1,16),$B133)&gt;0,"X","")</f>
        <v>#NAME?</v>
      </c>
      <c r="BB133" t="e">
        <f ca="1">IF(COUNTIF(OFFSET(CubeDetails!$A$1,MATCH(BB$1,CubeDetails!$A$1:$A$1000,0)-1,1,1,16),$B133)&gt;0,"X","")</f>
        <v>#NAME?</v>
      </c>
      <c r="BC133" t="e">
        <f ca="1">IF(COUNTIF(OFFSET(CubeDetails!$A$1,MATCH(BC$1,CubeDetails!$A$1:$A$1000,0)-1,1,1,16),$B133)&gt;0,"X","")</f>
        <v>#NAME?</v>
      </c>
      <c r="BD133" t="e">
        <f ca="1">IF(COUNTIF(OFFSET(CubeDetails!$A$1,MATCH(BD$1,CubeDetails!$A$1:$A$1000,0)-1,1,1,16),$B133)&gt;0,"X","")</f>
        <v>#NAME?</v>
      </c>
      <c r="BE133" t="e">
        <f ca="1">IF(COUNTIF(OFFSET(CubeDetails!$A$1,MATCH(BE$1,CubeDetails!$A$1:$A$1000,0)-1,1,1,16),$B133)&gt;0,"X","")</f>
        <v>#NAME?</v>
      </c>
      <c r="BF133" t="e">
        <f ca="1">IF(COUNTIF(OFFSET(CubeDetails!$A$1,MATCH(BF$1,CubeDetails!$A$1:$A$1000,0)-1,1,1,16),$B133)&gt;0,"X","")</f>
        <v>#NAME?</v>
      </c>
      <c r="BG133" t="e">
        <f ca="1">IF(COUNTIF(OFFSET(CubeDetails!$A$1,MATCH(BG$1,CubeDetails!$A$1:$A$1000,0)-1,1,1,16),$B133)&gt;0,"X","")</f>
        <v>#NAME?</v>
      </c>
      <c r="BH133" t="e">
        <f ca="1">IF(COUNTIF(OFFSET(CubeDetails!$A$1,MATCH(BH$1,CubeDetails!$A$1:$A$1000,0)-1,1,1,16),$B133)&gt;0,"X","")</f>
        <v>#NAME?</v>
      </c>
      <c r="BI133" t="e">
        <f ca="1">IF(COUNTIF(OFFSET(CubeDetails!$A$1,MATCH(BI$1,CubeDetails!$A$1:$A$1000,0)-1,1,1,16),$B133)&gt;0,"X","")</f>
        <v>#NAME?</v>
      </c>
      <c r="BJ133" t="e">
        <f ca="1">IF(COUNTIF(OFFSET(CubeDetails!$A$1,MATCH(BJ$1,CubeDetails!$A$1:$A$1000,0)-1,1,1,16),$B133)&gt;0,"X","")</f>
        <v>#NAME?</v>
      </c>
      <c r="BK133" t="e">
        <f ca="1">IF(COUNTIF(OFFSET(CubeDetails!$A$1,MATCH(BK$1,CubeDetails!$A$1:$A$1000,0)-1,1,1,16),$B133)&gt;0,"X","")</f>
        <v>#NAME?</v>
      </c>
      <c r="BL133" t="e">
        <f ca="1">IF(COUNTIF(OFFSET(CubeDetails!$A$1,MATCH(BL$1,CubeDetails!$A$1:$A$1000,0)-1,1,1,16),$B133)&gt;0,"X","")</f>
        <v>#NAME?</v>
      </c>
      <c r="BM133" t="e">
        <f ca="1">IF(COUNTIF(OFFSET(CubeDetails!$A$1,MATCH(BM$1,CubeDetails!$A$1:$A$1000,0)-1,1,1,16),$B133)&gt;0,"X","")</f>
        <v>#NAME?</v>
      </c>
      <c r="BN133" t="e">
        <f ca="1">IF(COUNTIF(OFFSET(CubeDetails!$A$1,MATCH(BN$1,CubeDetails!$A$1:$A$1000,0)-1,1,1,16),$B133)&gt;0,"X","")</f>
        <v>#NAME?</v>
      </c>
      <c r="BO133" t="e">
        <f ca="1">IF(COUNTIF(OFFSET(CubeDetails!$A$1,MATCH(BO$1,CubeDetails!$A$1:$A$1000,0)-1,1,1,16),$B133)&gt;0,"X","")</f>
        <v>#NAME?</v>
      </c>
      <c r="BP133" t="e">
        <f ca="1">IF(COUNTIF(OFFSET(CubeDetails!$A$1,MATCH(BP$1,CubeDetails!$A$1:$A$1000,0)-1,1,1,16),$B133)&gt;0,"X","")</f>
        <v>#NAME?</v>
      </c>
      <c r="BQ133" t="e">
        <f ca="1">IF(COUNTIF(OFFSET(CubeDetails!$A$1,MATCH(BQ$1,CubeDetails!$A$1:$A$1000,0)-1,1,1,16),$B133)&gt;0,"X","")</f>
        <v>#NAME?</v>
      </c>
      <c r="BR133" t="e">
        <f ca="1">IF(COUNTIF(OFFSET(CubeDetails!$A$1,MATCH(BR$1,CubeDetails!$A$1:$A$1000,0)-1,1,1,16),$B133)&gt;0,"X","")</f>
        <v>#NAME?</v>
      </c>
      <c r="BS133" t="e">
        <f ca="1">IF(COUNTIF(OFFSET(CubeDetails!$A$1,MATCH(BS$1,CubeDetails!$A$1:$A$1000,0)-1,1,1,16),$B133)&gt;0,"X","")</f>
        <v>#NAME?</v>
      </c>
      <c r="BT133" t="e">
        <f ca="1">IF(COUNTIF(OFFSET(CubeDetails!$A$1,MATCH(BT$1,CubeDetails!$A$1:$A$1000,0)-1,1,1,16),$B133)&gt;0,"X","")</f>
        <v>#NAME?</v>
      </c>
      <c r="BU133" t="e">
        <f ca="1">IF(COUNTIF(OFFSET(CubeDetails!$A$1,MATCH(BU$1,CubeDetails!$A$1:$A$1000,0)-1,1,1,16),$B133)&gt;0,"X","")</f>
        <v>#NAME?</v>
      </c>
      <c r="BV133" t="e">
        <f ca="1">IF(COUNTIF(OFFSET(CubeDetails!$A$1,MATCH(BV$1,CubeDetails!$A$1:$A$1000,0)-1,1,1,16),$B133)&gt;0,"X","")</f>
        <v>#NAME?</v>
      </c>
      <c r="BW133" t="e">
        <f ca="1">IF(COUNTIF(OFFSET(CubeDetails!$A$1,MATCH(BW$1,CubeDetails!$A$1:$A$1000,0)-1,1,1,16),$B133)&gt;0,"X","")</f>
        <v>#NAME?</v>
      </c>
      <c r="BX133" t="e">
        <f ca="1">IF(COUNTIF(OFFSET(CubeDetails!$A$1,MATCH(BX$1,CubeDetails!$A$1:$A$1000,0)-1,1,1,16),$B133)&gt;0,"X","")</f>
        <v>#NAME?</v>
      </c>
      <c r="BY133" t="e">
        <f ca="1">IF(COUNTIF(OFFSET(CubeDetails!$A$1,MATCH(BY$1,CubeDetails!$A$1:$A$1000,0)-1,1,1,16),$B133)&gt;0,"X","")</f>
        <v>#NAME?</v>
      </c>
      <c r="BZ133" t="e">
        <f ca="1">IF(COUNTIF(OFFSET(CubeDetails!$A$1,MATCH(BZ$1,CubeDetails!$A$1:$A$1000,0)-1,1,1,16),$B133)&gt;0,"X","")</f>
        <v>#NAME?</v>
      </c>
      <c r="CA133" t="e">
        <f ca="1">IF(COUNTIF(OFFSET(CubeDetails!$A$1,MATCH(CA$1,CubeDetails!$A$1:$A$1000,0)-1,1,1,16),$B133)&gt;0,"X","")</f>
        <v>#NAME?</v>
      </c>
      <c r="CB133" t="e">
        <f ca="1">IF(COUNTIF(OFFSET(CubeDetails!$A$1,MATCH(CB$1,CubeDetails!$A$1:$A$1000,0)-1,1,1,16),$B133)&gt;0,"X","")</f>
        <v>#NAME?</v>
      </c>
      <c r="CC133" t="e">
        <f ca="1">IF(COUNTIF(OFFSET(CubeDetails!$A$1,MATCH(CC$1,CubeDetails!$A$1:$A$1000,0)-1,1,1,16),$B133)&gt;0,"X","")</f>
        <v>#NAME?</v>
      </c>
      <c r="CD133" t="e">
        <f ca="1">IF(COUNTIF(OFFSET(CubeDetails!$A$1,MATCH(CD$1,CubeDetails!$A$1:$A$1000,0)-1,1,1,16),$B133)&gt;0,"X","")</f>
        <v>#NAME?</v>
      </c>
      <c r="CE133" t="e">
        <f ca="1">IF(COUNTIF(OFFSET(CubeDetails!$A$1,MATCH(CE$1,CubeDetails!$A$1:$A$1000,0)-1,1,1,16),$B133)&gt;0,"X","")</f>
        <v>#NAME?</v>
      </c>
      <c r="CF133" t="e">
        <f ca="1">IF(COUNTIF(OFFSET(CubeDetails!$A$1,MATCH(CF$1,CubeDetails!$A$1:$A$1000,0)-1,1,1,16),$B133)&gt;0,"X","")</f>
        <v>#NAME?</v>
      </c>
      <c r="CG133" t="e">
        <f ca="1">IF(COUNTIF(OFFSET(CubeDetails!$A$1,MATCH(CG$1,CubeDetails!$A$1:$A$1000,0)-1,1,1,16),$B133)&gt;0,"X","")</f>
        <v>#NAME?</v>
      </c>
      <c r="CH133" t="e">
        <f ca="1">IF(COUNTIF(OFFSET(CubeDetails!$A$1,MATCH(CH$1,CubeDetails!$A$1:$A$1000,0)-1,1,1,16),$B133)&gt;0,"X","")</f>
        <v>#NAME?</v>
      </c>
      <c r="CI133" t="e">
        <f ca="1">IF(COUNTIF(OFFSET(CubeDetails!$A$1,MATCH(CI$1,CubeDetails!$A$1:$A$1000,0)-1,1,1,16),$B133)&gt;0,"X","")</f>
        <v>#NAME?</v>
      </c>
      <c r="CJ133" t="e">
        <f ca="1">IF(COUNTIF(OFFSET(CubeDetails!$A$1,MATCH(CJ$1,CubeDetails!$A$1:$A$1000,0)-1,1,1,16),$B133)&gt;0,"X","")</f>
        <v>#NAME?</v>
      </c>
      <c r="CK133" t="e">
        <f ca="1">IF(COUNTIF(OFFSET(CubeDetails!$A$1,MATCH(CK$1,CubeDetails!$A$1:$A$1000,0)-1,1,1,16),$B133)&gt;0,"X","")</f>
        <v>#NAME?</v>
      </c>
      <c r="CL133" t="e">
        <f ca="1">IF(COUNTIF(OFFSET(CubeDetails!$A$1,MATCH(CL$1,CubeDetails!$A$1:$A$1000,0)-1,1,1,16),$B133)&gt;0,"X","")</f>
        <v>#NAME?</v>
      </c>
      <c r="CM133" t="e">
        <f ca="1">IF(COUNTIF(OFFSET(CubeDetails!$A$1,MATCH(CM$1,CubeDetails!$A$1:$A$1000,0)-1,1,1,16),$B133)&gt;0,"X","")</f>
        <v>#NAME?</v>
      </c>
      <c r="CN133" t="e">
        <f ca="1">IF(COUNTIF(OFFSET(CubeDetails!$A$1,MATCH(CN$1,CubeDetails!$A$1:$A$1000,0)-1,1,1,16),$B133)&gt;0,"X","")</f>
        <v>#NAME?</v>
      </c>
      <c r="CO133" t="e">
        <f ca="1">IF(COUNTIF(OFFSET(CubeDetails!$A$1,MATCH(CO$1,CubeDetails!$A$1:$A$1000,0)-1,1,1,16),$B133)&gt;0,"X","")</f>
        <v>#NAME?</v>
      </c>
      <c r="CP133" t="e">
        <f ca="1">IF(COUNTIF(OFFSET(CubeDetails!$A$1,MATCH(CP$1,CubeDetails!$A$1:$A$1000,0)-1,1,1,16),$B133)&gt;0,"X","")</f>
        <v>#NAME?</v>
      </c>
      <c r="CQ133" t="e">
        <f ca="1">IF(COUNTIF(OFFSET(CubeDetails!$A$1,MATCH(CQ$1,CubeDetails!$A$1:$A$1000,0)-1,1,1,16),$B133)&gt;0,"X","")</f>
        <v>#NAME?</v>
      </c>
      <c r="CR133" t="e">
        <f ca="1">IF(COUNTIF(OFFSET(CubeDetails!$A$1,MATCH(CR$1,CubeDetails!$A$1:$A$1000,0)-1,1,1,16),$B133)&gt;0,"X","")</f>
        <v>#NAME?</v>
      </c>
      <c r="CS133" t="e">
        <f ca="1">IF(COUNTIF(OFFSET(CubeDetails!$A$1,MATCH(CS$1,CubeDetails!$A$1:$A$1000,0)-1,1,1,16),$B133)&gt;0,"X","")</f>
        <v>#NAME?</v>
      </c>
      <c r="CT133" t="e">
        <f ca="1">IF(COUNTIF(OFFSET(CubeDetails!$A$1,MATCH(CT$1,CubeDetails!$A$1:$A$1000,0)-1,1,1,16),$B133)&gt;0,"X","")</f>
        <v>#NAME?</v>
      </c>
      <c r="CU133" t="e">
        <f ca="1">IF(COUNTIF(OFFSET(CubeDetails!$A$1,MATCH(CU$1,CubeDetails!$A$1:$A$1000,0)-1,1,1,16),$B133)&gt;0,"X","")</f>
        <v>#NAME?</v>
      </c>
      <c r="CV133" t="e">
        <f ca="1">IF(COUNTIF(OFFSET(CubeDetails!$A$1,MATCH(CV$1,CubeDetails!$A$1:$A$1000,0)-1,1,1,16),$B133)&gt;0,"X","")</f>
        <v>#NAME?</v>
      </c>
      <c r="CW133" t="e">
        <f ca="1">IF(COUNTIF(OFFSET(CubeDetails!$A$1,MATCH(CW$1,CubeDetails!$A$1:$A$1000,0)-1,1,1,16),$B133)&gt;0,"X","")</f>
        <v>#NAME?</v>
      </c>
      <c r="CX133" t="e">
        <f ca="1">IF(COUNTIF(OFFSET(CubeDetails!$A$1,MATCH(CX$1,CubeDetails!$A$1:$A$1000,0)-1,1,1,16),$B133)&gt;0,"X","")</f>
        <v>#NAME?</v>
      </c>
      <c r="CY133" t="e">
        <f ca="1">IF(COUNTIF(OFFSET(CubeDetails!$A$1,MATCH(CY$1,CubeDetails!$A$1:$A$1000,0)-1,1,1,16),$B133)&gt;0,"X","")</f>
        <v>#NAME?</v>
      </c>
      <c r="CZ133" t="e">
        <f ca="1">IF(COUNTIF(OFFSET(CubeDetails!$A$1,MATCH(CZ$1,CubeDetails!$A$1:$A$1000,0)-1,1,1,16),$B133)&gt;0,"X","")</f>
        <v>#NAME?</v>
      </c>
      <c r="DA133" t="e">
        <f ca="1">IF(COUNTIF(OFFSET(CubeDetails!$A$1,MATCH(DA$1,CubeDetails!$A$1:$A$1000,0)-1,1,1,16),$B133)&gt;0,"X","")</f>
        <v>#NAME?</v>
      </c>
      <c r="DB133" t="e">
        <f ca="1">IF(COUNTIF(OFFSET(CubeDetails!$A$1,MATCH(DB$1,CubeDetails!$A$1:$A$1000,0)-1,1,1,16),$B133)&gt;0,"X","")</f>
        <v>#NAME?</v>
      </c>
      <c r="DC133" t="e">
        <f ca="1">IF(COUNTIF(OFFSET(CubeDetails!$A$1,MATCH(DC$1,CubeDetails!$A$1:$A$1000,0)-1,1,1,16),$B133)&gt;0,"X","")</f>
        <v>#NAME?</v>
      </c>
      <c r="DD133" t="e">
        <f ca="1">IF(COUNTIF(OFFSET(CubeDetails!$A$1,MATCH(DD$1,CubeDetails!$A$1:$A$1000,0)-1,1,1,16),$B133)&gt;0,"X","")</f>
        <v>#NAME?</v>
      </c>
      <c r="DE133" t="e">
        <f ca="1">IF(COUNTIF(OFFSET(CubeDetails!$A$1,MATCH(DE$1,CubeDetails!$A$1:$A$1000,0)-1,1,1,16),$B133)&gt;0,"X","")</f>
        <v>#NAME?</v>
      </c>
      <c r="DF133" t="e">
        <f ca="1">IF(COUNTIF(OFFSET(CubeDetails!$A$1,MATCH(DF$1,CubeDetails!$A$1:$A$1000,0)-1,1,1,16),$B133)&gt;0,"X","")</f>
        <v>#NAME?</v>
      </c>
      <c r="DG133" t="e">
        <f ca="1">IF(COUNTIF(OFFSET(CubeDetails!$A$1,MATCH(DG$1,CubeDetails!$A$1:$A$1000,0)-1,1,1,16),$B133)&gt;0,"X","")</f>
        <v>#NAME?</v>
      </c>
      <c r="DH133" t="e">
        <f ca="1">IF(COUNTIF(OFFSET(CubeDetails!$A$1,MATCH(DH$1,CubeDetails!$A$1:$A$1000,0)-1,1,1,16),$B133)&gt;0,"X","")</f>
        <v>#NAME?</v>
      </c>
      <c r="DI133" t="e">
        <f ca="1">IF(COUNTIF(OFFSET(CubeDetails!$A$1,MATCH(DI$1,CubeDetails!$A$1:$A$1000,0)-1,1,1,16),$B133)&gt;0,"X","")</f>
        <v>#NAME?</v>
      </c>
      <c r="DJ133" t="e">
        <f ca="1">IF(COUNTIF(OFFSET(CubeDetails!$A$1,MATCH(DJ$1,CubeDetails!$A$1:$A$1000,0)-1,1,1,16),$B133)&gt;0,"X","")</f>
        <v>#NAME?</v>
      </c>
      <c r="DK133" t="e">
        <f ca="1">IF(COUNTIF(OFFSET(CubeDetails!$A$1,MATCH(DK$1,CubeDetails!$A$1:$A$1000,0)-1,1,1,16),$B133)&gt;0,"X","")</f>
        <v>#NAME?</v>
      </c>
      <c r="DL133" t="e">
        <f ca="1">IF(COUNTIF(OFFSET(CubeDetails!$A$1,MATCH(DL$1,CubeDetails!$A$1:$A$1000,0)-1,1,1,16),$B133)&gt;0,"X","")</f>
        <v>#NAME?</v>
      </c>
      <c r="DM133" t="e">
        <f ca="1">IF(COUNTIF(OFFSET(CubeDetails!$A$1,MATCH(DM$1,CubeDetails!$A$1:$A$1000,0)-1,1,1,16),$B133)&gt;0,"X","")</f>
        <v>#NAME?</v>
      </c>
      <c r="DN133" t="e">
        <f ca="1">IF(COUNTIF(OFFSET(CubeDetails!$A$1,MATCH(DN$1,CubeDetails!$A$1:$A$1000,0)-1,1,1,16),$B133)&gt;0,"X","")</f>
        <v>#NAME?</v>
      </c>
      <c r="DO133" t="e">
        <f ca="1">IF(COUNTIF(OFFSET(CubeDetails!$A$1,MATCH(DO$1,CubeDetails!$A$1:$A$1000,0)-1,1,1,16),$B133)&gt;0,"X","")</f>
        <v>#NAME?</v>
      </c>
      <c r="DP133" t="e">
        <f ca="1">IF(COUNTIF(OFFSET(CubeDetails!$A$1,MATCH(DP$1,CubeDetails!$A$1:$A$1000,0)-1,1,1,16),$B133)&gt;0,"X","")</f>
        <v>#NAME?</v>
      </c>
      <c r="DQ133" t="e">
        <f ca="1">IF(COUNTIF(OFFSET(CubeDetails!$A$1,MATCH(DQ$1,CubeDetails!$A$1:$A$1000,0)-1,1,1,16),$B133)&gt;0,"X","")</f>
        <v>#NAME?</v>
      </c>
      <c r="DR133" t="e">
        <f ca="1">IF(COUNTIF(OFFSET(CubeDetails!$A$1,MATCH(DR$1,CubeDetails!$A$1:$A$1000,0)-1,1,1,16),$B133)&gt;0,"X","")</f>
        <v>#NAME?</v>
      </c>
      <c r="DS133" t="e">
        <f ca="1">IF(COUNTIF(OFFSET(CubeDetails!$A$1,MATCH(DS$1,CubeDetails!$A$1:$A$1000,0)-1,1,1,16),$B133)&gt;0,"X","")</f>
        <v>#NAME?</v>
      </c>
      <c r="DT133" t="e">
        <f ca="1">IF(COUNTIF(OFFSET(CubeDetails!$A$1,MATCH(DT$1,CubeDetails!$A$1:$A$1000,0)-1,1,1,16),$B133)&gt;0,"X","")</f>
        <v>#NAME?</v>
      </c>
      <c r="DU133" t="e">
        <f ca="1">IF(COUNTIF(OFFSET(CubeDetails!$A$1,MATCH(DU$1,CubeDetails!$A$1:$A$1000,0)-1,1,1,16),$B133)&gt;0,"X","")</f>
        <v>#NAME?</v>
      </c>
      <c r="DV133" t="e">
        <f ca="1">IF(COUNTIF(OFFSET(CubeDetails!$A$1,MATCH(DV$1,CubeDetails!$A$1:$A$1000,0)-1,1,1,16),$B133)&gt;0,"X","")</f>
        <v>#NAME?</v>
      </c>
      <c r="DW133" t="e">
        <f ca="1">IF(COUNTIF(OFFSET(CubeDetails!$A$1,MATCH(DW$1,CubeDetails!$A$1:$A$1000,0)-1,1,1,16),$B133)&gt;0,"X","")</f>
        <v>#NAME?</v>
      </c>
      <c r="DX133" t="e">
        <f ca="1">IF(COUNTIF(OFFSET(CubeDetails!$A$1,MATCH(DX$1,CubeDetails!$A$1:$A$1000,0)-1,1,1,16),$B133)&gt;0,"X","")</f>
        <v>#NAME?</v>
      </c>
      <c r="DY133" t="e">
        <f ca="1">IF(COUNTIF(OFFSET(CubeDetails!$A$1,MATCH(DY$1,CubeDetails!$A$1:$A$1000,0)-1,1,1,16),$B133)&gt;0,"X","")</f>
        <v>#NAME?</v>
      </c>
      <c r="DZ133" t="e">
        <f ca="1">IF(COUNTIF(OFFSET(CubeDetails!$A$1,MATCH(DZ$1,CubeDetails!$A$1:$A$1000,0)-1,1,1,16),$B133)&gt;0,"X","")</f>
        <v>#NAME?</v>
      </c>
      <c r="EA133" t="e">
        <f ca="1">IF(COUNTIF(OFFSET(CubeDetails!$A$1,MATCH(EA$1,CubeDetails!$A$1:$A$1000,0)-1,1,1,16),$B133)&gt;0,"X","")</f>
        <v>#NAME?</v>
      </c>
      <c r="EB133" t="e">
        <f ca="1">IF(COUNTIF(OFFSET(CubeDetails!$A$1,MATCH(EB$1,CubeDetails!$A$1:$A$1000,0)-1,1,1,16),$B133)&gt;0,"X","")</f>
        <v>#NAME?</v>
      </c>
      <c r="EC133" t="e">
        <f ca="1">IF(COUNTIF(OFFSET(CubeDetails!$A$1,MATCH(EC$1,CubeDetails!$A$1:$A$1000,0)-1,1,1,16),$B133)&gt;0,"X","")</f>
        <v>#NAME?</v>
      </c>
      <c r="ED133" t="e">
        <f ca="1">IF(COUNTIF(OFFSET(CubeDetails!$A$1,MATCH(ED$1,CubeDetails!$A$1:$A$1000,0)-1,1,1,16),$B133)&gt;0,"X","")</f>
        <v>#NAME?</v>
      </c>
      <c r="EE133" t="e">
        <f ca="1">IF(COUNTIF(OFFSET(CubeDetails!$A$1,MATCH(EE$1,CubeDetails!$A$1:$A$1000,0)-1,1,1,16),$B133)&gt;0,"X","")</f>
        <v>#NAME?</v>
      </c>
      <c r="EF133" t="e">
        <f ca="1">IF(COUNTIF(OFFSET(CubeDetails!$A$1,MATCH(EF$1,CubeDetails!$A$1:$A$1000,0)-1,1,1,16),$B133)&gt;0,"X","")</f>
        <v>#NAME?</v>
      </c>
      <c r="EG133" t="e">
        <f ca="1">IF(COUNTIF(OFFSET(CubeDetails!$A$1,MATCH(EG$1,CubeDetails!$A$1:$A$1000,0)-1,1,1,16),$B133)&gt;0,"X","")</f>
        <v>#NAME?</v>
      </c>
      <c r="EH133" t="e">
        <f ca="1">IF(COUNTIF(OFFSET(CubeDetails!$A$1,MATCH(EH$1,CubeDetails!$A$1:$A$1000,0)-1,1,1,16),$B133)&gt;0,"X","")</f>
        <v>#NAME?</v>
      </c>
      <c r="EI133" t="e">
        <f ca="1">IF(COUNTIF(OFFSET(CubeDetails!$A$1,MATCH(EI$1,CubeDetails!$A$1:$A$1000,0)-1,1,1,16),$B133)&gt;0,"X","")</f>
        <v>#NAME?</v>
      </c>
      <c r="EJ133" t="e">
        <f ca="1">IF(COUNTIF(OFFSET(CubeDetails!$A$1,MATCH(EJ$1,CubeDetails!$A$1:$A$1000,0)-1,1,1,16),$B133)&gt;0,"X","")</f>
        <v>#NAME?</v>
      </c>
      <c r="EK133" t="e">
        <f ca="1">IF(COUNTIF(OFFSET(CubeDetails!$A$1,MATCH(EK$1,CubeDetails!$A$1:$A$1000,0)-1,1,1,16),$B133)&gt;0,"X","")</f>
        <v>#NAME?</v>
      </c>
      <c r="EL133" t="e">
        <f ca="1">IF(COUNTIF(OFFSET(CubeDetails!$A$1,MATCH(EL$1,CubeDetails!$A$1:$A$1000,0)-1,1,1,16),$B133)&gt;0,"X","")</f>
        <v>#NAME?</v>
      </c>
      <c r="EM133" t="e">
        <f ca="1">IF(COUNTIF(OFFSET(CubeDetails!$A$1,MATCH(EM$1,CubeDetails!$A$1:$A$1000,0)-1,1,1,16),$B133)&gt;0,"X","")</f>
        <v>#NAME?</v>
      </c>
      <c r="EN133" t="e">
        <f ca="1">IF(COUNTIF(OFFSET(CubeDetails!$A$1,MATCH(EN$1,CubeDetails!$A$1:$A$1000,0)-1,1,1,16),$B133)&gt;0,"X","")</f>
        <v>#NAME?</v>
      </c>
      <c r="EO133" t="e">
        <f ca="1">IF(COUNTIF(OFFSET(CubeDetails!$A$1,MATCH(EO$1,CubeDetails!$A$1:$A$1000,0)-1,1,1,16),$B133)&gt;0,"X","")</f>
        <v>#NAME?</v>
      </c>
      <c r="EP133" t="e">
        <f ca="1">IF(COUNTIF(OFFSET(CubeDetails!$A$1,MATCH(EP$1,CubeDetails!$A$1:$A$1000,0)-1,1,1,16),$B133)&gt;0,"X","")</f>
        <v>#NAME?</v>
      </c>
      <c r="EQ133" t="e">
        <f ca="1">IF(COUNTIF(OFFSET(CubeDetails!$A$1,MATCH(EQ$1,CubeDetails!$A$1:$A$1000,0)-1,1,1,16),$B133)&gt;0,"X","")</f>
        <v>#NAME?</v>
      </c>
      <c r="ER133" t="e">
        <f ca="1">IF(COUNTIF(OFFSET(CubeDetails!$A$1,MATCH(ER$1,CubeDetails!$A$1:$A$1000,0)-1,1,1,16),$B133)&gt;0,"X","")</f>
        <v>#NAME?</v>
      </c>
      <c r="ES133" t="e">
        <f ca="1">IF(COUNTIF(OFFSET(CubeDetails!$A$1,MATCH(ES$1,CubeDetails!$A$1:$A$1000,0)-1,1,1,16),$B133)&gt;0,"X","")</f>
        <v>#NAME?</v>
      </c>
      <c r="ET133" t="e">
        <f ca="1">IF(COUNTIF(OFFSET(CubeDetails!$A$1,MATCH(ET$1,CubeDetails!$A$1:$A$1000,0)-1,1,1,16),$B133)&gt;0,"X","")</f>
        <v>#NAME?</v>
      </c>
      <c r="EU133" t="e">
        <f ca="1">IF(COUNTIF(OFFSET(CubeDetails!$A$1,MATCH(EU$1,CubeDetails!$A$1:$A$1000,0)-1,1,1,16),$B133)&gt;0,"X","")</f>
        <v>#NAME?</v>
      </c>
      <c r="EV133" t="e">
        <f ca="1">IF(COUNTIF(OFFSET(CubeDetails!$A$1,MATCH(EV$1,CubeDetails!$A$1:$A$1000,0)-1,1,1,16),$B133)&gt;0,"X","")</f>
        <v>#NAME?</v>
      </c>
      <c r="EW133" t="e">
        <f ca="1">IF(COUNTIF(OFFSET(CubeDetails!$A$1,MATCH(EW$1,CubeDetails!$A$1:$A$1000,0)-1,1,1,16),$B133)&gt;0,"X","")</f>
        <v>#NAME?</v>
      </c>
      <c r="EX133" t="e">
        <f ca="1">IF(COUNTIF(OFFSET(CubeDetails!$A$1,MATCH(EX$1,CubeDetails!$A$1:$A$1000,0)-1,1,1,16),$B133)&gt;0,"X","")</f>
        <v>#NAME?</v>
      </c>
      <c r="EY133" t="e">
        <f ca="1">IF(COUNTIF(OFFSET(CubeDetails!$A$1,MATCH(EY$1,CubeDetails!$A$1:$A$1000,0)-1,1,1,16),$B133)&gt;0,"X","")</f>
        <v>#NAME?</v>
      </c>
      <c r="EZ133" t="e">
        <f ca="1">IF(COUNTIF(OFFSET(CubeDetails!$A$1,MATCH(EZ$1,CubeDetails!$A$1:$A$1000,0)-1,1,1,16),$B133)&gt;0,"X","")</f>
        <v>#NAME?</v>
      </c>
      <c r="FA133" t="e">
        <f ca="1">IF(COUNTIF(OFFSET(CubeDetails!$A$1,MATCH(FA$1,CubeDetails!$A$1:$A$1000,0)-1,1,1,16),$B133)&gt;0,"X","")</f>
        <v>#NAME?</v>
      </c>
      <c r="FB133" t="e">
        <f ca="1">IF(COUNTIF(OFFSET(CubeDetails!$A$1,MATCH(FB$1,CubeDetails!$A$1:$A$1000,0)-1,1,1,16),$B133)&gt;0,"X","")</f>
        <v>#NAME?</v>
      </c>
      <c r="FC133" t="e">
        <f ca="1">IF(COUNTIF(OFFSET(CubeDetails!$A$1,MATCH(FC$1,CubeDetails!$A$1:$A$1000,0)-1,1,1,16),$B133)&gt;0,"X","")</f>
        <v>#NAME?</v>
      </c>
      <c r="FD133" t="e">
        <f ca="1">IF(COUNTIF(OFFSET(CubeDetails!$A$1,MATCH(FD$1,CubeDetails!$A$1:$A$1000,0)-1,1,1,16),$B133)&gt;0,"X","")</f>
        <v>#NAME?</v>
      </c>
      <c r="FE133" t="e">
        <f ca="1">IF(COUNTIF(OFFSET(CubeDetails!$A$1,MATCH(FE$1,CubeDetails!$A$1:$A$1000,0)-1,1,1,16),$B133)&gt;0,"X","")</f>
        <v>#NAME?</v>
      </c>
      <c r="FF133" t="e">
        <f ca="1">IF(COUNTIF(OFFSET(CubeDetails!$A$1,MATCH(FF$1,CubeDetails!$A$1:$A$1000,0)-1,1,1,16),$B133)&gt;0,"X","")</f>
        <v>#NAME?</v>
      </c>
      <c r="FG133" t="e">
        <f ca="1">IF(COUNTIF(OFFSET(CubeDetails!$A$1,MATCH(FG$1,CubeDetails!$A$1:$A$1000,0)-1,1,1,16),$B133)&gt;0,"X","")</f>
        <v>#NAME?</v>
      </c>
      <c r="FH133" t="e">
        <f ca="1">IF(COUNTIF(OFFSET(CubeDetails!$A$1,MATCH(FH$1,CubeDetails!$A$1:$A$1000,0)-1,1,1,16),$B133)&gt;0,"X","")</f>
        <v>#NAME?</v>
      </c>
      <c r="FI133" t="e">
        <f ca="1">IF(COUNTIF(OFFSET(CubeDetails!$A$1,MATCH(FI$1,CubeDetails!$A$1:$A$1000,0)-1,1,1,16),$B133)&gt;0,"X","")</f>
        <v>#NAME?</v>
      </c>
      <c r="FJ133" t="e">
        <f ca="1">IF(COUNTIF(OFFSET(CubeDetails!$A$1,MATCH(FJ$1,CubeDetails!$A$1:$A$1000,0)-1,1,1,16),$B133)&gt;0,"X","")</f>
        <v>#NAME?</v>
      </c>
      <c r="FK133" t="e">
        <f ca="1">IF(COUNTIF(OFFSET(CubeDetails!$A$1,MATCH(FK$1,CubeDetails!$A$1:$A$1000,0)-1,1,1,16),$B133)&gt;0,"X","")</f>
        <v>#NAME?</v>
      </c>
      <c r="FL133" t="e">
        <f ca="1">IF(COUNTIF(OFFSET(CubeDetails!$A$1,MATCH(FL$1,CubeDetails!$A$1:$A$1000,0)-1,1,1,16),$B133)&gt;0,"X","")</f>
        <v>#NAME?</v>
      </c>
      <c r="FM133" t="e">
        <f ca="1">IF(COUNTIF(OFFSET(CubeDetails!$A$1,MATCH(FM$1,CubeDetails!$A$1:$A$1000,0)-1,1,1,16),$B133)&gt;0,"X","")</f>
        <v>#NAME?</v>
      </c>
      <c r="FN133" t="e">
        <f ca="1">IF(COUNTIF(OFFSET(CubeDetails!$A$1,MATCH(FN$1,CubeDetails!$A$1:$A$1000,0)-1,1,1,16),$B133)&gt;0,"X","")</f>
        <v>#NAME?</v>
      </c>
      <c r="FO133" t="e">
        <f ca="1">IF(COUNTIF(OFFSET(CubeDetails!$A$1,MATCH(FO$1,CubeDetails!$A$1:$A$1000,0)-1,1,1,16),$B133)&gt;0,"X","")</f>
        <v>#NAME?</v>
      </c>
      <c r="FP133" t="e">
        <f ca="1">IF(COUNTIF(OFFSET(CubeDetails!$A$1,MATCH(FP$1,CubeDetails!$A$1:$A$1000,0)-1,1,1,16),$B133)&gt;0,"X","")</f>
        <v>#NAME?</v>
      </c>
      <c r="FQ133" t="e">
        <f ca="1">IF(COUNTIF(OFFSET(CubeDetails!$A$1,MATCH(FQ$1,CubeDetails!$A$1:$A$1000,0)-1,1,1,16),$B133)&gt;0,"X","")</f>
        <v>#NAME?</v>
      </c>
      <c r="FR133" t="e">
        <f ca="1">IF(COUNTIF(OFFSET(CubeDetails!$A$1,MATCH(FR$1,CubeDetails!$A$1:$A$1000,0)-1,1,1,16),$B133)&gt;0,"X","")</f>
        <v>#NAME?</v>
      </c>
      <c r="FS133" t="e">
        <f ca="1">IF(COUNTIF(OFFSET(CubeDetails!$A$1,MATCH(FS$1,CubeDetails!$A$1:$A$1000,0)-1,1,1,16),$B133)&gt;0,"X","")</f>
        <v>#NAME?</v>
      </c>
      <c r="FT133" t="e">
        <f ca="1">IF(COUNTIF(OFFSET(CubeDetails!$A$1,MATCH(FT$1,CubeDetails!$A$1:$A$1000,0)-1,1,1,16),$B133)&gt;0,"X","")</f>
        <v>#NAME?</v>
      </c>
      <c r="FU133" t="e">
        <f ca="1">IF(COUNTIF(OFFSET(CubeDetails!$A$1,MATCH(FU$1,CubeDetails!$A$1:$A$1000,0)-1,1,1,16),$B133)&gt;0,"X","")</f>
        <v>#NAME?</v>
      </c>
      <c r="FV133" t="e">
        <f ca="1">IF(COUNTIF(OFFSET(CubeDetails!$A$1,MATCH(FV$1,CubeDetails!$A$1:$A$1000,0)-1,1,1,16),$B133)&gt;0,"X","")</f>
        <v>#NAME?</v>
      </c>
      <c r="FW133" t="e">
        <f ca="1">IF(COUNTIF(OFFSET(CubeDetails!$A$1,MATCH(FW$1,CubeDetails!$A$1:$A$1000,0)-1,1,1,16),$B133)&gt;0,"X","")</f>
        <v>#NAME?</v>
      </c>
      <c r="FX133" t="e">
        <f ca="1">IF(COUNTIF(OFFSET(CubeDetails!$A$1,MATCH(FX$1,CubeDetails!$A$1:$A$1000,0)-1,1,1,16),$B133)&gt;0,"X","")</f>
        <v>#NAME?</v>
      </c>
      <c r="FY133" t="e">
        <f ca="1">IF(COUNTIF(OFFSET(CubeDetails!$A$1,MATCH(FY$1,CubeDetails!$A$1:$A$1000,0)-1,1,1,16),$B133)&gt;0,"X","")</f>
        <v>#NAME?</v>
      </c>
      <c r="FZ133" t="e">
        <f ca="1">IF(COUNTIF(OFFSET(CubeDetails!$A$1,MATCH(FZ$1,CubeDetails!$A$1:$A$1000,0)-1,1,1,16),$B133)&gt;0,"X","")</f>
        <v>#NAME?</v>
      </c>
      <c r="GA133" t="e">
        <f ca="1">IF(COUNTIF(OFFSET(CubeDetails!$A$1,MATCH(GA$1,CubeDetails!$A$1:$A$1000,0)-1,1,1,16),$B133)&gt;0,"X","")</f>
        <v>#NAME?</v>
      </c>
    </row>
    <row r="134" spans="1:183" x14ac:dyDescent="0.25">
      <c r="A134">
        <f t="shared" ca="1" si="2"/>
        <v>0</v>
      </c>
      <c r="B134" t="e">
        <f ca="1">_xll.SUBNM(TM1Server&amp;":}Dimensions",,ROW()-1)</f>
        <v>#NAME?</v>
      </c>
      <c r="C134" t="e">
        <f ca="1">IF(COUNTIF(OFFSET(CubeDetails!$A$1,MATCH(C$1,CubeDetails!$A$1:$A$1000,0)-1,1,1,16),$B134)&gt;0,"X","")</f>
        <v>#NAME?</v>
      </c>
      <c r="D134" t="e">
        <f ca="1">IF(COUNTIF(OFFSET(CubeDetails!$A$1,MATCH(D$1,CubeDetails!$A$1:$A$1000,0)-1,1,1,16),$B134)&gt;0,"X","")</f>
        <v>#NAME?</v>
      </c>
      <c r="E134" t="e">
        <f ca="1">IF(COUNTIF(OFFSET(CubeDetails!$A$1,MATCH(E$1,CubeDetails!$A$1:$A$1000,0)-1,1,1,16),$B134)&gt;0,"X","")</f>
        <v>#NAME?</v>
      </c>
      <c r="F134" t="e">
        <f ca="1">IF(COUNTIF(OFFSET(CubeDetails!$A$1,MATCH(F$1,CubeDetails!$A$1:$A$1000,0)-1,1,1,16),$B134)&gt;0,"X","")</f>
        <v>#NAME?</v>
      </c>
      <c r="G134" t="e">
        <f ca="1">IF(COUNTIF(OFFSET(CubeDetails!$A$1,MATCH(G$1,CubeDetails!$A$1:$A$1000,0)-1,1,1,16),$B134)&gt;0,"X","")</f>
        <v>#NAME?</v>
      </c>
      <c r="H134" t="e">
        <f ca="1">IF(COUNTIF(OFFSET(CubeDetails!$A$1,MATCH(H$1,CubeDetails!$A$1:$A$1000,0)-1,1,1,16),$B134)&gt;0,"X","")</f>
        <v>#NAME?</v>
      </c>
      <c r="I134" t="e">
        <f ca="1">IF(COUNTIF(OFFSET(CubeDetails!$A$1,MATCH(I$1,CubeDetails!$A$1:$A$1000,0)-1,1,1,16),$B134)&gt;0,"X","")</f>
        <v>#NAME?</v>
      </c>
      <c r="J134" t="e">
        <f ca="1">IF(COUNTIF(OFFSET(CubeDetails!$A$1,MATCH(J$1,CubeDetails!$A$1:$A$1000,0)-1,1,1,16),$B134)&gt;0,"X","")</f>
        <v>#NAME?</v>
      </c>
      <c r="K134" t="e">
        <f ca="1">IF(COUNTIF(OFFSET(CubeDetails!$A$1,MATCH(K$1,CubeDetails!$A$1:$A$1000,0)-1,1,1,16),$B134)&gt;0,"X","")</f>
        <v>#NAME?</v>
      </c>
      <c r="L134" t="e">
        <f ca="1">IF(COUNTIF(OFFSET(CubeDetails!$A$1,MATCH(L$1,CubeDetails!$A$1:$A$1000,0)-1,1,1,16),$B134)&gt;0,"X","")</f>
        <v>#NAME?</v>
      </c>
      <c r="M134" t="e">
        <f ca="1">IF(COUNTIF(OFFSET(CubeDetails!$A$1,MATCH(M$1,CubeDetails!$A$1:$A$1000,0)-1,1,1,16),$B134)&gt;0,"X","")</f>
        <v>#NAME?</v>
      </c>
      <c r="N134" t="e">
        <f ca="1">IF(COUNTIF(OFFSET(CubeDetails!$A$1,MATCH(N$1,CubeDetails!$A$1:$A$1000,0)-1,1,1,16),$B134)&gt;0,"X","")</f>
        <v>#NAME?</v>
      </c>
      <c r="O134" t="e">
        <f ca="1">IF(COUNTIF(OFFSET(CubeDetails!$A$1,MATCH(O$1,CubeDetails!$A$1:$A$1000,0)-1,1,1,16),$B134)&gt;0,"X","")</f>
        <v>#NAME?</v>
      </c>
      <c r="P134" t="e">
        <f ca="1">IF(COUNTIF(OFFSET(CubeDetails!$A$1,MATCH(P$1,CubeDetails!$A$1:$A$1000,0)-1,1,1,16),$B134)&gt;0,"X","")</f>
        <v>#NAME?</v>
      </c>
      <c r="Q134" t="e">
        <f ca="1">IF(COUNTIF(OFFSET(CubeDetails!$A$1,MATCH(Q$1,CubeDetails!$A$1:$A$1000,0)-1,1,1,16),$B134)&gt;0,"X","")</f>
        <v>#NAME?</v>
      </c>
      <c r="R134" t="e">
        <f ca="1">IF(COUNTIF(OFFSET(CubeDetails!$A$1,MATCH(R$1,CubeDetails!$A$1:$A$1000,0)-1,1,1,16),$B134)&gt;0,"X","")</f>
        <v>#NAME?</v>
      </c>
      <c r="S134" t="e">
        <f ca="1">IF(COUNTIF(OFFSET(CubeDetails!$A$1,MATCH(S$1,CubeDetails!$A$1:$A$1000,0)-1,1,1,16),$B134)&gt;0,"X","")</f>
        <v>#NAME?</v>
      </c>
      <c r="T134" t="e">
        <f ca="1">IF(COUNTIF(OFFSET(CubeDetails!$A$1,MATCH(T$1,CubeDetails!$A$1:$A$1000,0)-1,1,1,16),$B134)&gt;0,"X","")</f>
        <v>#NAME?</v>
      </c>
      <c r="U134" t="e">
        <f ca="1">IF(COUNTIF(OFFSET(CubeDetails!$A$1,MATCH(U$1,CubeDetails!$A$1:$A$1000,0)-1,1,1,16),$B134)&gt;0,"X","")</f>
        <v>#NAME?</v>
      </c>
      <c r="V134" t="e">
        <f ca="1">IF(COUNTIF(OFFSET(CubeDetails!$A$1,MATCH(V$1,CubeDetails!$A$1:$A$1000,0)-1,1,1,16),$B134)&gt;0,"X","")</f>
        <v>#NAME?</v>
      </c>
      <c r="W134" t="e">
        <f ca="1">IF(COUNTIF(OFFSET(CubeDetails!$A$1,MATCH(W$1,CubeDetails!$A$1:$A$1000,0)-1,1,1,16),$B134)&gt;0,"X","")</f>
        <v>#NAME?</v>
      </c>
      <c r="X134" t="e">
        <f ca="1">IF(COUNTIF(OFFSET(CubeDetails!$A$1,MATCH(X$1,CubeDetails!$A$1:$A$1000,0)-1,1,1,16),$B134)&gt;0,"X","")</f>
        <v>#NAME?</v>
      </c>
      <c r="Y134" t="e">
        <f ca="1">IF(COUNTIF(OFFSET(CubeDetails!$A$1,MATCH(Y$1,CubeDetails!$A$1:$A$1000,0)-1,1,1,16),$B134)&gt;0,"X","")</f>
        <v>#NAME?</v>
      </c>
      <c r="Z134" t="e">
        <f ca="1">IF(COUNTIF(OFFSET(CubeDetails!$A$1,MATCH(Z$1,CubeDetails!$A$1:$A$1000,0)-1,1,1,16),$B134)&gt;0,"X","")</f>
        <v>#NAME?</v>
      </c>
      <c r="AA134" t="e">
        <f ca="1">IF(COUNTIF(OFFSET(CubeDetails!$A$1,MATCH(AA$1,CubeDetails!$A$1:$A$1000,0)-1,1,1,16),$B134)&gt;0,"X","")</f>
        <v>#NAME?</v>
      </c>
      <c r="AB134" t="e">
        <f ca="1">IF(COUNTIF(OFFSET(CubeDetails!$A$1,MATCH(AB$1,CubeDetails!$A$1:$A$1000,0)-1,1,1,16),$B134)&gt;0,"X","")</f>
        <v>#NAME?</v>
      </c>
      <c r="AC134" t="e">
        <f ca="1">IF(COUNTIF(OFFSET(CubeDetails!$A$1,MATCH(AC$1,CubeDetails!$A$1:$A$1000,0)-1,1,1,16),$B134)&gt;0,"X","")</f>
        <v>#NAME?</v>
      </c>
      <c r="AD134" t="e">
        <f ca="1">IF(COUNTIF(OFFSET(CubeDetails!$A$1,MATCH(AD$1,CubeDetails!$A$1:$A$1000,0)-1,1,1,16),$B134)&gt;0,"X","")</f>
        <v>#NAME?</v>
      </c>
      <c r="AE134" t="e">
        <f ca="1">IF(COUNTIF(OFFSET(CubeDetails!$A$1,MATCH(AE$1,CubeDetails!$A$1:$A$1000,0)-1,1,1,16),$B134)&gt;0,"X","")</f>
        <v>#NAME?</v>
      </c>
      <c r="AF134" t="e">
        <f ca="1">IF(COUNTIF(OFFSET(CubeDetails!$A$1,MATCH(AF$1,CubeDetails!$A$1:$A$1000,0)-1,1,1,16),$B134)&gt;0,"X","")</f>
        <v>#NAME?</v>
      </c>
      <c r="AG134" t="e">
        <f ca="1">IF(COUNTIF(OFFSET(CubeDetails!$A$1,MATCH(AG$1,CubeDetails!$A$1:$A$1000,0)-1,1,1,16),$B134)&gt;0,"X","")</f>
        <v>#NAME?</v>
      </c>
      <c r="AH134" t="e">
        <f ca="1">IF(COUNTIF(OFFSET(CubeDetails!$A$1,MATCH(AH$1,CubeDetails!$A$1:$A$1000,0)-1,1,1,16),$B134)&gt;0,"X","")</f>
        <v>#NAME?</v>
      </c>
      <c r="AI134" t="e">
        <f ca="1">IF(COUNTIF(OFFSET(CubeDetails!$A$1,MATCH(AI$1,CubeDetails!$A$1:$A$1000,0)-1,1,1,16),$B134)&gt;0,"X","")</f>
        <v>#NAME?</v>
      </c>
      <c r="AJ134" t="e">
        <f ca="1">IF(COUNTIF(OFFSET(CubeDetails!$A$1,MATCH(AJ$1,CubeDetails!$A$1:$A$1000,0)-1,1,1,16),$B134)&gt;0,"X","")</f>
        <v>#NAME?</v>
      </c>
      <c r="AK134" t="e">
        <f ca="1">IF(COUNTIF(OFFSET(CubeDetails!$A$1,MATCH(AK$1,CubeDetails!$A$1:$A$1000,0)-1,1,1,16),$B134)&gt;0,"X","")</f>
        <v>#NAME?</v>
      </c>
      <c r="AL134" t="e">
        <f ca="1">IF(COUNTIF(OFFSET(CubeDetails!$A$1,MATCH(AL$1,CubeDetails!$A$1:$A$1000,0)-1,1,1,16),$B134)&gt;0,"X","")</f>
        <v>#NAME?</v>
      </c>
      <c r="AM134" t="e">
        <f ca="1">IF(COUNTIF(OFFSET(CubeDetails!$A$1,MATCH(AM$1,CubeDetails!$A$1:$A$1000,0)-1,1,1,16),$B134)&gt;0,"X","")</f>
        <v>#NAME?</v>
      </c>
      <c r="AN134" t="e">
        <f ca="1">IF(COUNTIF(OFFSET(CubeDetails!$A$1,MATCH(AN$1,CubeDetails!$A$1:$A$1000,0)-1,1,1,16),$B134)&gt;0,"X","")</f>
        <v>#NAME?</v>
      </c>
      <c r="AO134" t="e">
        <f ca="1">IF(COUNTIF(OFFSET(CubeDetails!$A$1,MATCH(AO$1,CubeDetails!$A$1:$A$1000,0)-1,1,1,16),$B134)&gt;0,"X","")</f>
        <v>#NAME?</v>
      </c>
      <c r="AP134" t="e">
        <f ca="1">IF(COUNTIF(OFFSET(CubeDetails!$A$1,MATCH(AP$1,CubeDetails!$A$1:$A$1000,0)-1,1,1,16),$B134)&gt;0,"X","")</f>
        <v>#NAME?</v>
      </c>
      <c r="AQ134" t="e">
        <f ca="1">IF(COUNTIF(OFFSET(CubeDetails!$A$1,MATCH(AQ$1,CubeDetails!$A$1:$A$1000,0)-1,1,1,16),$B134)&gt;0,"X","")</f>
        <v>#NAME?</v>
      </c>
      <c r="AR134" t="e">
        <f ca="1">IF(COUNTIF(OFFSET(CubeDetails!$A$1,MATCH(AR$1,CubeDetails!$A$1:$A$1000,0)-1,1,1,16),$B134)&gt;0,"X","")</f>
        <v>#NAME?</v>
      </c>
      <c r="AS134" t="e">
        <f ca="1">IF(COUNTIF(OFFSET(CubeDetails!$A$1,MATCH(AS$1,CubeDetails!$A$1:$A$1000,0)-1,1,1,16),$B134)&gt;0,"X","")</f>
        <v>#NAME?</v>
      </c>
      <c r="AT134" t="e">
        <f ca="1">IF(COUNTIF(OFFSET(CubeDetails!$A$1,MATCH(AT$1,CubeDetails!$A$1:$A$1000,0)-1,1,1,16),$B134)&gt;0,"X","")</f>
        <v>#NAME?</v>
      </c>
      <c r="AU134" t="e">
        <f ca="1">IF(COUNTIF(OFFSET(CubeDetails!$A$1,MATCH(AU$1,CubeDetails!$A$1:$A$1000,0)-1,1,1,16),$B134)&gt;0,"X","")</f>
        <v>#NAME?</v>
      </c>
      <c r="AV134" t="e">
        <f ca="1">IF(COUNTIF(OFFSET(CubeDetails!$A$1,MATCH(AV$1,CubeDetails!$A$1:$A$1000,0)-1,1,1,16),$B134)&gt;0,"X","")</f>
        <v>#NAME?</v>
      </c>
      <c r="AW134" t="e">
        <f ca="1">IF(COUNTIF(OFFSET(CubeDetails!$A$1,MATCH(AW$1,CubeDetails!$A$1:$A$1000,0)-1,1,1,16),$B134)&gt;0,"X","")</f>
        <v>#NAME?</v>
      </c>
      <c r="AX134" t="e">
        <f ca="1">IF(COUNTIF(OFFSET(CubeDetails!$A$1,MATCH(AX$1,CubeDetails!$A$1:$A$1000,0)-1,1,1,16),$B134)&gt;0,"X","")</f>
        <v>#NAME?</v>
      </c>
      <c r="AY134" t="e">
        <f ca="1">IF(COUNTIF(OFFSET(CubeDetails!$A$1,MATCH(AY$1,CubeDetails!$A$1:$A$1000,0)-1,1,1,16),$B134)&gt;0,"X","")</f>
        <v>#NAME?</v>
      </c>
      <c r="AZ134" t="e">
        <f ca="1">IF(COUNTIF(OFFSET(CubeDetails!$A$1,MATCH(AZ$1,CubeDetails!$A$1:$A$1000,0)-1,1,1,16),$B134)&gt;0,"X","")</f>
        <v>#NAME?</v>
      </c>
      <c r="BA134" t="e">
        <f ca="1">IF(COUNTIF(OFFSET(CubeDetails!$A$1,MATCH(BA$1,CubeDetails!$A$1:$A$1000,0)-1,1,1,16),$B134)&gt;0,"X","")</f>
        <v>#NAME?</v>
      </c>
      <c r="BB134" t="e">
        <f ca="1">IF(COUNTIF(OFFSET(CubeDetails!$A$1,MATCH(BB$1,CubeDetails!$A$1:$A$1000,0)-1,1,1,16),$B134)&gt;0,"X","")</f>
        <v>#NAME?</v>
      </c>
      <c r="BC134" t="e">
        <f ca="1">IF(COUNTIF(OFFSET(CubeDetails!$A$1,MATCH(BC$1,CubeDetails!$A$1:$A$1000,0)-1,1,1,16),$B134)&gt;0,"X","")</f>
        <v>#NAME?</v>
      </c>
      <c r="BD134" t="e">
        <f ca="1">IF(COUNTIF(OFFSET(CubeDetails!$A$1,MATCH(BD$1,CubeDetails!$A$1:$A$1000,0)-1,1,1,16),$B134)&gt;0,"X","")</f>
        <v>#NAME?</v>
      </c>
      <c r="BE134" t="e">
        <f ca="1">IF(COUNTIF(OFFSET(CubeDetails!$A$1,MATCH(BE$1,CubeDetails!$A$1:$A$1000,0)-1,1,1,16),$B134)&gt;0,"X","")</f>
        <v>#NAME?</v>
      </c>
      <c r="BF134" t="e">
        <f ca="1">IF(COUNTIF(OFFSET(CubeDetails!$A$1,MATCH(BF$1,CubeDetails!$A$1:$A$1000,0)-1,1,1,16),$B134)&gt;0,"X","")</f>
        <v>#NAME?</v>
      </c>
      <c r="BG134" t="e">
        <f ca="1">IF(COUNTIF(OFFSET(CubeDetails!$A$1,MATCH(BG$1,CubeDetails!$A$1:$A$1000,0)-1,1,1,16),$B134)&gt;0,"X","")</f>
        <v>#NAME?</v>
      </c>
      <c r="BH134" t="e">
        <f ca="1">IF(COUNTIF(OFFSET(CubeDetails!$A$1,MATCH(BH$1,CubeDetails!$A$1:$A$1000,0)-1,1,1,16),$B134)&gt;0,"X","")</f>
        <v>#NAME?</v>
      </c>
      <c r="BI134" t="e">
        <f ca="1">IF(COUNTIF(OFFSET(CubeDetails!$A$1,MATCH(BI$1,CubeDetails!$A$1:$A$1000,0)-1,1,1,16),$B134)&gt;0,"X","")</f>
        <v>#NAME?</v>
      </c>
      <c r="BJ134" t="e">
        <f ca="1">IF(COUNTIF(OFFSET(CubeDetails!$A$1,MATCH(BJ$1,CubeDetails!$A$1:$A$1000,0)-1,1,1,16),$B134)&gt;0,"X","")</f>
        <v>#NAME?</v>
      </c>
      <c r="BK134" t="e">
        <f ca="1">IF(COUNTIF(OFFSET(CubeDetails!$A$1,MATCH(BK$1,CubeDetails!$A$1:$A$1000,0)-1,1,1,16),$B134)&gt;0,"X","")</f>
        <v>#NAME?</v>
      </c>
      <c r="BL134" t="e">
        <f ca="1">IF(COUNTIF(OFFSET(CubeDetails!$A$1,MATCH(BL$1,CubeDetails!$A$1:$A$1000,0)-1,1,1,16),$B134)&gt;0,"X","")</f>
        <v>#NAME?</v>
      </c>
      <c r="BM134" t="e">
        <f ca="1">IF(COUNTIF(OFFSET(CubeDetails!$A$1,MATCH(BM$1,CubeDetails!$A$1:$A$1000,0)-1,1,1,16),$B134)&gt;0,"X","")</f>
        <v>#NAME?</v>
      </c>
      <c r="BN134" t="e">
        <f ca="1">IF(COUNTIF(OFFSET(CubeDetails!$A$1,MATCH(BN$1,CubeDetails!$A$1:$A$1000,0)-1,1,1,16),$B134)&gt;0,"X","")</f>
        <v>#NAME?</v>
      </c>
      <c r="BO134" t="e">
        <f ca="1">IF(COUNTIF(OFFSET(CubeDetails!$A$1,MATCH(BO$1,CubeDetails!$A$1:$A$1000,0)-1,1,1,16),$B134)&gt;0,"X","")</f>
        <v>#NAME?</v>
      </c>
      <c r="BP134" t="e">
        <f ca="1">IF(COUNTIF(OFFSET(CubeDetails!$A$1,MATCH(BP$1,CubeDetails!$A$1:$A$1000,0)-1,1,1,16),$B134)&gt;0,"X","")</f>
        <v>#NAME?</v>
      </c>
      <c r="BQ134" t="e">
        <f ca="1">IF(COUNTIF(OFFSET(CubeDetails!$A$1,MATCH(BQ$1,CubeDetails!$A$1:$A$1000,0)-1,1,1,16),$B134)&gt;0,"X","")</f>
        <v>#NAME?</v>
      </c>
      <c r="BR134" t="e">
        <f ca="1">IF(COUNTIF(OFFSET(CubeDetails!$A$1,MATCH(BR$1,CubeDetails!$A$1:$A$1000,0)-1,1,1,16),$B134)&gt;0,"X","")</f>
        <v>#NAME?</v>
      </c>
      <c r="BS134" t="e">
        <f ca="1">IF(COUNTIF(OFFSET(CubeDetails!$A$1,MATCH(BS$1,CubeDetails!$A$1:$A$1000,0)-1,1,1,16),$B134)&gt;0,"X","")</f>
        <v>#NAME?</v>
      </c>
      <c r="BT134" t="e">
        <f ca="1">IF(COUNTIF(OFFSET(CubeDetails!$A$1,MATCH(BT$1,CubeDetails!$A$1:$A$1000,0)-1,1,1,16),$B134)&gt;0,"X","")</f>
        <v>#NAME?</v>
      </c>
      <c r="BU134" t="e">
        <f ca="1">IF(COUNTIF(OFFSET(CubeDetails!$A$1,MATCH(BU$1,CubeDetails!$A$1:$A$1000,0)-1,1,1,16),$B134)&gt;0,"X","")</f>
        <v>#NAME?</v>
      </c>
      <c r="BV134" t="e">
        <f ca="1">IF(COUNTIF(OFFSET(CubeDetails!$A$1,MATCH(BV$1,CubeDetails!$A$1:$A$1000,0)-1,1,1,16),$B134)&gt;0,"X","")</f>
        <v>#NAME?</v>
      </c>
      <c r="BW134" t="e">
        <f ca="1">IF(COUNTIF(OFFSET(CubeDetails!$A$1,MATCH(BW$1,CubeDetails!$A$1:$A$1000,0)-1,1,1,16),$B134)&gt;0,"X","")</f>
        <v>#NAME?</v>
      </c>
      <c r="BX134" t="e">
        <f ca="1">IF(COUNTIF(OFFSET(CubeDetails!$A$1,MATCH(BX$1,CubeDetails!$A$1:$A$1000,0)-1,1,1,16),$B134)&gt;0,"X","")</f>
        <v>#NAME?</v>
      </c>
      <c r="BY134" t="e">
        <f ca="1">IF(COUNTIF(OFFSET(CubeDetails!$A$1,MATCH(BY$1,CubeDetails!$A$1:$A$1000,0)-1,1,1,16),$B134)&gt;0,"X","")</f>
        <v>#NAME?</v>
      </c>
      <c r="BZ134" t="e">
        <f ca="1">IF(COUNTIF(OFFSET(CubeDetails!$A$1,MATCH(BZ$1,CubeDetails!$A$1:$A$1000,0)-1,1,1,16),$B134)&gt;0,"X","")</f>
        <v>#NAME?</v>
      </c>
      <c r="CA134" t="e">
        <f ca="1">IF(COUNTIF(OFFSET(CubeDetails!$A$1,MATCH(CA$1,CubeDetails!$A$1:$A$1000,0)-1,1,1,16),$B134)&gt;0,"X","")</f>
        <v>#NAME?</v>
      </c>
      <c r="CB134" t="e">
        <f ca="1">IF(COUNTIF(OFFSET(CubeDetails!$A$1,MATCH(CB$1,CubeDetails!$A$1:$A$1000,0)-1,1,1,16),$B134)&gt;0,"X","")</f>
        <v>#NAME?</v>
      </c>
      <c r="CC134" t="e">
        <f ca="1">IF(COUNTIF(OFFSET(CubeDetails!$A$1,MATCH(CC$1,CubeDetails!$A$1:$A$1000,0)-1,1,1,16),$B134)&gt;0,"X","")</f>
        <v>#NAME?</v>
      </c>
      <c r="CD134" t="e">
        <f ca="1">IF(COUNTIF(OFFSET(CubeDetails!$A$1,MATCH(CD$1,CubeDetails!$A$1:$A$1000,0)-1,1,1,16),$B134)&gt;0,"X","")</f>
        <v>#NAME?</v>
      </c>
      <c r="CE134" t="e">
        <f ca="1">IF(COUNTIF(OFFSET(CubeDetails!$A$1,MATCH(CE$1,CubeDetails!$A$1:$A$1000,0)-1,1,1,16),$B134)&gt;0,"X","")</f>
        <v>#NAME?</v>
      </c>
      <c r="CF134" t="e">
        <f ca="1">IF(COUNTIF(OFFSET(CubeDetails!$A$1,MATCH(CF$1,CubeDetails!$A$1:$A$1000,0)-1,1,1,16),$B134)&gt;0,"X","")</f>
        <v>#NAME?</v>
      </c>
      <c r="CG134" t="e">
        <f ca="1">IF(COUNTIF(OFFSET(CubeDetails!$A$1,MATCH(CG$1,CubeDetails!$A$1:$A$1000,0)-1,1,1,16),$B134)&gt;0,"X","")</f>
        <v>#NAME?</v>
      </c>
      <c r="CH134" t="e">
        <f ca="1">IF(COUNTIF(OFFSET(CubeDetails!$A$1,MATCH(CH$1,CubeDetails!$A$1:$A$1000,0)-1,1,1,16),$B134)&gt;0,"X","")</f>
        <v>#NAME?</v>
      </c>
      <c r="CI134" t="e">
        <f ca="1">IF(COUNTIF(OFFSET(CubeDetails!$A$1,MATCH(CI$1,CubeDetails!$A$1:$A$1000,0)-1,1,1,16),$B134)&gt;0,"X","")</f>
        <v>#NAME?</v>
      </c>
      <c r="CJ134" t="e">
        <f ca="1">IF(COUNTIF(OFFSET(CubeDetails!$A$1,MATCH(CJ$1,CubeDetails!$A$1:$A$1000,0)-1,1,1,16),$B134)&gt;0,"X","")</f>
        <v>#NAME?</v>
      </c>
      <c r="CK134" t="e">
        <f ca="1">IF(COUNTIF(OFFSET(CubeDetails!$A$1,MATCH(CK$1,CubeDetails!$A$1:$A$1000,0)-1,1,1,16),$B134)&gt;0,"X","")</f>
        <v>#NAME?</v>
      </c>
      <c r="CL134" t="e">
        <f ca="1">IF(COUNTIF(OFFSET(CubeDetails!$A$1,MATCH(CL$1,CubeDetails!$A$1:$A$1000,0)-1,1,1,16),$B134)&gt;0,"X","")</f>
        <v>#NAME?</v>
      </c>
      <c r="CM134" t="e">
        <f ca="1">IF(COUNTIF(OFFSET(CubeDetails!$A$1,MATCH(CM$1,CubeDetails!$A$1:$A$1000,0)-1,1,1,16),$B134)&gt;0,"X","")</f>
        <v>#NAME?</v>
      </c>
      <c r="CN134" t="e">
        <f ca="1">IF(COUNTIF(OFFSET(CubeDetails!$A$1,MATCH(CN$1,CubeDetails!$A$1:$A$1000,0)-1,1,1,16),$B134)&gt;0,"X","")</f>
        <v>#NAME?</v>
      </c>
      <c r="CO134" t="e">
        <f ca="1">IF(COUNTIF(OFFSET(CubeDetails!$A$1,MATCH(CO$1,CubeDetails!$A$1:$A$1000,0)-1,1,1,16),$B134)&gt;0,"X","")</f>
        <v>#NAME?</v>
      </c>
      <c r="CP134" t="e">
        <f ca="1">IF(COUNTIF(OFFSET(CubeDetails!$A$1,MATCH(CP$1,CubeDetails!$A$1:$A$1000,0)-1,1,1,16),$B134)&gt;0,"X","")</f>
        <v>#NAME?</v>
      </c>
      <c r="CQ134" t="e">
        <f ca="1">IF(COUNTIF(OFFSET(CubeDetails!$A$1,MATCH(CQ$1,CubeDetails!$A$1:$A$1000,0)-1,1,1,16),$B134)&gt;0,"X","")</f>
        <v>#NAME?</v>
      </c>
      <c r="CR134" t="e">
        <f ca="1">IF(COUNTIF(OFFSET(CubeDetails!$A$1,MATCH(CR$1,CubeDetails!$A$1:$A$1000,0)-1,1,1,16),$B134)&gt;0,"X","")</f>
        <v>#NAME?</v>
      </c>
      <c r="CS134" t="e">
        <f ca="1">IF(COUNTIF(OFFSET(CubeDetails!$A$1,MATCH(CS$1,CubeDetails!$A$1:$A$1000,0)-1,1,1,16),$B134)&gt;0,"X","")</f>
        <v>#NAME?</v>
      </c>
      <c r="CT134" t="e">
        <f ca="1">IF(COUNTIF(OFFSET(CubeDetails!$A$1,MATCH(CT$1,CubeDetails!$A$1:$A$1000,0)-1,1,1,16),$B134)&gt;0,"X","")</f>
        <v>#NAME?</v>
      </c>
      <c r="CU134" t="e">
        <f ca="1">IF(COUNTIF(OFFSET(CubeDetails!$A$1,MATCH(CU$1,CubeDetails!$A$1:$A$1000,0)-1,1,1,16),$B134)&gt;0,"X","")</f>
        <v>#NAME?</v>
      </c>
      <c r="CV134" t="e">
        <f ca="1">IF(COUNTIF(OFFSET(CubeDetails!$A$1,MATCH(CV$1,CubeDetails!$A$1:$A$1000,0)-1,1,1,16),$B134)&gt;0,"X","")</f>
        <v>#NAME?</v>
      </c>
      <c r="CW134" t="e">
        <f ca="1">IF(COUNTIF(OFFSET(CubeDetails!$A$1,MATCH(CW$1,CubeDetails!$A$1:$A$1000,0)-1,1,1,16),$B134)&gt;0,"X","")</f>
        <v>#NAME?</v>
      </c>
      <c r="CX134" t="e">
        <f ca="1">IF(COUNTIF(OFFSET(CubeDetails!$A$1,MATCH(CX$1,CubeDetails!$A$1:$A$1000,0)-1,1,1,16),$B134)&gt;0,"X","")</f>
        <v>#NAME?</v>
      </c>
      <c r="CY134" t="e">
        <f ca="1">IF(COUNTIF(OFFSET(CubeDetails!$A$1,MATCH(CY$1,CubeDetails!$A$1:$A$1000,0)-1,1,1,16),$B134)&gt;0,"X","")</f>
        <v>#NAME?</v>
      </c>
      <c r="CZ134" t="e">
        <f ca="1">IF(COUNTIF(OFFSET(CubeDetails!$A$1,MATCH(CZ$1,CubeDetails!$A$1:$A$1000,0)-1,1,1,16),$B134)&gt;0,"X","")</f>
        <v>#NAME?</v>
      </c>
      <c r="DA134" t="e">
        <f ca="1">IF(COUNTIF(OFFSET(CubeDetails!$A$1,MATCH(DA$1,CubeDetails!$A$1:$A$1000,0)-1,1,1,16),$B134)&gt;0,"X","")</f>
        <v>#NAME?</v>
      </c>
      <c r="DB134" t="e">
        <f ca="1">IF(COUNTIF(OFFSET(CubeDetails!$A$1,MATCH(DB$1,CubeDetails!$A$1:$A$1000,0)-1,1,1,16),$B134)&gt;0,"X","")</f>
        <v>#NAME?</v>
      </c>
      <c r="DC134" t="e">
        <f ca="1">IF(COUNTIF(OFFSET(CubeDetails!$A$1,MATCH(DC$1,CubeDetails!$A$1:$A$1000,0)-1,1,1,16),$B134)&gt;0,"X","")</f>
        <v>#NAME?</v>
      </c>
      <c r="DD134" t="e">
        <f ca="1">IF(COUNTIF(OFFSET(CubeDetails!$A$1,MATCH(DD$1,CubeDetails!$A$1:$A$1000,0)-1,1,1,16),$B134)&gt;0,"X","")</f>
        <v>#NAME?</v>
      </c>
      <c r="DE134" t="e">
        <f ca="1">IF(COUNTIF(OFFSET(CubeDetails!$A$1,MATCH(DE$1,CubeDetails!$A$1:$A$1000,0)-1,1,1,16),$B134)&gt;0,"X","")</f>
        <v>#NAME?</v>
      </c>
      <c r="DF134" t="e">
        <f ca="1">IF(COUNTIF(OFFSET(CubeDetails!$A$1,MATCH(DF$1,CubeDetails!$A$1:$A$1000,0)-1,1,1,16),$B134)&gt;0,"X","")</f>
        <v>#NAME?</v>
      </c>
      <c r="DG134" t="e">
        <f ca="1">IF(COUNTIF(OFFSET(CubeDetails!$A$1,MATCH(DG$1,CubeDetails!$A$1:$A$1000,0)-1,1,1,16),$B134)&gt;0,"X","")</f>
        <v>#NAME?</v>
      </c>
      <c r="DH134" t="e">
        <f ca="1">IF(COUNTIF(OFFSET(CubeDetails!$A$1,MATCH(DH$1,CubeDetails!$A$1:$A$1000,0)-1,1,1,16),$B134)&gt;0,"X","")</f>
        <v>#NAME?</v>
      </c>
      <c r="DI134" t="e">
        <f ca="1">IF(COUNTIF(OFFSET(CubeDetails!$A$1,MATCH(DI$1,CubeDetails!$A$1:$A$1000,0)-1,1,1,16),$B134)&gt;0,"X","")</f>
        <v>#NAME?</v>
      </c>
      <c r="DJ134" t="e">
        <f ca="1">IF(COUNTIF(OFFSET(CubeDetails!$A$1,MATCH(DJ$1,CubeDetails!$A$1:$A$1000,0)-1,1,1,16),$B134)&gt;0,"X","")</f>
        <v>#NAME?</v>
      </c>
      <c r="DK134" t="e">
        <f ca="1">IF(COUNTIF(OFFSET(CubeDetails!$A$1,MATCH(DK$1,CubeDetails!$A$1:$A$1000,0)-1,1,1,16),$B134)&gt;0,"X","")</f>
        <v>#NAME?</v>
      </c>
      <c r="DL134" t="e">
        <f ca="1">IF(COUNTIF(OFFSET(CubeDetails!$A$1,MATCH(DL$1,CubeDetails!$A$1:$A$1000,0)-1,1,1,16),$B134)&gt;0,"X","")</f>
        <v>#NAME?</v>
      </c>
      <c r="DM134" t="e">
        <f ca="1">IF(COUNTIF(OFFSET(CubeDetails!$A$1,MATCH(DM$1,CubeDetails!$A$1:$A$1000,0)-1,1,1,16),$B134)&gt;0,"X","")</f>
        <v>#NAME?</v>
      </c>
      <c r="DN134" t="e">
        <f ca="1">IF(COUNTIF(OFFSET(CubeDetails!$A$1,MATCH(DN$1,CubeDetails!$A$1:$A$1000,0)-1,1,1,16),$B134)&gt;0,"X","")</f>
        <v>#NAME?</v>
      </c>
      <c r="DO134" t="e">
        <f ca="1">IF(COUNTIF(OFFSET(CubeDetails!$A$1,MATCH(DO$1,CubeDetails!$A$1:$A$1000,0)-1,1,1,16),$B134)&gt;0,"X","")</f>
        <v>#NAME?</v>
      </c>
      <c r="DP134" t="e">
        <f ca="1">IF(COUNTIF(OFFSET(CubeDetails!$A$1,MATCH(DP$1,CubeDetails!$A$1:$A$1000,0)-1,1,1,16),$B134)&gt;0,"X","")</f>
        <v>#NAME?</v>
      </c>
      <c r="DQ134" t="e">
        <f ca="1">IF(COUNTIF(OFFSET(CubeDetails!$A$1,MATCH(DQ$1,CubeDetails!$A$1:$A$1000,0)-1,1,1,16),$B134)&gt;0,"X","")</f>
        <v>#NAME?</v>
      </c>
      <c r="DR134" t="e">
        <f ca="1">IF(COUNTIF(OFFSET(CubeDetails!$A$1,MATCH(DR$1,CubeDetails!$A$1:$A$1000,0)-1,1,1,16),$B134)&gt;0,"X","")</f>
        <v>#NAME?</v>
      </c>
      <c r="DS134" t="e">
        <f ca="1">IF(COUNTIF(OFFSET(CubeDetails!$A$1,MATCH(DS$1,CubeDetails!$A$1:$A$1000,0)-1,1,1,16),$B134)&gt;0,"X","")</f>
        <v>#NAME?</v>
      </c>
      <c r="DT134" t="e">
        <f ca="1">IF(COUNTIF(OFFSET(CubeDetails!$A$1,MATCH(DT$1,CubeDetails!$A$1:$A$1000,0)-1,1,1,16),$B134)&gt;0,"X","")</f>
        <v>#NAME?</v>
      </c>
      <c r="DU134" t="e">
        <f ca="1">IF(COUNTIF(OFFSET(CubeDetails!$A$1,MATCH(DU$1,CubeDetails!$A$1:$A$1000,0)-1,1,1,16),$B134)&gt;0,"X","")</f>
        <v>#NAME?</v>
      </c>
      <c r="DV134" t="e">
        <f ca="1">IF(COUNTIF(OFFSET(CubeDetails!$A$1,MATCH(DV$1,CubeDetails!$A$1:$A$1000,0)-1,1,1,16),$B134)&gt;0,"X","")</f>
        <v>#NAME?</v>
      </c>
      <c r="DW134" t="e">
        <f ca="1">IF(COUNTIF(OFFSET(CubeDetails!$A$1,MATCH(DW$1,CubeDetails!$A$1:$A$1000,0)-1,1,1,16),$B134)&gt;0,"X","")</f>
        <v>#NAME?</v>
      </c>
      <c r="DX134" t="e">
        <f ca="1">IF(COUNTIF(OFFSET(CubeDetails!$A$1,MATCH(DX$1,CubeDetails!$A$1:$A$1000,0)-1,1,1,16),$B134)&gt;0,"X","")</f>
        <v>#NAME?</v>
      </c>
      <c r="DY134" t="e">
        <f ca="1">IF(COUNTIF(OFFSET(CubeDetails!$A$1,MATCH(DY$1,CubeDetails!$A$1:$A$1000,0)-1,1,1,16),$B134)&gt;0,"X","")</f>
        <v>#NAME?</v>
      </c>
      <c r="DZ134" t="e">
        <f ca="1">IF(COUNTIF(OFFSET(CubeDetails!$A$1,MATCH(DZ$1,CubeDetails!$A$1:$A$1000,0)-1,1,1,16),$B134)&gt;0,"X","")</f>
        <v>#NAME?</v>
      </c>
      <c r="EA134" t="e">
        <f ca="1">IF(COUNTIF(OFFSET(CubeDetails!$A$1,MATCH(EA$1,CubeDetails!$A$1:$A$1000,0)-1,1,1,16),$B134)&gt;0,"X","")</f>
        <v>#NAME?</v>
      </c>
      <c r="EB134" t="e">
        <f ca="1">IF(COUNTIF(OFFSET(CubeDetails!$A$1,MATCH(EB$1,CubeDetails!$A$1:$A$1000,0)-1,1,1,16),$B134)&gt;0,"X","")</f>
        <v>#NAME?</v>
      </c>
      <c r="EC134" t="e">
        <f ca="1">IF(COUNTIF(OFFSET(CubeDetails!$A$1,MATCH(EC$1,CubeDetails!$A$1:$A$1000,0)-1,1,1,16),$B134)&gt;0,"X","")</f>
        <v>#NAME?</v>
      </c>
      <c r="ED134" t="e">
        <f ca="1">IF(COUNTIF(OFFSET(CubeDetails!$A$1,MATCH(ED$1,CubeDetails!$A$1:$A$1000,0)-1,1,1,16),$B134)&gt;0,"X","")</f>
        <v>#NAME?</v>
      </c>
      <c r="EE134" t="e">
        <f ca="1">IF(COUNTIF(OFFSET(CubeDetails!$A$1,MATCH(EE$1,CubeDetails!$A$1:$A$1000,0)-1,1,1,16),$B134)&gt;0,"X","")</f>
        <v>#NAME?</v>
      </c>
      <c r="EF134" t="e">
        <f ca="1">IF(COUNTIF(OFFSET(CubeDetails!$A$1,MATCH(EF$1,CubeDetails!$A$1:$A$1000,0)-1,1,1,16),$B134)&gt;0,"X","")</f>
        <v>#NAME?</v>
      </c>
      <c r="EG134" t="e">
        <f ca="1">IF(COUNTIF(OFFSET(CubeDetails!$A$1,MATCH(EG$1,CubeDetails!$A$1:$A$1000,0)-1,1,1,16),$B134)&gt;0,"X","")</f>
        <v>#NAME?</v>
      </c>
      <c r="EH134" t="e">
        <f ca="1">IF(COUNTIF(OFFSET(CubeDetails!$A$1,MATCH(EH$1,CubeDetails!$A$1:$A$1000,0)-1,1,1,16),$B134)&gt;0,"X","")</f>
        <v>#NAME?</v>
      </c>
      <c r="EI134" t="e">
        <f ca="1">IF(COUNTIF(OFFSET(CubeDetails!$A$1,MATCH(EI$1,CubeDetails!$A$1:$A$1000,0)-1,1,1,16),$B134)&gt;0,"X","")</f>
        <v>#NAME?</v>
      </c>
      <c r="EJ134" t="e">
        <f ca="1">IF(COUNTIF(OFFSET(CubeDetails!$A$1,MATCH(EJ$1,CubeDetails!$A$1:$A$1000,0)-1,1,1,16),$B134)&gt;0,"X","")</f>
        <v>#NAME?</v>
      </c>
      <c r="EK134" t="e">
        <f ca="1">IF(COUNTIF(OFFSET(CubeDetails!$A$1,MATCH(EK$1,CubeDetails!$A$1:$A$1000,0)-1,1,1,16),$B134)&gt;0,"X","")</f>
        <v>#NAME?</v>
      </c>
      <c r="EL134" t="e">
        <f ca="1">IF(COUNTIF(OFFSET(CubeDetails!$A$1,MATCH(EL$1,CubeDetails!$A$1:$A$1000,0)-1,1,1,16),$B134)&gt;0,"X","")</f>
        <v>#NAME?</v>
      </c>
      <c r="EM134" t="e">
        <f ca="1">IF(COUNTIF(OFFSET(CubeDetails!$A$1,MATCH(EM$1,CubeDetails!$A$1:$A$1000,0)-1,1,1,16),$B134)&gt;0,"X","")</f>
        <v>#NAME?</v>
      </c>
      <c r="EN134" t="e">
        <f ca="1">IF(COUNTIF(OFFSET(CubeDetails!$A$1,MATCH(EN$1,CubeDetails!$A$1:$A$1000,0)-1,1,1,16),$B134)&gt;0,"X","")</f>
        <v>#NAME?</v>
      </c>
      <c r="EO134" t="e">
        <f ca="1">IF(COUNTIF(OFFSET(CubeDetails!$A$1,MATCH(EO$1,CubeDetails!$A$1:$A$1000,0)-1,1,1,16),$B134)&gt;0,"X","")</f>
        <v>#NAME?</v>
      </c>
      <c r="EP134" t="e">
        <f ca="1">IF(COUNTIF(OFFSET(CubeDetails!$A$1,MATCH(EP$1,CubeDetails!$A$1:$A$1000,0)-1,1,1,16),$B134)&gt;0,"X","")</f>
        <v>#NAME?</v>
      </c>
      <c r="EQ134" t="e">
        <f ca="1">IF(COUNTIF(OFFSET(CubeDetails!$A$1,MATCH(EQ$1,CubeDetails!$A$1:$A$1000,0)-1,1,1,16),$B134)&gt;0,"X","")</f>
        <v>#NAME?</v>
      </c>
      <c r="ER134" t="e">
        <f ca="1">IF(COUNTIF(OFFSET(CubeDetails!$A$1,MATCH(ER$1,CubeDetails!$A$1:$A$1000,0)-1,1,1,16),$B134)&gt;0,"X","")</f>
        <v>#NAME?</v>
      </c>
      <c r="ES134" t="e">
        <f ca="1">IF(COUNTIF(OFFSET(CubeDetails!$A$1,MATCH(ES$1,CubeDetails!$A$1:$A$1000,0)-1,1,1,16),$B134)&gt;0,"X","")</f>
        <v>#NAME?</v>
      </c>
      <c r="ET134" t="e">
        <f ca="1">IF(COUNTIF(OFFSET(CubeDetails!$A$1,MATCH(ET$1,CubeDetails!$A$1:$A$1000,0)-1,1,1,16),$B134)&gt;0,"X","")</f>
        <v>#NAME?</v>
      </c>
      <c r="EU134" t="e">
        <f ca="1">IF(COUNTIF(OFFSET(CubeDetails!$A$1,MATCH(EU$1,CubeDetails!$A$1:$A$1000,0)-1,1,1,16),$B134)&gt;0,"X","")</f>
        <v>#NAME?</v>
      </c>
      <c r="EV134" t="e">
        <f ca="1">IF(COUNTIF(OFFSET(CubeDetails!$A$1,MATCH(EV$1,CubeDetails!$A$1:$A$1000,0)-1,1,1,16),$B134)&gt;0,"X","")</f>
        <v>#NAME?</v>
      </c>
      <c r="EW134" t="e">
        <f ca="1">IF(COUNTIF(OFFSET(CubeDetails!$A$1,MATCH(EW$1,CubeDetails!$A$1:$A$1000,0)-1,1,1,16),$B134)&gt;0,"X","")</f>
        <v>#NAME?</v>
      </c>
      <c r="EX134" t="e">
        <f ca="1">IF(COUNTIF(OFFSET(CubeDetails!$A$1,MATCH(EX$1,CubeDetails!$A$1:$A$1000,0)-1,1,1,16),$B134)&gt;0,"X","")</f>
        <v>#NAME?</v>
      </c>
      <c r="EY134" t="e">
        <f ca="1">IF(COUNTIF(OFFSET(CubeDetails!$A$1,MATCH(EY$1,CubeDetails!$A$1:$A$1000,0)-1,1,1,16),$B134)&gt;0,"X","")</f>
        <v>#NAME?</v>
      </c>
      <c r="EZ134" t="e">
        <f ca="1">IF(COUNTIF(OFFSET(CubeDetails!$A$1,MATCH(EZ$1,CubeDetails!$A$1:$A$1000,0)-1,1,1,16),$B134)&gt;0,"X","")</f>
        <v>#NAME?</v>
      </c>
      <c r="FA134" t="e">
        <f ca="1">IF(COUNTIF(OFFSET(CubeDetails!$A$1,MATCH(FA$1,CubeDetails!$A$1:$A$1000,0)-1,1,1,16),$B134)&gt;0,"X","")</f>
        <v>#NAME?</v>
      </c>
      <c r="FB134" t="e">
        <f ca="1">IF(COUNTIF(OFFSET(CubeDetails!$A$1,MATCH(FB$1,CubeDetails!$A$1:$A$1000,0)-1,1,1,16),$B134)&gt;0,"X","")</f>
        <v>#NAME?</v>
      </c>
      <c r="FC134" t="e">
        <f ca="1">IF(COUNTIF(OFFSET(CubeDetails!$A$1,MATCH(FC$1,CubeDetails!$A$1:$A$1000,0)-1,1,1,16),$B134)&gt;0,"X","")</f>
        <v>#NAME?</v>
      </c>
      <c r="FD134" t="e">
        <f ca="1">IF(COUNTIF(OFFSET(CubeDetails!$A$1,MATCH(FD$1,CubeDetails!$A$1:$A$1000,0)-1,1,1,16),$B134)&gt;0,"X","")</f>
        <v>#NAME?</v>
      </c>
      <c r="FE134" t="e">
        <f ca="1">IF(COUNTIF(OFFSET(CubeDetails!$A$1,MATCH(FE$1,CubeDetails!$A$1:$A$1000,0)-1,1,1,16),$B134)&gt;0,"X","")</f>
        <v>#NAME?</v>
      </c>
      <c r="FF134" t="e">
        <f ca="1">IF(COUNTIF(OFFSET(CubeDetails!$A$1,MATCH(FF$1,CubeDetails!$A$1:$A$1000,0)-1,1,1,16),$B134)&gt;0,"X","")</f>
        <v>#NAME?</v>
      </c>
      <c r="FG134" t="e">
        <f ca="1">IF(COUNTIF(OFFSET(CubeDetails!$A$1,MATCH(FG$1,CubeDetails!$A$1:$A$1000,0)-1,1,1,16),$B134)&gt;0,"X","")</f>
        <v>#NAME?</v>
      </c>
      <c r="FH134" t="e">
        <f ca="1">IF(COUNTIF(OFFSET(CubeDetails!$A$1,MATCH(FH$1,CubeDetails!$A$1:$A$1000,0)-1,1,1,16),$B134)&gt;0,"X","")</f>
        <v>#NAME?</v>
      </c>
      <c r="FI134" t="e">
        <f ca="1">IF(COUNTIF(OFFSET(CubeDetails!$A$1,MATCH(FI$1,CubeDetails!$A$1:$A$1000,0)-1,1,1,16),$B134)&gt;0,"X","")</f>
        <v>#NAME?</v>
      </c>
      <c r="FJ134" t="e">
        <f ca="1">IF(COUNTIF(OFFSET(CubeDetails!$A$1,MATCH(FJ$1,CubeDetails!$A$1:$A$1000,0)-1,1,1,16),$B134)&gt;0,"X","")</f>
        <v>#NAME?</v>
      </c>
      <c r="FK134" t="e">
        <f ca="1">IF(COUNTIF(OFFSET(CubeDetails!$A$1,MATCH(FK$1,CubeDetails!$A$1:$A$1000,0)-1,1,1,16),$B134)&gt;0,"X","")</f>
        <v>#NAME?</v>
      </c>
      <c r="FL134" t="e">
        <f ca="1">IF(COUNTIF(OFFSET(CubeDetails!$A$1,MATCH(FL$1,CubeDetails!$A$1:$A$1000,0)-1,1,1,16),$B134)&gt;0,"X","")</f>
        <v>#NAME?</v>
      </c>
      <c r="FM134" t="e">
        <f ca="1">IF(COUNTIF(OFFSET(CubeDetails!$A$1,MATCH(FM$1,CubeDetails!$A$1:$A$1000,0)-1,1,1,16),$B134)&gt;0,"X","")</f>
        <v>#NAME?</v>
      </c>
      <c r="FN134" t="e">
        <f ca="1">IF(COUNTIF(OFFSET(CubeDetails!$A$1,MATCH(FN$1,CubeDetails!$A$1:$A$1000,0)-1,1,1,16),$B134)&gt;0,"X","")</f>
        <v>#NAME?</v>
      </c>
      <c r="FO134" t="e">
        <f ca="1">IF(COUNTIF(OFFSET(CubeDetails!$A$1,MATCH(FO$1,CubeDetails!$A$1:$A$1000,0)-1,1,1,16),$B134)&gt;0,"X","")</f>
        <v>#NAME?</v>
      </c>
      <c r="FP134" t="e">
        <f ca="1">IF(COUNTIF(OFFSET(CubeDetails!$A$1,MATCH(FP$1,CubeDetails!$A$1:$A$1000,0)-1,1,1,16),$B134)&gt;0,"X","")</f>
        <v>#NAME?</v>
      </c>
      <c r="FQ134" t="e">
        <f ca="1">IF(COUNTIF(OFFSET(CubeDetails!$A$1,MATCH(FQ$1,CubeDetails!$A$1:$A$1000,0)-1,1,1,16),$B134)&gt;0,"X","")</f>
        <v>#NAME?</v>
      </c>
      <c r="FR134" t="e">
        <f ca="1">IF(COUNTIF(OFFSET(CubeDetails!$A$1,MATCH(FR$1,CubeDetails!$A$1:$A$1000,0)-1,1,1,16),$B134)&gt;0,"X","")</f>
        <v>#NAME?</v>
      </c>
      <c r="FS134" t="e">
        <f ca="1">IF(COUNTIF(OFFSET(CubeDetails!$A$1,MATCH(FS$1,CubeDetails!$A$1:$A$1000,0)-1,1,1,16),$B134)&gt;0,"X","")</f>
        <v>#NAME?</v>
      </c>
      <c r="FT134" t="e">
        <f ca="1">IF(COUNTIF(OFFSET(CubeDetails!$A$1,MATCH(FT$1,CubeDetails!$A$1:$A$1000,0)-1,1,1,16),$B134)&gt;0,"X","")</f>
        <v>#NAME?</v>
      </c>
      <c r="FU134" t="e">
        <f ca="1">IF(COUNTIF(OFFSET(CubeDetails!$A$1,MATCH(FU$1,CubeDetails!$A$1:$A$1000,0)-1,1,1,16),$B134)&gt;0,"X","")</f>
        <v>#NAME?</v>
      </c>
      <c r="FV134" t="e">
        <f ca="1">IF(COUNTIF(OFFSET(CubeDetails!$A$1,MATCH(FV$1,CubeDetails!$A$1:$A$1000,0)-1,1,1,16),$B134)&gt;0,"X","")</f>
        <v>#NAME?</v>
      </c>
      <c r="FW134" t="e">
        <f ca="1">IF(COUNTIF(OFFSET(CubeDetails!$A$1,MATCH(FW$1,CubeDetails!$A$1:$A$1000,0)-1,1,1,16),$B134)&gt;0,"X","")</f>
        <v>#NAME?</v>
      </c>
      <c r="FX134" t="e">
        <f ca="1">IF(COUNTIF(OFFSET(CubeDetails!$A$1,MATCH(FX$1,CubeDetails!$A$1:$A$1000,0)-1,1,1,16),$B134)&gt;0,"X","")</f>
        <v>#NAME?</v>
      </c>
      <c r="FY134" t="e">
        <f ca="1">IF(COUNTIF(OFFSET(CubeDetails!$A$1,MATCH(FY$1,CubeDetails!$A$1:$A$1000,0)-1,1,1,16),$B134)&gt;0,"X","")</f>
        <v>#NAME?</v>
      </c>
      <c r="FZ134" t="e">
        <f ca="1">IF(COUNTIF(OFFSET(CubeDetails!$A$1,MATCH(FZ$1,CubeDetails!$A$1:$A$1000,0)-1,1,1,16),$B134)&gt;0,"X","")</f>
        <v>#NAME?</v>
      </c>
      <c r="GA134" t="e">
        <f ca="1">IF(COUNTIF(OFFSET(CubeDetails!$A$1,MATCH(GA$1,CubeDetails!$A$1:$A$1000,0)-1,1,1,16),$B134)&gt;0,"X","")</f>
        <v>#NAME?</v>
      </c>
    </row>
    <row r="135" spans="1:183" x14ac:dyDescent="0.25">
      <c r="A135">
        <f t="shared" ca="1" si="2"/>
        <v>0</v>
      </c>
      <c r="B135" t="e">
        <f ca="1">_xll.SUBNM(TM1Server&amp;":}Dimensions",,ROW()-1)</f>
        <v>#NAME?</v>
      </c>
      <c r="C135" t="e">
        <f ca="1">IF(COUNTIF(OFFSET(CubeDetails!$A$1,MATCH(C$1,CubeDetails!$A$1:$A$1000,0)-1,1,1,16),$B135)&gt;0,"X","")</f>
        <v>#NAME?</v>
      </c>
      <c r="D135" t="e">
        <f ca="1">IF(COUNTIF(OFFSET(CubeDetails!$A$1,MATCH(D$1,CubeDetails!$A$1:$A$1000,0)-1,1,1,16),$B135)&gt;0,"X","")</f>
        <v>#NAME?</v>
      </c>
      <c r="E135" t="e">
        <f ca="1">IF(COUNTIF(OFFSET(CubeDetails!$A$1,MATCH(E$1,CubeDetails!$A$1:$A$1000,0)-1,1,1,16),$B135)&gt;0,"X","")</f>
        <v>#NAME?</v>
      </c>
      <c r="F135" t="e">
        <f ca="1">IF(COUNTIF(OFFSET(CubeDetails!$A$1,MATCH(F$1,CubeDetails!$A$1:$A$1000,0)-1,1,1,16),$B135)&gt;0,"X","")</f>
        <v>#NAME?</v>
      </c>
      <c r="G135" t="e">
        <f ca="1">IF(COUNTIF(OFFSET(CubeDetails!$A$1,MATCH(G$1,CubeDetails!$A$1:$A$1000,0)-1,1,1,16),$B135)&gt;0,"X","")</f>
        <v>#NAME?</v>
      </c>
      <c r="H135" t="e">
        <f ca="1">IF(COUNTIF(OFFSET(CubeDetails!$A$1,MATCH(H$1,CubeDetails!$A$1:$A$1000,0)-1,1,1,16),$B135)&gt;0,"X","")</f>
        <v>#NAME?</v>
      </c>
      <c r="I135" t="e">
        <f ca="1">IF(COUNTIF(OFFSET(CubeDetails!$A$1,MATCH(I$1,CubeDetails!$A$1:$A$1000,0)-1,1,1,16),$B135)&gt;0,"X","")</f>
        <v>#NAME?</v>
      </c>
      <c r="J135" t="e">
        <f ca="1">IF(COUNTIF(OFFSET(CubeDetails!$A$1,MATCH(J$1,CubeDetails!$A$1:$A$1000,0)-1,1,1,16),$B135)&gt;0,"X","")</f>
        <v>#NAME?</v>
      </c>
      <c r="K135" t="e">
        <f ca="1">IF(COUNTIF(OFFSET(CubeDetails!$A$1,MATCH(K$1,CubeDetails!$A$1:$A$1000,0)-1,1,1,16),$B135)&gt;0,"X","")</f>
        <v>#NAME?</v>
      </c>
      <c r="L135" t="e">
        <f ca="1">IF(COUNTIF(OFFSET(CubeDetails!$A$1,MATCH(L$1,CubeDetails!$A$1:$A$1000,0)-1,1,1,16),$B135)&gt;0,"X","")</f>
        <v>#NAME?</v>
      </c>
      <c r="M135" t="e">
        <f ca="1">IF(COUNTIF(OFFSET(CubeDetails!$A$1,MATCH(M$1,CubeDetails!$A$1:$A$1000,0)-1,1,1,16),$B135)&gt;0,"X","")</f>
        <v>#NAME?</v>
      </c>
      <c r="N135" t="e">
        <f ca="1">IF(COUNTIF(OFFSET(CubeDetails!$A$1,MATCH(N$1,CubeDetails!$A$1:$A$1000,0)-1,1,1,16),$B135)&gt;0,"X","")</f>
        <v>#NAME?</v>
      </c>
      <c r="O135" t="e">
        <f ca="1">IF(COUNTIF(OFFSET(CubeDetails!$A$1,MATCH(O$1,CubeDetails!$A$1:$A$1000,0)-1,1,1,16),$B135)&gt;0,"X","")</f>
        <v>#NAME?</v>
      </c>
      <c r="P135" t="e">
        <f ca="1">IF(COUNTIF(OFFSET(CubeDetails!$A$1,MATCH(P$1,CubeDetails!$A$1:$A$1000,0)-1,1,1,16),$B135)&gt;0,"X","")</f>
        <v>#NAME?</v>
      </c>
      <c r="Q135" t="e">
        <f ca="1">IF(COUNTIF(OFFSET(CubeDetails!$A$1,MATCH(Q$1,CubeDetails!$A$1:$A$1000,0)-1,1,1,16),$B135)&gt;0,"X","")</f>
        <v>#NAME?</v>
      </c>
      <c r="R135" t="e">
        <f ca="1">IF(COUNTIF(OFFSET(CubeDetails!$A$1,MATCH(R$1,CubeDetails!$A$1:$A$1000,0)-1,1,1,16),$B135)&gt;0,"X","")</f>
        <v>#NAME?</v>
      </c>
      <c r="S135" t="e">
        <f ca="1">IF(COUNTIF(OFFSET(CubeDetails!$A$1,MATCH(S$1,CubeDetails!$A$1:$A$1000,0)-1,1,1,16),$B135)&gt;0,"X","")</f>
        <v>#NAME?</v>
      </c>
      <c r="T135" t="e">
        <f ca="1">IF(COUNTIF(OFFSET(CubeDetails!$A$1,MATCH(T$1,CubeDetails!$A$1:$A$1000,0)-1,1,1,16),$B135)&gt;0,"X","")</f>
        <v>#NAME?</v>
      </c>
      <c r="U135" t="e">
        <f ca="1">IF(COUNTIF(OFFSET(CubeDetails!$A$1,MATCH(U$1,CubeDetails!$A$1:$A$1000,0)-1,1,1,16),$B135)&gt;0,"X","")</f>
        <v>#NAME?</v>
      </c>
      <c r="V135" t="e">
        <f ca="1">IF(COUNTIF(OFFSET(CubeDetails!$A$1,MATCH(V$1,CubeDetails!$A$1:$A$1000,0)-1,1,1,16),$B135)&gt;0,"X","")</f>
        <v>#NAME?</v>
      </c>
      <c r="W135" t="e">
        <f ca="1">IF(COUNTIF(OFFSET(CubeDetails!$A$1,MATCH(W$1,CubeDetails!$A$1:$A$1000,0)-1,1,1,16),$B135)&gt;0,"X","")</f>
        <v>#NAME?</v>
      </c>
      <c r="X135" t="e">
        <f ca="1">IF(COUNTIF(OFFSET(CubeDetails!$A$1,MATCH(X$1,CubeDetails!$A$1:$A$1000,0)-1,1,1,16),$B135)&gt;0,"X","")</f>
        <v>#NAME?</v>
      </c>
      <c r="Y135" t="e">
        <f ca="1">IF(COUNTIF(OFFSET(CubeDetails!$A$1,MATCH(Y$1,CubeDetails!$A$1:$A$1000,0)-1,1,1,16),$B135)&gt;0,"X","")</f>
        <v>#NAME?</v>
      </c>
      <c r="Z135" t="e">
        <f ca="1">IF(COUNTIF(OFFSET(CubeDetails!$A$1,MATCH(Z$1,CubeDetails!$A$1:$A$1000,0)-1,1,1,16),$B135)&gt;0,"X","")</f>
        <v>#NAME?</v>
      </c>
      <c r="AA135" t="e">
        <f ca="1">IF(COUNTIF(OFFSET(CubeDetails!$A$1,MATCH(AA$1,CubeDetails!$A$1:$A$1000,0)-1,1,1,16),$B135)&gt;0,"X","")</f>
        <v>#NAME?</v>
      </c>
      <c r="AB135" t="e">
        <f ca="1">IF(COUNTIF(OFFSET(CubeDetails!$A$1,MATCH(AB$1,CubeDetails!$A$1:$A$1000,0)-1,1,1,16),$B135)&gt;0,"X","")</f>
        <v>#NAME?</v>
      </c>
      <c r="AC135" t="e">
        <f ca="1">IF(COUNTIF(OFFSET(CubeDetails!$A$1,MATCH(AC$1,CubeDetails!$A$1:$A$1000,0)-1,1,1,16),$B135)&gt;0,"X","")</f>
        <v>#NAME?</v>
      </c>
      <c r="AD135" t="e">
        <f ca="1">IF(COUNTIF(OFFSET(CubeDetails!$A$1,MATCH(AD$1,CubeDetails!$A$1:$A$1000,0)-1,1,1,16),$B135)&gt;0,"X","")</f>
        <v>#NAME?</v>
      </c>
      <c r="AE135" t="e">
        <f ca="1">IF(COUNTIF(OFFSET(CubeDetails!$A$1,MATCH(AE$1,CubeDetails!$A$1:$A$1000,0)-1,1,1,16),$B135)&gt;0,"X","")</f>
        <v>#NAME?</v>
      </c>
      <c r="AF135" t="e">
        <f ca="1">IF(COUNTIF(OFFSET(CubeDetails!$A$1,MATCH(AF$1,CubeDetails!$A$1:$A$1000,0)-1,1,1,16),$B135)&gt;0,"X","")</f>
        <v>#NAME?</v>
      </c>
      <c r="AG135" t="e">
        <f ca="1">IF(COUNTIF(OFFSET(CubeDetails!$A$1,MATCH(AG$1,CubeDetails!$A$1:$A$1000,0)-1,1,1,16),$B135)&gt;0,"X","")</f>
        <v>#NAME?</v>
      </c>
      <c r="AH135" t="e">
        <f ca="1">IF(COUNTIF(OFFSET(CubeDetails!$A$1,MATCH(AH$1,CubeDetails!$A$1:$A$1000,0)-1,1,1,16),$B135)&gt;0,"X","")</f>
        <v>#NAME?</v>
      </c>
      <c r="AI135" t="e">
        <f ca="1">IF(COUNTIF(OFFSET(CubeDetails!$A$1,MATCH(AI$1,CubeDetails!$A$1:$A$1000,0)-1,1,1,16),$B135)&gt;0,"X","")</f>
        <v>#NAME?</v>
      </c>
      <c r="AJ135" t="e">
        <f ca="1">IF(COUNTIF(OFFSET(CubeDetails!$A$1,MATCH(AJ$1,CubeDetails!$A$1:$A$1000,0)-1,1,1,16),$B135)&gt;0,"X","")</f>
        <v>#NAME?</v>
      </c>
      <c r="AK135" t="e">
        <f ca="1">IF(COUNTIF(OFFSET(CubeDetails!$A$1,MATCH(AK$1,CubeDetails!$A$1:$A$1000,0)-1,1,1,16),$B135)&gt;0,"X","")</f>
        <v>#NAME?</v>
      </c>
      <c r="AL135" t="e">
        <f ca="1">IF(COUNTIF(OFFSET(CubeDetails!$A$1,MATCH(AL$1,CubeDetails!$A$1:$A$1000,0)-1,1,1,16),$B135)&gt;0,"X","")</f>
        <v>#NAME?</v>
      </c>
      <c r="AM135" t="e">
        <f ca="1">IF(COUNTIF(OFFSET(CubeDetails!$A$1,MATCH(AM$1,CubeDetails!$A$1:$A$1000,0)-1,1,1,16),$B135)&gt;0,"X","")</f>
        <v>#NAME?</v>
      </c>
      <c r="AN135" t="e">
        <f ca="1">IF(COUNTIF(OFFSET(CubeDetails!$A$1,MATCH(AN$1,CubeDetails!$A$1:$A$1000,0)-1,1,1,16),$B135)&gt;0,"X","")</f>
        <v>#NAME?</v>
      </c>
      <c r="AO135" t="e">
        <f ca="1">IF(COUNTIF(OFFSET(CubeDetails!$A$1,MATCH(AO$1,CubeDetails!$A$1:$A$1000,0)-1,1,1,16),$B135)&gt;0,"X","")</f>
        <v>#NAME?</v>
      </c>
      <c r="AP135" t="e">
        <f ca="1">IF(COUNTIF(OFFSET(CubeDetails!$A$1,MATCH(AP$1,CubeDetails!$A$1:$A$1000,0)-1,1,1,16),$B135)&gt;0,"X","")</f>
        <v>#NAME?</v>
      </c>
      <c r="AQ135" t="e">
        <f ca="1">IF(COUNTIF(OFFSET(CubeDetails!$A$1,MATCH(AQ$1,CubeDetails!$A$1:$A$1000,0)-1,1,1,16),$B135)&gt;0,"X","")</f>
        <v>#NAME?</v>
      </c>
      <c r="AR135" t="e">
        <f ca="1">IF(COUNTIF(OFFSET(CubeDetails!$A$1,MATCH(AR$1,CubeDetails!$A$1:$A$1000,0)-1,1,1,16),$B135)&gt;0,"X","")</f>
        <v>#NAME?</v>
      </c>
      <c r="AS135" t="e">
        <f ca="1">IF(COUNTIF(OFFSET(CubeDetails!$A$1,MATCH(AS$1,CubeDetails!$A$1:$A$1000,0)-1,1,1,16),$B135)&gt;0,"X","")</f>
        <v>#NAME?</v>
      </c>
      <c r="AT135" t="e">
        <f ca="1">IF(COUNTIF(OFFSET(CubeDetails!$A$1,MATCH(AT$1,CubeDetails!$A$1:$A$1000,0)-1,1,1,16),$B135)&gt;0,"X","")</f>
        <v>#NAME?</v>
      </c>
      <c r="AU135" t="e">
        <f ca="1">IF(COUNTIF(OFFSET(CubeDetails!$A$1,MATCH(AU$1,CubeDetails!$A$1:$A$1000,0)-1,1,1,16),$B135)&gt;0,"X","")</f>
        <v>#NAME?</v>
      </c>
      <c r="AV135" t="e">
        <f ca="1">IF(COUNTIF(OFFSET(CubeDetails!$A$1,MATCH(AV$1,CubeDetails!$A$1:$A$1000,0)-1,1,1,16),$B135)&gt;0,"X","")</f>
        <v>#NAME?</v>
      </c>
      <c r="AW135" t="e">
        <f ca="1">IF(COUNTIF(OFFSET(CubeDetails!$A$1,MATCH(AW$1,CubeDetails!$A$1:$A$1000,0)-1,1,1,16),$B135)&gt;0,"X","")</f>
        <v>#NAME?</v>
      </c>
      <c r="AX135" t="e">
        <f ca="1">IF(COUNTIF(OFFSET(CubeDetails!$A$1,MATCH(AX$1,CubeDetails!$A$1:$A$1000,0)-1,1,1,16),$B135)&gt;0,"X","")</f>
        <v>#NAME?</v>
      </c>
      <c r="AY135" t="e">
        <f ca="1">IF(COUNTIF(OFFSET(CubeDetails!$A$1,MATCH(AY$1,CubeDetails!$A$1:$A$1000,0)-1,1,1,16),$B135)&gt;0,"X","")</f>
        <v>#NAME?</v>
      </c>
      <c r="AZ135" t="e">
        <f ca="1">IF(COUNTIF(OFFSET(CubeDetails!$A$1,MATCH(AZ$1,CubeDetails!$A$1:$A$1000,0)-1,1,1,16),$B135)&gt;0,"X","")</f>
        <v>#NAME?</v>
      </c>
      <c r="BA135" t="e">
        <f ca="1">IF(COUNTIF(OFFSET(CubeDetails!$A$1,MATCH(BA$1,CubeDetails!$A$1:$A$1000,0)-1,1,1,16),$B135)&gt;0,"X","")</f>
        <v>#NAME?</v>
      </c>
      <c r="BB135" t="e">
        <f ca="1">IF(COUNTIF(OFFSET(CubeDetails!$A$1,MATCH(BB$1,CubeDetails!$A$1:$A$1000,0)-1,1,1,16),$B135)&gt;0,"X","")</f>
        <v>#NAME?</v>
      </c>
      <c r="BC135" t="e">
        <f ca="1">IF(COUNTIF(OFFSET(CubeDetails!$A$1,MATCH(BC$1,CubeDetails!$A$1:$A$1000,0)-1,1,1,16),$B135)&gt;0,"X","")</f>
        <v>#NAME?</v>
      </c>
      <c r="BD135" t="e">
        <f ca="1">IF(COUNTIF(OFFSET(CubeDetails!$A$1,MATCH(BD$1,CubeDetails!$A$1:$A$1000,0)-1,1,1,16),$B135)&gt;0,"X","")</f>
        <v>#NAME?</v>
      </c>
      <c r="BE135" t="e">
        <f ca="1">IF(COUNTIF(OFFSET(CubeDetails!$A$1,MATCH(BE$1,CubeDetails!$A$1:$A$1000,0)-1,1,1,16),$B135)&gt;0,"X","")</f>
        <v>#NAME?</v>
      </c>
      <c r="BF135" t="e">
        <f ca="1">IF(COUNTIF(OFFSET(CubeDetails!$A$1,MATCH(BF$1,CubeDetails!$A$1:$A$1000,0)-1,1,1,16),$B135)&gt;0,"X","")</f>
        <v>#NAME?</v>
      </c>
      <c r="BG135" t="e">
        <f ca="1">IF(COUNTIF(OFFSET(CubeDetails!$A$1,MATCH(BG$1,CubeDetails!$A$1:$A$1000,0)-1,1,1,16),$B135)&gt;0,"X","")</f>
        <v>#NAME?</v>
      </c>
      <c r="BH135" t="e">
        <f ca="1">IF(COUNTIF(OFFSET(CubeDetails!$A$1,MATCH(BH$1,CubeDetails!$A$1:$A$1000,0)-1,1,1,16),$B135)&gt;0,"X","")</f>
        <v>#NAME?</v>
      </c>
      <c r="BI135" t="e">
        <f ca="1">IF(COUNTIF(OFFSET(CubeDetails!$A$1,MATCH(BI$1,CubeDetails!$A$1:$A$1000,0)-1,1,1,16),$B135)&gt;0,"X","")</f>
        <v>#NAME?</v>
      </c>
      <c r="BJ135" t="e">
        <f ca="1">IF(COUNTIF(OFFSET(CubeDetails!$A$1,MATCH(BJ$1,CubeDetails!$A$1:$A$1000,0)-1,1,1,16),$B135)&gt;0,"X","")</f>
        <v>#NAME?</v>
      </c>
      <c r="BK135" t="e">
        <f ca="1">IF(COUNTIF(OFFSET(CubeDetails!$A$1,MATCH(BK$1,CubeDetails!$A$1:$A$1000,0)-1,1,1,16),$B135)&gt;0,"X","")</f>
        <v>#NAME?</v>
      </c>
      <c r="BL135" t="e">
        <f ca="1">IF(COUNTIF(OFFSET(CubeDetails!$A$1,MATCH(BL$1,CubeDetails!$A$1:$A$1000,0)-1,1,1,16),$B135)&gt;0,"X","")</f>
        <v>#NAME?</v>
      </c>
      <c r="BM135" t="e">
        <f ca="1">IF(COUNTIF(OFFSET(CubeDetails!$A$1,MATCH(BM$1,CubeDetails!$A$1:$A$1000,0)-1,1,1,16),$B135)&gt;0,"X","")</f>
        <v>#NAME?</v>
      </c>
      <c r="BN135" t="e">
        <f ca="1">IF(COUNTIF(OFFSET(CubeDetails!$A$1,MATCH(BN$1,CubeDetails!$A$1:$A$1000,0)-1,1,1,16),$B135)&gt;0,"X","")</f>
        <v>#NAME?</v>
      </c>
      <c r="BO135" t="e">
        <f ca="1">IF(COUNTIF(OFFSET(CubeDetails!$A$1,MATCH(BO$1,CubeDetails!$A$1:$A$1000,0)-1,1,1,16),$B135)&gt;0,"X","")</f>
        <v>#NAME?</v>
      </c>
      <c r="BP135" t="e">
        <f ca="1">IF(COUNTIF(OFFSET(CubeDetails!$A$1,MATCH(BP$1,CubeDetails!$A$1:$A$1000,0)-1,1,1,16),$B135)&gt;0,"X","")</f>
        <v>#NAME?</v>
      </c>
      <c r="BQ135" t="e">
        <f ca="1">IF(COUNTIF(OFFSET(CubeDetails!$A$1,MATCH(BQ$1,CubeDetails!$A$1:$A$1000,0)-1,1,1,16),$B135)&gt;0,"X","")</f>
        <v>#NAME?</v>
      </c>
      <c r="BR135" t="e">
        <f ca="1">IF(COUNTIF(OFFSET(CubeDetails!$A$1,MATCH(BR$1,CubeDetails!$A$1:$A$1000,0)-1,1,1,16),$B135)&gt;0,"X","")</f>
        <v>#NAME?</v>
      </c>
      <c r="BS135" t="e">
        <f ca="1">IF(COUNTIF(OFFSET(CubeDetails!$A$1,MATCH(BS$1,CubeDetails!$A$1:$A$1000,0)-1,1,1,16),$B135)&gt;0,"X","")</f>
        <v>#NAME?</v>
      </c>
      <c r="BT135" t="e">
        <f ca="1">IF(COUNTIF(OFFSET(CubeDetails!$A$1,MATCH(BT$1,CubeDetails!$A$1:$A$1000,0)-1,1,1,16),$B135)&gt;0,"X","")</f>
        <v>#NAME?</v>
      </c>
      <c r="BU135" t="e">
        <f ca="1">IF(COUNTIF(OFFSET(CubeDetails!$A$1,MATCH(BU$1,CubeDetails!$A$1:$A$1000,0)-1,1,1,16),$B135)&gt;0,"X","")</f>
        <v>#NAME?</v>
      </c>
      <c r="BV135" t="e">
        <f ca="1">IF(COUNTIF(OFFSET(CubeDetails!$A$1,MATCH(BV$1,CubeDetails!$A$1:$A$1000,0)-1,1,1,16),$B135)&gt;0,"X","")</f>
        <v>#NAME?</v>
      </c>
      <c r="BW135" t="e">
        <f ca="1">IF(COUNTIF(OFFSET(CubeDetails!$A$1,MATCH(BW$1,CubeDetails!$A$1:$A$1000,0)-1,1,1,16),$B135)&gt;0,"X","")</f>
        <v>#NAME?</v>
      </c>
      <c r="BX135" t="e">
        <f ca="1">IF(COUNTIF(OFFSET(CubeDetails!$A$1,MATCH(BX$1,CubeDetails!$A$1:$A$1000,0)-1,1,1,16),$B135)&gt;0,"X","")</f>
        <v>#NAME?</v>
      </c>
      <c r="BY135" t="e">
        <f ca="1">IF(COUNTIF(OFFSET(CubeDetails!$A$1,MATCH(BY$1,CubeDetails!$A$1:$A$1000,0)-1,1,1,16),$B135)&gt;0,"X","")</f>
        <v>#NAME?</v>
      </c>
      <c r="BZ135" t="e">
        <f ca="1">IF(COUNTIF(OFFSET(CubeDetails!$A$1,MATCH(BZ$1,CubeDetails!$A$1:$A$1000,0)-1,1,1,16),$B135)&gt;0,"X","")</f>
        <v>#NAME?</v>
      </c>
      <c r="CA135" t="e">
        <f ca="1">IF(COUNTIF(OFFSET(CubeDetails!$A$1,MATCH(CA$1,CubeDetails!$A$1:$A$1000,0)-1,1,1,16),$B135)&gt;0,"X","")</f>
        <v>#NAME?</v>
      </c>
      <c r="CB135" t="e">
        <f ca="1">IF(COUNTIF(OFFSET(CubeDetails!$A$1,MATCH(CB$1,CubeDetails!$A$1:$A$1000,0)-1,1,1,16),$B135)&gt;0,"X","")</f>
        <v>#NAME?</v>
      </c>
      <c r="CC135" t="e">
        <f ca="1">IF(COUNTIF(OFFSET(CubeDetails!$A$1,MATCH(CC$1,CubeDetails!$A$1:$A$1000,0)-1,1,1,16),$B135)&gt;0,"X","")</f>
        <v>#NAME?</v>
      </c>
      <c r="CD135" t="e">
        <f ca="1">IF(COUNTIF(OFFSET(CubeDetails!$A$1,MATCH(CD$1,CubeDetails!$A$1:$A$1000,0)-1,1,1,16),$B135)&gt;0,"X","")</f>
        <v>#NAME?</v>
      </c>
      <c r="CE135" t="e">
        <f ca="1">IF(COUNTIF(OFFSET(CubeDetails!$A$1,MATCH(CE$1,CubeDetails!$A$1:$A$1000,0)-1,1,1,16),$B135)&gt;0,"X","")</f>
        <v>#NAME?</v>
      </c>
      <c r="CF135" t="e">
        <f ca="1">IF(COUNTIF(OFFSET(CubeDetails!$A$1,MATCH(CF$1,CubeDetails!$A$1:$A$1000,0)-1,1,1,16),$B135)&gt;0,"X","")</f>
        <v>#NAME?</v>
      </c>
      <c r="CG135" t="e">
        <f ca="1">IF(COUNTIF(OFFSET(CubeDetails!$A$1,MATCH(CG$1,CubeDetails!$A$1:$A$1000,0)-1,1,1,16),$B135)&gt;0,"X","")</f>
        <v>#NAME?</v>
      </c>
      <c r="CH135" t="e">
        <f ca="1">IF(COUNTIF(OFFSET(CubeDetails!$A$1,MATCH(CH$1,CubeDetails!$A$1:$A$1000,0)-1,1,1,16),$B135)&gt;0,"X","")</f>
        <v>#NAME?</v>
      </c>
      <c r="CI135" t="e">
        <f ca="1">IF(COUNTIF(OFFSET(CubeDetails!$A$1,MATCH(CI$1,CubeDetails!$A$1:$A$1000,0)-1,1,1,16),$B135)&gt;0,"X","")</f>
        <v>#NAME?</v>
      </c>
      <c r="CJ135" t="e">
        <f ca="1">IF(COUNTIF(OFFSET(CubeDetails!$A$1,MATCH(CJ$1,CubeDetails!$A$1:$A$1000,0)-1,1,1,16),$B135)&gt;0,"X","")</f>
        <v>#NAME?</v>
      </c>
      <c r="CK135" t="e">
        <f ca="1">IF(COUNTIF(OFFSET(CubeDetails!$A$1,MATCH(CK$1,CubeDetails!$A$1:$A$1000,0)-1,1,1,16),$B135)&gt;0,"X","")</f>
        <v>#NAME?</v>
      </c>
      <c r="CL135" t="e">
        <f ca="1">IF(COUNTIF(OFFSET(CubeDetails!$A$1,MATCH(CL$1,CubeDetails!$A$1:$A$1000,0)-1,1,1,16),$B135)&gt;0,"X","")</f>
        <v>#NAME?</v>
      </c>
      <c r="CM135" t="e">
        <f ca="1">IF(COUNTIF(OFFSET(CubeDetails!$A$1,MATCH(CM$1,CubeDetails!$A$1:$A$1000,0)-1,1,1,16),$B135)&gt;0,"X","")</f>
        <v>#NAME?</v>
      </c>
      <c r="CN135" t="e">
        <f ca="1">IF(COUNTIF(OFFSET(CubeDetails!$A$1,MATCH(CN$1,CubeDetails!$A$1:$A$1000,0)-1,1,1,16),$B135)&gt;0,"X","")</f>
        <v>#NAME?</v>
      </c>
      <c r="CO135" t="e">
        <f ca="1">IF(COUNTIF(OFFSET(CubeDetails!$A$1,MATCH(CO$1,CubeDetails!$A$1:$A$1000,0)-1,1,1,16),$B135)&gt;0,"X","")</f>
        <v>#NAME?</v>
      </c>
      <c r="CP135" t="e">
        <f ca="1">IF(COUNTIF(OFFSET(CubeDetails!$A$1,MATCH(CP$1,CubeDetails!$A$1:$A$1000,0)-1,1,1,16),$B135)&gt;0,"X","")</f>
        <v>#NAME?</v>
      </c>
      <c r="CQ135" t="e">
        <f ca="1">IF(COUNTIF(OFFSET(CubeDetails!$A$1,MATCH(CQ$1,CubeDetails!$A$1:$A$1000,0)-1,1,1,16),$B135)&gt;0,"X","")</f>
        <v>#NAME?</v>
      </c>
      <c r="CR135" t="e">
        <f ca="1">IF(COUNTIF(OFFSET(CubeDetails!$A$1,MATCH(CR$1,CubeDetails!$A$1:$A$1000,0)-1,1,1,16),$B135)&gt;0,"X","")</f>
        <v>#NAME?</v>
      </c>
      <c r="CS135" t="e">
        <f ca="1">IF(COUNTIF(OFFSET(CubeDetails!$A$1,MATCH(CS$1,CubeDetails!$A$1:$A$1000,0)-1,1,1,16),$B135)&gt;0,"X","")</f>
        <v>#NAME?</v>
      </c>
      <c r="CT135" t="e">
        <f ca="1">IF(COUNTIF(OFFSET(CubeDetails!$A$1,MATCH(CT$1,CubeDetails!$A$1:$A$1000,0)-1,1,1,16),$B135)&gt;0,"X","")</f>
        <v>#NAME?</v>
      </c>
      <c r="CU135" t="e">
        <f ca="1">IF(COUNTIF(OFFSET(CubeDetails!$A$1,MATCH(CU$1,CubeDetails!$A$1:$A$1000,0)-1,1,1,16),$B135)&gt;0,"X","")</f>
        <v>#NAME?</v>
      </c>
      <c r="CV135" t="e">
        <f ca="1">IF(COUNTIF(OFFSET(CubeDetails!$A$1,MATCH(CV$1,CubeDetails!$A$1:$A$1000,0)-1,1,1,16),$B135)&gt;0,"X","")</f>
        <v>#NAME?</v>
      </c>
      <c r="CW135" t="e">
        <f ca="1">IF(COUNTIF(OFFSET(CubeDetails!$A$1,MATCH(CW$1,CubeDetails!$A$1:$A$1000,0)-1,1,1,16),$B135)&gt;0,"X","")</f>
        <v>#NAME?</v>
      </c>
      <c r="CX135" t="e">
        <f ca="1">IF(COUNTIF(OFFSET(CubeDetails!$A$1,MATCH(CX$1,CubeDetails!$A$1:$A$1000,0)-1,1,1,16),$B135)&gt;0,"X","")</f>
        <v>#NAME?</v>
      </c>
      <c r="CY135" t="e">
        <f ca="1">IF(COUNTIF(OFFSET(CubeDetails!$A$1,MATCH(CY$1,CubeDetails!$A$1:$A$1000,0)-1,1,1,16),$B135)&gt;0,"X","")</f>
        <v>#NAME?</v>
      </c>
      <c r="CZ135" t="e">
        <f ca="1">IF(COUNTIF(OFFSET(CubeDetails!$A$1,MATCH(CZ$1,CubeDetails!$A$1:$A$1000,0)-1,1,1,16),$B135)&gt;0,"X","")</f>
        <v>#NAME?</v>
      </c>
      <c r="DA135" t="e">
        <f ca="1">IF(COUNTIF(OFFSET(CubeDetails!$A$1,MATCH(DA$1,CubeDetails!$A$1:$A$1000,0)-1,1,1,16),$B135)&gt;0,"X","")</f>
        <v>#NAME?</v>
      </c>
      <c r="DB135" t="e">
        <f ca="1">IF(COUNTIF(OFFSET(CubeDetails!$A$1,MATCH(DB$1,CubeDetails!$A$1:$A$1000,0)-1,1,1,16),$B135)&gt;0,"X","")</f>
        <v>#NAME?</v>
      </c>
      <c r="DC135" t="e">
        <f ca="1">IF(COUNTIF(OFFSET(CubeDetails!$A$1,MATCH(DC$1,CubeDetails!$A$1:$A$1000,0)-1,1,1,16),$B135)&gt;0,"X","")</f>
        <v>#NAME?</v>
      </c>
      <c r="DD135" t="e">
        <f ca="1">IF(COUNTIF(OFFSET(CubeDetails!$A$1,MATCH(DD$1,CubeDetails!$A$1:$A$1000,0)-1,1,1,16),$B135)&gt;0,"X","")</f>
        <v>#NAME?</v>
      </c>
      <c r="DE135" t="e">
        <f ca="1">IF(COUNTIF(OFFSET(CubeDetails!$A$1,MATCH(DE$1,CubeDetails!$A$1:$A$1000,0)-1,1,1,16),$B135)&gt;0,"X","")</f>
        <v>#NAME?</v>
      </c>
      <c r="DF135" t="e">
        <f ca="1">IF(COUNTIF(OFFSET(CubeDetails!$A$1,MATCH(DF$1,CubeDetails!$A$1:$A$1000,0)-1,1,1,16),$B135)&gt;0,"X","")</f>
        <v>#NAME?</v>
      </c>
      <c r="DG135" t="e">
        <f ca="1">IF(COUNTIF(OFFSET(CubeDetails!$A$1,MATCH(DG$1,CubeDetails!$A$1:$A$1000,0)-1,1,1,16),$B135)&gt;0,"X","")</f>
        <v>#NAME?</v>
      </c>
      <c r="DH135" t="e">
        <f ca="1">IF(COUNTIF(OFFSET(CubeDetails!$A$1,MATCH(DH$1,CubeDetails!$A$1:$A$1000,0)-1,1,1,16),$B135)&gt;0,"X","")</f>
        <v>#NAME?</v>
      </c>
      <c r="DI135" t="e">
        <f ca="1">IF(COUNTIF(OFFSET(CubeDetails!$A$1,MATCH(DI$1,CubeDetails!$A$1:$A$1000,0)-1,1,1,16),$B135)&gt;0,"X","")</f>
        <v>#NAME?</v>
      </c>
      <c r="DJ135" t="e">
        <f ca="1">IF(COUNTIF(OFFSET(CubeDetails!$A$1,MATCH(DJ$1,CubeDetails!$A$1:$A$1000,0)-1,1,1,16),$B135)&gt;0,"X","")</f>
        <v>#NAME?</v>
      </c>
      <c r="DK135" t="e">
        <f ca="1">IF(COUNTIF(OFFSET(CubeDetails!$A$1,MATCH(DK$1,CubeDetails!$A$1:$A$1000,0)-1,1,1,16),$B135)&gt;0,"X","")</f>
        <v>#NAME?</v>
      </c>
      <c r="DL135" t="e">
        <f ca="1">IF(COUNTIF(OFFSET(CubeDetails!$A$1,MATCH(DL$1,CubeDetails!$A$1:$A$1000,0)-1,1,1,16),$B135)&gt;0,"X","")</f>
        <v>#NAME?</v>
      </c>
      <c r="DM135" t="e">
        <f ca="1">IF(COUNTIF(OFFSET(CubeDetails!$A$1,MATCH(DM$1,CubeDetails!$A$1:$A$1000,0)-1,1,1,16),$B135)&gt;0,"X","")</f>
        <v>#NAME?</v>
      </c>
      <c r="DN135" t="e">
        <f ca="1">IF(COUNTIF(OFFSET(CubeDetails!$A$1,MATCH(DN$1,CubeDetails!$A$1:$A$1000,0)-1,1,1,16),$B135)&gt;0,"X","")</f>
        <v>#NAME?</v>
      </c>
      <c r="DO135" t="e">
        <f ca="1">IF(COUNTIF(OFFSET(CubeDetails!$A$1,MATCH(DO$1,CubeDetails!$A$1:$A$1000,0)-1,1,1,16),$B135)&gt;0,"X","")</f>
        <v>#NAME?</v>
      </c>
      <c r="DP135" t="e">
        <f ca="1">IF(COUNTIF(OFFSET(CubeDetails!$A$1,MATCH(DP$1,CubeDetails!$A$1:$A$1000,0)-1,1,1,16),$B135)&gt;0,"X","")</f>
        <v>#NAME?</v>
      </c>
      <c r="DQ135" t="e">
        <f ca="1">IF(COUNTIF(OFFSET(CubeDetails!$A$1,MATCH(DQ$1,CubeDetails!$A$1:$A$1000,0)-1,1,1,16),$B135)&gt;0,"X","")</f>
        <v>#NAME?</v>
      </c>
      <c r="DR135" t="e">
        <f ca="1">IF(COUNTIF(OFFSET(CubeDetails!$A$1,MATCH(DR$1,CubeDetails!$A$1:$A$1000,0)-1,1,1,16),$B135)&gt;0,"X","")</f>
        <v>#NAME?</v>
      </c>
      <c r="DS135" t="e">
        <f ca="1">IF(COUNTIF(OFFSET(CubeDetails!$A$1,MATCH(DS$1,CubeDetails!$A$1:$A$1000,0)-1,1,1,16),$B135)&gt;0,"X","")</f>
        <v>#NAME?</v>
      </c>
      <c r="DT135" t="e">
        <f ca="1">IF(COUNTIF(OFFSET(CubeDetails!$A$1,MATCH(DT$1,CubeDetails!$A$1:$A$1000,0)-1,1,1,16),$B135)&gt;0,"X","")</f>
        <v>#NAME?</v>
      </c>
      <c r="DU135" t="e">
        <f ca="1">IF(COUNTIF(OFFSET(CubeDetails!$A$1,MATCH(DU$1,CubeDetails!$A$1:$A$1000,0)-1,1,1,16),$B135)&gt;0,"X","")</f>
        <v>#NAME?</v>
      </c>
      <c r="DV135" t="e">
        <f ca="1">IF(COUNTIF(OFFSET(CubeDetails!$A$1,MATCH(DV$1,CubeDetails!$A$1:$A$1000,0)-1,1,1,16),$B135)&gt;0,"X","")</f>
        <v>#NAME?</v>
      </c>
      <c r="DW135" t="e">
        <f ca="1">IF(COUNTIF(OFFSET(CubeDetails!$A$1,MATCH(DW$1,CubeDetails!$A$1:$A$1000,0)-1,1,1,16),$B135)&gt;0,"X","")</f>
        <v>#NAME?</v>
      </c>
      <c r="DX135" t="e">
        <f ca="1">IF(COUNTIF(OFFSET(CubeDetails!$A$1,MATCH(DX$1,CubeDetails!$A$1:$A$1000,0)-1,1,1,16),$B135)&gt;0,"X","")</f>
        <v>#NAME?</v>
      </c>
      <c r="DY135" t="e">
        <f ca="1">IF(COUNTIF(OFFSET(CubeDetails!$A$1,MATCH(DY$1,CubeDetails!$A$1:$A$1000,0)-1,1,1,16),$B135)&gt;0,"X","")</f>
        <v>#NAME?</v>
      </c>
      <c r="DZ135" t="e">
        <f ca="1">IF(COUNTIF(OFFSET(CubeDetails!$A$1,MATCH(DZ$1,CubeDetails!$A$1:$A$1000,0)-1,1,1,16),$B135)&gt;0,"X","")</f>
        <v>#NAME?</v>
      </c>
      <c r="EA135" t="e">
        <f ca="1">IF(COUNTIF(OFFSET(CubeDetails!$A$1,MATCH(EA$1,CubeDetails!$A$1:$A$1000,0)-1,1,1,16),$B135)&gt;0,"X","")</f>
        <v>#NAME?</v>
      </c>
      <c r="EB135" t="e">
        <f ca="1">IF(COUNTIF(OFFSET(CubeDetails!$A$1,MATCH(EB$1,CubeDetails!$A$1:$A$1000,0)-1,1,1,16),$B135)&gt;0,"X","")</f>
        <v>#NAME?</v>
      </c>
      <c r="EC135" t="e">
        <f ca="1">IF(COUNTIF(OFFSET(CubeDetails!$A$1,MATCH(EC$1,CubeDetails!$A$1:$A$1000,0)-1,1,1,16),$B135)&gt;0,"X","")</f>
        <v>#NAME?</v>
      </c>
      <c r="ED135" t="e">
        <f ca="1">IF(COUNTIF(OFFSET(CubeDetails!$A$1,MATCH(ED$1,CubeDetails!$A$1:$A$1000,0)-1,1,1,16),$B135)&gt;0,"X","")</f>
        <v>#NAME?</v>
      </c>
      <c r="EE135" t="e">
        <f ca="1">IF(COUNTIF(OFFSET(CubeDetails!$A$1,MATCH(EE$1,CubeDetails!$A$1:$A$1000,0)-1,1,1,16),$B135)&gt;0,"X","")</f>
        <v>#NAME?</v>
      </c>
      <c r="EF135" t="e">
        <f ca="1">IF(COUNTIF(OFFSET(CubeDetails!$A$1,MATCH(EF$1,CubeDetails!$A$1:$A$1000,0)-1,1,1,16),$B135)&gt;0,"X","")</f>
        <v>#NAME?</v>
      </c>
      <c r="EG135" t="e">
        <f ca="1">IF(COUNTIF(OFFSET(CubeDetails!$A$1,MATCH(EG$1,CubeDetails!$A$1:$A$1000,0)-1,1,1,16),$B135)&gt;0,"X","")</f>
        <v>#NAME?</v>
      </c>
      <c r="EH135" t="e">
        <f ca="1">IF(COUNTIF(OFFSET(CubeDetails!$A$1,MATCH(EH$1,CubeDetails!$A$1:$A$1000,0)-1,1,1,16),$B135)&gt;0,"X","")</f>
        <v>#NAME?</v>
      </c>
      <c r="EI135" t="e">
        <f ca="1">IF(COUNTIF(OFFSET(CubeDetails!$A$1,MATCH(EI$1,CubeDetails!$A$1:$A$1000,0)-1,1,1,16),$B135)&gt;0,"X","")</f>
        <v>#NAME?</v>
      </c>
      <c r="EJ135" t="e">
        <f ca="1">IF(COUNTIF(OFFSET(CubeDetails!$A$1,MATCH(EJ$1,CubeDetails!$A$1:$A$1000,0)-1,1,1,16),$B135)&gt;0,"X","")</f>
        <v>#NAME?</v>
      </c>
      <c r="EK135" t="e">
        <f ca="1">IF(COUNTIF(OFFSET(CubeDetails!$A$1,MATCH(EK$1,CubeDetails!$A$1:$A$1000,0)-1,1,1,16),$B135)&gt;0,"X","")</f>
        <v>#NAME?</v>
      </c>
      <c r="EL135" t="e">
        <f ca="1">IF(COUNTIF(OFFSET(CubeDetails!$A$1,MATCH(EL$1,CubeDetails!$A$1:$A$1000,0)-1,1,1,16),$B135)&gt;0,"X","")</f>
        <v>#NAME?</v>
      </c>
      <c r="EM135" t="e">
        <f ca="1">IF(COUNTIF(OFFSET(CubeDetails!$A$1,MATCH(EM$1,CubeDetails!$A$1:$A$1000,0)-1,1,1,16),$B135)&gt;0,"X","")</f>
        <v>#NAME?</v>
      </c>
      <c r="EN135" t="e">
        <f ca="1">IF(COUNTIF(OFFSET(CubeDetails!$A$1,MATCH(EN$1,CubeDetails!$A$1:$A$1000,0)-1,1,1,16),$B135)&gt;0,"X","")</f>
        <v>#NAME?</v>
      </c>
      <c r="EO135" t="e">
        <f ca="1">IF(COUNTIF(OFFSET(CubeDetails!$A$1,MATCH(EO$1,CubeDetails!$A$1:$A$1000,0)-1,1,1,16),$B135)&gt;0,"X","")</f>
        <v>#NAME?</v>
      </c>
      <c r="EP135" t="e">
        <f ca="1">IF(COUNTIF(OFFSET(CubeDetails!$A$1,MATCH(EP$1,CubeDetails!$A$1:$A$1000,0)-1,1,1,16),$B135)&gt;0,"X","")</f>
        <v>#NAME?</v>
      </c>
      <c r="EQ135" t="e">
        <f ca="1">IF(COUNTIF(OFFSET(CubeDetails!$A$1,MATCH(EQ$1,CubeDetails!$A$1:$A$1000,0)-1,1,1,16),$B135)&gt;0,"X","")</f>
        <v>#NAME?</v>
      </c>
      <c r="ER135" t="e">
        <f ca="1">IF(COUNTIF(OFFSET(CubeDetails!$A$1,MATCH(ER$1,CubeDetails!$A$1:$A$1000,0)-1,1,1,16),$B135)&gt;0,"X","")</f>
        <v>#NAME?</v>
      </c>
      <c r="ES135" t="e">
        <f ca="1">IF(COUNTIF(OFFSET(CubeDetails!$A$1,MATCH(ES$1,CubeDetails!$A$1:$A$1000,0)-1,1,1,16),$B135)&gt;0,"X","")</f>
        <v>#NAME?</v>
      </c>
      <c r="ET135" t="e">
        <f ca="1">IF(COUNTIF(OFFSET(CubeDetails!$A$1,MATCH(ET$1,CubeDetails!$A$1:$A$1000,0)-1,1,1,16),$B135)&gt;0,"X","")</f>
        <v>#NAME?</v>
      </c>
      <c r="EU135" t="e">
        <f ca="1">IF(COUNTIF(OFFSET(CubeDetails!$A$1,MATCH(EU$1,CubeDetails!$A$1:$A$1000,0)-1,1,1,16),$B135)&gt;0,"X","")</f>
        <v>#NAME?</v>
      </c>
      <c r="EV135" t="e">
        <f ca="1">IF(COUNTIF(OFFSET(CubeDetails!$A$1,MATCH(EV$1,CubeDetails!$A$1:$A$1000,0)-1,1,1,16),$B135)&gt;0,"X","")</f>
        <v>#NAME?</v>
      </c>
      <c r="EW135" t="e">
        <f ca="1">IF(COUNTIF(OFFSET(CubeDetails!$A$1,MATCH(EW$1,CubeDetails!$A$1:$A$1000,0)-1,1,1,16),$B135)&gt;0,"X","")</f>
        <v>#NAME?</v>
      </c>
      <c r="EX135" t="e">
        <f ca="1">IF(COUNTIF(OFFSET(CubeDetails!$A$1,MATCH(EX$1,CubeDetails!$A$1:$A$1000,0)-1,1,1,16),$B135)&gt;0,"X","")</f>
        <v>#NAME?</v>
      </c>
      <c r="EY135" t="e">
        <f ca="1">IF(COUNTIF(OFFSET(CubeDetails!$A$1,MATCH(EY$1,CubeDetails!$A$1:$A$1000,0)-1,1,1,16),$B135)&gt;0,"X","")</f>
        <v>#NAME?</v>
      </c>
      <c r="EZ135" t="e">
        <f ca="1">IF(COUNTIF(OFFSET(CubeDetails!$A$1,MATCH(EZ$1,CubeDetails!$A$1:$A$1000,0)-1,1,1,16),$B135)&gt;0,"X","")</f>
        <v>#NAME?</v>
      </c>
      <c r="FA135" t="e">
        <f ca="1">IF(COUNTIF(OFFSET(CubeDetails!$A$1,MATCH(FA$1,CubeDetails!$A$1:$A$1000,0)-1,1,1,16),$B135)&gt;0,"X","")</f>
        <v>#NAME?</v>
      </c>
      <c r="FB135" t="e">
        <f ca="1">IF(COUNTIF(OFFSET(CubeDetails!$A$1,MATCH(FB$1,CubeDetails!$A$1:$A$1000,0)-1,1,1,16),$B135)&gt;0,"X","")</f>
        <v>#NAME?</v>
      </c>
      <c r="FC135" t="e">
        <f ca="1">IF(COUNTIF(OFFSET(CubeDetails!$A$1,MATCH(FC$1,CubeDetails!$A$1:$A$1000,0)-1,1,1,16),$B135)&gt;0,"X","")</f>
        <v>#NAME?</v>
      </c>
      <c r="FD135" t="e">
        <f ca="1">IF(COUNTIF(OFFSET(CubeDetails!$A$1,MATCH(FD$1,CubeDetails!$A$1:$A$1000,0)-1,1,1,16),$B135)&gt;0,"X","")</f>
        <v>#NAME?</v>
      </c>
      <c r="FE135" t="e">
        <f ca="1">IF(COUNTIF(OFFSET(CubeDetails!$A$1,MATCH(FE$1,CubeDetails!$A$1:$A$1000,0)-1,1,1,16),$B135)&gt;0,"X","")</f>
        <v>#NAME?</v>
      </c>
      <c r="FF135" t="e">
        <f ca="1">IF(COUNTIF(OFFSET(CubeDetails!$A$1,MATCH(FF$1,CubeDetails!$A$1:$A$1000,0)-1,1,1,16),$B135)&gt;0,"X","")</f>
        <v>#NAME?</v>
      </c>
      <c r="FG135" t="e">
        <f ca="1">IF(COUNTIF(OFFSET(CubeDetails!$A$1,MATCH(FG$1,CubeDetails!$A$1:$A$1000,0)-1,1,1,16),$B135)&gt;0,"X","")</f>
        <v>#NAME?</v>
      </c>
      <c r="FH135" t="e">
        <f ca="1">IF(COUNTIF(OFFSET(CubeDetails!$A$1,MATCH(FH$1,CubeDetails!$A$1:$A$1000,0)-1,1,1,16),$B135)&gt;0,"X","")</f>
        <v>#NAME?</v>
      </c>
      <c r="FI135" t="e">
        <f ca="1">IF(COUNTIF(OFFSET(CubeDetails!$A$1,MATCH(FI$1,CubeDetails!$A$1:$A$1000,0)-1,1,1,16),$B135)&gt;0,"X","")</f>
        <v>#NAME?</v>
      </c>
      <c r="FJ135" t="e">
        <f ca="1">IF(COUNTIF(OFFSET(CubeDetails!$A$1,MATCH(FJ$1,CubeDetails!$A$1:$A$1000,0)-1,1,1,16),$B135)&gt;0,"X","")</f>
        <v>#NAME?</v>
      </c>
      <c r="FK135" t="e">
        <f ca="1">IF(COUNTIF(OFFSET(CubeDetails!$A$1,MATCH(FK$1,CubeDetails!$A$1:$A$1000,0)-1,1,1,16),$B135)&gt;0,"X","")</f>
        <v>#NAME?</v>
      </c>
      <c r="FL135" t="e">
        <f ca="1">IF(COUNTIF(OFFSET(CubeDetails!$A$1,MATCH(FL$1,CubeDetails!$A$1:$A$1000,0)-1,1,1,16),$B135)&gt;0,"X","")</f>
        <v>#NAME?</v>
      </c>
      <c r="FM135" t="e">
        <f ca="1">IF(COUNTIF(OFFSET(CubeDetails!$A$1,MATCH(FM$1,CubeDetails!$A$1:$A$1000,0)-1,1,1,16),$B135)&gt;0,"X","")</f>
        <v>#NAME?</v>
      </c>
      <c r="FN135" t="e">
        <f ca="1">IF(COUNTIF(OFFSET(CubeDetails!$A$1,MATCH(FN$1,CubeDetails!$A$1:$A$1000,0)-1,1,1,16),$B135)&gt;0,"X","")</f>
        <v>#NAME?</v>
      </c>
      <c r="FO135" t="e">
        <f ca="1">IF(COUNTIF(OFFSET(CubeDetails!$A$1,MATCH(FO$1,CubeDetails!$A$1:$A$1000,0)-1,1,1,16),$B135)&gt;0,"X","")</f>
        <v>#NAME?</v>
      </c>
      <c r="FP135" t="e">
        <f ca="1">IF(COUNTIF(OFFSET(CubeDetails!$A$1,MATCH(FP$1,CubeDetails!$A$1:$A$1000,0)-1,1,1,16),$B135)&gt;0,"X","")</f>
        <v>#NAME?</v>
      </c>
      <c r="FQ135" t="e">
        <f ca="1">IF(COUNTIF(OFFSET(CubeDetails!$A$1,MATCH(FQ$1,CubeDetails!$A$1:$A$1000,0)-1,1,1,16),$B135)&gt;0,"X","")</f>
        <v>#NAME?</v>
      </c>
      <c r="FR135" t="e">
        <f ca="1">IF(COUNTIF(OFFSET(CubeDetails!$A$1,MATCH(FR$1,CubeDetails!$A$1:$A$1000,0)-1,1,1,16),$B135)&gt;0,"X","")</f>
        <v>#NAME?</v>
      </c>
      <c r="FS135" t="e">
        <f ca="1">IF(COUNTIF(OFFSET(CubeDetails!$A$1,MATCH(FS$1,CubeDetails!$A$1:$A$1000,0)-1,1,1,16),$B135)&gt;0,"X","")</f>
        <v>#NAME?</v>
      </c>
      <c r="FT135" t="e">
        <f ca="1">IF(COUNTIF(OFFSET(CubeDetails!$A$1,MATCH(FT$1,CubeDetails!$A$1:$A$1000,0)-1,1,1,16),$B135)&gt;0,"X","")</f>
        <v>#NAME?</v>
      </c>
      <c r="FU135" t="e">
        <f ca="1">IF(COUNTIF(OFFSET(CubeDetails!$A$1,MATCH(FU$1,CubeDetails!$A$1:$A$1000,0)-1,1,1,16),$B135)&gt;0,"X","")</f>
        <v>#NAME?</v>
      </c>
      <c r="FV135" t="e">
        <f ca="1">IF(COUNTIF(OFFSET(CubeDetails!$A$1,MATCH(FV$1,CubeDetails!$A$1:$A$1000,0)-1,1,1,16),$B135)&gt;0,"X","")</f>
        <v>#NAME?</v>
      </c>
      <c r="FW135" t="e">
        <f ca="1">IF(COUNTIF(OFFSET(CubeDetails!$A$1,MATCH(FW$1,CubeDetails!$A$1:$A$1000,0)-1,1,1,16),$B135)&gt;0,"X","")</f>
        <v>#NAME?</v>
      </c>
      <c r="FX135" t="e">
        <f ca="1">IF(COUNTIF(OFFSET(CubeDetails!$A$1,MATCH(FX$1,CubeDetails!$A$1:$A$1000,0)-1,1,1,16),$B135)&gt;0,"X","")</f>
        <v>#NAME?</v>
      </c>
      <c r="FY135" t="e">
        <f ca="1">IF(COUNTIF(OFFSET(CubeDetails!$A$1,MATCH(FY$1,CubeDetails!$A$1:$A$1000,0)-1,1,1,16),$B135)&gt;0,"X","")</f>
        <v>#NAME?</v>
      </c>
      <c r="FZ135" t="e">
        <f ca="1">IF(COUNTIF(OFFSET(CubeDetails!$A$1,MATCH(FZ$1,CubeDetails!$A$1:$A$1000,0)-1,1,1,16),$B135)&gt;0,"X","")</f>
        <v>#NAME?</v>
      </c>
      <c r="GA135" t="e">
        <f ca="1">IF(COUNTIF(OFFSET(CubeDetails!$A$1,MATCH(GA$1,CubeDetails!$A$1:$A$1000,0)-1,1,1,16),$B135)&gt;0,"X","")</f>
        <v>#NAME?</v>
      </c>
    </row>
    <row r="136" spans="1:183" x14ac:dyDescent="0.25">
      <c r="A136">
        <f t="shared" ca="1" si="2"/>
        <v>0</v>
      </c>
      <c r="B136" t="e">
        <f ca="1">_xll.SUBNM(TM1Server&amp;":}Dimensions",,ROW()-1)</f>
        <v>#NAME?</v>
      </c>
      <c r="C136" t="e">
        <f ca="1">IF(COUNTIF(OFFSET(CubeDetails!$A$1,MATCH(C$1,CubeDetails!$A$1:$A$1000,0)-1,1,1,16),$B136)&gt;0,"X","")</f>
        <v>#NAME?</v>
      </c>
      <c r="D136" t="e">
        <f ca="1">IF(COUNTIF(OFFSET(CubeDetails!$A$1,MATCH(D$1,CubeDetails!$A$1:$A$1000,0)-1,1,1,16),$B136)&gt;0,"X","")</f>
        <v>#NAME?</v>
      </c>
      <c r="E136" t="e">
        <f ca="1">IF(COUNTIF(OFFSET(CubeDetails!$A$1,MATCH(E$1,CubeDetails!$A$1:$A$1000,0)-1,1,1,16),$B136)&gt;0,"X","")</f>
        <v>#NAME?</v>
      </c>
      <c r="F136" t="e">
        <f ca="1">IF(COUNTIF(OFFSET(CubeDetails!$A$1,MATCH(F$1,CubeDetails!$A$1:$A$1000,0)-1,1,1,16),$B136)&gt;0,"X","")</f>
        <v>#NAME?</v>
      </c>
      <c r="G136" t="e">
        <f ca="1">IF(COUNTIF(OFFSET(CubeDetails!$A$1,MATCH(G$1,CubeDetails!$A$1:$A$1000,0)-1,1,1,16),$B136)&gt;0,"X","")</f>
        <v>#NAME?</v>
      </c>
      <c r="H136" t="e">
        <f ca="1">IF(COUNTIF(OFFSET(CubeDetails!$A$1,MATCH(H$1,CubeDetails!$A$1:$A$1000,0)-1,1,1,16),$B136)&gt;0,"X","")</f>
        <v>#NAME?</v>
      </c>
      <c r="I136" t="e">
        <f ca="1">IF(COUNTIF(OFFSET(CubeDetails!$A$1,MATCH(I$1,CubeDetails!$A$1:$A$1000,0)-1,1,1,16),$B136)&gt;0,"X","")</f>
        <v>#NAME?</v>
      </c>
      <c r="J136" t="e">
        <f ca="1">IF(COUNTIF(OFFSET(CubeDetails!$A$1,MATCH(J$1,CubeDetails!$A$1:$A$1000,0)-1,1,1,16),$B136)&gt;0,"X","")</f>
        <v>#NAME?</v>
      </c>
      <c r="K136" t="e">
        <f ca="1">IF(COUNTIF(OFFSET(CubeDetails!$A$1,MATCH(K$1,CubeDetails!$A$1:$A$1000,0)-1,1,1,16),$B136)&gt;0,"X","")</f>
        <v>#NAME?</v>
      </c>
      <c r="L136" t="e">
        <f ca="1">IF(COUNTIF(OFFSET(CubeDetails!$A$1,MATCH(L$1,CubeDetails!$A$1:$A$1000,0)-1,1,1,16),$B136)&gt;0,"X","")</f>
        <v>#NAME?</v>
      </c>
      <c r="M136" t="e">
        <f ca="1">IF(COUNTIF(OFFSET(CubeDetails!$A$1,MATCH(M$1,CubeDetails!$A$1:$A$1000,0)-1,1,1,16),$B136)&gt;0,"X","")</f>
        <v>#NAME?</v>
      </c>
      <c r="N136" t="e">
        <f ca="1">IF(COUNTIF(OFFSET(CubeDetails!$A$1,MATCH(N$1,CubeDetails!$A$1:$A$1000,0)-1,1,1,16),$B136)&gt;0,"X","")</f>
        <v>#NAME?</v>
      </c>
      <c r="O136" t="e">
        <f ca="1">IF(COUNTIF(OFFSET(CubeDetails!$A$1,MATCH(O$1,CubeDetails!$A$1:$A$1000,0)-1,1,1,16),$B136)&gt;0,"X","")</f>
        <v>#NAME?</v>
      </c>
      <c r="P136" t="e">
        <f ca="1">IF(COUNTIF(OFFSET(CubeDetails!$A$1,MATCH(P$1,CubeDetails!$A$1:$A$1000,0)-1,1,1,16),$B136)&gt;0,"X","")</f>
        <v>#NAME?</v>
      </c>
      <c r="Q136" t="e">
        <f ca="1">IF(COUNTIF(OFFSET(CubeDetails!$A$1,MATCH(Q$1,CubeDetails!$A$1:$A$1000,0)-1,1,1,16),$B136)&gt;0,"X","")</f>
        <v>#NAME?</v>
      </c>
      <c r="R136" t="e">
        <f ca="1">IF(COUNTIF(OFFSET(CubeDetails!$A$1,MATCH(R$1,CubeDetails!$A$1:$A$1000,0)-1,1,1,16),$B136)&gt;0,"X","")</f>
        <v>#NAME?</v>
      </c>
      <c r="S136" t="e">
        <f ca="1">IF(COUNTIF(OFFSET(CubeDetails!$A$1,MATCH(S$1,CubeDetails!$A$1:$A$1000,0)-1,1,1,16),$B136)&gt;0,"X","")</f>
        <v>#NAME?</v>
      </c>
      <c r="T136" t="e">
        <f ca="1">IF(COUNTIF(OFFSET(CubeDetails!$A$1,MATCH(T$1,CubeDetails!$A$1:$A$1000,0)-1,1,1,16),$B136)&gt;0,"X","")</f>
        <v>#NAME?</v>
      </c>
      <c r="U136" t="e">
        <f ca="1">IF(COUNTIF(OFFSET(CubeDetails!$A$1,MATCH(U$1,CubeDetails!$A$1:$A$1000,0)-1,1,1,16),$B136)&gt;0,"X","")</f>
        <v>#NAME?</v>
      </c>
      <c r="V136" t="e">
        <f ca="1">IF(COUNTIF(OFFSET(CubeDetails!$A$1,MATCH(V$1,CubeDetails!$A$1:$A$1000,0)-1,1,1,16),$B136)&gt;0,"X","")</f>
        <v>#NAME?</v>
      </c>
      <c r="W136" t="e">
        <f ca="1">IF(COUNTIF(OFFSET(CubeDetails!$A$1,MATCH(W$1,CubeDetails!$A$1:$A$1000,0)-1,1,1,16),$B136)&gt;0,"X","")</f>
        <v>#NAME?</v>
      </c>
      <c r="X136" t="e">
        <f ca="1">IF(COUNTIF(OFFSET(CubeDetails!$A$1,MATCH(X$1,CubeDetails!$A$1:$A$1000,0)-1,1,1,16),$B136)&gt;0,"X","")</f>
        <v>#NAME?</v>
      </c>
      <c r="Y136" t="e">
        <f ca="1">IF(COUNTIF(OFFSET(CubeDetails!$A$1,MATCH(Y$1,CubeDetails!$A$1:$A$1000,0)-1,1,1,16),$B136)&gt;0,"X","")</f>
        <v>#NAME?</v>
      </c>
      <c r="Z136" t="e">
        <f ca="1">IF(COUNTIF(OFFSET(CubeDetails!$A$1,MATCH(Z$1,CubeDetails!$A$1:$A$1000,0)-1,1,1,16),$B136)&gt;0,"X","")</f>
        <v>#NAME?</v>
      </c>
      <c r="AA136" t="e">
        <f ca="1">IF(COUNTIF(OFFSET(CubeDetails!$A$1,MATCH(AA$1,CubeDetails!$A$1:$A$1000,0)-1,1,1,16),$B136)&gt;0,"X","")</f>
        <v>#NAME?</v>
      </c>
      <c r="AB136" t="e">
        <f ca="1">IF(COUNTIF(OFFSET(CubeDetails!$A$1,MATCH(AB$1,CubeDetails!$A$1:$A$1000,0)-1,1,1,16),$B136)&gt;0,"X","")</f>
        <v>#NAME?</v>
      </c>
      <c r="AC136" t="e">
        <f ca="1">IF(COUNTIF(OFFSET(CubeDetails!$A$1,MATCH(AC$1,CubeDetails!$A$1:$A$1000,0)-1,1,1,16),$B136)&gt;0,"X","")</f>
        <v>#NAME?</v>
      </c>
      <c r="AD136" t="e">
        <f ca="1">IF(COUNTIF(OFFSET(CubeDetails!$A$1,MATCH(AD$1,CubeDetails!$A$1:$A$1000,0)-1,1,1,16),$B136)&gt;0,"X","")</f>
        <v>#NAME?</v>
      </c>
      <c r="AE136" t="e">
        <f ca="1">IF(COUNTIF(OFFSET(CubeDetails!$A$1,MATCH(AE$1,CubeDetails!$A$1:$A$1000,0)-1,1,1,16),$B136)&gt;0,"X","")</f>
        <v>#NAME?</v>
      </c>
      <c r="AF136" t="e">
        <f ca="1">IF(COUNTIF(OFFSET(CubeDetails!$A$1,MATCH(AF$1,CubeDetails!$A$1:$A$1000,0)-1,1,1,16),$B136)&gt;0,"X","")</f>
        <v>#NAME?</v>
      </c>
      <c r="AG136" t="e">
        <f ca="1">IF(COUNTIF(OFFSET(CubeDetails!$A$1,MATCH(AG$1,CubeDetails!$A$1:$A$1000,0)-1,1,1,16),$B136)&gt;0,"X","")</f>
        <v>#NAME?</v>
      </c>
      <c r="AH136" t="e">
        <f ca="1">IF(COUNTIF(OFFSET(CubeDetails!$A$1,MATCH(AH$1,CubeDetails!$A$1:$A$1000,0)-1,1,1,16),$B136)&gt;0,"X","")</f>
        <v>#NAME?</v>
      </c>
      <c r="AI136" t="e">
        <f ca="1">IF(COUNTIF(OFFSET(CubeDetails!$A$1,MATCH(AI$1,CubeDetails!$A$1:$A$1000,0)-1,1,1,16),$B136)&gt;0,"X","")</f>
        <v>#NAME?</v>
      </c>
      <c r="AJ136" t="e">
        <f ca="1">IF(COUNTIF(OFFSET(CubeDetails!$A$1,MATCH(AJ$1,CubeDetails!$A$1:$A$1000,0)-1,1,1,16),$B136)&gt;0,"X","")</f>
        <v>#NAME?</v>
      </c>
      <c r="AK136" t="e">
        <f ca="1">IF(COUNTIF(OFFSET(CubeDetails!$A$1,MATCH(AK$1,CubeDetails!$A$1:$A$1000,0)-1,1,1,16),$B136)&gt;0,"X","")</f>
        <v>#NAME?</v>
      </c>
      <c r="AL136" t="e">
        <f ca="1">IF(COUNTIF(OFFSET(CubeDetails!$A$1,MATCH(AL$1,CubeDetails!$A$1:$A$1000,0)-1,1,1,16),$B136)&gt;0,"X","")</f>
        <v>#NAME?</v>
      </c>
      <c r="AM136" t="e">
        <f ca="1">IF(COUNTIF(OFFSET(CubeDetails!$A$1,MATCH(AM$1,CubeDetails!$A$1:$A$1000,0)-1,1,1,16),$B136)&gt;0,"X","")</f>
        <v>#NAME?</v>
      </c>
      <c r="AN136" t="e">
        <f ca="1">IF(COUNTIF(OFFSET(CubeDetails!$A$1,MATCH(AN$1,CubeDetails!$A$1:$A$1000,0)-1,1,1,16),$B136)&gt;0,"X","")</f>
        <v>#NAME?</v>
      </c>
      <c r="AO136" t="e">
        <f ca="1">IF(COUNTIF(OFFSET(CubeDetails!$A$1,MATCH(AO$1,CubeDetails!$A$1:$A$1000,0)-1,1,1,16),$B136)&gt;0,"X","")</f>
        <v>#NAME?</v>
      </c>
      <c r="AP136" t="e">
        <f ca="1">IF(COUNTIF(OFFSET(CubeDetails!$A$1,MATCH(AP$1,CubeDetails!$A$1:$A$1000,0)-1,1,1,16),$B136)&gt;0,"X","")</f>
        <v>#NAME?</v>
      </c>
      <c r="AQ136" t="e">
        <f ca="1">IF(COUNTIF(OFFSET(CubeDetails!$A$1,MATCH(AQ$1,CubeDetails!$A$1:$A$1000,0)-1,1,1,16),$B136)&gt;0,"X","")</f>
        <v>#NAME?</v>
      </c>
      <c r="AR136" t="e">
        <f ca="1">IF(COUNTIF(OFFSET(CubeDetails!$A$1,MATCH(AR$1,CubeDetails!$A$1:$A$1000,0)-1,1,1,16),$B136)&gt;0,"X","")</f>
        <v>#NAME?</v>
      </c>
      <c r="AS136" t="e">
        <f ca="1">IF(COUNTIF(OFFSET(CubeDetails!$A$1,MATCH(AS$1,CubeDetails!$A$1:$A$1000,0)-1,1,1,16),$B136)&gt;0,"X","")</f>
        <v>#NAME?</v>
      </c>
      <c r="AT136" t="e">
        <f ca="1">IF(COUNTIF(OFFSET(CubeDetails!$A$1,MATCH(AT$1,CubeDetails!$A$1:$A$1000,0)-1,1,1,16),$B136)&gt;0,"X","")</f>
        <v>#NAME?</v>
      </c>
      <c r="AU136" t="e">
        <f ca="1">IF(COUNTIF(OFFSET(CubeDetails!$A$1,MATCH(AU$1,CubeDetails!$A$1:$A$1000,0)-1,1,1,16),$B136)&gt;0,"X","")</f>
        <v>#NAME?</v>
      </c>
      <c r="AV136" t="e">
        <f ca="1">IF(COUNTIF(OFFSET(CubeDetails!$A$1,MATCH(AV$1,CubeDetails!$A$1:$A$1000,0)-1,1,1,16),$B136)&gt;0,"X","")</f>
        <v>#NAME?</v>
      </c>
      <c r="AW136" t="e">
        <f ca="1">IF(COUNTIF(OFFSET(CubeDetails!$A$1,MATCH(AW$1,CubeDetails!$A$1:$A$1000,0)-1,1,1,16),$B136)&gt;0,"X","")</f>
        <v>#NAME?</v>
      </c>
      <c r="AX136" t="e">
        <f ca="1">IF(COUNTIF(OFFSET(CubeDetails!$A$1,MATCH(AX$1,CubeDetails!$A$1:$A$1000,0)-1,1,1,16),$B136)&gt;0,"X","")</f>
        <v>#NAME?</v>
      </c>
      <c r="AY136" t="e">
        <f ca="1">IF(COUNTIF(OFFSET(CubeDetails!$A$1,MATCH(AY$1,CubeDetails!$A$1:$A$1000,0)-1,1,1,16),$B136)&gt;0,"X","")</f>
        <v>#NAME?</v>
      </c>
      <c r="AZ136" t="e">
        <f ca="1">IF(COUNTIF(OFFSET(CubeDetails!$A$1,MATCH(AZ$1,CubeDetails!$A$1:$A$1000,0)-1,1,1,16),$B136)&gt;0,"X","")</f>
        <v>#NAME?</v>
      </c>
      <c r="BA136" t="e">
        <f ca="1">IF(COUNTIF(OFFSET(CubeDetails!$A$1,MATCH(BA$1,CubeDetails!$A$1:$A$1000,0)-1,1,1,16),$B136)&gt;0,"X","")</f>
        <v>#NAME?</v>
      </c>
      <c r="BB136" t="e">
        <f ca="1">IF(COUNTIF(OFFSET(CubeDetails!$A$1,MATCH(BB$1,CubeDetails!$A$1:$A$1000,0)-1,1,1,16),$B136)&gt;0,"X","")</f>
        <v>#NAME?</v>
      </c>
      <c r="BC136" t="e">
        <f ca="1">IF(COUNTIF(OFFSET(CubeDetails!$A$1,MATCH(BC$1,CubeDetails!$A$1:$A$1000,0)-1,1,1,16),$B136)&gt;0,"X","")</f>
        <v>#NAME?</v>
      </c>
      <c r="BD136" t="e">
        <f ca="1">IF(COUNTIF(OFFSET(CubeDetails!$A$1,MATCH(BD$1,CubeDetails!$A$1:$A$1000,0)-1,1,1,16),$B136)&gt;0,"X","")</f>
        <v>#NAME?</v>
      </c>
      <c r="BE136" t="e">
        <f ca="1">IF(COUNTIF(OFFSET(CubeDetails!$A$1,MATCH(BE$1,CubeDetails!$A$1:$A$1000,0)-1,1,1,16),$B136)&gt;0,"X","")</f>
        <v>#NAME?</v>
      </c>
      <c r="BF136" t="e">
        <f ca="1">IF(COUNTIF(OFFSET(CubeDetails!$A$1,MATCH(BF$1,CubeDetails!$A$1:$A$1000,0)-1,1,1,16),$B136)&gt;0,"X","")</f>
        <v>#NAME?</v>
      </c>
      <c r="BG136" t="e">
        <f ca="1">IF(COUNTIF(OFFSET(CubeDetails!$A$1,MATCH(BG$1,CubeDetails!$A$1:$A$1000,0)-1,1,1,16),$B136)&gt;0,"X","")</f>
        <v>#NAME?</v>
      </c>
      <c r="BH136" t="e">
        <f ca="1">IF(COUNTIF(OFFSET(CubeDetails!$A$1,MATCH(BH$1,CubeDetails!$A$1:$A$1000,0)-1,1,1,16),$B136)&gt;0,"X","")</f>
        <v>#NAME?</v>
      </c>
      <c r="BI136" t="e">
        <f ca="1">IF(COUNTIF(OFFSET(CubeDetails!$A$1,MATCH(BI$1,CubeDetails!$A$1:$A$1000,0)-1,1,1,16),$B136)&gt;0,"X","")</f>
        <v>#NAME?</v>
      </c>
      <c r="BJ136" t="e">
        <f ca="1">IF(COUNTIF(OFFSET(CubeDetails!$A$1,MATCH(BJ$1,CubeDetails!$A$1:$A$1000,0)-1,1,1,16),$B136)&gt;0,"X","")</f>
        <v>#NAME?</v>
      </c>
      <c r="BK136" t="e">
        <f ca="1">IF(COUNTIF(OFFSET(CubeDetails!$A$1,MATCH(BK$1,CubeDetails!$A$1:$A$1000,0)-1,1,1,16),$B136)&gt;0,"X","")</f>
        <v>#NAME?</v>
      </c>
      <c r="BL136" t="e">
        <f ca="1">IF(COUNTIF(OFFSET(CubeDetails!$A$1,MATCH(BL$1,CubeDetails!$A$1:$A$1000,0)-1,1,1,16),$B136)&gt;0,"X","")</f>
        <v>#NAME?</v>
      </c>
      <c r="BM136" t="e">
        <f ca="1">IF(COUNTIF(OFFSET(CubeDetails!$A$1,MATCH(BM$1,CubeDetails!$A$1:$A$1000,0)-1,1,1,16),$B136)&gt;0,"X","")</f>
        <v>#NAME?</v>
      </c>
      <c r="BN136" t="e">
        <f ca="1">IF(COUNTIF(OFFSET(CubeDetails!$A$1,MATCH(BN$1,CubeDetails!$A$1:$A$1000,0)-1,1,1,16),$B136)&gt;0,"X","")</f>
        <v>#NAME?</v>
      </c>
      <c r="BO136" t="e">
        <f ca="1">IF(COUNTIF(OFFSET(CubeDetails!$A$1,MATCH(BO$1,CubeDetails!$A$1:$A$1000,0)-1,1,1,16),$B136)&gt;0,"X","")</f>
        <v>#NAME?</v>
      </c>
      <c r="BP136" t="e">
        <f ca="1">IF(COUNTIF(OFFSET(CubeDetails!$A$1,MATCH(BP$1,CubeDetails!$A$1:$A$1000,0)-1,1,1,16),$B136)&gt;0,"X","")</f>
        <v>#NAME?</v>
      </c>
      <c r="BQ136" t="e">
        <f ca="1">IF(COUNTIF(OFFSET(CubeDetails!$A$1,MATCH(BQ$1,CubeDetails!$A$1:$A$1000,0)-1,1,1,16),$B136)&gt;0,"X","")</f>
        <v>#NAME?</v>
      </c>
      <c r="BR136" t="e">
        <f ca="1">IF(COUNTIF(OFFSET(CubeDetails!$A$1,MATCH(BR$1,CubeDetails!$A$1:$A$1000,0)-1,1,1,16),$B136)&gt;0,"X","")</f>
        <v>#NAME?</v>
      </c>
      <c r="BS136" t="e">
        <f ca="1">IF(COUNTIF(OFFSET(CubeDetails!$A$1,MATCH(BS$1,CubeDetails!$A$1:$A$1000,0)-1,1,1,16),$B136)&gt;0,"X","")</f>
        <v>#NAME?</v>
      </c>
      <c r="BT136" t="e">
        <f ca="1">IF(COUNTIF(OFFSET(CubeDetails!$A$1,MATCH(BT$1,CubeDetails!$A$1:$A$1000,0)-1,1,1,16),$B136)&gt;0,"X","")</f>
        <v>#NAME?</v>
      </c>
      <c r="BU136" t="e">
        <f ca="1">IF(COUNTIF(OFFSET(CubeDetails!$A$1,MATCH(BU$1,CubeDetails!$A$1:$A$1000,0)-1,1,1,16),$B136)&gt;0,"X","")</f>
        <v>#NAME?</v>
      </c>
      <c r="BV136" t="e">
        <f ca="1">IF(COUNTIF(OFFSET(CubeDetails!$A$1,MATCH(BV$1,CubeDetails!$A$1:$A$1000,0)-1,1,1,16),$B136)&gt;0,"X","")</f>
        <v>#NAME?</v>
      </c>
      <c r="BW136" t="e">
        <f ca="1">IF(COUNTIF(OFFSET(CubeDetails!$A$1,MATCH(BW$1,CubeDetails!$A$1:$A$1000,0)-1,1,1,16),$B136)&gt;0,"X","")</f>
        <v>#NAME?</v>
      </c>
      <c r="BX136" t="e">
        <f ca="1">IF(COUNTIF(OFFSET(CubeDetails!$A$1,MATCH(BX$1,CubeDetails!$A$1:$A$1000,0)-1,1,1,16),$B136)&gt;0,"X","")</f>
        <v>#NAME?</v>
      </c>
      <c r="BY136" t="e">
        <f ca="1">IF(COUNTIF(OFFSET(CubeDetails!$A$1,MATCH(BY$1,CubeDetails!$A$1:$A$1000,0)-1,1,1,16),$B136)&gt;0,"X","")</f>
        <v>#NAME?</v>
      </c>
      <c r="BZ136" t="e">
        <f ca="1">IF(COUNTIF(OFFSET(CubeDetails!$A$1,MATCH(BZ$1,CubeDetails!$A$1:$A$1000,0)-1,1,1,16),$B136)&gt;0,"X","")</f>
        <v>#NAME?</v>
      </c>
      <c r="CA136" t="e">
        <f ca="1">IF(COUNTIF(OFFSET(CubeDetails!$A$1,MATCH(CA$1,CubeDetails!$A$1:$A$1000,0)-1,1,1,16),$B136)&gt;0,"X","")</f>
        <v>#NAME?</v>
      </c>
      <c r="CB136" t="e">
        <f ca="1">IF(COUNTIF(OFFSET(CubeDetails!$A$1,MATCH(CB$1,CubeDetails!$A$1:$A$1000,0)-1,1,1,16),$B136)&gt;0,"X","")</f>
        <v>#NAME?</v>
      </c>
      <c r="CC136" t="e">
        <f ca="1">IF(COUNTIF(OFFSET(CubeDetails!$A$1,MATCH(CC$1,CubeDetails!$A$1:$A$1000,0)-1,1,1,16),$B136)&gt;0,"X","")</f>
        <v>#NAME?</v>
      </c>
      <c r="CD136" t="e">
        <f ca="1">IF(COUNTIF(OFFSET(CubeDetails!$A$1,MATCH(CD$1,CubeDetails!$A$1:$A$1000,0)-1,1,1,16),$B136)&gt;0,"X","")</f>
        <v>#NAME?</v>
      </c>
      <c r="CE136" t="e">
        <f ca="1">IF(COUNTIF(OFFSET(CubeDetails!$A$1,MATCH(CE$1,CubeDetails!$A$1:$A$1000,0)-1,1,1,16),$B136)&gt;0,"X","")</f>
        <v>#NAME?</v>
      </c>
      <c r="CF136" t="e">
        <f ca="1">IF(COUNTIF(OFFSET(CubeDetails!$A$1,MATCH(CF$1,CubeDetails!$A$1:$A$1000,0)-1,1,1,16),$B136)&gt;0,"X","")</f>
        <v>#NAME?</v>
      </c>
      <c r="CG136" t="e">
        <f ca="1">IF(COUNTIF(OFFSET(CubeDetails!$A$1,MATCH(CG$1,CubeDetails!$A$1:$A$1000,0)-1,1,1,16),$B136)&gt;0,"X","")</f>
        <v>#NAME?</v>
      </c>
      <c r="CH136" t="e">
        <f ca="1">IF(COUNTIF(OFFSET(CubeDetails!$A$1,MATCH(CH$1,CubeDetails!$A$1:$A$1000,0)-1,1,1,16),$B136)&gt;0,"X","")</f>
        <v>#NAME?</v>
      </c>
      <c r="CI136" t="e">
        <f ca="1">IF(COUNTIF(OFFSET(CubeDetails!$A$1,MATCH(CI$1,CubeDetails!$A$1:$A$1000,0)-1,1,1,16),$B136)&gt;0,"X","")</f>
        <v>#NAME?</v>
      </c>
      <c r="CJ136" t="e">
        <f ca="1">IF(COUNTIF(OFFSET(CubeDetails!$A$1,MATCH(CJ$1,CubeDetails!$A$1:$A$1000,0)-1,1,1,16),$B136)&gt;0,"X","")</f>
        <v>#NAME?</v>
      </c>
      <c r="CK136" t="e">
        <f ca="1">IF(COUNTIF(OFFSET(CubeDetails!$A$1,MATCH(CK$1,CubeDetails!$A$1:$A$1000,0)-1,1,1,16),$B136)&gt;0,"X","")</f>
        <v>#NAME?</v>
      </c>
      <c r="CL136" t="e">
        <f ca="1">IF(COUNTIF(OFFSET(CubeDetails!$A$1,MATCH(CL$1,CubeDetails!$A$1:$A$1000,0)-1,1,1,16),$B136)&gt;0,"X","")</f>
        <v>#NAME?</v>
      </c>
      <c r="CM136" t="e">
        <f ca="1">IF(COUNTIF(OFFSET(CubeDetails!$A$1,MATCH(CM$1,CubeDetails!$A$1:$A$1000,0)-1,1,1,16),$B136)&gt;0,"X","")</f>
        <v>#NAME?</v>
      </c>
      <c r="CN136" t="e">
        <f ca="1">IF(COUNTIF(OFFSET(CubeDetails!$A$1,MATCH(CN$1,CubeDetails!$A$1:$A$1000,0)-1,1,1,16),$B136)&gt;0,"X","")</f>
        <v>#NAME?</v>
      </c>
      <c r="CO136" t="e">
        <f ca="1">IF(COUNTIF(OFFSET(CubeDetails!$A$1,MATCH(CO$1,CubeDetails!$A$1:$A$1000,0)-1,1,1,16),$B136)&gt;0,"X","")</f>
        <v>#NAME?</v>
      </c>
      <c r="CP136" t="e">
        <f ca="1">IF(COUNTIF(OFFSET(CubeDetails!$A$1,MATCH(CP$1,CubeDetails!$A$1:$A$1000,0)-1,1,1,16),$B136)&gt;0,"X","")</f>
        <v>#NAME?</v>
      </c>
      <c r="CQ136" t="e">
        <f ca="1">IF(COUNTIF(OFFSET(CubeDetails!$A$1,MATCH(CQ$1,CubeDetails!$A$1:$A$1000,0)-1,1,1,16),$B136)&gt;0,"X","")</f>
        <v>#NAME?</v>
      </c>
      <c r="CR136" t="e">
        <f ca="1">IF(COUNTIF(OFFSET(CubeDetails!$A$1,MATCH(CR$1,CubeDetails!$A$1:$A$1000,0)-1,1,1,16),$B136)&gt;0,"X","")</f>
        <v>#NAME?</v>
      </c>
      <c r="CS136" t="e">
        <f ca="1">IF(COUNTIF(OFFSET(CubeDetails!$A$1,MATCH(CS$1,CubeDetails!$A$1:$A$1000,0)-1,1,1,16),$B136)&gt;0,"X","")</f>
        <v>#NAME?</v>
      </c>
      <c r="CT136" t="e">
        <f ca="1">IF(COUNTIF(OFFSET(CubeDetails!$A$1,MATCH(CT$1,CubeDetails!$A$1:$A$1000,0)-1,1,1,16),$B136)&gt;0,"X","")</f>
        <v>#NAME?</v>
      </c>
      <c r="CU136" t="e">
        <f ca="1">IF(COUNTIF(OFFSET(CubeDetails!$A$1,MATCH(CU$1,CubeDetails!$A$1:$A$1000,0)-1,1,1,16),$B136)&gt;0,"X","")</f>
        <v>#NAME?</v>
      </c>
      <c r="CV136" t="e">
        <f ca="1">IF(COUNTIF(OFFSET(CubeDetails!$A$1,MATCH(CV$1,CubeDetails!$A$1:$A$1000,0)-1,1,1,16),$B136)&gt;0,"X","")</f>
        <v>#NAME?</v>
      </c>
      <c r="CW136" t="e">
        <f ca="1">IF(COUNTIF(OFFSET(CubeDetails!$A$1,MATCH(CW$1,CubeDetails!$A$1:$A$1000,0)-1,1,1,16),$B136)&gt;0,"X","")</f>
        <v>#NAME?</v>
      </c>
      <c r="CX136" t="e">
        <f ca="1">IF(COUNTIF(OFFSET(CubeDetails!$A$1,MATCH(CX$1,CubeDetails!$A$1:$A$1000,0)-1,1,1,16),$B136)&gt;0,"X","")</f>
        <v>#NAME?</v>
      </c>
      <c r="CY136" t="e">
        <f ca="1">IF(COUNTIF(OFFSET(CubeDetails!$A$1,MATCH(CY$1,CubeDetails!$A$1:$A$1000,0)-1,1,1,16),$B136)&gt;0,"X","")</f>
        <v>#NAME?</v>
      </c>
      <c r="CZ136" t="e">
        <f ca="1">IF(COUNTIF(OFFSET(CubeDetails!$A$1,MATCH(CZ$1,CubeDetails!$A$1:$A$1000,0)-1,1,1,16),$B136)&gt;0,"X","")</f>
        <v>#NAME?</v>
      </c>
      <c r="DA136" t="e">
        <f ca="1">IF(COUNTIF(OFFSET(CubeDetails!$A$1,MATCH(DA$1,CubeDetails!$A$1:$A$1000,0)-1,1,1,16),$B136)&gt;0,"X","")</f>
        <v>#NAME?</v>
      </c>
      <c r="DB136" t="e">
        <f ca="1">IF(COUNTIF(OFFSET(CubeDetails!$A$1,MATCH(DB$1,CubeDetails!$A$1:$A$1000,0)-1,1,1,16),$B136)&gt;0,"X","")</f>
        <v>#NAME?</v>
      </c>
      <c r="DC136" t="e">
        <f ca="1">IF(COUNTIF(OFFSET(CubeDetails!$A$1,MATCH(DC$1,CubeDetails!$A$1:$A$1000,0)-1,1,1,16),$B136)&gt;0,"X","")</f>
        <v>#NAME?</v>
      </c>
      <c r="DD136" t="e">
        <f ca="1">IF(COUNTIF(OFFSET(CubeDetails!$A$1,MATCH(DD$1,CubeDetails!$A$1:$A$1000,0)-1,1,1,16),$B136)&gt;0,"X","")</f>
        <v>#NAME?</v>
      </c>
      <c r="DE136" t="e">
        <f ca="1">IF(COUNTIF(OFFSET(CubeDetails!$A$1,MATCH(DE$1,CubeDetails!$A$1:$A$1000,0)-1,1,1,16),$B136)&gt;0,"X","")</f>
        <v>#NAME?</v>
      </c>
      <c r="DF136" t="e">
        <f ca="1">IF(COUNTIF(OFFSET(CubeDetails!$A$1,MATCH(DF$1,CubeDetails!$A$1:$A$1000,0)-1,1,1,16),$B136)&gt;0,"X","")</f>
        <v>#NAME?</v>
      </c>
      <c r="DG136" t="e">
        <f ca="1">IF(COUNTIF(OFFSET(CubeDetails!$A$1,MATCH(DG$1,CubeDetails!$A$1:$A$1000,0)-1,1,1,16),$B136)&gt;0,"X","")</f>
        <v>#NAME?</v>
      </c>
      <c r="DH136" t="e">
        <f ca="1">IF(COUNTIF(OFFSET(CubeDetails!$A$1,MATCH(DH$1,CubeDetails!$A$1:$A$1000,0)-1,1,1,16),$B136)&gt;0,"X","")</f>
        <v>#NAME?</v>
      </c>
      <c r="DI136" t="e">
        <f ca="1">IF(COUNTIF(OFFSET(CubeDetails!$A$1,MATCH(DI$1,CubeDetails!$A$1:$A$1000,0)-1,1,1,16),$B136)&gt;0,"X","")</f>
        <v>#NAME?</v>
      </c>
      <c r="DJ136" t="e">
        <f ca="1">IF(COUNTIF(OFFSET(CubeDetails!$A$1,MATCH(DJ$1,CubeDetails!$A$1:$A$1000,0)-1,1,1,16),$B136)&gt;0,"X","")</f>
        <v>#NAME?</v>
      </c>
      <c r="DK136" t="e">
        <f ca="1">IF(COUNTIF(OFFSET(CubeDetails!$A$1,MATCH(DK$1,CubeDetails!$A$1:$A$1000,0)-1,1,1,16),$B136)&gt;0,"X","")</f>
        <v>#NAME?</v>
      </c>
      <c r="DL136" t="e">
        <f ca="1">IF(COUNTIF(OFFSET(CubeDetails!$A$1,MATCH(DL$1,CubeDetails!$A$1:$A$1000,0)-1,1,1,16),$B136)&gt;0,"X","")</f>
        <v>#NAME?</v>
      </c>
      <c r="DM136" t="e">
        <f ca="1">IF(COUNTIF(OFFSET(CubeDetails!$A$1,MATCH(DM$1,CubeDetails!$A$1:$A$1000,0)-1,1,1,16),$B136)&gt;0,"X","")</f>
        <v>#NAME?</v>
      </c>
      <c r="DN136" t="e">
        <f ca="1">IF(COUNTIF(OFFSET(CubeDetails!$A$1,MATCH(DN$1,CubeDetails!$A$1:$A$1000,0)-1,1,1,16),$B136)&gt;0,"X","")</f>
        <v>#NAME?</v>
      </c>
      <c r="DO136" t="e">
        <f ca="1">IF(COUNTIF(OFFSET(CubeDetails!$A$1,MATCH(DO$1,CubeDetails!$A$1:$A$1000,0)-1,1,1,16),$B136)&gt;0,"X","")</f>
        <v>#NAME?</v>
      </c>
      <c r="DP136" t="e">
        <f ca="1">IF(COUNTIF(OFFSET(CubeDetails!$A$1,MATCH(DP$1,CubeDetails!$A$1:$A$1000,0)-1,1,1,16),$B136)&gt;0,"X","")</f>
        <v>#NAME?</v>
      </c>
      <c r="DQ136" t="e">
        <f ca="1">IF(COUNTIF(OFFSET(CubeDetails!$A$1,MATCH(DQ$1,CubeDetails!$A$1:$A$1000,0)-1,1,1,16),$B136)&gt;0,"X","")</f>
        <v>#NAME?</v>
      </c>
      <c r="DR136" t="e">
        <f ca="1">IF(COUNTIF(OFFSET(CubeDetails!$A$1,MATCH(DR$1,CubeDetails!$A$1:$A$1000,0)-1,1,1,16),$B136)&gt;0,"X","")</f>
        <v>#NAME?</v>
      </c>
      <c r="DS136" t="e">
        <f ca="1">IF(COUNTIF(OFFSET(CubeDetails!$A$1,MATCH(DS$1,CubeDetails!$A$1:$A$1000,0)-1,1,1,16),$B136)&gt;0,"X","")</f>
        <v>#NAME?</v>
      </c>
      <c r="DT136" t="e">
        <f ca="1">IF(COUNTIF(OFFSET(CubeDetails!$A$1,MATCH(DT$1,CubeDetails!$A$1:$A$1000,0)-1,1,1,16),$B136)&gt;0,"X","")</f>
        <v>#NAME?</v>
      </c>
      <c r="DU136" t="e">
        <f ca="1">IF(COUNTIF(OFFSET(CubeDetails!$A$1,MATCH(DU$1,CubeDetails!$A$1:$A$1000,0)-1,1,1,16),$B136)&gt;0,"X","")</f>
        <v>#NAME?</v>
      </c>
      <c r="DV136" t="e">
        <f ca="1">IF(COUNTIF(OFFSET(CubeDetails!$A$1,MATCH(DV$1,CubeDetails!$A$1:$A$1000,0)-1,1,1,16),$B136)&gt;0,"X","")</f>
        <v>#NAME?</v>
      </c>
      <c r="DW136" t="e">
        <f ca="1">IF(COUNTIF(OFFSET(CubeDetails!$A$1,MATCH(DW$1,CubeDetails!$A$1:$A$1000,0)-1,1,1,16),$B136)&gt;0,"X","")</f>
        <v>#NAME?</v>
      </c>
      <c r="DX136" t="e">
        <f ca="1">IF(COUNTIF(OFFSET(CubeDetails!$A$1,MATCH(DX$1,CubeDetails!$A$1:$A$1000,0)-1,1,1,16),$B136)&gt;0,"X","")</f>
        <v>#NAME?</v>
      </c>
      <c r="DY136" t="e">
        <f ca="1">IF(COUNTIF(OFFSET(CubeDetails!$A$1,MATCH(DY$1,CubeDetails!$A$1:$A$1000,0)-1,1,1,16),$B136)&gt;0,"X","")</f>
        <v>#NAME?</v>
      </c>
      <c r="DZ136" t="e">
        <f ca="1">IF(COUNTIF(OFFSET(CubeDetails!$A$1,MATCH(DZ$1,CubeDetails!$A$1:$A$1000,0)-1,1,1,16),$B136)&gt;0,"X","")</f>
        <v>#NAME?</v>
      </c>
      <c r="EA136" t="e">
        <f ca="1">IF(COUNTIF(OFFSET(CubeDetails!$A$1,MATCH(EA$1,CubeDetails!$A$1:$A$1000,0)-1,1,1,16),$B136)&gt;0,"X","")</f>
        <v>#NAME?</v>
      </c>
      <c r="EB136" t="e">
        <f ca="1">IF(COUNTIF(OFFSET(CubeDetails!$A$1,MATCH(EB$1,CubeDetails!$A$1:$A$1000,0)-1,1,1,16),$B136)&gt;0,"X","")</f>
        <v>#NAME?</v>
      </c>
      <c r="EC136" t="e">
        <f ca="1">IF(COUNTIF(OFFSET(CubeDetails!$A$1,MATCH(EC$1,CubeDetails!$A$1:$A$1000,0)-1,1,1,16),$B136)&gt;0,"X","")</f>
        <v>#NAME?</v>
      </c>
      <c r="ED136" t="e">
        <f ca="1">IF(COUNTIF(OFFSET(CubeDetails!$A$1,MATCH(ED$1,CubeDetails!$A$1:$A$1000,0)-1,1,1,16),$B136)&gt;0,"X","")</f>
        <v>#NAME?</v>
      </c>
      <c r="EE136" t="e">
        <f ca="1">IF(COUNTIF(OFFSET(CubeDetails!$A$1,MATCH(EE$1,CubeDetails!$A$1:$A$1000,0)-1,1,1,16),$B136)&gt;0,"X","")</f>
        <v>#NAME?</v>
      </c>
      <c r="EF136" t="e">
        <f ca="1">IF(COUNTIF(OFFSET(CubeDetails!$A$1,MATCH(EF$1,CubeDetails!$A$1:$A$1000,0)-1,1,1,16),$B136)&gt;0,"X","")</f>
        <v>#NAME?</v>
      </c>
      <c r="EG136" t="e">
        <f ca="1">IF(COUNTIF(OFFSET(CubeDetails!$A$1,MATCH(EG$1,CubeDetails!$A$1:$A$1000,0)-1,1,1,16),$B136)&gt;0,"X","")</f>
        <v>#NAME?</v>
      </c>
      <c r="EH136" t="e">
        <f ca="1">IF(COUNTIF(OFFSET(CubeDetails!$A$1,MATCH(EH$1,CubeDetails!$A$1:$A$1000,0)-1,1,1,16),$B136)&gt;0,"X","")</f>
        <v>#NAME?</v>
      </c>
      <c r="EI136" t="e">
        <f ca="1">IF(COUNTIF(OFFSET(CubeDetails!$A$1,MATCH(EI$1,CubeDetails!$A$1:$A$1000,0)-1,1,1,16),$B136)&gt;0,"X","")</f>
        <v>#NAME?</v>
      </c>
      <c r="EJ136" t="e">
        <f ca="1">IF(COUNTIF(OFFSET(CubeDetails!$A$1,MATCH(EJ$1,CubeDetails!$A$1:$A$1000,0)-1,1,1,16),$B136)&gt;0,"X","")</f>
        <v>#NAME?</v>
      </c>
      <c r="EK136" t="e">
        <f ca="1">IF(COUNTIF(OFFSET(CubeDetails!$A$1,MATCH(EK$1,CubeDetails!$A$1:$A$1000,0)-1,1,1,16),$B136)&gt;0,"X","")</f>
        <v>#NAME?</v>
      </c>
      <c r="EL136" t="e">
        <f ca="1">IF(COUNTIF(OFFSET(CubeDetails!$A$1,MATCH(EL$1,CubeDetails!$A$1:$A$1000,0)-1,1,1,16),$B136)&gt;0,"X","")</f>
        <v>#NAME?</v>
      </c>
      <c r="EM136" t="e">
        <f ca="1">IF(COUNTIF(OFFSET(CubeDetails!$A$1,MATCH(EM$1,CubeDetails!$A$1:$A$1000,0)-1,1,1,16),$B136)&gt;0,"X","")</f>
        <v>#NAME?</v>
      </c>
      <c r="EN136" t="e">
        <f ca="1">IF(COUNTIF(OFFSET(CubeDetails!$A$1,MATCH(EN$1,CubeDetails!$A$1:$A$1000,0)-1,1,1,16),$B136)&gt;0,"X","")</f>
        <v>#NAME?</v>
      </c>
      <c r="EO136" t="e">
        <f ca="1">IF(COUNTIF(OFFSET(CubeDetails!$A$1,MATCH(EO$1,CubeDetails!$A$1:$A$1000,0)-1,1,1,16),$B136)&gt;0,"X","")</f>
        <v>#NAME?</v>
      </c>
      <c r="EP136" t="e">
        <f ca="1">IF(COUNTIF(OFFSET(CubeDetails!$A$1,MATCH(EP$1,CubeDetails!$A$1:$A$1000,0)-1,1,1,16),$B136)&gt;0,"X","")</f>
        <v>#NAME?</v>
      </c>
      <c r="EQ136" t="e">
        <f ca="1">IF(COUNTIF(OFFSET(CubeDetails!$A$1,MATCH(EQ$1,CubeDetails!$A$1:$A$1000,0)-1,1,1,16),$B136)&gt;0,"X","")</f>
        <v>#NAME?</v>
      </c>
      <c r="ER136" t="e">
        <f ca="1">IF(COUNTIF(OFFSET(CubeDetails!$A$1,MATCH(ER$1,CubeDetails!$A$1:$A$1000,0)-1,1,1,16),$B136)&gt;0,"X","")</f>
        <v>#NAME?</v>
      </c>
      <c r="ES136" t="e">
        <f ca="1">IF(COUNTIF(OFFSET(CubeDetails!$A$1,MATCH(ES$1,CubeDetails!$A$1:$A$1000,0)-1,1,1,16),$B136)&gt;0,"X","")</f>
        <v>#NAME?</v>
      </c>
      <c r="ET136" t="e">
        <f ca="1">IF(COUNTIF(OFFSET(CubeDetails!$A$1,MATCH(ET$1,CubeDetails!$A$1:$A$1000,0)-1,1,1,16),$B136)&gt;0,"X","")</f>
        <v>#NAME?</v>
      </c>
      <c r="EU136" t="e">
        <f ca="1">IF(COUNTIF(OFFSET(CubeDetails!$A$1,MATCH(EU$1,CubeDetails!$A$1:$A$1000,0)-1,1,1,16),$B136)&gt;0,"X","")</f>
        <v>#NAME?</v>
      </c>
      <c r="EV136" t="e">
        <f ca="1">IF(COUNTIF(OFFSET(CubeDetails!$A$1,MATCH(EV$1,CubeDetails!$A$1:$A$1000,0)-1,1,1,16),$B136)&gt;0,"X","")</f>
        <v>#NAME?</v>
      </c>
      <c r="EW136" t="e">
        <f ca="1">IF(COUNTIF(OFFSET(CubeDetails!$A$1,MATCH(EW$1,CubeDetails!$A$1:$A$1000,0)-1,1,1,16),$B136)&gt;0,"X","")</f>
        <v>#NAME?</v>
      </c>
      <c r="EX136" t="e">
        <f ca="1">IF(COUNTIF(OFFSET(CubeDetails!$A$1,MATCH(EX$1,CubeDetails!$A$1:$A$1000,0)-1,1,1,16),$B136)&gt;0,"X","")</f>
        <v>#NAME?</v>
      </c>
      <c r="EY136" t="e">
        <f ca="1">IF(COUNTIF(OFFSET(CubeDetails!$A$1,MATCH(EY$1,CubeDetails!$A$1:$A$1000,0)-1,1,1,16),$B136)&gt;0,"X","")</f>
        <v>#NAME?</v>
      </c>
      <c r="EZ136" t="e">
        <f ca="1">IF(COUNTIF(OFFSET(CubeDetails!$A$1,MATCH(EZ$1,CubeDetails!$A$1:$A$1000,0)-1,1,1,16),$B136)&gt;0,"X","")</f>
        <v>#NAME?</v>
      </c>
      <c r="FA136" t="e">
        <f ca="1">IF(COUNTIF(OFFSET(CubeDetails!$A$1,MATCH(FA$1,CubeDetails!$A$1:$A$1000,0)-1,1,1,16),$B136)&gt;0,"X","")</f>
        <v>#NAME?</v>
      </c>
      <c r="FB136" t="e">
        <f ca="1">IF(COUNTIF(OFFSET(CubeDetails!$A$1,MATCH(FB$1,CubeDetails!$A$1:$A$1000,0)-1,1,1,16),$B136)&gt;0,"X","")</f>
        <v>#NAME?</v>
      </c>
      <c r="FC136" t="e">
        <f ca="1">IF(COUNTIF(OFFSET(CubeDetails!$A$1,MATCH(FC$1,CubeDetails!$A$1:$A$1000,0)-1,1,1,16),$B136)&gt;0,"X","")</f>
        <v>#NAME?</v>
      </c>
      <c r="FD136" t="e">
        <f ca="1">IF(COUNTIF(OFFSET(CubeDetails!$A$1,MATCH(FD$1,CubeDetails!$A$1:$A$1000,0)-1,1,1,16),$B136)&gt;0,"X","")</f>
        <v>#NAME?</v>
      </c>
      <c r="FE136" t="e">
        <f ca="1">IF(COUNTIF(OFFSET(CubeDetails!$A$1,MATCH(FE$1,CubeDetails!$A$1:$A$1000,0)-1,1,1,16),$B136)&gt;0,"X","")</f>
        <v>#NAME?</v>
      </c>
      <c r="FF136" t="e">
        <f ca="1">IF(COUNTIF(OFFSET(CubeDetails!$A$1,MATCH(FF$1,CubeDetails!$A$1:$A$1000,0)-1,1,1,16),$B136)&gt;0,"X","")</f>
        <v>#NAME?</v>
      </c>
      <c r="FG136" t="e">
        <f ca="1">IF(COUNTIF(OFFSET(CubeDetails!$A$1,MATCH(FG$1,CubeDetails!$A$1:$A$1000,0)-1,1,1,16),$B136)&gt;0,"X","")</f>
        <v>#NAME?</v>
      </c>
      <c r="FH136" t="e">
        <f ca="1">IF(COUNTIF(OFFSET(CubeDetails!$A$1,MATCH(FH$1,CubeDetails!$A$1:$A$1000,0)-1,1,1,16),$B136)&gt;0,"X","")</f>
        <v>#NAME?</v>
      </c>
      <c r="FI136" t="e">
        <f ca="1">IF(COUNTIF(OFFSET(CubeDetails!$A$1,MATCH(FI$1,CubeDetails!$A$1:$A$1000,0)-1,1,1,16),$B136)&gt;0,"X","")</f>
        <v>#NAME?</v>
      </c>
      <c r="FJ136" t="e">
        <f ca="1">IF(COUNTIF(OFFSET(CubeDetails!$A$1,MATCH(FJ$1,CubeDetails!$A$1:$A$1000,0)-1,1,1,16),$B136)&gt;0,"X","")</f>
        <v>#NAME?</v>
      </c>
      <c r="FK136" t="e">
        <f ca="1">IF(COUNTIF(OFFSET(CubeDetails!$A$1,MATCH(FK$1,CubeDetails!$A$1:$A$1000,0)-1,1,1,16),$B136)&gt;0,"X","")</f>
        <v>#NAME?</v>
      </c>
      <c r="FL136" t="e">
        <f ca="1">IF(COUNTIF(OFFSET(CubeDetails!$A$1,MATCH(FL$1,CubeDetails!$A$1:$A$1000,0)-1,1,1,16),$B136)&gt;0,"X","")</f>
        <v>#NAME?</v>
      </c>
      <c r="FM136" t="e">
        <f ca="1">IF(COUNTIF(OFFSET(CubeDetails!$A$1,MATCH(FM$1,CubeDetails!$A$1:$A$1000,0)-1,1,1,16),$B136)&gt;0,"X","")</f>
        <v>#NAME?</v>
      </c>
      <c r="FN136" t="e">
        <f ca="1">IF(COUNTIF(OFFSET(CubeDetails!$A$1,MATCH(FN$1,CubeDetails!$A$1:$A$1000,0)-1,1,1,16),$B136)&gt;0,"X","")</f>
        <v>#NAME?</v>
      </c>
      <c r="FO136" t="e">
        <f ca="1">IF(COUNTIF(OFFSET(CubeDetails!$A$1,MATCH(FO$1,CubeDetails!$A$1:$A$1000,0)-1,1,1,16),$B136)&gt;0,"X","")</f>
        <v>#NAME?</v>
      </c>
      <c r="FP136" t="e">
        <f ca="1">IF(COUNTIF(OFFSET(CubeDetails!$A$1,MATCH(FP$1,CubeDetails!$A$1:$A$1000,0)-1,1,1,16),$B136)&gt;0,"X","")</f>
        <v>#NAME?</v>
      </c>
      <c r="FQ136" t="e">
        <f ca="1">IF(COUNTIF(OFFSET(CubeDetails!$A$1,MATCH(FQ$1,CubeDetails!$A$1:$A$1000,0)-1,1,1,16),$B136)&gt;0,"X","")</f>
        <v>#NAME?</v>
      </c>
      <c r="FR136" t="e">
        <f ca="1">IF(COUNTIF(OFFSET(CubeDetails!$A$1,MATCH(FR$1,CubeDetails!$A$1:$A$1000,0)-1,1,1,16),$B136)&gt;0,"X","")</f>
        <v>#NAME?</v>
      </c>
      <c r="FS136" t="e">
        <f ca="1">IF(COUNTIF(OFFSET(CubeDetails!$A$1,MATCH(FS$1,CubeDetails!$A$1:$A$1000,0)-1,1,1,16),$B136)&gt;0,"X","")</f>
        <v>#NAME?</v>
      </c>
      <c r="FT136" t="e">
        <f ca="1">IF(COUNTIF(OFFSET(CubeDetails!$A$1,MATCH(FT$1,CubeDetails!$A$1:$A$1000,0)-1,1,1,16),$B136)&gt;0,"X","")</f>
        <v>#NAME?</v>
      </c>
      <c r="FU136" t="e">
        <f ca="1">IF(COUNTIF(OFFSET(CubeDetails!$A$1,MATCH(FU$1,CubeDetails!$A$1:$A$1000,0)-1,1,1,16),$B136)&gt;0,"X","")</f>
        <v>#NAME?</v>
      </c>
      <c r="FV136" t="e">
        <f ca="1">IF(COUNTIF(OFFSET(CubeDetails!$A$1,MATCH(FV$1,CubeDetails!$A$1:$A$1000,0)-1,1,1,16),$B136)&gt;0,"X","")</f>
        <v>#NAME?</v>
      </c>
      <c r="FW136" t="e">
        <f ca="1">IF(COUNTIF(OFFSET(CubeDetails!$A$1,MATCH(FW$1,CubeDetails!$A$1:$A$1000,0)-1,1,1,16),$B136)&gt;0,"X","")</f>
        <v>#NAME?</v>
      </c>
      <c r="FX136" t="e">
        <f ca="1">IF(COUNTIF(OFFSET(CubeDetails!$A$1,MATCH(FX$1,CubeDetails!$A$1:$A$1000,0)-1,1,1,16),$B136)&gt;0,"X","")</f>
        <v>#NAME?</v>
      </c>
      <c r="FY136" t="e">
        <f ca="1">IF(COUNTIF(OFFSET(CubeDetails!$A$1,MATCH(FY$1,CubeDetails!$A$1:$A$1000,0)-1,1,1,16),$B136)&gt;0,"X","")</f>
        <v>#NAME?</v>
      </c>
      <c r="FZ136" t="e">
        <f ca="1">IF(COUNTIF(OFFSET(CubeDetails!$A$1,MATCH(FZ$1,CubeDetails!$A$1:$A$1000,0)-1,1,1,16),$B136)&gt;0,"X","")</f>
        <v>#NAME?</v>
      </c>
      <c r="GA136" t="e">
        <f ca="1">IF(COUNTIF(OFFSET(CubeDetails!$A$1,MATCH(GA$1,CubeDetails!$A$1:$A$1000,0)-1,1,1,16),$B136)&gt;0,"X","")</f>
        <v>#NAME?</v>
      </c>
    </row>
    <row r="137" spans="1:183" x14ac:dyDescent="0.25">
      <c r="A137">
        <f t="shared" ca="1" si="2"/>
        <v>0</v>
      </c>
      <c r="B137" t="e">
        <f ca="1">_xll.SUBNM(TM1Server&amp;":}Dimensions",,ROW()-1)</f>
        <v>#NAME?</v>
      </c>
      <c r="C137" t="e">
        <f ca="1">IF(COUNTIF(OFFSET(CubeDetails!$A$1,MATCH(C$1,CubeDetails!$A$1:$A$1000,0)-1,1,1,16),$B137)&gt;0,"X","")</f>
        <v>#NAME?</v>
      </c>
      <c r="D137" t="e">
        <f ca="1">IF(COUNTIF(OFFSET(CubeDetails!$A$1,MATCH(D$1,CubeDetails!$A$1:$A$1000,0)-1,1,1,16),$B137)&gt;0,"X","")</f>
        <v>#NAME?</v>
      </c>
      <c r="E137" t="e">
        <f ca="1">IF(COUNTIF(OFFSET(CubeDetails!$A$1,MATCH(E$1,CubeDetails!$A$1:$A$1000,0)-1,1,1,16),$B137)&gt;0,"X","")</f>
        <v>#NAME?</v>
      </c>
      <c r="F137" t="e">
        <f ca="1">IF(COUNTIF(OFFSET(CubeDetails!$A$1,MATCH(F$1,CubeDetails!$A$1:$A$1000,0)-1,1,1,16),$B137)&gt;0,"X","")</f>
        <v>#NAME?</v>
      </c>
      <c r="G137" t="e">
        <f ca="1">IF(COUNTIF(OFFSET(CubeDetails!$A$1,MATCH(G$1,CubeDetails!$A$1:$A$1000,0)-1,1,1,16),$B137)&gt;0,"X","")</f>
        <v>#NAME?</v>
      </c>
      <c r="H137" t="e">
        <f ca="1">IF(COUNTIF(OFFSET(CubeDetails!$A$1,MATCH(H$1,CubeDetails!$A$1:$A$1000,0)-1,1,1,16),$B137)&gt;0,"X","")</f>
        <v>#NAME?</v>
      </c>
      <c r="I137" t="e">
        <f ca="1">IF(COUNTIF(OFFSET(CubeDetails!$A$1,MATCH(I$1,CubeDetails!$A$1:$A$1000,0)-1,1,1,16),$B137)&gt;0,"X","")</f>
        <v>#NAME?</v>
      </c>
      <c r="J137" t="e">
        <f ca="1">IF(COUNTIF(OFFSET(CubeDetails!$A$1,MATCH(J$1,CubeDetails!$A$1:$A$1000,0)-1,1,1,16),$B137)&gt;0,"X","")</f>
        <v>#NAME?</v>
      </c>
      <c r="K137" t="e">
        <f ca="1">IF(COUNTIF(OFFSET(CubeDetails!$A$1,MATCH(K$1,CubeDetails!$A$1:$A$1000,0)-1,1,1,16),$B137)&gt;0,"X","")</f>
        <v>#NAME?</v>
      </c>
      <c r="L137" t="e">
        <f ca="1">IF(COUNTIF(OFFSET(CubeDetails!$A$1,MATCH(L$1,CubeDetails!$A$1:$A$1000,0)-1,1,1,16),$B137)&gt;0,"X","")</f>
        <v>#NAME?</v>
      </c>
      <c r="M137" t="e">
        <f ca="1">IF(COUNTIF(OFFSET(CubeDetails!$A$1,MATCH(M$1,CubeDetails!$A$1:$A$1000,0)-1,1,1,16),$B137)&gt;0,"X","")</f>
        <v>#NAME?</v>
      </c>
      <c r="N137" t="e">
        <f ca="1">IF(COUNTIF(OFFSET(CubeDetails!$A$1,MATCH(N$1,CubeDetails!$A$1:$A$1000,0)-1,1,1,16),$B137)&gt;0,"X","")</f>
        <v>#NAME?</v>
      </c>
      <c r="O137" t="e">
        <f ca="1">IF(COUNTIF(OFFSET(CubeDetails!$A$1,MATCH(O$1,CubeDetails!$A$1:$A$1000,0)-1,1,1,16),$B137)&gt;0,"X","")</f>
        <v>#NAME?</v>
      </c>
      <c r="P137" t="e">
        <f ca="1">IF(COUNTIF(OFFSET(CubeDetails!$A$1,MATCH(P$1,CubeDetails!$A$1:$A$1000,0)-1,1,1,16),$B137)&gt;0,"X","")</f>
        <v>#NAME?</v>
      </c>
      <c r="Q137" t="e">
        <f ca="1">IF(COUNTIF(OFFSET(CubeDetails!$A$1,MATCH(Q$1,CubeDetails!$A$1:$A$1000,0)-1,1,1,16),$B137)&gt;0,"X","")</f>
        <v>#NAME?</v>
      </c>
      <c r="R137" t="e">
        <f ca="1">IF(COUNTIF(OFFSET(CubeDetails!$A$1,MATCH(R$1,CubeDetails!$A$1:$A$1000,0)-1,1,1,16),$B137)&gt;0,"X","")</f>
        <v>#NAME?</v>
      </c>
      <c r="S137" t="e">
        <f ca="1">IF(COUNTIF(OFFSET(CubeDetails!$A$1,MATCH(S$1,CubeDetails!$A$1:$A$1000,0)-1,1,1,16),$B137)&gt;0,"X","")</f>
        <v>#NAME?</v>
      </c>
      <c r="T137" t="e">
        <f ca="1">IF(COUNTIF(OFFSET(CubeDetails!$A$1,MATCH(T$1,CubeDetails!$A$1:$A$1000,0)-1,1,1,16),$B137)&gt;0,"X","")</f>
        <v>#NAME?</v>
      </c>
      <c r="U137" t="e">
        <f ca="1">IF(COUNTIF(OFFSET(CubeDetails!$A$1,MATCH(U$1,CubeDetails!$A$1:$A$1000,0)-1,1,1,16),$B137)&gt;0,"X","")</f>
        <v>#NAME?</v>
      </c>
      <c r="V137" t="e">
        <f ca="1">IF(COUNTIF(OFFSET(CubeDetails!$A$1,MATCH(V$1,CubeDetails!$A$1:$A$1000,0)-1,1,1,16),$B137)&gt;0,"X","")</f>
        <v>#NAME?</v>
      </c>
      <c r="W137" t="e">
        <f ca="1">IF(COUNTIF(OFFSET(CubeDetails!$A$1,MATCH(W$1,CubeDetails!$A$1:$A$1000,0)-1,1,1,16),$B137)&gt;0,"X","")</f>
        <v>#NAME?</v>
      </c>
      <c r="X137" t="e">
        <f ca="1">IF(COUNTIF(OFFSET(CubeDetails!$A$1,MATCH(X$1,CubeDetails!$A$1:$A$1000,0)-1,1,1,16),$B137)&gt;0,"X","")</f>
        <v>#NAME?</v>
      </c>
      <c r="Y137" t="e">
        <f ca="1">IF(COUNTIF(OFFSET(CubeDetails!$A$1,MATCH(Y$1,CubeDetails!$A$1:$A$1000,0)-1,1,1,16),$B137)&gt;0,"X","")</f>
        <v>#NAME?</v>
      </c>
      <c r="Z137" t="e">
        <f ca="1">IF(COUNTIF(OFFSET(CubeDetails!$A$1,MATCH(Z$1,CubeDetails!$A$1:$A$1000,0)-1,1,1,16),$B137)&gt;0,"X","")</f>
        <v>#NAME?</v>
      </c>
      <c r="AA137" t="e">
        <f ca="1">IF(COUNTIF(OFFSET(CubeDetails!$A$1,MATCH(AA$1,CubeDetails!$A$1:$A$1000,0)-1,1,1,16),$B137)&gt;0,"X","")</f>
        <v>#NAME?</v>
      </c>
      <c r="AB137" t="e">
        <f ca="1">IF(COUNTIF(OFFSET(CubeDetails!$A$1,MATCH(AB$1,CubeDetails!$A$1:$A$1000,0)-1,1,1,16),$B137)&gt;0,"X","")</f>
        <v>#NAME?</v>
      </c>
      <c r="AC137" t="e">
        <f ca="1">IF(COUNTIF(OFFSET(CubeDetails!$A$1,MATCH(AC$1,CubeDetails!$A$1:$A$1000,0)-1,1,1,16),$B137)&gt;0,"X","")</f>
        <v>#NAME?</v>
      </c>
      <c r="AD137" t="e">
        <f ca="1">IF(COUNTIF(OFFSET(CubeDetails!$A$1,MATCH(AD$1,CubeDetails!$A$1:$A$1000,0)-1,1,1,16),$B137)&gt;0,"X","")</f>
        <v>#NAME?</v>
      </c>
      <c r="AE137" t="e">
        <f ca="1">IF(COUNTIF(OFFSET(CubeDetails!$A$1,MATCH(AE$1,CubeDetails!$A$1:$A$1000,0)-1,1,1,16),$B137)&gt;0,"X","")</f>
        <v>#NAME?</v>
      </c>
      <c r="AF137" t="e">
        <f ca="1">IF(COUNTIF(OFFSET(CubeDetails!$A$1,MATCH(AF$1,CubeDetails!$A$1:$A$1000,0)-1,1,1,16),$B137)&gt;0,"X","")</f>
        <v>#NAME?</v>
      </c>
      <c r="AG137" t="e">
        <f ca="1">IF(COUNTIF(OFFSET(CubeDetails!$A$1,MATCH(AG$1,CubeDetails!$A$1:$A$1000,0)-1,1,1,16),$B137)&gt;0,"X","")</f>
        <v>#NAME?</v>
      </c>
      <c r="AH137" t="e">
        <f ca="1">IF(COUNTIF(OFFSET(CubeDetails!$A$1,MATCH(AH$1,CubeDetails!$A$1:$A$1000,0)-1,1,1,16),$B137)&gt;0,"X","")</f>
        <v>#NAME?</v>
      </c>
      <c r="AI137" t="e">
        <f ca="1">IF(COUNTIF(OFFSET(CubeDetails!$A$1,MATCH(AI$1,CubeDetails!$A$1:$A$1000,0)-1,1,1,16),$B137)&gt;0,"X","")</f>
        <v>#NAME?</v>
      </c>
      <c r="AJ137" t="e">
        <f ca="1">IF(COUNTIF(OFFSET(CubeDetails!$A$1,MATCH(AJ$1,CubeDetails!$A$1:$A$1000,0)-1,1,1,16),$B137)&gt;0,"X","")</f>
        <v>#NAME?</v>
      </c>
      <c r="AK137" t="e">
        <f ca="1">IF(COUNTIF(OFFSET(CubeDetails!$A$1,MATCH(AK$1,CubeDetails!$A$1:$A$1000,0)-1,1,1,16),$B137)&gt;0,"X","")</f>
        <v>#NAME?</v>
      </c>
      <c r="AL137" t="e">
        <f ca="1">IF(COUNTIF(OFFSET(CubeDetails!$A$1,MATCH(AL$1,CubeDetails!$A$1:$A$1000,0)-1,1,1,16),$B137)&gt;0,"X","")</f>
        <v>#NAME?</v>
      </c>
      <c r="AM137" t="e">
        <f ca="1">IF(COUNTIF(OFFSET(CubeDetails!$A$1,MATCH(AM$1,CubeDetails!$A$1:$A$1000,0)-1,1,1,16),$B137)&gt;0,"X","")</f>
        <v>#NAME?</v>
      </c>
      <c r="AN137" t="e">
        <f ca="1">IF(COUNTIF(OFFSET(CubeDetails!$A$1,MATCH(AN$1,CubeDetails!$A$1:$A$1000,0)-1,1,1,16),$B137)&gt;0,"X","")</f>
        <v>#NAME?</v>
      </c>
      <c r="AO137" t="e">
        <f ca="1">IF(COUNTIF(OFFSET(CubeDetails!$A$1,MATCH(AO$1,CubeDetails!$A$1:$A$1000,0)-1,1,1,16),$B137)&gt;0,"X","")</f>
        <v>#NAME?</v>
      </c>
      <c r="AP137" t="e">
        <f ca="1">IF(COUNTIF(OFFSET(CubeDetails!$A$1,MATCH(AP$1,CubeDetails!$A$1:$A$1000,0)-1,1,1,16),$B137)&gt;0,"X","")</f>
        <v>#NAME?</v>
      </c>
      <c r="AQ137" t="e">
        <f ca="1">IF(COUNTIF(OFFSET(CubeDetails!$A$1,MATCH(AQ$1,CubeDetails!$A$1:$A$1000,0)-1,1,1,16),$B137)&gt;0,"X","")</f>
        <v>#NAME?</v>
      </c>
      <c r="AR137" t="e">
        <f ca="1">IF(COUNTIF(OFFSET(CubeDetails!$A$1,MATCH(AR$1,CubeDetails!$A$1:$A$1000,0)-1,1,1,16),$B137)&gt;0,"X","")</f>
        <v>#NAME?</v>
      </c>
      <c r="AS137" t="e">
        <f ca="1">IF(COUNTIF(OFFSET(CubeDetails!$A$1,MATCH(AS$1,CubeDetails!$A$1:$A$1000,0)-1,1,1,16),$B137)&gt;0,"X","")</f>
        <v>#NAME?</v>
      </c>
      <c r="AT137" t="e">
        <f ca="1">IF(COUNTIF(OFFSET(CubeDetails!$A$1,MATCH(AT$1,CubeDetails!$A$1:$A$1000,0)-1,1,1,16),$B137)&gt;0,"X","")</f>
        <v>#NAME?</v>
      </c>
      <c r="AU137" t="e">
        <f ca="1">IF(COUNTIF(OFFSET(CubeDetails!$A$1,MATCH(AU$1,CubeDetails!$A$1:$A$1000,0)-1,1,1,16),$B137)&gt;0,"X","")</f>
        <v>#NAME?</v>
      </c>
      <c r="AV137" t="e">
        <f ca="1">IF(COUNTIF(OFFSET(CubeDetails!$A$1,MATCH(AV$1,CubeDetails!$A$1:$A$1000,0)-1,1,1,16),$B137)&gt;0,"X","")</f>
        <v>#NAME?</v>
      </c>
      <c r="AW137" t="e">
        <f ca="1">IF(COUNTIF(OFFSET(CubeDetails!$A$1,MATCH(AW$1,CubeDetails!$A$1:$A$1000,0)-1,1,1,16),$B137)&gt;0,"X","")</f>
        <v>#NAME?</v>
      </c>
      <c r="AX137" t="e">
        <f ca="1">IF(COUNTIF(OFFSET(CubeDetails!$A$1,MATCH(AX$1,CubeDetails!$A$1:$A$1000,0)-1,1,1,16),$B137)&gt;0,"X","")</f>
        <v>#NAME?</v>
      </c>
      <c r="AY137" t="e">
        <f ca="1">IF(COUNTIF(OFFSET(CubeDetails!$A$1,MATCH(AY$1,CubeDetails!$A$1:$A$1000,0)-1,1,1,16),$B137)&gt;0,"X","")</f>
        <v>#NAME?</v>
      </c>
      <c r="AZ137" t="e">
        <f ca="1">IF(COUNTIF(OFFSET(CubeDetails!$A$1,MATCH(AZ$1,CubeDetails!$A$1:$A$1000,0)-1,1,1,16),$B137)&gt;0,"X","")</f>
        <v>#NAME?</v>
      </c>
      <c r="BA137" t="e">
        <f ca="1">IF(COUNTIF(OFFSET(CubeDetails!$A$1,MATCH(BA$1,CubeDetails!$A$1:$A$1000,0)-1,1,1,16),$B137)&gt;0,"X","")</f>
        <v>#NAME?</v>
      </c>
      <c r="BB137" t="e">
        <f ca="1">IF(COUNTIF(OFFSET(CubeDetails!$A$1,MATCH(BB$1,CubeDetails!$A$1:$A$1000,0)-1,1,1,16),$B137)&gt;0,"X","")</f>
        <v>#NAME?</v>
      </c>
      <c r="BC137" t="e">
        <f ca="1">IF(COUNTIF(OFFSET(CubeDetails!$A$1,MATCH(BC$1,CubeDetails!$A$1:$A$1000,0)-1,1,1,16),$B137)&gt;0,"X","")</f>
        <v>#NAME?</v>
      </c>
      <c r="BD137" t="e">
        <f ca="1">IF(COUNTIF(OFFSET(CubeDetails!$A$1,MATCH(BD$1,CubeDetails!$A$1:$A$1000,0)-1,1,1,16),$B137)&gt;0,"X","")</f>
        <v>#NAME?</v>
      </c>
      <c r="BE137" t="e">
        <f ca="1">IF(COUNTIF(OFFSET(CubeDetails!$A$1,MATCH(BE$1,CubeDetails!$A$1:$A$1000,0)-1,1,1,16),$B137)&gt;0,"X","")</f>
        <v>#NAME?</v>
      </c>
      <c r="BF137" t="e">
        <f ca="1">IF(COUNTIF(OFFSET(CubeDetails!$A$1,MATCH(BF$1,CubeDetails!$A$1:$A$1000,0)-1,1,1,16),$B137)&gt;0,"X","")</f>
        <v>#NAME?</v>
      </c>
      <c r="BG137" t="e">
        <f ca="1">IF(COUNTIF(OFFSET(CubeDetails!$A$1,MATCH(BG$1,CubeDetails!$A$1:$A$1000,0)-1,1,1,16),$B137)&gt;0,"X","")</f>
        <v>#NAME?</v>
      </c>
      <c r="BH137" t="e">
        <f ca="1">IF(COUNTIF(OFFSET(CubeDetails!$A$1,MATCH(BH$1,CubeDetails!$A$1:$A$1000,0)-1,1,1,16),$B137)&gt;0,"X","")</f>
        <v>#NAME?</v>
      </c>
      <c r="BI137" t="e">
        <f ca="1">IF(COUNTIF(OFFSET(CubeDetails!$A$1,MATCH(BI$1,CubeDetails!$A$1:$A$1000,0)-1,1,1,16),$B137)&gt;0,"X","")</f>
        <v>#NAME?</v>
      </c>
      <c r="BJ137" t="e">
        <f ca="1">IF(COUNTIF(OFFSET(CubeDetails!$A$1,MATCH(BJ$1,CubeDetails!$A$1:$A$1000,0)-1,1,1,16),$B137)&gt;0,"X","")</f>
        <v>#NAME?</v>
      </c>
      <c r="BK137" t="e">
        <f ca="1">IF(COUNTIF(OFFSET(CubeDetails!$A$1,MATCH(BK$1,CubeDetails!$A$1:$A$1000,0)-1,1,1,16),$B137)&gt;0,"X","")</f>
        <v>#NAME?</v>
      </c>
      <c r="BL137" t="e">
        <f ca="1">IF(COUNTIF(OFFSET(CubeDetails!$A$1,MATCH(BL$1,CubeDetails!$A$1:$A$1000,0)-1,1,1,16),$B137)&gt;0,"X","")</f>
        <v>#NAME?</v>
      </c>
      <c r="BM137" t="e">
        <f ca="1">IF(COUNTIF(OFFSET(CubeDetails!$A$1,MATCH(BM$1,CubeDetails!$A$1:$A$1000,0)-1,1,1,16),$B137)&gt;0,"X","")</f>
        <v>#NAME?</v>
      </c>
      <c r="BN137" t="e">
        <f ca="1">IF(COUNTIF(OFFSET(CubeDetails!$A$1,MATCH(BN$1,CubeDetails!$A$1:$A$1000,0)-1,1,1,16),$B137)&gt;0,"X","")</f>
        <v>#NAME?</v>
      </c>
      <c r="BO137" t="e">
        <f ca="1">IF(COUNTIF(OFFSET(CubeDetails!$A$1,MATCH(BO$1,CubeDetails!$A$1:$A$1000,0)-1,1,1,16),$B137)&gt;0,"X","")</f>
        <v>#NAME?</v>
      </c>
      <c r="BP137" t="e">
        <f ca="1">IF(COUNTIF(OFFSET(CubeDetails!$A$1,MATCH(BP$1,CubeDetails!$A$1:$A$1000,0)-1,1,1,16),$B137)&gt;0,"X","")</f>
        <v>#NAME?</v>
      </c>
      <c r="BQ137" t="e">
        <f ca="1">IF(COUNTIF(OFFSET(CubeDetails!$A$1,MATCH(BQ$1,CubeDetails!$A$1:$A$1000,0)-1,1,1,16),$B137)&gt;0,"X","")</f>
        <v>#NAME?</v>
      </c>
      <c r="BR137" t="e">
        <f ca="1">IF(COUNTIF(OFFSET(CubeDetails!$A$1,MATCH(BR$1,CubeDetails!$A$1:$A$1000,0)-1,1,1,16),$B137)&gt;0,"X","")</f>
        <v>#NAME?</v>
      </c>
      <c r="BS137" t="e">
        <f ca="1">IF(COUNTIF(OFFSET(CubeDetails!$A$1,MATCH(BS$1,CubeDetails!$A$1:$A$1000,0)-1,1,1,16),$B137)&gt;0,"X","")</f>
        <v>#NAME?</v>
      </c>
      <c r="BT137" t="e">
        <f ca="1">IF(COUNTIF(OFFSET(CubeDetails!$A$1,MATCH(BT$1,CubeDetails!$A$1:$A$1000,0)-1,1,1,16),$B137)&gt;0,"X","")</f>
        <v>#NAME?</v>
      </c>
      <c r="BU137" t="e">
        <f ca="1">IF(COUNTIF(OFFSET(CubeDetails!$A$1,MATCH(BU$1,CubeDetails!$A$1:$A$1000,0)-1,1,1,16),$B137)&gt;0,"X","")</f>
        <v>#NAME?</v>
      </c>
      <c r="BV137" t="e">
        <f ca="1">IF(COUNTIF(OFFSET(CubeDetails!$A$1,MATCH(BV$1,CubeDetails!$A$1:$A$1000,0)-1,1,1,16),$B137)&gt;0,"X","")</f>
        <v>#NAME?</v>
      </c>
      <c r="BW137" t="e">
        <f ca="1">IF(COUNTIF(OFFSET(CubeDetails!$A$1,MATCH(BW$1,CubeDetails!$A$1:$A$1000,0)-1,1,1,16),$B137)&gt;0,"X","")</f>
        <v>#NAME?</v>
      </c>
      <c r="BX137" t="e">
        <f ca="1">IF(COUNTIF(OFFSET(CubeDetails!$A$1,MATCH(BX$1,CubeDetails!$A$1:$A$1000,0)-1,1,1,16),$B137)&gt;0,"X","")</f>
        <v>#NAME?</v>
      </c>
      <c r="BY137" t="e">
        <f ca="1">IF(COUNTIF(OFFSET(CubeDetails!$A$1,MATCH(BY$1,CubeDetails!$A$1:$A$1000,0)-1,1,1,16),$B137)&gt;0,"X","")</f>
        <v>#NAME?</v>
      </c>
      <c r="BZ137" t="e">
        <f ca="1">IF(COUNTIF(OFFSET(CubeDetails!$A$1,MATCH(BZ$1,CubeDetails!$A$1:$A$1000,0)-1,1,1,16),$B137)&gt;0,"X","")</f>
        <v>#NAME?</v>
      </c>
      <c r="CA137" t="e">
        <f ca="1">IF(COUNTIF(OFFSET(CubeDetails!$A$1,MATCH(CA$1,CubeDetails!$A$1:$A$1000,0)-1,1,1,16),$B137)&gt;0,"X","")</f>
        <v>#NAME?</v>
      </c>
      <c r="CB137" t="e">
        <f ca="1">IF(COUNTIF(OFFSET(CubeDetails!$A$1,MATCH(CB$1,CubeDetails!$A$1:$A$1000,0)-1,1,1,16),$B137)&gt;0,"X","")</f>
        <v>#NAME?</v>
      </c>
      <c r="CC137" t="e">
        <f ca="1">IF(COUNTIF(OFFSET(CubeDetails!$A$1,MATCH(CC$1,CubeDetails!$A$1:$A$1000,0)-1,1,1,16),$B137)&gt;0,"X","")</f>
        <v>#NAME?</v>
      </c>
      <c r="CD137" t="e">
        <f ca="1">IF(COUNTIF(OFFSET(CubeDetails!$A$1,MATCH(CD$1,CubeDetails!$A$1:$A$1000,0)-1,1,1,16),$B137)&gt;0,"X","")</f>
        <v>#NAME?</v>
      </c>
      <c r="CE137" t="e">
        <f ca="1">IF(COUNTIF(OFFSET(CubeDetails!$A$1,MATCH(CE$1,CubeDetails!$A$1:$A$1000,0)-1,1,1,16),$B137)&gt;0,"X","")</f>
        <v>#NAME?</v>
      </c>
      <c r="CF137" t="e">
        <f ca="1">IF(COUNTIF(OFFSET(CubeDetails!$A$1,MATCH(CF$1,CubeDetails!$A$1:$A$1000,0)-1,1,1,16),$B137)&gt;0,"X","")</f>
        <v>#NAME?</v>
      </c>
      <c r="CG137" t="e">
        <f ca="1">IF(COUNTIF(OFFSET(CubeDetails!$A$1,MATCH(CG$1,CubeDetails!$A$1:$A$1000,0)-1,1,1,16),$B137)&gt;0,"X","")</f>
        <v>#NAME?</v>
      </c>
      <c r="CH137" t="e">
        <f ca="1">IF(COUNTIF(OFFSET(CubeDetails!$A$1,MATCH(CH$1,CubeDetails!$A$1:$A$1000,0)-1,1,1,16),$B137)&gt;0,"X","")</f>
        <v>#NAME?</v>
      </c>
      <c r="CI137" t="e">
        <f ca="1">IF(COUNTIF(OFFSET(CubeDetails!$A$1,MATCH(CI$1,CubeDetails!$A$1:$A$1000,0)-1,1,1,16),$B137)&gt;0,"X","")</f>
        <v>#NAME?</v>
      </c>
      <c r="CJ137" t="e">
        <f ca="1">IF(COUNTIF(OFFSET(CubeDetails!$A$1,MATCH(CJ$1,CubeDetails!$A$1:$A$1000,0)-1,1,1,16),$B137)&gt;0,"X","")</f>
        <v>#NAME?</v>
      </c>
      <c r="CK137" t="e">
        <f ca="1">IF(COUNTIF(OFFSET(CubeDetails!$A$1,MATCH(CK$1,CubeDetails!$A$1:$A$1000,0)-1,1,1,16),$B137)&gt;0,"X","")</f>
        <v>#NAME?</v>
      </c>
      <c r="CL137" t="e">
        <f ca="1">IF(COUNTIF(OFFSET(CubeDetails!$A$1,MATCH(CL$1,CubeDetails!$A$1:$A$1000,0)-1,1,1,16),$B137)&gt;0,"X","")</f>
        <v>#NAME?</v>
      </c>
      <c r="CM137" t="e">
        <f ca="1">IF(COUNTIF(OFFSET(CubeDetails!$A$1,MATCH(CM$1,CubeDetails!$A$1:$A$1000,0)-1,1,1,16),$B137)&gt;0,"X","")</f>
        <v>#NAME?</v>
      </c>
      <c r="CN137" t="e">
        <f ca="1">IF(COUNTIF(OFFSET(CubeDetails!$A$1,MATCH(CN$1,CubeDetails!$A$1:$A$1000,0)-1,1,1,16),$B137)&gt;0,"X","")</f>
        <v>#NAME?</v>
      </c>
      <c r="CO137" t="e">
        <f ca="1">IF(COUNTIF(OFFSET(CubeDetails!$A$1,MATCH(CO$1,CubeDetails!$A$1:$A$1000,0)-1,1,1,16),$B137)&gt;0,"X","")</f>
        <v>#NAME?</v>
      </c>
      <c r="CP137" t="e">
        <f ca="1">IF(COUNTIF(OFFSET(CubeDetails!$A$1,MATCH(CP$1,CubeDetails!$A$1:$A$1000,0)-1,1,1,16),$B137)&gt;0,"X","")</f>
        <v>#NAME?</v>
      </c>
      <c r="CQ137" t="e">
        <f ca="1">IF(COUNTIF(OFFSET(CubeDetails!$A$1,MATCH(CQ$1,CubeDetails!$A$1:$A$1000,0)-1,1,1,16),$B137)&gt;0,"X","")</f>
        <v>#NAME?</v>
      </c>
      <c r="CR137" t="e">
        <f ca="1">IF(COUNTIF(OFFSET(CubeDetails!$A$1,MATCH(CR$1,CubeDetails!$A$1:$A$1000,0)-1,1,1,16),$B137)&gt;0,"X","")</f>
        <v>#NAME?</v>
      </c>
      <c r="CS137" t="e">
        <f ca="1">IF(COUNTIF(OFFSET(CubeDetails!$A$1,MATCH(CS$1,CubeDetails!$A$1:$A$1000,0)-1,1,1,16),$B137)&gt;0,"X","")</f>
        <v>#NAME?</v>
      </c>
      <c r="CT137" t="e">
        <f ca="1">IF(COUNTIF(OFFSET(CubeDetails!$A$1,MATCH(CT$1,CubeDetails!$A$1:$A$1000,0)-1,1,1,16),$B137)&gt;0,"X","")</f>
        <v>#NAME?</v>
      </c>
      <c r="CU137" t="e">
        <f ca="1">IF(COUNTIF(OFFSET(CubeDetails!$A$1,MATCH(CU$1,CubeDetails!$A$1:$A$1000,0)-1,1,1,16),$B137)&gt;0,"X","")</f>
        <v>#NAME?</v>
      </c>
      <c r="CV137" t="e">
        <f ca="1">IF(COUNTIF(OFFSET(CubeDetails!$A$1,MATCH(CV$1,CubeDetails!$A$1:$A$1000,0)-1,1,1,16),$B137)&gt;0,"X","")</f>
        <v>#NAME?</v>
      </c>
      <c r="CW137" t="e">
        <f ca="1">IF(COUNTIF(OFFSET(CubeDetails!$A$1,MATCH(CW$1,CubeDetails!$A$1:$A$1000,0)-1,1,1,16),$B137)&gt;0,"X","")</f>
        <v>#NAME?</v>
      </c>
      <c r="CX137" t="e">
        <f ca="1">IF(COUNTIF(OFFSET(CubeDetails!$A$1,MATCH(CX$1,CubeDetails!$A$1:$A$1000,0)-1,1,1,16),$B137)&gt;0,"X","")</f>
        <v>#NAME?</v>
      </c>
      <c r="CY137" t="e">
        <f ca="1">IF(COUNTIF(OFFSET(CubeDetails!$A$1,MATCH(CY$1,CubeDetails!$A$1:$A$1000,0)-1,1,1,16),$B137)&gt;0,"X","")</f>
        <v>#NAME?</v>
      </c>
      <c r="CZ137" t="e">
        <f ca="1">IF(COUNTIF(OFFSET(CubeDetails!$A$1,MATCH(CZ$1,CubeDetails!$A$1:$A$1000,0)-1,1,1,16),$B137)&gt;0,"X","")</f>
        <v>#NAME?</v>
      </c>
      <c r="DA137" t="e">
        <f ca="1">IF(COUNTIF(OFFSET(CubeDetails!$A$1,MATCH(DA$1,CubeDetails!$A$1:$A$1000,0)-1,1,1,16),$B137)&gt;0,"X","")</f>
        <v>#NAME?</v>
      </c>
      <c r="DB137" t="e">
        <f ca="1">IF(COUNTIF(OFFSET(CubeDetails!$A$1,MATCH(DB$1,CubeDetails!$A$1:$A$1000,0)-1,1,1,16),$B137)&gt;0,"X","")</f>
        <v>#NAME?</v>
      </c>
      <c r="DC137" t="e">
        <f ca="1">IF(COUNTIF(OFFSET(CubeDetails!$A$1,MATCH(DC$1,CubeDetails!$A$1:$A$1000,0)-1,1,1,16),$B137)&gt;0,"X","")</f>
        <v>#NAME?</v>
      </c>
      <c r="DD137" t="e">
        <f ca="1">IF(COUNTIF(OFFSET(CubeDetails!$A$1,MATCH(DD$1,CubeDetails!$A$1:$A$1000,0)-1,1,1,16),$B137)&gt;0,"X","")</f>
        <v>#NAME?</v>
      </c>
      <c r="DE137" t="e">
        <f ca="1">IF(COUNTIF(OFFSET(CubeDetails!$A$1,MATCH(DE$1,CubeDetails!$A$1:$A$1000,0)-1,1,1,16),$B137)&gt;0,"X","")</f>
        <v>#NAME?</v>
      </c>
      <c r="DF137" t="e">
        <f ca="1">IF(COUNTIF(OFFSET(CubeDetails!$A$1,MATCH(DF$1,CubeDetails!$A$1:$A$1000,0)-1,1,1,16),$B137)&gt;0,"X","")</f>
        <v>#NAME?</v>
      </c>
      <c r="DG137" t="e">
        <f ca="1">IF(COUNTIF(OFFSET(CubeDetails!$A$1,MATCH(DG$1,CubeDetails!$A$1:$A$1000,0)-1,1,1,16),$B137)&gt;0,"X","")</f>
        <v>#NAME?</v>
      </c>
      <c r="DH137" t="e">
        <f ca="1">IF(COUNTIF(OFFSET(CubeDetails!$A$1,MATCH(DH$1,CubeDetails!$A$1:$A$1000,0)-1,1,1,16),$B137)&gt;0,"X","")</f>
        <v>#NAME?</v>
      </c>
      <c r="DI137" t="e">
        <f ca="1">IF(COUNTIF(OFFSET(CubeDetails!$A$1,MATCH(DI$1,CubeDetails!$A$1:$A$1000,0)-1,1,1,16),$B137)&gt;0,"X","")</f>
        <v>#NAME?</v>
      </c>
      <c r="DJ137" t="e">
        <f ca="1">IF(COUNTIF(OFFSET(CubeDetails!$A$1,MATCH(DJ$1,CubeDetails!$A$1:$A$1000,0)-1,1,1,16),$B137)&gt;0,"X","")</f>
        <v>#NAME?</v>
      </c>
      <c r="DK137" t="e">
        <f ca="1">IF(COUNTIF(OFFSET(CubeDetails!$A$1,MATCH(DK$1,CubeDetails!$A$1:$A$1000,0)-1,1,1,16),$B137)&gt;0,"X","")</f>
        <v>#NAME?</v>
      </c>
      <c r="DL137" t="e">
        <f ca="1">IF(COUNTIF(OFFSET(CubeDetails!$A$1,MATCH(DL$1,CubeDetails!$A$1:$A$1000,0)-1,1,1,16),$B137)&gt;0,"X","")</f>
        <v>#NAME?</v>
      </c>
      <c r="DM137" t="e">
        <f ca="1">IF(COUNTIF(OFFSET(CubeDetails!$A$1,MATCH(DM$1,CubeDetails!$A$1:$A$1000,0)-1,1,1,16),$B137)&gt;0,"X","")</f>
        <v>#NAME?</v>
      </c>
      <c r="DN137" t="e">
        <f ca="1">IF(COUNTIF(OFFSET(CubeDetails!$A$1,MATCH(DN$1,CubeDetails!$A$1:$A$1000,0)-1,1,1,16),$B137)&gt;0,"X","")</f>
        <v>#NAME?</v>
      </c>
      <c r="DO137" t="e">
        <f ca="1">IF(COUNTIF(OFFSET(CubeDetails!$A$1,MATCH(DO$1,CubeDetails!$A$1:$A$1000,0)-1,1,1,16),$B137)&gt;0,"X","")</f>
        <v>#NAME?</v>
      </c>
      <c r="DP137" t="e">
        <f ca="1">IF(COUNTIF(OFFSET(CubeDetails!$A$1,MATCH(DP$1,CubeDetails!$A$1:$A$1000,0)-1,1,1,16),$B137)&gt;0,"X","")</f>
        <v>#NAME?</v>
      </c>
      <c r="DQ137" t="e">
        <f ca="1">IF(COUNTIF(OFFSET(CubeDetails!$A$1,MATCH(DQ$1,CubeDetails!$A$1:$A$1000,0)-1,1,1,16),$B137)&gt;0,"X","")</f>
        <v>#NAME?</v>
      </c>
      <c r="DR137" t="e">
        <f ca="1">IF(COUNTIF(OFFSET(CubeDetails!$A$1,MATCH(DR$1,CubeDetails!$A$1:$A$1000,0)-1,1,1,16),$B137)&gt;0,"X","")</f>
        <v>#NAME?</v>
      </c>
      <c r="DS137" t="e">
        <f ca="1">IF(COUNTIF(OFFSET(CubeDetails!$A$1,MATCH(DS$1,CubeDetails!$A$1:$A$1000,0)-1,1,1,16),$B137)&gt;0,"X","")</f>
        <v>#NAME?</v>
      </c>
      <c r="DT137" t="e">
        <f ca="1">IF(COUNTIF(OFFSET(CubeDetails!$A$1,MATCH(DT$1,CubeDetails!$A$1:$A$1000,0)-1,1,1,16),$B137)&gt;0,"X","")</f>
        <v>#NAME?</v>
      </c>
      <c r="DU137" t="e">
        <f ca="1">IF(COUNTIF(OFFSET(CubeDetails!$A$1,MATCH(DU$1,CubeDetails!$A$1:$A$1000,0)-1,1,1,16),$B137)&gt;0,"X","")</f>
        <v>#NAME?</v>
      </c>
      <c r="DV137" t="e">
        <f ca="1">IF(COUNTIF(OFFSET(CubeDetails!$A$1,MATCH(DV$1,CubeDetails!$A$1:$A$1000,0)-1,1,1,16),$B137)&gt;0,"X","")</f>
        <v>#NAME?</v>
      </c>
      <c r="DW137" t="e">
        <f ca="1">IF(COUNTIF(OFFSET(CubeDetails!$A$1,MATCH(DW$1,CubeDetails!$A$1:$A$1000,0)-1,1,1,16),$B137)&gt;0,"X","")</f>
        <v>#NAME?</v>
      </c>
      <c r="DX137" t="e">
        <f ca="1">IF(COUNTIF(OFFSET(CubeDetails!$A$1,MATCH(DX$1,CubeDetails!$A$1:$A$1000,0)-1,1,1,16),$B137)&gt;0,"X","")</f>
        <v>#NAME?</v>
      </c>
      <c r="DY137" t="e">
        <f ca="1">IF(COUNTIF(OFFSET(CubeDetails!$A$1,MATCH(DY$1,CubeDetails!$A$1:$A$1000,0)-1,1,1,16),$B137)&gt;0,"X","")</f>
        <v>#NAME?</v>
      </c>
      <c r="DZ137" t="e">
        <f ca="1">IF(COUNTIF(OFFSET(CubeDetails!$A$1,MATCH(DZ$1,CubeDetails!$A$1:$A$1000,0)-1,1,1,16),$B137)&gt;0,"X","")</f>
        <v>#NAME?</v>
      </c>
      <c r="EA137" t="e">
        <f ca="1">IF(COUNTIF(OFFSET(CubeDetails!$A$1,MATCH(EA$1,CubeDetails!$A$1:$A$1000,0)-1,1,1,16),$B137)&gt;0,"X","")</f>
        <v>#NAME?</v>
      </c>
      <c r="EB137" t="e">
        <f ca="1">IF(COUNTIF(OFFSET(CubeDetails!$A$1,MATCH(EB$1,CubeDetails!$A$1:$A$1000,0)-1,1,1,16),$B137)&gt;0,"X","")</f>
        <v>#NAME?</v>
      </c>
      <c r="EC137" t="e">
        <f ca="1">IF(COUNTIF(OFFSET(CubeDetails!$A$1,MATCH(EC$1,CubeDetails!$A$1:$A$1000,0)-1,1,1,16),$B137)&gt;0,"X","")</f>
        <v>#NAME?</v>
      </c>
      <c r="ED137" t="e">
        <f ca="1">IF(COUNTIF(OFFSET(CubeDetails!$A$1,MATCH(ED$1,CubeDetails!$A$1:$A$1000,0)-1,1,1,16),$B137)&gt;0,"X","")</f>
        <v>#NAME?</v>
      </c>
      <c r="EE137" t="e">
        <f ca="1">IF(COUNTIF(OFFSET(CubeDetails!$A$1,MATCH(EE$1,CubeDetails!$A$1:$A$1000,0)-1,1,1,16),$B137)&gt;0,"X","")</f>
        <v>#NAME?</v>
      </c>
      <c r="EF137" t="e">
        <f ca="1">IF(COUNTIF(OFFSET(CubeDetails!$A$1,MATCH(EF$1,CubeDetails!$A$1:$A$1000,0)-1,1,1,16),$B137)&gt;0,"X","")</f>
        <v>#NAME?</v>
      </c>
      <c r="EG137" t="e">
        <f ca="1">IF(COUNTIF(OFFSET(CubeDetails!$A$1,MATCH(EG$1,CubeDetails!$A$1:$A$1000,0)-1,1,1,16),$B137)&gt;0,"X","")</f>
        <v>#NAME?</v>
      </c>
      <c r="EH137" t="e">
        <f ca="1">IF(COUNTIF(OFFSET(CubeDetails!$A$1,MATCH(EH$1,CubeDetails!$A$1:$A$1000,0)-1,1,1,16),$B137)&gt;0,"X","")</f>
        <v>#NAME?</v>
      </c>
      <c r="EI137" t="e">
        <f ca="1">IF(COUNTIF(OFFSET(CubeDetails!$A$1,MATCH(EI$1,CubeDetails!$A$1:$A$1000,0)-1,1,1,16),$B137)&gt;0,"X","")</f>
        <v>#NAME?</v>
      </c>
      <c r="EJ137" t="e">
        <f ca="1">IF(COUNTIF(OFFSET(CubeDetails!$A$1,MATCH(EJ$1,CubeDetails!$A$1:$A$1000,0)-1,1,1,16),$B137)&gt;0,"X","")</f>
        <v>#NAME?</v>
      </c>
      <c r="EK137" t="e">
        <f ca="1">IF(COUNTIF(OFFSET(CubeDetails!$A$1,MATCH(EK$1,CubeDetails!$A$1:$A$1000,0)-1,1,1,16),$B137)&gt;0,"X","")</f>
        <v>#NAME?</v>
      </c>
      <c r="EL137" t="e">
        <f ca="1">IF(COUNTIF(OFFSET(CubeDetails!$A$1,MATCH(EL$1,CubeDetails!$A$1:$A$1000,0)-1,1,1,16),$B137)&gt;0,"X","")</f>
        <v>#NAME?</v>
      </c>
      <c r="EM137" t="e">
        <f ca="1">IF(COUNTIF(OFFSET(CubeDetails!$A$1,MATCH(EM$1,CubeDetails!$A$1:$A$1000,0)-1,1,1,16),$B137)&gt;0,"X","")</f>
        <v>#NAME?</v>
      </c>
      <c r="EN137" t="e">
        <f ca="1">IF(COUNTIF(OFFSET(CubeDetails!$A$1,MATCH(EN$1,CubeDetails!$A$1:$A$1000,0)-1,1,1,16),$B137)&gt;0,"X","")</f>
        <v>#NAME?</v>
      </c>
      <c r="EO137" t="e">
        <f ca="1">IF(COUNTIF(OFFSET(CubeDetails!$A$1,MATCH(EO$1,CubeDetails!$A$1:$A$1000,0)-1,1,1,16),$B137)&gt;0,"X","")</f>
        <v>#NAME?</v>
      </c>
      <c r="EP137" t="e">
        <f ca="1">IF(COUNTIF(OFFSET(CubeDetails!$A$1,MATCH(EP$1,CubeDetails!$A$1:$A$1000,0)-1,1,1,16),$B137)&gt;0,"X","")</f>
        <v>#NAME?</v>
      </c>
      <c r="EQ137" t="e">
        <f ca="1">IF(COUNTIF(OFFSET(CubeDetails!$A$1,MATCH(EQ$1,CubeDetails!$A$1:$A$1000,0)-1,1,1,16),$B137)&gt;0,"X","")</f>
        <v>#NAME?</v>
      </c>
      <c r="ER137" t="e">
        <f ca="1">IF(COUNTIF(OFFSET(CubeDetails!$A$1,MATCH(ER$1,CubeDetails!$A$1:$A$1000,0)-1,1,1,16),$B137)&gt;0,"X","")</f>
        <v>#NAME?</v>
      </c>
      <c r="ES137" t="e">
        <f ca="1">IF(COUNTIF(OFFSET(CubeDetails!$A$1,MATCH(ES$1,CubeDetails!$A$1:$A$1000,0)-1,1,1,16),$B137)&gt;0,"X","")</f>
        <v>#NAME?</v>
      </c>
      <c r="ET137" t="e">
        <f ca="1">IF(COUNTIF(OFFSET(CubeDetails!$A$1,MATCH(ET$1,CubeDetails!$A$1:$A$1000,0)-1,1,1,16),$B137)&gt;0,"X","")</f>
        <v>#NAME?</v>
      </c>
      <c r="EU137" t="e">
        <f ca="1">IF(COUNTIF(OFFSET(CubeDetails!$A$1,MATCH(EU$1,CubeDetails!$A$1:$A$1000,0)-1,1,1,16),$B137)&gt;0,"X","")</f>
        <v>#NAME?</v>
      </c>
      <c r="EV137" t="e">
        <f ca="1">IF(COUNTIF(OFFSET(CubeDetails!$A$1,MATCH(EV$1,CubeDetails!$A$1:$A$1000,0)-1,1,1,16),$B137)&gt;0,"X","")</f>
        <v>#NAME?</v>
      </c>
      <c r="EW137" t="e">
        <f ca="1">IF(COUNTIF(OFFSET(CubeDetails!$A$1,MATCH(EW$1,CubeDetails!$A$1:$A$1000,0)-1,1,1,16),$B137)&gt;0,"X","")</f>
        <v>#NAME?</v>
      </c>
      <c r="EX137" t="e">
        <f ca="1">IF(COUNTIF(OFFSET(CubeDetails!$A$1,MATCH(EX$1,CubeDetails!$A$1:$A$1000,0)-1,1,1,16),$B137)&gt;0,"X","")</f>
        <v>#NAME?</v>
      </c>
      <c r="EY137" t="e">
        <f ca="1">IF(COUNTIF(OFFSET(CubeDetails!$A$1,MATCH(EY$1,CubeDetails!$A$1:$A$1000,0)-1,1,1,16),$B137)&gt;0,"X","")</f>
        <v>#NAME?</v>
      </c>
      <c r="EZ137" t="e">
        <f ca="1">IF(COUNTIF(OFFSET(CubeDetails!$A$1,MATCH(EZ$1,CubeDetails!$A$1:$A$1000,0)-1,1,1,16),$B137)&gt;0,"X","")</f>
        <v>#NAME?</v>
      </c>
      <c r="FA137" t="e">
        <f ca="1">IF(COUNTIF(OFFSET(CubeDetails!$A$1,MATCH(FA$1,CubeDetails!$A$1:$A$1000,0)-1,1,1,16),$B137)&gt;0,"X","")</f>
        <v>#NAME?</v>
      </c>
      <c r="FB137" t="e">
        <f ca="1">IF(COUNTIF(OFFSET(CubeDetails!$A$1,MATCH(FB$1,CubeDetails!$A$1:$A$1000,0)-1,1,1,16),$B137)&gt;0,"X","")</f>
        <v>#NAME?</v>
      </c>
      <c r="FC137" t="e">
        <f ca="1">IF(COUNTIF(OFFSET(CubeDetails!$A$1,MATCH(FC$1,CubeDetails!$A$1:$A$1000,0)-1,1,1,16),$B137)&gt;0,"X","")</f>
        <v>#NAME?</v>
      </c>
      <c r="FD137" t="e">
        <f ca="1">IF(COUNTIF(OFFSET(CubeDetails!$A$1,MATCH(FD$1,CubeDetails!$A$1:$A$1000,0)-1,1,1,16),$B137)&gt;0,"X","")</f>
        <v>#NAME?</v>
      </c>
      <c r="FE137" t="e">
        <f ca="1">IF(COUNTIF(OFFSET(CubeDetails!$A$1,MATCH(FE$1,CubeDetails!$A$1:$A$1000,0)-1,1,1,16),$B137)&gt;0,"X","")</f>
        <v>#NAME?</v>
      </c>
      <c r="FF137" t="e">
        <f ca="1">IF(COUNTIF(OFFSET(CubeDetails!$A$1,MATCH(FF$1,CubeDetails!$A$1:$A$1000,0)-1,1,1,16),$B137)&gt;0,"X","")</f>
        <v>#NAME?</v>
      </c>
      <c r="FG137" t="e">
        <f ca="1">IF(COUNTIF(OFFSET(CubeDetails!$A$1,MATCH(FG$1,CubeDetails!$A$1:$A$1000,0)-1,1,1,16),$B137)&gt;0,"X","")</f>
        <v>#NAME?</v>
      </c>
      <c r="FH137" t="e">
        <f ca="1">IF(COUNTIF(OFFSET(CubeDetails!$A$1,MATCH(FH$1,CubeDetails!$A$1:$A$1000,0)-1,1,1,16),$B137)&gt;0,"X","")</f>
        <v>#NAME?</v>
      </c>
      <c r="FI137" t="e">
        <f ca="1">IF(COUNTIF(OFFSET(CubeDetails!$A$1,MATCH(FI$1,CubeDetails!$A$1:$A$1000,0)-1,1,1,16),$B137)&gt;0,"X","")</f>
        <v>#NAME?</v>
      </c>
      <c r="FJ137" t="e">
        <f ca="1">IF(COUNTIF(OFFSET(CubeDetails!$A$1,MATCH(FJ$1,CubeDetails!$A$1:$A$1000,0)-1,1,1,16),$B137)&gt;0,"X","")</f>
        <v>#NAME?</v>
      </c>
      <c r="FK137" t="e">
        <f ca="1">IF(COUNTIF(OFFSET(CubeDetails!$A$1,MATCH(FK$1,CubeDetails!$A$1:$A$1000,0)-1,1,1,16),$B137)&gt;0,"X","")</f>
        <v>#NAME?</v>
      </c>
      <c r="FL137" t="e">
        <f ca="1">IF(COUNTIF(OFFSET(CubeDetails!$A$1,MATCH(FL$1,CubeDetails!$A$1:$A$1000,0)-1,1,1,16),$B137)&gt;0,"X","")</f>
        <v>#NAME?</v>
      </c>
      <c r="FM137" t="e">
        <f ca="1">IF(COUNTIF(OFFSET(CubeDetails!$A$1,MATCH(FM$1,CubeDetails!$A$1:$A$1000,0)-1,1,1,16),$B137)&gt;0,"X","")</f>
        <v>#NAME?</v>
      </c>
      <c r="FN137" t="e">
        <f ca="1">IF(COUNTIF(OFFSET(CubeDetails!$A$1,MATCH(FN$1,CubeDetails!$A$1:$A$1000,0)-1,1,1,16),$B137)&gt;0,"X","")</f>
        <v>#NAME?</v>
      </c>
      <c r="FO137" t="e">
        <f ca="1">IF(COUNTIF(OFFSET(CubeDetails!$A$1,MATCH(FO$1,CubeDetails!$A$1:$A$1000,0)-1,1,1,16),$B137)&gt;0,"X","")</f>
        <v>#NAME?</v>
      </c>
      <c r="FP137" t="e">
        <f ca="1">IF(COUNTIF(OFFSET(CubeDetails!$A$1,MATCH(FP$1,CubeDetails!$A$1:$A$1000,0)-1,1,1,16),$B137)&gt;0,"X","")</f>
        <v>#NAME?</v>
      </c>
      <c r="FQ137" t="e">
        <f ca="1">IF(COUNTIF(OFFSET(CubeDetails!$A$1,MATCH(FQ$1,CubeDetails!$A$1:$A$1000,0)-1,1,1,16),$B137)&gt;0,"X","")</f>
        <v>#NAME?</v>
      </c>
      <c r="FR137" t="e">
        <f ca="1">IF(COUNTIF(OFFSET(CubeDetails!$A$1,MATCH(FR$1,CubeDetails!$A$1:$A$1000,0)-1,1,1,16),$B137)&gt;0,"X","")</f>
        <v>#NAME?</v>
      </c>
      <c r="FS137" t="e">
        <f ca="1">IF(COUNTIF(OFFSET(CubeDetails!$A$1,MATCH(FS$1,CubeDetails!$A$1:$A$1000,0)-1,1,1,16),$B137)&gt;0,"X","")</f>
        <v>#NAME?</v>
      </c>
      <c r="FT137" t="e">
        <f ca="1">IF(COUNTIF(OFFSET(CubeDetails!$A$1,MATCH(FT$1,CubeDetails!$A$1:$A$1000,0)-1,1,1,16),$B137)&gt;0,"X","")</f>
        <v>#NAME?</v>
      </c>
      <c r="FU137" t="e">
        <f ca="1">IF(COUNTIF(OFFSET(CubeDetails!$A$1,MATCH(FU$1,CubeDetails!$A$1:$A$1000,0)-1,1,1,16),$B137)&gt;0,"X","")</f>
        <v>#NAME?</v>
      </c>
      <c r="FV137" t="e">
        <f ca="1">IF(COUNTIF(OFFSET(CubeDetails!$A$1,MATCH(FV$1,CubeDetails!$A$1:$A$1000,0)-1,1,1,16),$B137)&gt;0,"X","")</f>
        <v>#NAME?</v>
      </c>
      <c r="FW137" t="e">
        <f ca="1">IF(COUNTIF(OFFSET(CubeDetails!$A$1,MATCH(FW$1,CubeDetails!$A$1:$A$1000,0)-1,1,1,16),$B137)&gt;0,"X","")</f>
        <v>#NAME?</v>
      </c>
      <c r="FX137" t="e">
        <f ca="1">IF(COUNTIF(OFFSET(CubeDetails!$A$1,MATCH(FX$1,CubeDetails!$A$1:$A$1000,0)-1,1,1,16),$B137)&gt;0,"X","")</f>
        <v>#NAME?</v>
      </c>
      <c r="FY137" t="e">
        <f ca="1">IF(COUNTIF(OFFSET(CubeDetails!$A$1,MATCH(FY$1,CubeDetails!$A$1:$A$1000,0)-1,1,1,16),$B137)&gt;0,"X","")</f>
        <v>#NAME?</v>
      </c>
      <c r="FZ137" t="e">
        <f ca="1">IF(COUNTIF(OFFSET(CubeDetails!$A$1,MATCH(FZ$1,CubeDetails!$A$1:$A$1000,0)-1,1,1,16),$B137)&gt;0,"X","")</f>
        <v>#NAME?</v>
      </c>
      <c r="GA137" t="e">
        <f ca="1">IF(COUNTIF(OFFSET(CubeDetails!$A$1,MATCH(GA$1,CubeDetails!$A$1:$A$1000,0)-1,1,1,16),$B137)&gt;0,"X","")</f>
        <v>#NAME?</v>
      </c>
    </row>
    <row r="138" spans="1:183" x14ac:dyDescent="0.25">
      <c r="A138">
        <f t="shared" ca="1" si="2"/>
        <v>0</v>
      </c>
      <c r="B138" t="e">
        <f ca="1">_xll.SUBNM(TM1Server&amp;":}Dimensions",,ROW()-1)</f>
        <v>#NAME?</v>
      </c>
      <c r="C138" t="e">
        <f ca="1">IF(COUNTIF(OFFSET(CubeDetails!$A$1,MATCH(C$1,CubeDetails!$A$1:$A$1000,0)-1,1,1,16),$B138)&gt;0,"X","")</f>
        <v>#NAME?</v>
      </c>
      <c r="D138" t="e">
        <f ca="1">IF(COUNTIF(OFFSET(CubeDetails!$A$1,MATCH(D$1,CubeDetails!$A$1:$A$1000,0)-1,1,1,16),$B138)&gt;0,"X","")</f>
        <v>#NAME?</v>
      </c>
      <c r="E138" t="e">
        <f ca="1">IF(COUNTIF(OFFSET(CubeDetails!$A$1,MATCH(E$1,CubeDetails!$A$1:$A$1000,0)-1,1,1,16),$B138)&gt;0,"X","")</f>
        <v>#NAME?</v>
      </c>
      <c r="F138" t="e">
        <f ca="1">IF(COUNTIF(OFFSET(CubeDetails!$A$1,MATCH(F$1,CubeDetails!$A$1:$A$1000,0)-1,1,1,16),$B138)&gt;0,"X","")</f>
        <v>#NAME?</v>
      </c>
      <c r="G138" t="e">
        <f ca="1">IF(COUNTIF(OFFSET(CubeDetails!$A$1,MATCH(G$1,CubeDetails!$A$1:$A$1000,0)-1,1,1,16),$B138)&gt;0,"X","")</f>
        <v>#NAME?</v>
      </c>
      <c r="H138" t="e">
        <f ca="1">IF(COUNTIF(OFFSET(CubeDetails!$A$1,MATCH(H$1,CubeDetails!$A$1:$A$1000,0)-1,1,1,16),$B138)&gt;0,"X","")</f>
        <v>#NAME?</v>
      </c>
      <c r="I138" t="e">
        <f ca="1">IF(COUNTIF(OFFSET(CubeDetails!$A$1,MATCH(I$1,CubeDetails!$A$1:$A$1000,0)-1,1,1,16),$B138)&gt;0,"X","")</f>
        <v>#NAME?</v>
      </c>
      <c r="J138" t="e">
        <f ca="1">IF(COUNTIF(OFFSET(CubeDetails!$A$1,MATCH(J$1,CubeDetails!$A$1:$A$1000,0)-1,1,1,16),$B138)&gt;0,"X","")</f>
        <v>#NAME?</v>
      </c>
      <c r="K138" t="e">
        <f ca="1">IF(COUNTIF(OFFSET(CubeDetails!$A$1,MATCH(K$1,CubeDetails!$A$1:$A$1000,0)-1,1,1,16),$B138)&gt;0,"X","")</f>
        <v>#NAME?</v>
      </c>
      <c r="L138" t="e">
        <f ca="1">IF(COUNTIF(OFFSET(CubeDetails!$A$1,MATCH(L$1,CubeDetails!$A$1:$A$1000,0)-1,1,1,16),$B138)&gt;0,"X","")</f>
        <v>#NAME?</v>
      </c>
      <c r="M138" t="e">
        <f ca="1">IF(COUNTIF(OFFSET(CubeDetails!$A$1,MATCH(M$1,CubeDetails!$A$1:$A$1000,0)-1,1,1,16),$B138)&gt;0,"X","")</f>
        <v>#NAME?</v>
      </c>
      <c r="N138" t="e">
        <f ca="1">IF(COUNTIF(OFFSET(CubeDetails!$A$1,MATCH(N$1,CubeDetails!$A$1:$A$1000,0)-1,1,1,16),$B138)&gt;0,"X","")</f>
        <v>#NAME?</v>
      </c>
      <c r="O138" t="e">
        <f ca="1">IF(COUNTIF(OFFSET(CubeDetails!$A$1,MATCH(O$1,CubeDetails!$A$1:$A$1000,0)-1,1,1,16),$B138)&gt;0,"X","")</f>
        <v>#NAME?</v>
      </c>
      <c r="P138" t="e">
        <f ca="1">IF(COUNTIF(OFFSET(CubeDetails!$A$1,MATCH(P$1,CubeDetails!$A$1:$A$1000,0)-1,1,1,16),$B138)&gt;0,"X","")</f>
        <v>#NAME?</v>
      </c>
      <c r="Q138" t="e">
        <f ca="1">IF(COUNTIF(OFFSET(CubeDetails!$A$1,MATCH(Q$1,CubeDetails!$A$1:$A$1000,0)-1,1,1,16),$B138)&gt;0,"X","")</f>
        <v>#NAME?</v>
      </c>
      <c r="R138" t="e">
        <f ca="1">IF(COUNTIF(OFFSET(CubeDetails!$A$1,MATCH(R$1,CubeDetails!$A$1:$A$1000,0)-1,1,1,16),$B138)&gt;0,"X","")</f>
        <v>#NAME?</v>
      </c>
      <c r="S138" t="e">
        <f ca="1">IF(COUNTIF(OFFSET(CubeDetails!$A$1,MATCH(S$1,CubeDetails!$A$1:$A$1000,0)-1,1,1,16),$B138)&gt;0,"X","")</f>
        <v>#NAME?</v>
      </c>
      <c r="T138" t="e">
        <f ca="1">IF(COUNTIF(OFFSET(CubeDetails!$A$1,MATCH(T$1,CubeDetails!$A$1:$A$1000,0)-1,1,1,16),$B138)&gt;0,"X","")</f>
        <v>#NAME?</v>
      </c>
      <c r="U138" t="e">
        <f ca="1">IF(COUNTIF(OFFSET(CubeDetails!$A$1,MATCH(U$1,CubeDetails!$A$1:$A$1000,0)-1,1,1,16),$B138)&gt;0,"X","")</f>
        <v>#NAME?</v>
      </c>
      <c r="V138" t="e">
        <f ca="1">IF(COUNTIF(OFFSET(CubeDetails!$A$1,MATCH(V$1,CubeDetails!$A$1:$A$1000,0)-1,1,1,16),$B138)&gt;0,"X","")</f>
        <v>#NAME?</v>
      </c>
      <c r="W138" t="e">
        <f ca="1">IF(COUNTIF(OFFSET(CubeDetails!$A$1,MATCH(W$1,CubeDetails!$A$1:$A$1000,0)-1,1,1,16),$B138)&gt;0,"X","")</f>
        <v>#NAME?</v>
      </c>
      <c r="X138" t="e">
        <f ca="1">IF(COUNTIF(OFFSET(CubeDetails!$A$1,MATCH(X$1,CubeDetails!$A$1:$A$1000,0)-1,1,1,16),$B138)&gt;0,"X","")</f>
        <v>#NAME?</v>
      </c>
      <c r="Y138" t="e">
        <f ca="1">IF(COUNTIF(OFFSET(CubeDetails!$A$1,MATCH(Y$1,CubeDetails!$A$1:$A$1000,0)-1,1,1,16),$B138)&gt;0,"X","")</f>
        <v>#NAME?</v>
      </c>
      <c r="Z138" t="e">
        <f ca="1">IF(COUNTIF(OFFSET(CubeDetails!$A$1,MATCH(Z$1,CubeDetails!$A$1:$A$1000,0)-1,1,1,16),$B138)&gt;0,"X","")</f>
        <v>#NAME?</v>
      </c>
      <c r="AA138" t="e">
        <f ca="1">IF(COUNTIF(OFFSET(CubeDetails!$A$1,MATCH(AA$1,CubeDetails!$A$1:$A$1000,0)-1,1,1,16),$B138)&gt;0,"X","")</f>
        <v>#NAME?</v>
      </c>
      <c r="AB138" t="e">
        <f ca="1">IF(COUNTIF(OFFSET(CubeDetails!$A$1,MATCH(AB$1,CubeDetails!$A$1:$A$1000,0)-1,1,1,16),$B138)&gt;0,"X","")</f>
        <v>#NAME?</v>
      </c>
      <c r="AC138" t="e">
        <f ca="1">IF(COUNTIF(OFFSET(CubeDetails!$A$1,MATCH(AC$1,CubeDetails!$A$1:$A$1000,0)-1,1,1,16),$B138)&gt;0,"X","")</f>
        <v>#NAME?</v>
      </c>
      <c r="AD138" t="e">
        <f ca="1">IF(COUNTIF(OFFSET(CubeDetails!$A$1,MATCH(AD$1,CubeDetails!$A$1:$A$1000,0)-1,1,1,16),$B138)&gt;0,"X","")</f>
        <v>#NAME?</v>
      </c>
      <c r="AE138" t="e">
        <f ca="1">IF(COUNTIF(OFFSET(CubeDetails!$A$1,MATCH(AE$1,CubeDetails!$A$1:$A$1000,0)-1,1,1,16),$B138)&gt;0,"X","")</f>
        <v>#NAME?</v>
      </c>
      <c r="AF138" t="e">
        <f ca="1">IF(COUNTIF(OFFSET(CubeDetails!$A$1,MATCH(AF$1,CubeDetails!$A$1:$A$1000,0)-1,1,1,16),$B138)&gt;0,"X","")</f>
        <v>#NAME?</v>
      </c>
      <c r="AG138" t="e">
        <f ca="1">IF(COUNTIF(OFFSET(CubeDetails!$A$1,MATCH(AG$1,CubeDetails!$A$1:$A$1000,0)-1,1,1,16),$B138)&gt;0,"X","")</f>
        <v>#NAME?</v>
      </c>
      <c r="AH138" t="e">
        <f ca="1">IF(COUNTIF(OFFSET(CubeDetails!$A$1,MATCH(AH$1,CubeDetails!$A$1:$A$1000,0)-1,1,1,16),$B138)&gt;0,"X","")</f>
        <v>#NAME?</v>
      </c>
      <c r="AI138" t="e">
        <f ca="1">IF(COUNTIF(OFFSET(CubeDetails!$A$1,MATCH(AI$1,CubeDetails!$A$1:$A$1000,0)-1,1,1,16),$B138)&gt;0,"X","")</f>
        <v>#NAME?</v>
      </c>
      <c r="AJ138" t="e">
        <f ca="1">IF(COUNTIF(OFFSET(CubeDetails!$A$1,MATCH(AJ$1,CubeDetails!$A$1:$A$1000,0)-1,1,1,16),$B138)&gt;0,"X","")</f>
        <v>#NAME?</v>
      </c>
      <c r="AK138" t="e">
        <f ca="1">IF(COUNTIF(OFFSET(CubeDetails!$A$1,MATCH(AK$1,CubeDetails!$A$1:$A$1000,0)-1,1,1,16),$B138)&gt;0,"X","")</f>
        <v>#NAME?</v>
      </c>
      <c r="AL138" t="e">
        <f ca="1">IF(COUNTIF(OFFSET(CubeDetails!$A$1,MATCH(AL$1,CubeDetails!$A$1:$A$1000,0)-1,1,1,16),$B138)&gt;0,"X","")</f>
        <v>#NAME?</v>
      </c>
      <c r="AM138" t="e">
        <f ca="1">IF(COUNTIF(OFFSET(CubeDetails!$A$1,MATCH(AM$1,CubeDetails!$A$1:$A$1000,0)-1,1,1,16),$B138)&gt;0,"X","")</f>
        <v>#NAME?</v>
      </c>
      <c r="AN138" t="e">
        <f ca="1">IF(COUNTIF(OFFSET(CubeDetails!$A$1,MATCH(AN$1,CubeDetails!$A$1:$A$1000,0)-1,1,1,16),$B138)&gt;0,"X","")</f>
        <v>#NAME?</v>
      </c>
      <c r="AO138" t="e">
        <f ca="1">IF(COUNTIF(OFFSET(CubeDetails!$A$1,MATCH(AO$1,CubeDetails!$A$1:$A$1000,0)-1,1,1,16),$B138)&gt;0,"X","")</f>
        <v>#NAME?</v>
      </c>
      <c r="AP138" t="e">
        <f ca="1">IF(COUNTIF(OFFSET(CubeDetails!$A$1,MATCH(AP$1,CubeDetails!$A$1:$A$1000,0)-1,1,1,16),$B138)&gt;0,"X","")</f>
        <v>#NAME?</v>
      </c>
      <c r="AQ138" t="e">
        <f ca="1">IF(COUNTIF(OFFSET(CubeDetails!$A$1,MATCH(AQ$1,CubeDetails!$A$1:$A$1000,0)-1,1,1,16),$B138)&gt;0,"X","")</f>
        <v>#NAME?</v>
      </c>
      <c r="AR138" t="e">
        <f ca="1">IF(COUNTIF(OFFSET(CubeDetails!$A$1,MATCH(AR$1,CubeDetails!$A$1:$A$1000,0)-1,1,1,16),$B138)&gt;0,"X","")</f>
        <v>#NAME?</v>
      </c>
      <c r="AS138" t="e">
        <f ca="1">IF(COUNTIF(OFFSET(CubeDetails!$A$1,MATCH(AS$1,CubeDetails!$A$1:$A$1000,0)-1,1,1,16),$B138)&gt;0,"X","")</f>
        <v>#NAME?</v>
      </c>
      <c r="AT138" t="e">
        <f ca="1">IF(COUNTIF(OFFSET(CubeDetails!$A$1,MATCH(AT$1,CubeDetails!$A$1:$A$1000,0)-1,1,1,16),$B138)&gt;0,"X","")</f>
        <v>#NAME?</v>
      </c>
      <c r="AU138" t="e">
        <f ca="1">IF(COUNTIF(OFFSET(CubeDetails!$A$1,MATCH(AU$1,CubeDetails!$A$1:$A$1000,0)-1,1,1,16),$B138)&gt;0,"X","")</f>
        <v>#NAME?</v>
      </c>
      <c r="AV138" t="e">
        <f ca="1">IF(COUNTIF(OFFSET(CubeDetails!$A$1,MATCH(AV$1,CubeDetails!$A$1:$A$1000,0)-1,1,1,16),$B138)&gt;0,"X","")</f>
        <v>#NAME?</v>
      </c>
      <c r="AW138" t="e">
        <f ca="1">IF(COUNTIF(OFFSET(CubeDetails!$A$1,MATCH(AW$1,CubeDetails!$A$1:$A$1000,0)-1,1,1,16),$B138)&gt;0,"X","")</f>
        <v>#NAME?</v>
      </c>
      <c r="AX138" t="e">
        <f ca="1">IF(COUNTIF(OFFSET(CubeDetails!$A$1,MATCH(AX$1,CubeDetails!$A$1:$A$1000,0)-1,1,1,16),$B138)&gt;0,"X","")</f>
        <v>#NAME?</v>
      </c>
      <c r="AY138" t="e">
        <f ca="1">IF(COUNTIF(OFFSET(CubeDetails!$A$1,MATCH(AY$1,CubeDetails!$A$1:$A$1000,0)-1,1,1,16),$B138)&gt;0,"X","")</f>
        <v>#NAME?</v>
      </c>
      <c r="AZ138" t="e">
        <f ca="1">IF(COUNTIF(OFFSET(CubeDetails!$A$1,MATCH(AZ$1,CubeDetails!$A$1:$A$1000,0)-1,1,1,16),$B138)&gt;0,"X","")</f>
        <v>#NAME?</v>
      </c>
      <c r="BA138" t="e">
        <f ca="1">IF(COUNTIF(OFFSET(CubeDetails!$A$1,MATCH(BA$1,CubeDetails!$A$1:$A$1000,0)-1,1,1,16),$B138)&gt;0,"X","")</f>
        <v>#NAME?</v>
      </c>
      <c r="BB138" t="e">
        <f ca="1">IF(COUNTIF(OFFSET(CubeDetails!$A$1,MATCH(BB$1,CubeDetails!$A$1:$A$1000,0)-1,1,1,16),$B138)&gt;0,"X","")</f>
        <v>#NAME?</v>
      </c>
      <c r="BC138" t="e">
        <f ca="1">IF(COUNTIF(OFFSET(CubeDetails!$A$1,MATCH(BC$1,CubeDetails!$A$1:$A$1000,0)-1,1,1,16),$B138)&gt;0,"X","")</f>
        <v>#NAME?</v>
      </c>
      <c r="BD138" t="e">
        <f ca="1">IF(COUNTIF(OFFSET(CubeDetails!$A$1,MATCH(BD$1,CubeDetails!$A$1:$A$1000,0)-1,1,1,16),$B138)&gt;0,"X","")</f>
        <v>#NAME?</v>
      </c>
      <c r="BE138" t="e">
        <f ca="1">IF(COUNTIF(OFFSET(CubeDetails!$A$1,MATCH(BE$1,CubeDetails!$A$1:$A$1000,0)-1,1,1,16),$B138)&gt;0,"X","")</f>
        <v>#NAME?</v>
      </c>
      <c r="BF138" t="e">
        <f ca="1">IF(COUNTIF(OFFSET(CubeDetails!$A$1,MATCH(BF$1,CubeDetails!$A$1:$A$1000,0)-1,1,1,16),$B138)&gt;0,"X","")</f>
        <v>#NAME?</v>
      </c>
      <c r="BG138" t="e">
        <f ca="1">IF(COUNTIF(OFFSET(CubeDetails!$A$1,MATCH(BG$1,CubeDetails!$A$1:$A$1000,0)-1,1,1,16),$B138)&gt;0,"X","")</f>
        <v>#NAME?</v>
      </c>
      <c r="BH138" t="e">
        <f ca="1">IF(COUNTIF(OFFSET(CubeDetails!$A$1,MATCH(BH$1,CubeDetails!$A$1:$A$1000,0)-1,1,1,16),$B138)&gt;0,"X","")</f>
        <v>#NAME?</v>
      </c>
      <c r="BI138" t="e">
        <f ca="1">IF(COUNTIF(OFFSET(CubeDetails!$A$1,MATCH(BI$1,CubeDetails!$A$1:$A$1000,0)-1,1,1,16),$B138)&gt;0,"X","")</f>
        <v>#NAME?</v>
      </c>
      <c r="BJ138" t="e">
        <f ca="1">IF(COUNTIF(OFFSET(CubeDetails!$A$1,MATCH(BJ$1,CubeDetails!$A$1:$A$1000,0)-1,1,1,16),$B138)&gt;0,"X","")</f>
        <v>#NAME?</v>
      </c>
      <c r="BK138" t="e">
        <f ca="1">IF(COUNTIF(OFFSET(CubeDetails!$A$1,MATCH(BK$1,CubeDetails!$A$1:$A$1000,0)-1,1,1,16),$B138)&gt;0,"X","")</f>
        <v>#NAME?</v>
      </c>
      <c r="BL138" t="e">
        <f ca="1">IF(COUNTIF(OFFSET(CubeDetails!$A$1,MATCH(BL$1,CubeDetails!$A$1:$A$1000,0)-1,1,1,16),$B138)&gt;0,"X","")</f>
        <v>#NAME?</v>
      </c>
      <c r="BM138" t="e">
        <f ca="1">IF(COUNTIF(OFFSET(CubeDetails!$A$1,MATCH(BM$1,CubeDetails!$A$1:$A$1000,0)-1,1,1,16),$B138)&gt;0,"X","")</f>
        <v>#NAME?</v>
      </c>
      <c r="BN138" t="e">
        <f ca="1">IF(COUNTIF(OFFSET(CubeDetails!$A$1,MATCH(BN$1,CubeDetails!$A$1:$A$1000,0)-1,1,1,16),$B138)&gt;0,"X","")</f>
        <v>#NAME?</v>
      </c>
      <c r="BO138" t="e">
        <f ca="1">IF(COUNTIF(OFFSET(CubeDetails!$A$1,MATCH(BO$1,CubeDetails!$A$1:$A$1000,0)-1,1,1,16),$B138)&gt;0,"X","")</f>
        <v>#NAME?</v>
      </c>
      <c r="BP138" t="e">
        <f ca="1">IF(COUNTIF(OFFSET(CubeDetails!$A$1,MATCH(BP$1,CubeDetails!$A$1:$A$1000,0)-1,1,1,16),$B138)&gt;0,"X","")</f>
        <v>#NAME?</v>
      </c>
      <c r="BQ138" t="e">
        <f ca="1">IF(COUNTIF(OFFSET(CubeDetails!$A$1,MATCH(BQ$1,CubeDetails!$A$1:$A$1000,0)-1,1,1,16),$B138)&gt;0,"X","")</f>
        <v>#NAME?</v>
      </c>
      <c r="BR138" t="e">
        <f ca="1">IF(COUNTIF(OFFSET(CubeDetails!$A$1,MATCH(BR$1,CubeDetails!$A$1:$A$1000,0)-1,1,1,16),$B138)&gt;0,"X","")</f>
        <v>#NAME?</v>
      </c>
      <c r="BS138" t="e">
        <f ca="1">IF(COUNTIF(OFFSET(CubeDetails!$A$1,MATCH(BS$1,CubeDetails!$A$1:$A$1000,0)-1,1,1,16),$B138)&gt;0,"X","")</f>
        <v>#NAME?</v>
      </c>
      <c r="BT138" t="e">
        <f ca="1">IF(COUNTIF(OFFSET(CubeDetails!$A$1,MATCH(BT$1,CubeDetails!$A$1:$A$1000,0)-1,1,1,16),$B138)&gt;0,"X","")</f>
        <v>#NAME?</v>
      </c>
      <c r="BU138" t="e">
        <f ca="1">IF(COUNTIF(OFFSET(CubeDetails!$A$1,MATCH(BU$1,CubeDetails!$A$1:$A$1000,0)-1,1,1,16),$B138)&gt;0,"X","")</f>
        <v>#NAME?</v>
      </c>
      <c r="BV138" t="e">
        <f ca="1">IF(COUNTIF(OFFSET(CubeDetails!$A$1,MATCH(BV$1,CubeDetails!$A$1:$A$1000,0)-1,1,1,16),$B138)&gt;0,"X","")</f>
        <v>#NAME?</v>
      </c>
      <c r="BW138" t="e">
        <f ca="1">IF(COUNTIF(OFFSET(CubeDetails!$A$1,MATCH(BW$1,CubeDetails!$A$1:$A$1000,0)-1,1,1,16),$B138)&gt;0,"X","")</f>
        <v>#NAME?</v>
      </c>
      <c r="BX138" t="e">
        <f ca="1">IF(COUNTIF(OFFSET(CubeDetails!$A$1,MATCH(BX$1,CubeDetails!$A$1:$A$1000,0)-1,1,1,16),$B138)&gt;0,"X","")</f>
        <v>#NAME?</v>
      </c>
      <c r="BY138" t="e">
        <f ca="1">IF(COUNTIF(OFFSET(CubeDetails!$A$1,MATCH(BY$1,CubeDetails!$A$1:$A$1000,0)-1,1,1,16),$B138)&gt;0,"X","")</f>
        <v>#NAME?</v>
      </c>
      <c r="BZ138" t="e">
        <f ca="1">IF(COUNTIF(OFFSET(CubeDetails!$A$1,MATCH(BZ$1,CubeDetails!$A$1:$A$1000,0)-1,1,1,16),$B138)&gt;0,"X","")</f>
        <v>#NAME?</v>
      </c>
      <c r="CA138" t="e">
        <f ca="1">IF(COUNTIF(OFFSET(CubeDetails!$A$1,MATCH(CA$1,CubeDetails!$A$1:$A$1000,0)-1,1,1,16),$B138)&gt;0,"X","")</f>
        <v>#NAME?</v>
      </c>
      <c r="CB138" t="e">
        <f ca="1">IF(COUNTIF(OFFSET(CubeDetails!$A$1,MATCH(CB$1,CubeDetails!$A$1:$A$1000,0)-1,1,1,16),$B138)&gt;0,"X","")</f>
        <v>#NAME?</v>
      </c>
      <c r="CC138" t="e">
        <f ca="1">IF(COUNTIF(OFFSET(CubeDetails!$A$1,MATCH(CC$1,CubeDetails!$A$1:$A$1000,0)-1,1,1,16),$B138)&gt;0,"X","")</f>
        <v>#NAME?</v>
      </c>
      <c r="CD138" t="e">
        <f ca="1">IF(COUNTIF(OFFSET(CubeDetails!$A$1,MATCH(CD$1,CubeDetails!$A$1:$A$1000,0)-1,1,1,16),$B138)&gt;0,"X","")</f>
        <v>#NAME?</v>
      </c>
      <c r="CE138" t="e">
        <f ca="1">IF(COUNTIF(OFFSET(CubeDetails!$A$1,MATCH(CE$1,CubeDetails!$A$1:$A$1000,0)-1,1,1,16),$B138)&gt;0,"X","")</f>
        <v>#NAME?</v>
      </c>
      <c r="CF138" t="e">
        <f ca="1">IF(COUNTIF(OFFSET(CubeDetails!$A$1,MATCH(CF$1,CubeDetails!$A$1:$A$1000,0)-1,1,1,16),$B138)&gt;0,"X","")</f>
        <v>#NAME?</v>
      </c>
      <c r="CG138" t="e">
        <f ca="1">IF(COUNTIF(OFFSET(CubeDetails!$A$1,MATCH(CG$1,CubeDetails!$A$1:$A$1000,0)-1,1,1,16),$B138)&gt;0,"X","")</f>
        <v>#NAME?</v>
      </c>
      <c r="CH138" t="e">
        <f ca="1">IF(COUNTIF(OFFSET(CubeDetails!$A$1,MATCH(CH$1,CubeDetails!$A$1:$A$1000,0)-1,1,1,16),$B138)&gt;0,"X","")</f>
        <v>#NAME?</v>
      </c>
      <c r="CI138" t="e">
        <f ca="1">IF(COUNTIF(OFFSET(CubeDetails!$A$1,MATCH(CI$1,CubeDetails!$A$1:$A$1000,0)-1,1,1,16),$B138)&gt;0,"X","")</f>
        <v>#NAME?</v>
      </c>
      <c r="CJ138" t="e">
        <f ca="1">IF(COUNTIF(OFFSET(CubeDetails!$A$1,MATCH(CJ$1,CubeDetails!$A$1:$A$1000,0)-1,1,1,16),$B138)&gt;0,"X","")</f>
        <v>#NAME?</v>
      </c>
      <c r="CK138" t="e">
        <f ca="1">IF(COUNTIF(OFFSET(CubeDetails!$A$1,MATCH(CK$1,CubeDetails!$A$1:$A$1000,0)-1,1,1,16),$B138)&gt;0,"X","")</f>
        <v>#NAME?</v>
      </c>
      <c r="CL138" t="e">
        <f ca="1">IF(COUNTIF(OFFSET(CubeDetails!$A$1,MATCH(CL$1,CubeDetails!$A$1:$A$1000,0)-1,1,1,16),$B138)&gt;0,"X","")</f>
        <v>#NAME?</v>
      </c>
      <c r="CM138" t="e">
        <f ca="1">IF(COUNTIF(OFFSET(CubeDetails!$A$1,MATCH(CM$1,CubeDetails!$A$1:$A$1000,0)-1,1,1,16),$B138)&gt;0,"X","")</f>
        <v>#NAME?</v>
      </c>
      <c r="CN138" t="e">
        <f ca="1">IF(COUNTIF(OFFSET(CubeDetails!$A$1,MATCH(CN$1,CubeDetails!$A$1:$A$1000,0)-1,1,1,16),$B138)&gt;0,"X","")</f>
        <v>#NAME?</v>
      </c>
      <c r="CO138" t="e">
        <f ca="1">IF(COUNTIF(OFFSET(CubeDetails!$A$1,MATCH(CO$1,CubeDetails!$A$1:$A$1000,0)-1,1,1,16),$B138)&gt;0,"X","")</f>
        <v>#NAME?</v>
      </c>
      <c r="CP138" t="e">
        <f ca="1">IF(COUNTIF(OFFSET(CubeDetails!$A$1,MATCH(CP$1,CubeDetails!$A$1:$A$1000,0)-1,1,1,16),$B138)&gt;0,"X","")</f>
        <v>#NAME?</v>
      </c>
      <c r="CQ138" t="e">
        <f ca="1">IF(COUNTIF(OFFSET(CubeDetails!$A$1,MATCH(CQ$1,CubeDetails!$A$1:$A$1000,0)-1,1,1,16),$B138)&gt;0,"X","")</f>
        <v>#NAME?</v>
      </c>
      <c r="CR138" t="e">
        <f ca="1">IF(COUNTIF(OFFSET(CubeDetails!$A$1,MATCH(CR$1,CubeDetails!$A$1:$A$1000,0)-1,1,1,16),$B138)&gt;0,"X","")</f>
        <v>#NAME?</v>
      </c>
      <c r="CS138" t="e">
        <f ca="1">IF(COUNTIF(OFFSET(CubeDetails!$A$1,MATCH(CS$1,CubeDetails!$A$1:$A$1000,0)-1,1,1,16),$B138)&gt;0,"X","")</f>
        <v>#NAME?</v>
      </c>
      <c r="CT138" t="e">
        <f ca="1">IF(COUNTIF(OFFSET(CubeDetails!$A$1,MATCH(CT$1,CubeDetails!$A$1:$A$1000,0)-1,1,1,16),$B138)&gt;0,"X","")</f>
        <v>#NAME?</v>
      </c>
      <c r="CU138" t="e">
        <f ca="1">IF(COUNTIF(OFFSET(CubeDetails!$A$1,MATCH(CU$1,CubeDetails!$A$1:$A$1000,0)-1,1,1,16),$B138)&gt;0,"X","")</f>
        <v>#NAME?</v>
      </c>
      <c r="CV138" t="e">
        <f ca="1">IF(COUNTIF(OFFSET(CubeDetails!$A$1,MATCH(CV$1,CubeDetails!$A$1:$A$1000,0)-1,1,1,16),$B138)&gt;0,"X","")</f>
        <v>#NAME?</v>
      </c>
      <c r="CW138" t="e">
        <f ca="1">IF(COUNTIF(OFFSET(CubeDetails!$A$1,MATCH(CW$1,CubeDetails!$A$1:$A$1000,0)-1,1,1,16),$B138)&gt;0,"X","")</f>
        <v>#NAME?</v>
      </c>
      <c r="CX138" t="e">
        <f ca="1">IF(COUNTIF(OFFSET(CubeDetails!$A$1,MATCH(CX$1,CubeDetails!$A$1:$A$1000,0)-1,1,1,16),$B138)&gt;0,"X","")</f>
        <v>#NAME?</v>
      </c>
      <c r="CY138" t="e">
        <f ca="1">IF(COUNTIF(OFFSET(CubeDetails!$A$1,MATCH(CY$1,CubeDetails!$A$1:$A$1000,0)-1,1,1,16),$B138)&gt;0,"X","")</f>
        <v>#NAME?</v>
      </c>
      <c r="CZ138" t="e">
        <f ca="1">IF(COUNTIF(OFFSET(CubeDetails!$A$1,MATCH(CZ$1,CubeDetails!$A$1:$A$1000,0)-1,1,1,16),$B138)&gt;0,"X","")</f>
        <v>#NAME?</v>
      </c>
      <c r="DA138" t="e">
        <f ca="1">IF(COUNTIF(OFFSET(CubeDetails!$A$1,MATCH(DA$1,CubeDetails!$A$1:$A$1000,0)-1,1,1,16),$B138)&gt;0,"X","")</f>
        <v>#NAME?</v>
      </c>
      <c r="DB138" t="e">
        <f ca="1">IF(COUNTIF(OFFSET(CubeDetails!$A$1,MATCH(DB$1,CubeDetails!$A$1:$A$1000,0)-1,1,1,16),$B138)&gt;0,"X","")</f>
        <v>#NAME?</v>
      </c>
      <c r="DC138" t="e">
        <f ca="1">IF(COUNTIF(OFFSET(CubeDetails!$A$1,MATCH(DC$1,CubeDetails!$A$1:$A$1000,0)-1,1,1,16),$B138)&gt;0,"X","")</f>
        <v>#NAME?</v>
      </c>
      <c r="DD138" t="e">
        <f ca="1">IF(COUNTIF(OFFSET(CubeDetails!$A$1,MATCH(DD$1,CubeDetails!$A$1:$A$1000,0)-1,1,1,16),$B138)&gt;0,"X","")</f>
        <v>#NAME?</v>
      </c>
      <c r="DE138" t="e">
        <f ca="1">IF(COUNTIF(OFFSET(CubeDetails!$A$1,MATCH(DE$1,CubeDetails!$A$1:$A$1000,0)-1,1,1,16),$B138)&gt;0,"X","")</f>
        <v>#NAME?</v>
      </c>
      <c r="DF138" t="e">
        <f ca="1">IF(COUNTIF(OFFSET(CubeDetails!$A$1,MATCH(DF$1,CubeDetails!$A$1:$A$1000,0)-1,1,1,16),$B138)&gt;0,"X","")</f>
        <v>#NAME?</v>
      </c>
      <c r="DG138" t="e">
        <f ca="1">IF(COUNTIF(OFFSET(CubeDetails!$A$1,MATCH(DG$1,CubeDetails!$A$1:$A$1000,0)-1,1,1,16),$B138)&gt;0,"X","")</f>
        <v>#NAME?</v>
      </c>
      <c r="DH138" t="e">
        <f ca="1">IF(COUNTIF(OFFSET(CubeDetails!$A$1,MATCH(DH$1,CubeDetails!$A$1:$A$1000,0)-1,1,1,16),$B138)&gt;0,"X","")</f>
        <v>#NAME?</v>
      </c>
      <c r="DI138" t="e">
        <f ca="1">IF(COUNTIF(OFFSET(CubeDetails!$A$1,MATCH(DI$1,CubeDetails!$A$1:$A$1000,0)-1,1,1,16),$B138)&gt;0,"X","")</f>
        <v>#NAME?</v>
      </c>
      <c r="DJ138" t="e">
        <f ca="1">IF(COUNTIF(OFFSET(CubeDetails!$A$1,MATCH(DJ$1,CubeDetails!$A$1:$A$1000,0)-1,1,1,16),$B138)&gt;0,"X","")</f>
        <v>#NAME?</v>
      </c>
      <c r="DK138" t="e">
        <f ca="1">IF(COUNTIF(OFFSET(CubeDetails!$A$1,MATCH(DK$1,CubeDetails!$A$1:$A$1000,0)-1,1,1,16),$B138)&gt;0,"X","")</f>
        <v>#NAME?</v>
      </c>
      <c r="DL138" t="e">
        <f ca="1">IF(COUNTIF(OFFSET(CubeDetails!$A$1,MATCH(DL$1,CubeDetails!$A$1:$A$1000,0)-1,1,1,16),$B138)&gt;0,"X","")</f>
        <v>#NAME?</v>
      </c>
      <c r="DM138" t="e">
        <f ca="1">IF(COUNTIF(OFFSET(CubeDetails!$A$1,MATCH(DM$1,CubeDetails!$A$1:$A$1000,0)-1,1,1,16),$B138)&gt;0,"X","")</f>
        <v>#NAME?</v>
      </c>
      <c r="DN138" t="e">
        <f ca="1">IF(COUNTIF(OFFSET(CubeDetails!$A$1,MATCH(DN$1,CubeDetails!$A$1:$A$1000,0)-1,1,1,16),$B138)&gt;0,"X","")</f>
        <v>#NAME?</v>
      </c>
      <c r="DO138" t="e">
        <f ca="1">IF(COUNTIF(OFFSET(CubeDetails!$A$1,MATCH(DO$1,CubeDetails!$A$1:$A$1000,0)-1,1,1,16),$B138)&gt;0,"X","")</f>
        <v>#NAME?</v>
      </c>
      <c r="DP138" t="e">
        <f ca="1">IF(COUNTIF(OFFSET(CubeDetails!$A$1,MATCH(DP$1,CubeDetails!$A$1:$A$1000,0)-1,1,1,16),$B138)&gt;0,"X","")</f>
        <v>#NAME?</v>
      </c>
      <c r="DQ138" t="e">
        <f ca="1">IF(COUNTIF(OFFSET(CubeDetails!$A$1,MATCH(DQ$1,CubeDetails!$A$1:$A$1000,0)-1,1,1,16),$B138)&gt;0,"X","")</f>
        <v>#NAME?</v>
      </c>
      <c r="DR138" t="e">
        <f ca="1">IF(COUNTIF(OFFSET(CubeDetails!$A$1,MATCH(DR$1,CubeDetails!$A$1:$A$1000,0)-1,1,1,16),$B138)&gt;0,"X","")</f>
        <v>#NAME?</v>
      </c>
      <c r="DS138" t="e">
        <f ca="1">IF(COUNTIF(OFFSET(CubeDetails!$A$1,MATCH(DS$1,CubeDetails!$A$1:$A$1000,0)-1,1,1,16),$B138)&gt;0,"X","")</f>
        <v>#NAME?</v>
      </c>
      <c r="DT138" t="e">
        <f ca="1">IF(COUNTIF(OFFSET(CubeDetails!$A$1,MATCH(DT$1,CubeDetails!$A$1:$A$1000,0)-1,1,1,16),$B138)&gt;0,"X","")</f>
        <v>#NAME?</v>
      </c>
      <c r="DU138" t="e">
        <f ca="1">IF(COUNTIF(OFFSET(CubeDetails!$A$1,MATCH(DU$1,CubeDetails!$A$1:$A$1000,0)-1,1,1,16),$B138)&gt;0,"X","")</f>
        <v>#NAME?</v>
      </c>
      <c r="DV138" t="e">
        <f ca="1">IF(COUNTIF(OFFSET(CubeDetails!$A$1,MATCH(DV$1,CubeDetails!$A$1:$A$1000,0)-1,1,1,16),$B138)&gt;0,"X","")</f>
        <v>#NAME?</v>
      </c>
      <c r="DW138" t="e">
        <f ca="1">IF(COUNTIF(OFFSET(CubeDetails!$A$1,MATCH(DW$1,CubeDetails!$A$1:$A$1000,0)-1,1,1,16),$B138)&gt;0,"X","")</f>
        <v>#NAME?</v>
      </c>
      <c r="DX138" t="e">
        <f ca="1">IF(COUNTIF(OFFSET(CubeDetails!$A$1,MATCH(DX$1,CubeDetails!$A$1:$A$1000,0)-1,1,1,16),$B138)&gt;0,"X","")</f>
        <v>#NAME?</v>
      </c>
      <c r="DY138" t="e">
        <f ca="1">IF(COUNTIF(OFFSET(CubeDetails!$A$1,MATCH(DY$1,CubeDetails!$A$1:$A$1000,0)-1,1,1,16),$B138)&gt;0,"X","")</f>
        <v>#NAME?</v>
      </c>
      <c r="DZ138" t="e">
        <f ca="1">IF(COUNTIF(OFFSET(CubeDetails!$A$1,MATCH(DZ$1,CubeDetails!$A$1:$A$1000,0)-1,1,1,16),$B138)&gt;0,"X","")</f>
        <v>#NAME?</v>
      </c>
      <c r="EA138" t="e">
        <f ca="1">IF(COUNTIF(OFFSET(CubeDetails!$A$1,MATCH(EA$1,CubeDetails!$A$1:$A$1000,0)-1,1,1,16),$B138)&gt;0,"X","")</f>
        <v>#NAME?</v>
      </c>
      <c r="EB138" t="e">
        <f ca="1">IF(COUNTIF(OFFSET(CubeDetails!$A$1,MATCH(EB$1,CubeDetails!$A$1:$A$1000,0)-1,1,1,16),$B138)&gt;0,"X","")</f>
        <v>#NAME?</v>
      </c>
      <c r="EC138" t="e">
        <f ca="1">IF(COUNTIF(OFFSET(CubeDetails!$A$1,MATCH(EC$1,CubeDetails!$A$1:$A$1000,0)-1,1,1,16),$B138)&gt;0,"X","")</f>
        <v>#NAME?</v>
      </c>
      <c r="ED138" t="e">
        <f ca="1">IF(COUNTIF(OFFSET(CubeDetails!$A$1,MATCH(ED$1,CubeDetails!$A$1:$A$1000,0)-1,1,1,16),$B138)&gt;0,"X","")</f>
        <v>#NAME?</v>
      </c>
      <c r="EE138" t="e">
        <f ca="1">IF(COUNTIF(OFFSET(CubeDetails!$A$1,MATCH(EE$1,CubeDetails!$A$1:$A$1000,0)-1,1,1,16),$B138)&gt;0,"X","")</f>
        <v>#NAME?</v>
      </c>
      <c r="EF138" t="e">
        <f ca="1">IF(COUNTIF(OFFSET(CubeDetails!$A$1,MATCH(EF$1,CubeDetails!$A$1:$A$1000,0)-1,1,1,16),$B138)&gt;0,"X","")</f>
        <v>#NAME?</v>
      </c>
      <c r="EG138" t="e">
        <f ca="1">IF(COUNTIF(OFFSET(CubeDetails!$A$1,MATCH(EG$1,CubeDetails!$A$1:$A$1000,0)-1,1,1,16),$B138)&gt;0,"X","")</f>
        <v>#NAME?</v>
      </c>
      <c r="EH138" t="e">
        <f ca="1">IF(COUNTIF(OFFSET(CubeDetails!$A$1,MATCH(EH$1,CubeDetails!$A$1:$A$1000,0)-1,1,1,16),$B138)&gt;0,"X","")</f>
        <v>#NAME?</v>
      </c>
      <c r="EI138" t="e">
        <f ca="1">IF(COUNTIF(OFFSET(CubeDetails!$A$1,MATCH(EI$1,CubeDetails!$A$1:$A$1000,0)-1,1,1,16),$B138)&gt;0,"X","")</f>
        <v>#NAME?</v>
      </c>
      <c r="EJ138" t="e">
        <f ca="1">IF(COUNTIF(OFFSET(CubeDetails!$A$1,MATCH(EJ$1,CubeDetails!$A$1:$A$1000,0)-1,1,1,16),$B138)&gt;0,"X","")</f>
        <v>#NAME?</v>
      </c>
      <c r="EK138" t="e">
        <f ca="1">IF(COUNTIF(OFFSET(CubeDetails!$A$1,MATCH(EK$1,CubeDetails!$A$1:$A$1000,0)-1,1,1,16),$B138)&gt;0,"X","")</f>
        <v>#NAME?</v>
      </c>
      <c r="EL138" t="e">
        <f ca="1">IF(COUNTIF(OFFSET(CubeDetails!$A$1,MATCH(EL$1,CubeDetails!$A$1:$A$1000,0)-1,1,1,16),$B138)&gt;0,"X","")</f>
        <v>#NAME?</v>
      </c>
      <c r="EM138" t="e">
        <f ca="1">IF(COUNTIF(OFFSET(CubeDetails!$A$1,MATCH(EM$1,CubeDetails!$A$1:$A$1000,0)-1,1,1,16),$B138)&gt;0,"X","")</f>
        <v>#NAME?</v>
      </c>
      <c r="EN138" t="e">
        <f ca="1">IF(COUNTIF(OFFSET(CubeDetails!$A$1,MATCH(EN$1,CubeDetails!$A$1:$A$1000,0)-1,1,1,16),$B138)&gt;0,"X","")</f>
        <v>#NAME?</v>
      </c>
      <c r="EO138" t="e">
        <f ca="1">IF(COUNTIF(OFFSET(CubeDetails!$A$1,MATCH(EO$1,CubeDetails!$A$1:$A$1000,0)-1,1,1,16),$B138)&gt;0,"X","")</f>
        <v>#NAME?</v>
      </c>
      <c r="EP138" t="e">
        <f ca="1">IF(COUNTIF(OFFSET(CubeDetails!$A$1,MATCH(EP$1,CubeDetails!$A$1:$A$1000,0)-1,1,1,16),$B138)&gt;0,"X","")</f>
        <v>#NAME?</v>
      </c>
      <c r="EQ138" t="e">
        <f ca="1">IF(COUNTIF(OFFSET(CubeDetails!$A$1,MATCH(EQ$1,CubeDetails!$A$1:$A$1000,0)-1,1,1,16),$B138)&gt;0,"X","")</f>
        <v>#NAME?</v>
      </c>
      <c r="ER138" t="e">
        <f ca="1">IF(COUNTIF(OFFSET(CubeDetails!$A$1,MATCH(ER$1,CubeDetails!$A$1:$A$1000,0)-1,1,1,16),$B138)&gt;0,"X","")</f>
        <v>#NAME?</v>
      </c>
      <c r="ES138" t="e">
        <f ca="1">IF(COUNTIF(OFFSET(CubeDetails!$A$1,MATCH(ES$1,CubeDetails!$A$1:$A$1000,0)-1,1,1,16),$B138)&gt;0,"X","")</f>
        <v>#NAME?</v>
      </c>
      <c r="ET138" t="e">
        <f ca="1">IF(COUNTIF(OFFSET(CubeDetails!$A$1,MATCH(ET$1,CubeDetails!$A$1:$A$1000,0)-1,1,1,16),$B138)&gt;0,"X","")</f>
        <v>#NAME?</v>
      </c>
      <c r="EU138" t="e">
        <f ca="1">IF(COUNTIF(OFFSET(CubeDetails!$A$1,MATCH(EU$1,CubeDetails!$A$1:$A$1000,0)-1,1,1,16),$B138)&gt;0,"X","")</f>
        <v>#NAME?</v>
      </c>
      <c r="EV138" t="e">
        <f ca="1">IF(COUNTIF(OFFSET(CubeDetails!$A$1,MATCH(EV$1,CubeDetails!$A$1:$A$1000,0)-1,1,1,16),$B138)&gt;0,"X","")</f>
        <v>#NAME?</v>
      </c>
      <c r="EW138" t="e">
        <f ca="1">IF(COUNTIF(OFFSET(CubeDetails!$A$1,MATCH(EW$1,CubeDetails!$A$1:$A$1000,0)-1,1,1,16),$B138)&gt;0,"X","")</f>
        <v>#NAME?</v>
      </c>
      <c r="EX138" t="e">
        <f ca="1">IF(COUNTIF(OFFSET(CubeDetails!$A$1,MATCH(EX$1,CubeDetails!$A$1:$A$1000,0)-1,1,1,16),$B138)&gt;0,"X","")</f>
        <v>#NAME?</v>
      </c>
      <c r="EY138" t="e">
        <f ca="1">IF(COUNTIF(OFFSET(CubeDetails!$A$1,MATCH(EY$1,CubeDetails!$A$1:$A$1000,0)-1,1,1,16),$B138)&gt;0,"X","")</f>
        <v>#NAME?</v>
      </c>
      <c r="EZ138" t="e">
        <f ca="1">IF(COUNTIF(OFFSET(CubeDetails!$A$1,MATCH(EZ$1,CubeDetails!$A$1:$A$1000,0)-1,1,1,16),$B138)&gt;0,"X","")</f>
        <v>#NAME?</v>
      </c>
      <c r="FA138" t="e">
        <f ca="1">IF(COUNTIF(OFFSET(CubeDetails!$A$1,MATCH(FA$1,CubeDetails!$A$1:$A$1000,0)-1,1,1,16),$B138)&gt;0,"X","")</f>
        <v>#NAME?</v>
      </c>
      <c r="FB138" t="e">
        <f ca="1">IF(COUNTIF(OFFSET(CubeDetails!$A$1,MATCH(FB$1,CubeDetails!$A$1:$A$1000,0)-1,1,1,16),$B138)&gt;0,"X","")</f>
        <v>#NAME?</v>
      </c>
      <c r="FC138" t="e">
        <f ca="1">IF(COUNTIF(OFFSET(CubeDetails!$A$1,MATCH(FC$1,CubeDetails!$A$1:$A$1000,0)-1,1,1,16),$B138)&gt;0,"X","")</f>
        <v>#NAME?</v>
      </c>
      <c r="FD138" t="e">
        <f ca="1">IF(COUNTIF(OFFSET(CubeDetails!$A$1,MATCH(FD$1,CubeDetails!$A$1:$A$1000,0)-1,1,1,16),$B138)&gt;0,"X","")</f>
        <v>#NAME?</v>
      </c>
      <c r="FE138" t="e">
        <f ca="1">IF(COUNTIF(OFFSET(CubeDetails!$A$1,MATCH(FE$1,CubeDetails!$A$1:$A$1000,0)-1,1,1,16),$B138)&gt;0,"X","")</f>
        <v>#NAME?</v>
      </c>
      <c r="FF138" t="e">
        <f ca="1">IF(COUNTIF(OFFSET(CubeDetails!$A$1,MATCH(FF$1,CubeDetails!$A$1:$A$1000,0)-1,1,1,16),$B138)&gt;0,"X","")</f>
        <v>#NAME?</v>
      </c>
      <c r="FG138" t="e">
        <f ca="1">IF(COUNTIF(OFFSET(CubeDetails!$A$1,MATCH(FG$1,CubeDetails!$A$1:$A$1000,0)-1,1,1,16),$B138)&gt;0,"X","")</f>
        <v>#NAME?</v>
      </c>
      <c r="FH138" t="e">
        <f ca="1">IF(COUNTIF(OFFSET(CubeDetails!$A$1,MATCH(FH$1,CubeDetails!$A$1:$A$1000,0)-1,1,1,16),$B138)&gt;0,"X","")</f>
        <v>#NAME?</v>
      </c>
      <c r="FI138" t="e">
        <f ca="1">IF(COUNTIF(OFFSET(CubeDetails!$A$1,MATCH(FI$1,CubeDetails!$A$1:$A$1000,0)-1,1,1,16),$B138)&gt;0,"X","")</f>
        <v>#NAME?</v>
      </c>
      <c r="FJ138" t="e">
        <f ca="1">IF(COUNTIF(OFFSET(CubeDetails!$A$1,MATCH(FJ$1,CubeDetails!$A$1:$A$1000,0)-1,1,1,16),$B138)&gt;0,"X","")</f>
        <v>#NAME?</v>
      </c>
      <c r="FK138" t="e">
        <f ca="1">IF(COUNTIF(OFFSET(CubeDetails!$A$1,MATCH(FK$1,CubeDetails!$A$1:$A$1000,0)-1,1,1,16),$B138)&gt;0,"X","")</f>
        <v>#NAME?</v>
      </c>
      <c r="FL138" t="e">
        <f ca="1">IF(COUNTIF(OFFSET(CubeDetails!$A$1,MATCH(FL$1,CubeDetails!$A$1:$A$1000,0)-1,1,1,16),$B138)&gt;0,"X","")</f>
        <v>#NAME?</v>
      </c>
      <c r="FM138" t="e">
        <f ca="1">IF(COUNTIF(OFFSET(CubeDetails!$A$1,MATCH(FM$1,CubeDetails!$A$1:$A$1000,0)-1,1,1,16),$B138)&gt;0,"X","")</f>
        <v>#NAME?</v>
      </c>
      <c r="FN138" t="e">
        <f ca="1">IF(COUNTIF(OFFSET(CubeDetails!$A$1,MATCH(FN$1,CubeDetails!$A$1:$A$1000,0)-1,1,1,16),$B138)&gt;0,"X","")</f>
        <v>#NAME?</v>
      </c>
      <c r="FO138" t="e">
        <f ca="1">IF(COUNTIF(OFFSET(CubeDetails!$A$1,MATCH(FO$1,CubeDetails!$A$1:$A$1000,0)-1,1,1,16),$B138)&gt;0,"X","")</f>
        <v>#NAME?</v>
      </c>
      <c r="FP138" t="e">
        <f ca="1">IF(COUNTIF(OFFSET(CubeDetails!$A$1,MATCH(FP$1,CubeDetails!$A$1:$A$1000,0)-1,1,1,16),$B138)&gt;0,"X","")</f>
        <v>#NAME?</v>
      </c>
      <c r="FQ138" t="e">
        <f ca="1">IF(COUNTIF(OFFSET(CubeDetails!$A$1,MATCH(FQ$1,CubeDetails!$A$1:$A$1000,0)-1,1,1,16),$B138)&gt;0,"X","")</f>
        <v>#NAME?</v>
      </c>
      <c r="FR138" t="e">
        <f ca="1">IF(COUNTIF(OFFSET(CubeDetails!$A$1,MATCH(FR$1,CubeDetails!$A$1:$A$1000,0)-1,1,1,16),$B138)&gt;0,"X","")</f>
        <v>#NAME?</v>
      </c>
      <c r="FS138" t="e">
        <f ca="1">IF(COUNTIF(OFFSET(CubeDetails!$A$1,MATCH(FS$1,CubeDetails!$A$1:$A$1000,0)-1,1,1,16),$B138)&gt;0,"X","")</f>
        <v>#NAME?</v>
      </c>
      <c r="FT138" t="e">
        <f ca="1">IF(COUNTIF(OFFSET(CubeDetails!$A$1,MATCH(FT$1,CubeDetails!$A$1:$A$1000,0)-1,1,1,16),$B138)&gt;0,"X","")</f>
        <v>#NAME?</v>
      </c>
      <c r="FU138" t="e">
        <f ca="1">IF(COUNTIF(OFFSET(CubeDetails!$A$1,MATCH(FU$1,CubeDetails!$A$1:$A$1000,0)-1,1,1,16),$B138)&gt;0,"X","")</f>
        <v>#NAME?</v>
      </c>
      <c r="FV138" t="e">
        <f ca="1">IF(COUNTIF(OFFSET(CubeDetails!$A$1,MATCH(FV$1,CubeDetails!$A$1:$A$1000,0)-1,1,1,16),$B138)&gt;0,"X","")</f>
        <v>#NAME?</v>
      </c>
      <c r="FW138" t="e">
        <f ca="1">IF(COUNTIF(OFFSET(CubeDetails!$A$1,MATCH(FW$1,CubeDetails!$A$1:$A$1000,0)-1,1,1,16),$B138)&gt;0,"X","")</f>
        <v>#NAME?</v>
      </c>
      <c r="FX138" t="e">
        <f ca="1">IF(COUNTIF(OFFSET(CubeDetails!$A$1,MATCH(FX$1,CubeDetails!$A$1:$A$1000,0)-1,1,1,16),$B138)&gt;0,"X","")</f>
        <v>#NAME?</v>
      </c>
      <c r="FY138" t="e">
        <f ca="1">IF(COUNTIF(OFFSET(CubeDetails!$A$1,MATCH(FY$1,CubeDetails!$A$1:$A$1000,0)-1,1,1,16),$B138)&gt;0,"X","")</f>
        <v>#NAME?</v>
      </c>
      <c r="FZ138" t="e">
        <f ca="1">IF(COUNTIF(OFFSET(CubeDetails!$A$1,MATCH(FZ$1,CubeDetails!$A$1:$A$1000,0)-1,1,1,16),$B138)&gt;0,"X","")</f>
        <v>#NAME?</v>
      </c>
      <c r="GA138" t="e">
        <f ca="1">IF(COUNTIF(OFFSET(CubeDetails!$A$1,MATCH(GA$1,CubeDetails!$A$1:$A$1000,0)-1,1,1,16),$B138)&gt;0,"X","")</f>
        <v>#NAME?</v>
      </c>
    </row>
    <row r="139" spans="1:183" x14ac:dyDescent="0.25">
      <c r="A139">
        <f t="shared" ca="1" si="2"/>
        <v>0</v>
      </c>
      <c r="B139" t="e">
        <f ca="1">_xll.SUBNM(TM1Server&amp;":}Dimensions",,ROW()-1)</f>
        <v>#NAME?</v>
      </c>
      <c r="C139" t="e">
        <f ca="1">IF(COUNTIF(OFFSET(CubeDetails!$A$1,MATCH(C$1,CubeDetails!$A$1:$A$1000,0)-1,1,1,16),$B139)&gt;0,"X","")</f>
        <v>#NAME?</v>
      </c>
      <c r="D139" t="e">
        <f ca="1">IF(COUNTIF(OFFSET(CubeDetails!$A$1,MATCH(D$1,CubeDetails!$A$1:$A$1000,0)-1,1,1,16),$B139)&gt;0,"X","")</f>
        <v>#NAME?</v>
      </c>
      <c r="E139" t="e">
        <f ca="1">IF(COUNTIF(OFFSET(CubeDetails!$A$1,MATCH(E$1,CubeDetails!$A$1:$A$1000,0)-1,1,1,16),$B139)&gt;0,"X","")</f>
        <v>#NAME?</v>
      </c>
      <c r="F139" t="e">
        <f ca="1">IF(COUNTIF(OFFSET(CubeDetails!$A$1,MATCH(F$1,CubeDetails!$A$1:$A$1000,0)-1,1,1,16),$B139)&gt;0,"X","")</f>
        <v>#NAME?</v>
      </c>
      <c r="G139" t="e">
        <f ca="1">IF(COUNTIF(OFFSET(CubeDetails!$A$1,MATCH(G$1,CubeDetails!$A$1:$A$1000,0)-1,1,1,16),$B139)&gt;0,"X","")</f>
        <v>#NAME?</v>
      </c>
      <c r="H139" t="e">
        <f ca="1">IF(COUNTIF(OFFSET(CubeDetails!$A$1,MATCH(H$1,CubeDetails!$A$1:$A$1000,0)-1,1,1,16),$B139)&gt;0,"X","")</f>
        <v>#NAME?</v>
      </c>
      <c r="I139" t="e">
        <f ca="1">IF(COUNTIF(OFFSET(CubeDetails!$A$1,MATCH(I$1,CubeDetails!$A$1:$A$1000,0)-1,1,1,16),$B139)&gt;0,"X","")</f>
        <v>#NAME?</v>
      </c>
      <c r="J139" t="e">
        <f ca="1">IF(COUNTIF(OFFSET(CubeDetails!$A$1,MATCH(J$1,CubeDetails!$A$1:$A$1000,0)-1,1,1,16),$B139)&gt;0,"X","")</f>
        <v>#NAME?</v>
      </c>
      <c r="K139" t="e">
        <f ca="1">IF(COUNTIF(OFFSET(CubeDetails!$A$1,MATCH(K$1,CubeDetails!$A$1:$A$1000,0)-1,1,1,16),$B139)&gt;0,"X","")</f>
        <v>#NAME?</v>
      </c>
      <c r="L139" t="e">
        <f ca="1">IF(COUNTIF(OFFSET(CubeDetails!$A$1,MATCH(L$1,CubeDetails!$A$1:$A$1000,0)-1,1,1,16),$B139)&gt;0,"X","")</f>
        <v>#NAME?</v>
      </c>
      <c r="M139" t="e">
        <f ca="1">IF(COUNTIF(OFFSET(CubeDetails!$A$1,MATCH(M$1,CubeDetails!$A$1:$A$1000,0)-1,1,1,16),$B139)&gt;0,"X","")</f>
        <v>#NAME?</v>
      </c>
      <c r="N139" t="e">
        <f ca="1">IF(COUNTIF(OFFSET(CubeDetails!$A$1,MATCH(N$1,CubeDetails!$A$1:$A$1000,0)-1,1,1,16),$B139)&gt;0,"X","")</f>
        <v>#NAME?</v>
      </c>
      <c r="O139" t="e">
        <f ca="1">IF(COUNTIF(OFFSET(CubeDetails!$A$1,MATCH(O$1,CubeDetails!$A$1:$A$1000,0)-1,1,1,16),$B139)&gt;0,"X","")</f>
        <v>#NAME?</v>
      </c>
      <c r="P139" t="e">
        <f ca="1">IF(COUNTIF(OFFSET(CubeDetails!$A$1,MATCH(P$1,CubeDetails!$A$1:$A$1000,0)-1,1,1,16),$B139)&gt;0,"X","")</f>
        <v>#NAME?</v>
      </c>
      <c r="Q139" t="e">
        <f ca="1">IF(COUNTIF(OFFSET(CubeDetails!$A$1,MATCH(Q$1,CubeDetails!$A$1:$A$1000,0)-1,1,1,16),$B139)&gt;0,"X","")</f>
        <v>#NAME?</v>
      </c>
      <c r="R139" t="e">
        <f ca="1">IF(COUNTIF(OFFSET(CubeDetails!$A$1,MATCH(R$1,CubeDetails!$A$1:$A$1000,0)-1,1,1,16),$B139)&gt;0,"X","")</f>
        <v>#NAME?</v>
      </c>
      <c r="S139" t="e">
        <f ca="1">IF(COUNTIF(OFFSET(CubeDetails!$A$1,MATCH(S$1,CubeDetails!$A$1:$A$1000,0)-1,1,1,16),$B139)&gt;0,"X","")</f>
        <v>#NAME?</v>
      </c>
      <c r="T139" t="e">
        <f ca="1">IF(COUNTIF(OFFSET(CubeDetails!$A$1,MATCH(T$1,CubeDetails!$A$1:$A$1000,0)-1,1,1,16),$B139)&gt;0,"X","")</f>
        <v>#NAME?</v>
      </c>
      <c r="U139" t="e">
        <f ca="1">IF(COUNTIF(OFFSET(CubeDetails!$A$1,MATCH(U$1,CubeDetails!$A$1:$A$1000,0)-1,1,1,16),$B139)&gt;0,"X","")</f>
        <v>#NAME?</v>
      </c>
      <c r="V139" t="e">
        <f ca="1">IF(COUNTIF(OFFSET(CubeDetails!$A$1,MATCH(V$1,CubeDetails!$A$1:$A$1000,0)-1,1,1,16),$B139)&gt;0,"X","")</f>
        <v>#NAME?</v>
      </c>
      <c r="W139" t="e">
        <f ca="1">IF(COUNTIF(OFFSET(CubeDetails!$A$1,MATCH(W$1,CubeDetails!$A$1:$A$1000,0)-1,1,1,16),$B139)&gt;0,"X","")</f>
        <v>#NAME?</v>
      </c>
      <c r="X139" t="e">
        <f ca="1">IF(COUNTIF(OFFSET(CubeDetails!$A$1,MATCH(X$1,CubeDetails!$A$1:$A$1000,0)-1,1,1,16),$B139)&gt;0,"X","")</f>
        <v>#NAME?</v>
      </c>
      <c r="Y139" t="e">
        <f ca="1">IF(COUNTIF(OFFSET(CubeDetails!$A$1,MATCH(Y$1,CubeDetails!$A$1:$A$1000,0)-1,1,1,16),$B139)&gt;0,"X","")</f>
        <v>#NAME?</v>
      </c>
      <c r="Z139" t="e">
        <f ca="1">IF(COUNTIF(OFFSET(CubeDetails!$A$1,MATCH(Z$1,CubeDetails!$A$1:$A$1000,0)-1,1,1,16),$B139)&gt;0,"X","")</f>
        <v>#NAME?</v>
      </c>
      <c r="AA139" t="e">
        <f ca="1">IF(COUNTIF(OFFSET(CubeDetails!$A$1,MATCH(AA$1,CubeDetails!$A$1:$A$1000,0)-1,1,1,16),$B139)&gt;0,"X","")</f>
        <v>#NAME?</v>
      </c>
      <c r="AB139" t="e">
        <f ca="1">IF(COUNTIF(OFFSET(CubeDetails!$A$1,MATCH(AB$1,CubeDetails!$A$1:$A$1000,0)-1,1,1,16),$B139)&gt;0,"X","")</f>
        <v>#NAME?</v>
      </c>
      <c r="AC139" t="e">
        <f ca="1">IF(COUNTIF(OFFSET(CubeDetails!$A$1,MATCH(AC$1,CubeDetails!$A$1:$A$1000,0)-1,1,1,16),$B139)&gt;0,"X","")</f>
        <v>#NAME?</v>
      </c>
      <c r="AD139" t="e">
        <f ca="1">IF(COUNTIF(OFFSET(CubeDetails!$A$1,MATCH(AD$1,CubeDetails!$A$1:$A$1000,0)-1,1,1,16),$B139)&gt;0,"X","")</f>
        <v>#NAME?</v>
      </c>
      <c r="AE139" t="e">
        <f ca="1">IF(COUNTIF(OFFSET(CubeDetails!$A$1,MATCH(AE$1,CubeDetails!$A$1:$A$1000,0)-1,1,1,16),$B139)&gt;0,"X","")</f>
        <v>#NAME?</v>
      </c>
      <c r="AF139" t="e">
        <f ca="1">IF(COUNTIF(OFFSET(CubeDetails!$A$1,MATCH(AF$1,CubeDetails!$A$1:$A$1000,0)-1,1,1,16),$B139)&gt;0,"X","")</f>
        <v>#NAME?</v>
      </c>
      <c r="AG139" t="e">
        <f ca="1">IF(COUNTIF(OFFSET(CubeDetails!$A$1,MATCH(AG$1,CubeDetails!$A$1:$A$1000,0)-1,1,1,16),$B139)&gt;0,"X","")</f>
        <v>#NAME?</v>
      </c>
      <c r="AH139" t="e">
        <f ca="1">IF(COUNTIF(OFFSET(CubeDetails!$A$1,MATCH(AH$1,CubeDetails!$A$1:$A$1000,0)-1,1,1,16),$B139)&gt;0,"X","")</f>
        <v>#NAME?</v>
      </c>
      <c r="AI139" t="e">
        <f ca="1">IF(COUNTIF(OFFSET(CubeDetails!$A$1,MATCH(AI$1,CubeDetails!$A$1:$A$1000,0)-1,1,1,16),$B139)&gt;0,"X","")</f>
        <v>#NAME?</v>
      </c>
      <c r="AJ139" t="e">
        <f ca="1">IF(COUNTIF(OFFSET(CubeDetails!$A$1,MATCH(AJ$1,CubeDetails!$A$1:$A$1000,0)-1,1,1,16),$B139)&gt;0,"X","")</f>
        <v>#NAME?</v>
      </c>
      <c r="AK139" t="e">
        <f ca="1">IF(COUNTIF(OFFSET(CubeDetails!$A$1,MATCH(AK$1,CubeDetails!$A$1:$A$1000,0)-1,1,1,16),$B139)&gt;0,"X","")</f>
        <v>#NAME?</v>
      </c>
      <c r="AL139" t="e">
        <f ca="1">IF(COUNTIF(OFFSET(CubeDetails!$A$1,MATCH(AL$1,CubeDetails!$A$1:$A$1000,0)-1,1,1,16),$B139)&gt;0,"X","")</f>
        <v>#NAME?</v>
      </c>
      <c r="AM139" t="e">
        <f ca="1">IF(COUNTIF(OFFSET(CubeDetails!$A$1,MATCH(AM$1,CubeDetails!$A$1:$A$1000,0)-1,1,1,16),$B139)&gt;0,"X","")</f>
        <v>#NAME?</v>
      </c>
      <c r="AN139" t="e">
        <f ca="1">IF(COUNTIF(OFFSET(CubeDetails!$A$1,MATCH(AN$1,CubeDetails!$A$1:$A$1000,0)-1,1,1,16),$B139)&gt;0,"X","")</f>
        <v>#NAME?</v>
      </c>
      <c r="AO139" t="e">
        <f ca="1">IF(COUNTIF(OFFSET(CubeDetails!$A$1,MATCH(AO$1,CubeDetails!$A$1:$A$1000,0)-1,1,1,16),$B139)&gt;0,"X","")</f>
        <v>#NAME?</v>
      </c>
      <c r="AP139" t="e">
        <f ca="1">IF(COUNTIF(OFFSET(CubeDetails!$A$1,MATCH(AP$1,CubeDetails!$A$1:$A$1000,0)-1,1,1,16),$B139)&gt;0,"X","")</f>
        <v>#NAME?</v>
      </c>
      <c r="AQ139" t="e">
        <f ca="1">IF(COUNTIF(OFFSET(CubeDetails!$A$1,MATCH(AQ$1,CubeDetails!$A$1:$A$1000,0)-1,1,1,16),$B139)&gt;0,"X","")</f>
        <v>#NAME?</v>
      </c>
      <c r="AR139" t="e">
        <f ca="1">IF(COUNTIF(OFFSET(CubeDetails!$A$1,MATCH(AR$1,CubeDetails!$A$1:$A$1000,0)-1,1,1,16),$B139)&gt;0,"X","")</f>
        <v>#NAME?</v>
      </c>
      <c r="AS139" t="e">
        <f ca="1">IF(COUNTIF(OFFSET(CubeDetails!$A$1,MATCH(AS$1,CubeDetails!$A$1:$A$1000,0)-1,1,1,16),$B139)&gt;0,"X","")</f>
        <v>#NAME?</v>
      </c>
      <c r="AT139" t="e">
        <f ca="1">IF(COUNTIF(OFFSET(CubeDetails!$A$1,MATCH(AT$1,CubeDetails!$A$1:$A$1000,0)-1,1,1,16),$B139)&gt;0,"X","")</f>
        <v>#NAME?</v>
      </c>
      <c r="AU139" t="e">
        <f ca="1">IF(COUNTIF(OFFSET(CubeDetails!$A$1,MATCH(AU$1,CubeDetails!$A$1:$A$1000,0)-1,1,1,16),$B139)&gt;0,"X","")</f>
        <v>#NAME?</v>
      </c>
      <c r="AV139" t="e">
        <f ca="1">IF(COUNTIF(OFFSET(CubeDetails!$A$1,MATCH(AV$1,CubeDetails!$A$1:$A$1000,0)-1,1,1,16),$B139)&gt;0,"X","")</f>
        <v>#NAME?</v>
      </c>
      <c r="AW139" t="e">
        <f ca="1">IF(COUNTIF(OFFSET(CubeDetails!$A$1,MATCH(AW$1,CubeDetails!$A$1:$A$1000,0)-1,1,1,16),$B139)&gt;0,"X","")</f>
        <v>#NAME?</v>
      </c>
      <c r="AX139" t="e">
        <f ca="1">IF(COUNTIF(OFFSET(CubeDetails!$A$1,MATCH(AX$1,CubeDetails!$A$1:$A$1000,0)-1,1,1,16),$B139)&gt;0,"X","")</f>
        <v>#NAME?</v>
      </c>
      <c r="AY139" t="e">
        <f ca="1">IF(COUNTIF(OFFSET(CubeDetails!$A$1,MATCH(AY$1,CubeDetails!$A$1:$A$1000,0)-1,1,1,16),$B139)&gt;0,"X","")</f>
        <v>#NAME?</v>
      </c>
      <c r="AZ139" t="e">
        <f ca="1">IF(COUNTIF(OFFSET(CubeDetails!$A$1,MATCH(AZ$1,CubeDetails!$A$1:$A$1000,0)-1,1,1,16),$B139)&gt;0,"X","")</f>
        <v>#NAME?</v>
      </c>
      <c r="BA139" t="e">
        <f ca="1">IF(COUNTIF(OFFSET(CubeDetails!$A$1,MATCH(BA$1,CubeDetails!$A$1:$A$1000,0)-1,1,1,16),$B139)&gt;0,"X","")</f>
        <v>#NAME?</v>
      </c>
      <c r="BB139" t="e">
        <f ca="1">IF(COUNTIF(OFFSET(CubeDetails!$A$1,MATCH(BB$1,CubeDetails!$A$1:$A$1000,0)-1,1,1,16),$B139)&gt;0,"X","")</f>
        <v>#NAME?</v>
      </c>
      <c r="BC139" t="e">
        <f ca="1">IF(COUNTIF(OFFSET(CubeDetails!$A$1,MATCH(BC$1,CubeDetails!$A$1:$A$1000,0)-1,1,1,16),$B139)&gt;0,"X","")</f>
        <v>#NAME?</v>
      </c>
      <c r="BD139" t="e">
        <f ca="1">IF(COUNTIF(OFFSET(CubeDetails!$A$1,MATCH(BD$1,CubeDetails!$A$1:$A$1000,0)-1,1,1,16),$B139)&gt;0,"X","")</f>
        <v>#NAME?</v>
      </c>
      <c r="BE139" t="e">
        <f ca="1">IF(COUNTIF(OFFSET(CubeDetails!$A$1,MATCH(BE$1,CubeDetails!$A$1:$A$1000,0)-1,1,1,16),$B139)&gt;0,"X","")</f>
        <v>#NAME?</v>
      </c>
      <c r="BF139" t="e">
        <f ca="1">IF(COUNTIF(OFFSET(CubeDetails!$A$1,MATCH(BF$1,CubeDetails!$A$1:$A$1000,0)-1,1,1,16),$B139)&gt;0,"X","")</f>
        <v>#NAME?</v>
      </c>
      <c r="BG139" t="e">
        <f ca="1">IF(COUNTIF(OFFSET(CubeDetails!$A$1,MATCH(BG$1,CubeDetails!$A$1:$A$1000,0)-1,1,1,16),$B139)&gt;0,"X","")</f>
        <v>#NAME?</v>
      </c>
      <c r="BH139" t="e">
        <f ca="1">IF(COUNTIF(OFFSET(CubeDetails!$A$1,MATCH(BH$1,CubeDetails!$A$1:$A$1000,0)-1,1,1,16),$B139)&gt;0,"X","")</f>
        <v>#NAME?</v>
      </c>
      <c r="BI139" t="e">
        <f ca="1">IF(COUNTIF(OFFSET(CubeDetails!$A$1,MATCH(BI$1,CubeDetails!$A$1:$A$1000,0)-1,1,1,16),$B139)&gt;0,"X","")</f>
        <v>#NAME?</v>
      </c>
      <c r="BJ139" t="e">
        <f ca="1">IF(COUNTIF(OFFSET(CubeDetails!$A$1,MATCH(BJ$1,CubeDetails!$A$1:$A$1000,0)-1,1,1,16),$B139)&gt;0,"X","")</f>
        <v>#NAME?</v>
      </c>
      <c r="BK139" t="e">
        <f ca="1">IF(COUNTIF(OFFSET(CubeDetails!$A$1,MATCH(BK$1,CubeDetails!$A$1:$A$1000,0)-1,1,1,16),$B139)&gt;0,"X","")</f>
        <v>#NAME?</v>
      </c>
      <c r="BL139" t="e">
        <f ca="1">IF(COUNTIF(OFFSET(CubeDetails!$A$1,MATCH(BL$1,CubeDetails!$A$1:$A$1000,0)-1,1,1,16),$B139)&gt;0,"X","")</f>
        <v>#NAME?</v>
      </c>
      <c r="BM139" t="e">
        <f ca="1">IF(COUNTIF(OFFSET(CubeDetails!$A$1,MATCH(BM$1,CubeDetails!$A$1:$A$1000,0)-1,1,1,16),$B139)&gt;0,"X","")</f>
        <v>#NAME?</v>
      </c>
      <c r="BN139" t="e">
        <f ca="1">IF(COUNTIF(OFFSET(CubeDetails!$A$1,MATCH(BN$1,CubeDetails!$A$1:$A$1000,0)-1,1,1,16),$B139)&gt;0,"X","")</f>
        <v>#NAME?</v>
      </c>
      <c r="BO139" t="e">
        <f ca="1">IF(COUNTIF(OFFSET(CubeDetails!$A$1,MATCH(BO$1,CubeDetails!$A$1:$A$1000,0)-1,1,1,16),$B139)&gt;0,"X","")</f>
        <v>#NAME?</v>
      </c>
      <c r="BP139" t="e">
        <f ca="1">IF(COUNTIF(OFFSET(CubeDetails!$A$1,MATCH(BP$1,CubeDetails!$A$1:$A$1000,0)-1,1,1,16),$B139)&gt;0,"X","")</f>
        <v>#NAME?</v>
      </c>
      <c r="BQ139" t="e">
        <f ca="1">IF(COUNTIF(OFFSET(CubeDetails!$A$1,MATCH(BQ$1,CubeDetails!$A$1:$A$1000,0)-1,1,1,16),$B139)&gt;0,"X","")</f>
        <v>#NAME?</v>
      </c>
      <c r="BR139" t="e">
        <f ca="1">IF(COUNTIF(OFFSET(CubeDetails!$A$1,MATCH(BR$1,CubeDetails!$A$1:$A$1000,0)-1,1,1,16),$B139)&gt;0,"X","")</f>
        <v>#NAME?</v>
      </c>
      <c r="BS139" t="e">
        <f ca="1">IF(COUNTIF(OFFSET(CubeDetails!$A$1,MATCH(BS$1,CubeDetails!$A$1:$A$1000,0)-1,1,1,16),$B139)&gt;0,"X","")</f>
        <v>#NAME?</v>
      </c>
      <c r="BT139" t="e">
        <f ca="1">IF(COUNTIF(OFFSET(CubeDetails!$A$1,MATCH(BT$1,CubeDetails!$A$1:$A$1000,0)-1,1,1,16),$B139)&gt;0,"X","")</f>
        <v>#NAME?</v>
      </c>
      <c r="BU139" t="e">
        <f ca="1">IF(COUNTIF(OFFSET(CubeDetails!$A$1,MATCH(BU$1,CubeDetails!$A$1:$A$1000,0)-1,1,1,16),$B139)&gt;0,"X","")</f>
        <v>#NAME?</v>
      </c>
      <c r="BV139" t="e">
        <f ca="1">IF(COUNTIF(OFFSET(CubeDetails!$A$1,MATCH(BV$1,CubeDetails!$A$1:$A$1000,0)-1,1,1,16),$B139)&gt;0,"X","")</f>
        <v>#NAME?</v>
      </c>
      <c r="BW139" t="e">
        <f ca="1">IF(COUNTIF(OFFSET(CubeDetails!$A$1,MATCH(BW$1,CubeDetails!$A$1:$A$1000,0)-1,1,1,16),$B139)&gt;0,"X","")</f>
        <v>#NAME?</v>
      </c>
      <c r="BX139" t="e">
        <f ca="1">IF(COUNTIF(OFFSET(CubeDetails!$A$1,MATCH(BX$1,CubeDetails!$A$1:$A$1000,0)-1,1,1,16),$B139)&gt;0,"X","")</f>
        <v>#NAME?</v>
      </c>
      <c r="BY139" t="e">
        <f ca="1">IF(COUNTIF(OFFSET(CubeDetails!$A$1,MATCH(BY$1,CubeDetails!$A$1:$A$1000,0)-1,1,1,16),$B139)&gt;0,"X","")</f>
        <v>#NAME?</v>
      </c>
      <c r="BZ139" t="e">
        <f ca="1">IF(COUNTIF(OFFSET(CubeDetails!$A$1,MATCH(BZ$1,CubeDetails!$A$1:$A$1000,0)-1,1,1,16),$B139)&gt;0,"X","")</f>
        <v>#NAME?</v>
      </c>
      <c r="CA139" t="e">
        <f ca="1">IF(COUNTIF(OFFSET(CubeDetails!$A$1,MATCH(CA$1,CubeDetails!$A$1:$A$1000,0)-1,1,1,16),$B139)&gt;0,"X","")</f>
        <v>#NAME?</v>
      </c>
      <c r="CB139" t="e">
        <f ca="1">IF(COUNTIF(OFFSET(CubeDetails!$A$1,MATCH(CB$1,CubeDetails!$A$1:$A$1000,0)-1,1,1,16),$B139)&gt;0,"X","")</f>
        <v>#NAME?</v>
      </c>
      <c r="CC139" t="e">
        <f ca="1">IF(COUNTIF(OFFSET(CubeDetails!$A$1,MATCH(CC$1,CubeDetails!$A$1:$A$1000,0)-1,1,1,16),$B139)&gt;0,"X","")</f>
        <v>#NAME?</v>
      </c>
      <c r="CD139" t="e">
        <f ca="1">IF(COUNTIF(OFFSET(CubeDetails!$A$1,MATCH(CD$1,CubeDetails!$A$1:$A$1000,0)-1,1,1,16),$B139)&gt;0,"X","")</f>
        <v>#NAME?</v>
      </c>
      <c r="CE139" t="e">
        <f ca="1">IF(COUNTIF(OFFSET(CubeDetails!$A$1,MATCH(CE$1,CubeDetails!$A$1:$A$1000,0)-1,1,1,16),$B139)&gt;0,"X","")</f>
        <v>#NAME?</v>
      </c>
      <c r="CF139" t="e">
        <f ca="1">IF(COUNTIF(OFFSET(CubeDetails!$A$1,MATCH(CF$1,CubeDetails!$A$1:$A$1000,0)-1,1,1,16),$B139)&gt;0,"X","")</f>
        <v>#NAME?</v>
      </c>
      <c r="CG139" t="e">
        <f ca="1">IF(COUNTIF(OFFSET(CubeDetails!$A$1,MATCH(CG$1,CubeDetails!$A$1:$A$1000,0)-1,1,1,16),$B139)&gt;0,"X","")</f>
        <v>#NAME?</v>
      </c>
      <c r="CH139" t="e">
        <f ca="1">IF(COUNTIF(OFFSET(CubeDetails!$A$1,MATCH(CH$1,CubeDetails!$A$1:$A$1000,0)-1,1,1,16),$B139)&gt;0,"X","")</f>
        <v>#NAME?</v>
      </c>
      <c r="CI139" t="e">
        <f ca="1">IF(COUNTIF(OFFSET(CubeDetails!$A$1,MATCH(CI$1,CubeDetails!$A$1:$A$1000,0)-1,1,1,16),$B139)&gt;0,"X","")</f>
        <v>#NAME?</v>
      </c>
      <c r="CJ139" t="e">
        <f ca="1">IF(COUNTIF(OFFSET(CubeDetails!$A$1,MATCH(CJ$1,CubeDetails!$A$1:$A$1000,0)-1,1,1,16),$B139)&gt;0,"X","")</f>
        <v>#NAME?</v>
      </c>
      <c r="CK139" t="e">
        <f ca="1">IF(COUNTIF(OFFSET(CubeDetails!$A$1,MATCH(CK$1,CubeDetails!$A$1:$A$1000,0)-1,1,1,16),$B139)&gt;0,"X","")</f>
        <v>#NAME?</v>
      </c>
      <c r="CL139" t="e">
        <f ca="1">IF(COUNTIF(OFFSET(CubeDetails!$A$1,MATCH(CL$1,CubeDetails!$A$1:$A$1000,0)-1,1,1,16),$B139)&gt;0,"X","")</f>
        <v>#NAME?</v>
      </c>
      <c r="CM139" t="e">
        <f ca="1">IF(COUNTIF(OFFSET(CubeDetails!$A$1,MATCH(CM$1,CubeDetails!$A$1:$A$1000,0)-1,1,1,16),$B139)&gt;0,"X","")</f>
        <v>#NAME?</v>
      </c>
      <c r="CN139" t="e">
        <f ca="1">IF(COUNTIF(OFFSET(CubeDetails!$A$1,MATCH(CN$1,CubeDetails!$A$1:$A$1000,0)-1,1,1,16),$B139)&gt;0,"X","")</f>
        <v>#NAME?</v>
      </c>
      <c r="CO139" t="e">
        <f ca="1">IF(COUNTIF(OFFSET(CubeDetails!$A$1,MATCH(CO$1,CubeDetails!$A$1:$A$1000,0)-1,1,1,16),$B139)&gt;0,"X","")</f>
        <v>#NAME?</v>
      </c>
      <c r="CP139" t="e">
        <f ca="1">IF(COUNTIF(OFFSET(CubeDetails!$A$1,MATCH(CP$1,CubeDetails!$A$1:$A$1000,0)-1,1,1,16),$B139)&gt;0,"X","")</f>
        <v>#NAME?</v>
      </c>
      <c r="CQ139" t="e">
        <f ca="1">IF(COUNTIF(OFFSET(CubeDetails!$A$1,MATCH(CQ$1,CubeDetails!$A$1:$A$1000,0)-1,1,1,16),$B139)&gt;0,"X","")</f>
        <v>#NAME?</v>
      </c>
      <c r="CR139" t="e">
        <f ca="1">IF(COUNTIF(OFFSET(CubeDetails!$A$1,MATCH(CR$1,CubeDetails!$A$1:$A$1000,0)-1,1,1,16),$B139)&gt;0,"X","")</f>
        <v>#NAME?</v>
      </c>
      <c r="CS139" t="e">
        <f ca="1">IF(COUNTIF(OFFSET(CubeDetails!$A$1,MATCH(CS$1,CubeDetails!$A$1:$A$1000,0)-1,1,1,16),$B139)&gt;0,"X","")</f>
        <v>#NAME?</v>
      </c>
      <c r="CT139" t="e">
        <f ca="1">IF(COUNTIF(OFFSET(CubeDetails!$A$1,MATCH(CT$1,CubeDetails!$A$1:$A$1000,0)-1,1,1,16),$B139)&gt;0,"X","")</f>
        <v>#NAME?</v>
      </c>
      <c r="CU139" t="e">
        <f ca="1">IF(COUNTIF(OFFSET(CubeDetails!$A$1,MATCH(CU$1,CubeDetails!$A$1:$A$1000,0)-1,1,1,16),$B139)&gt;0,"X","")</f>
        <v>#NAME?</v>
      </c>
      <c r="CV139" t="e">
        <f ca="1">IF(COUNTIF(OFFSET(CubeDetails!$A$1,MATCH(CV$1,CubeDetails!$A$1:$A$1000,0)-1,1,1,16),$B139)&gt;0,"X","")</f>
        <v>#NAME?</v>
      </c>
      <c r="CW139" t="e">
        <f ca="1">IF(COUNTIF(OFFSET(CubeDetails!$A$1,MATCH(CW$1,CubeDetails!$A$1:$A$1000,0)-1,1,1,16),$B139)&gt;0,"X","")</f>
        <v>#NAME?</v>
      </c>
      <c r="CX139" t="e">
        <f ca="1">IF(COUNTIF(OFFSET(CubeDetails!$A$1,MATCH(CX$1,CubeDetails!$A$1:$A$1000,0)-1,1,1,16),$B139)&gt;0,"X","")</f>
        <v>#NAME?</v>
      </c>
      <c r="CY139" t="e">
        <f ca="1">IF(COUNTIF(OFFSET(CubeDetails!$A$1,MATCH(CY$1,CubeDetails!$A$1:$A$1000,0)-1,1,1,16),$B139)&gt;0,"X","")</f>
        <v>#NAME?</v>
      </c>
      <c r="CZ139" t="e">
        <f ca="1">IF(COUNTIF(OFFSET(CubeDetails!$A$1,MATCH(CZ$1,CubeDetails!$A$1:$A$1000,0)-1,1,1,16),$B139)&gt;0,"X","")</f>
        <v>#NAME?</v>
      </c>
      <c r="DA139" t="e">
        <f ca="1">IF(COUNTIF(OFFSET(CubeDetails!$A$1,MATCH(DA$1,CubeDetails!$A$1:$A$1000,0)-1,1,1,16),$B139)&gt;0,"X","")</f>
        <v>#NAME?</v>
      </c>
      <c r="DB139" t="e">
        <f ca="1">IF(COUNTIF(OFFSET(CubeDetails!$A$1,MATCH(DB$1,CubeDetails!$A$1:$A$1000,0)-1,1,1,16),$B139)&gt;0,"X","")</f>
        <v>#NAME?</v>
      </c>
      <c r="DC139" t="e">
        <f ca="1">IF(COUNTIF(OFFSET(CubeDetails!$A$1,MATCH(DC$1,CubeDetails!$A$1:$A$1000,0)-1,1,1,16),$B139)&gt;0,"X","")</f>
        <v>#NAME?</v>
      </c>
      <c r="DD139" t="e">
        <f ca="1">IF(COUNTIF(OFFSET(CubeDetails!$A$1,MATCH(DD$1,CubeDetails!$A$1:$A$1000,0)-1,1,1,16),$B139)&gt;0,"X","")</f>
        <v>#NAME?</v>
      </c>
      <c r="DE139" t="e">
        <f ca="1">IF(COUNTIF(OFFSET(CubeDetails!$A$1,MATCH(DE$1,CubeDetails!$A$1:$A$1000,0)-1,1,1,16),$B139)&gt;0,"X","")</f>
        <v>#NAME?</v>
      </c>
      <c r="DF139" t="e">
        <f ca="1">IF(COUNTIF(OFFSET(CubeDetails!$A$1,MATCH(DF$1,CubeDetails!$A$1:$A$1000,0)-1,1,1,16),$B139)&gt;0,"X","")</f>
        <v>#NAME?</v>
      </c>
      <c r="DG139" t="e">
        <f ca="1">IF(COUNTIF(OFFSET(CubeDetails!$A$1,MATCH(DG$1,CubeDetails!$A$1:$A$1000,0)-1,1,1,16),$B139)&gt;0,"X","")</f>
        <v>#NAME?</v>
      </c>
      <c r="DH139" t="e">
        <f ca="1">IF(COUNTIF(OFFSET(CubeDetails!$A$1,MATCH(DH$1,CubeDetails!$A$1:$A$1000,0)-1,1,1,16),$B139)&gt;0,"X","")</f>
        <v>#NAME?</v>
      </c>
      <c r="DI139" t="e">
        <f ca="1">IF(COUNTIF(OFFSET(CubeDetails!$A$1,MATCH(DI$1,CubeDetails!$A$1:$A$1000,0)-1,1,1,16),$B139)&gt;0,"X","")</f>
        <v>#NAME?</v>
      </c>
      <c r="DJ139" t="e">
        <f ca="1">IF(COUNTIF(OFFSET(CubeDetails!$A$1,MATCH(DJ$1,CubeDetails!$A$1:$A$1000,0)-1,1,1,16),$B139)&gt;0,"X","")</f>
        <v>#NAME?</v>
      </c>
      <c r="DK139" t="e">
        <f ca="1">IF(COUNTIF(OFFSET(CubeDetails!$A$1,MATCH(DK$1,CubeDetails!$A$1:$A$1000,0)-1,1,1,16),$B139)&gt;0,"X","")</f>
        <v>#NAME?</v>
      </c>
      <c r="DL139" t="e">
        <f ca="1">IF(COUNTIF(OFFSET(CubeDetails!$A$1,MATCH(DL$1,CubeDetails!$A$1:$A$1000,0)-1,1,1,16),$B139)&gt;0,"X","")</f>
        <v>#NAME?</v>
      </c>
      <c r="DM139" t="e">
        <f ca="1">IF(COUNTIF(OFFSET(CubeDetails!$A$1,MATCH(DM$1,CubeDetails!$A$1:$A$1000,0)-1,1,1,16),$B139)&gt;0,"X","")</f>
        <v>#NAME?</v>
      </c>
      <c r="DN139" t="e">
        <f ca="1">IF(COUNTIF(OFFSET(CubeDetails!$A$1,MATCH(DN$1,CubeDetails!$A$1:$A$1000,0)-1,1,1,16),$B139)&gt;0,"X","")</f>
        <v>#NAME?</v>
      </c>
      <c r="DO139" t="e">
        <f ca="1">IF(COUNTIF(OFFSET(CubeDetails!$A$1,MATCH(DO$1,CubeDetails!$A$1:$A$1000,0)-1,1,1,16),$B139)&gt;0,"X","")</f>
        <v>#NAME?</v>
      </c>
      <c r="DP139" t="e">
        <f ca="1">IF(COUNTIF(OFFSET(CubeDetails!$A$1,MATCH(DP$1,CubeDetails!$A$1:$A$1000,0)-1,1,1,16),$B139)&gt;0,"X","")</f>
        <v>#NAME?</v>
      </c>
      <c r="DQ139" t="e">
        <f ca="1">IF(COUNTIF(OFFSET(CubeDetails!$A$1,MATCH(DQ$1,CubeDetails!$A$1:$A$1000,0)-1,1,1,16),$B139)&gt;0,"X","")</f>
        <v>#NAME?</v>
      </c>
      <c r="DR139" t="e">
        <f ca="1">IF(COUNTIF(OFFSET(CubeDetails!$A$1,MATCH(DR$1,CubeDetails!$A$1:$A$1000,0)-1,1,1,16),$B139)&gt;0,"X","")</f>
        <v>#NAME?</v>
      </c>
      <c r="DS139" t="e">
        <f ca="1">IF(COUNTIF(OFFSET(CubeDetails!$A$1,MATCH(DS$1,CubeDetails!$A$1:$A$1000,0)-1,1,1,16),$B139)&gt;0,"X","")</f>
        <v>#NAME?</v>
      </c>
      <c r="DT139" t="e">
        <f ca="1">IF(COUNTIF(OFFSET(CubeDetails!$A$1,MATCH(DT$1,CubeDetails!$A$1:$A$1000,0)-1,1,1,16),$B139)&gt;0,"X","")</f>
        <v>#NAME?</v>
      </c>
      <c r="DU139" t="e">
        <f ca="1">IF(COUNTIF(OFFSET(CubeDetails!$A$1,MATCH(DU$1,CubeDetails!$A$1:$A$1000,0)-1,1,1,16),$B139)&gt;0,"X","")</f>
        <v>#NAME?</v>
      </c>
      <c r="DV139" t="e">
        <f ca="1">IF(COUNTIF(OFFSET(CubeDetails!$A$1,MATCH(DV$1,CubeDetails!$A$1:$A$1000,0)-1,1,1,16),$B139)&gt;0,"X","")</f>
        <v>#NAME?</v>
      </c>
      <c r="DW139" t="e">
        <f ca="1">IF(COUNTIF(OFFSET(CubeDetails!$A$1,MATCH(DW$1,CubeDetails!$A$1:$A$1000,0)-1,1,1,16),$B139)&gt;0,"X","")</f>
        <v>#NAME?</v>
      </c>
      <c r="DX139" t="e">
        <f ca="1">IF(COUNTIF(OFFSET(CubeDetails!$A$1,MATCH(DX$1,CubeDetails!$A$1:$A$1000,0)-1,1,1,16),$B139)&gt;0,"X","")</f>
        <v>#NAME?</v>
      </c>
      <c r="DY139" t="e">
        <f ca="1">IF(COUNTIF(OFFSET(CubeDetails!$A$1,MATCH(DY$1,CubeDetails!$A$1:$A$1000,0)-1,1,1,16),$B139)&gt;0,"X","")</f>
        <v>#NAME?</v>
      </c>
      <c r="DZ139" t="e">
        <f ca="1">IF(COUNTIF(OFFSET(CubeDetails!$A$1,MATCH(DZ$1,CubeDetails!$A$1:$A$1000,0)-1,1,1,16),$B139)&gt;0,"X","")</f>
        <v>#NAME?</v>
      </c>
      <c r="EA139" t="e">
        <f ca="1">IF(COUNTIF(OFFSET(CubeDetails!$A$1,MATCH(EA$1,CubeDetails!$A$1:$A$1000,0)-1,1,1,16),$B139)&gt;0,"X","")</f>
        <v>#NAME?</v>
      </c>
      <c r="EB139" t="e">
        <f ca="1">IF(COUNTIF(OFFSET(CubeDetails!$A$1,MATCH(EB$1,CubeDetails!$A$1:$A$1000,0)-1,1,1,16),$B139)&gt;0,"X","")</f>
        <v>#NAME?</v>
      </c>
      <c r="EC139" t="e">
        <f ca="1">IF(COUNTIF(OFFSET(CubeDetails!$A$1,MATCH(EC$1,CubeDetails!$A$1:$A$1000,0)-1,1,1,16),$B139)&gt;0,"X","")</f>
        <v>#NAME?</v>
      </c>
      <c r="ED139" t="e">
        <f ca="1">IF(COUNTIF(OFFSET(CubeDetails!$A$1,MATCH(ED$1,CubeDetails!$A$1:$A$1000,0)-1,1,1,16),$B139)&gt;0,"X","")</f>
        <v>#NAME?</v>
      </c>
      <c r="EE139" t="e">
        <f ca="1">IF(COUNTIF(OFFSET(CubeDetails!$A$1,MATCH(EE$1,CubeDetails!$A$1:$A$1000,0)-1,1,1,16),$B139)&gt;0,"X","")</f>
        <v>#NAME?</v>
      </c>
      <c r="EF139" t="e">
        <f ca="1">IF(COUNTIF(OFFSET(CubeDetails!$A$1,MATCH(EF$1,CubeDetails!$A$1:$A$1000,0)-1,1,1,16),$B139)&gt;0,"X","")</f>
        <v>#NAME?</v>
      </c>
      <c r="EG139" t="e">
        <f ca="1">IF(COUNTIF(OFFSET(CubeDetails!$A$1,MATCH(EG$1,CubeDetails!$A$1:$A$1000,0)-1,1,1,16),$B139)&gt;0,"X","")</f>
        <v>#NAME?</v>
      </c>
      <c r="EH139" t="e">
        <f ca="1">IF(COUNTIF(OFFSET(CubeDetails!$A$1,MATCH(EH$1,CubeDetails!$A$1:$A$1000,0)-1,1,1,16),$B139)&gt;0,"X","")</f>
        <v>#NAME?</v>
      </c>
      <c r="EI139" t="e">
        <f ca="1">IF(COUNTIF(OFFSET(CubeDetails!$A$1,MATCH(EI$1,CubeDetails!$A$1:$A$1000,0)-1,1,1,16),$B139)&gt;0,"X","")</f>
        <v>#NAME?</v>
      </c>
      <c r="EJ139" t="e">
        <f ca="1">IF(COUNTIF(OFFSET(CubeDetails!$A$1,MATCH(EJ$1,CubeDetails!$A$1:$A$1000,0)-1,1,1,16),$B139)&gt;0,"X","")</f>
        <v>#NAME?</v>
      </c>
      <c r="EK139" t="e">
        <f ca="1">IF(COUNTIF(OFFSET(CubeDetails!$A$1,MATCH(EK$1,CubeDetails!$A$1:$A$1000,0)-1,1,1,16),$B139)&gt;0,"X","")</f>
        <v>#NAME?</v>
      </c>
      <c r="EL139" t="e">
        <f ca="1">IF(COUNTIF(OFFSET(CubeDetails!$A$1,MATCH(EL$1,CubeDetails!$A$1:$A$1000,0)-1,1,1,16),$B139)&gt;0,"X","")</f>
        <v>#NAME?</v>
      </c>
      <c r="EM139" t="e">
        <f ca="1">IF(COUNTIF(OFFSET(CubeDetails!$A$1,MATCH(EM$1,CubeDetails!$A$1:$A$1000,0)-1,1,1,16),$B139)&gt;0,"X","")</f>
        <v>#NAME?</v>
      </c>
      <c r="EN139" t="e">
        <f ca="1">IF(COUNTIF(OFFSET(CubeDetails!$A$1,MATCH(EN$1,CubeDetails!$A$1:$A$1000,0)-1,1,1,16),$B139)&gt;0,"X","")</f>
        <v>#NAME?</v>
      </c>
      <c r="EO139" t="e">
        <f ca="1">IF(COUNTIF(OFFSET(CubeDetails!$A$1,MATCH(EO$1,CubeDetails!$A$1:$A$1000,0)-1,1,1,16),$B139)&gt;0,"X","")</f>
        <v>#NAME?</v>
      </c>
      <c r="EP139" t="e">
        <f ca="1">IF(COUNTIF(OFFSET(CubeDetails!$A$1,MATCH(EP$1,CubeDetails!$A$1:$A$1000,0)-1,1,1,16),$B139)&gt;0,"X","")</f>
        <v>#NAME?</v>
      </c>
      <c r="EQ139" t="e">
        <f ca="1">IF(COUNTIF(OFFSET(CubeDetails!$A$1,MATCH(EQ$1,CubeDetails!$A$1:$A$1000,0)-1,1,1,16),$B139)&gt;0,"X","")</f>
        <v>#NAME?</v>
      </c>
      <c r="ER139" t="e">
        <f ca="1">IF(COUNTIF(OFFSET(CubeDetails!$A$1,MATCH(ER$1,CubeDetails!$A$1:$A$1000,0)-1,1,1,16),$B139)&gt;0,"X","")</f>
        <v>#NAME?</v>
      </c>
      <c r="ES139" t="e">
        <f ca="1">IF(COUNTIF(OFFSET(CubeDetails!$A$1,MATCH(ES$1,CubeDetails!$A$1:$A$1000,0)-1,1,1,16),$B139)&gt;0,"X","")</f>
        <v>#NAME?</v>
      </c>
      <c r="ET139" t="e">
        <f ca="1">IF(COUNTIF(OFFSET(CubeDetails!$A$1,MATCH(ET$1,CubeDetails!$A$1:$A$1000,0)-1,1,1,16),$B139)&gt;0,"X","")</f>
        <v>#NAME?</v>
      </c>
      <c r="EU139" t="e">
        <f ca="1">IF(COUNTIF(OFFSET(CubeDetails!$A$1,MATCH(EU$1,CubeDetails!$A$1:$A$1000,0)-1,1,1,16),$B139)&gt;0,"X","")</f>
        <v>#NAME?</v>
      </c>
      <c r="EV139" t="e">
        <f ca="1">IF(COUNTIF(OFFSET(CubeDetails!$A$1,MATCH(EV$1,CubeDetails!$A$1:$A$1000,0)-1,1,1,16),$B139)&gt;0,"X","")</f>
        <v>#NAME?</v>
      </c>
      <c r="EW139" t="e">
        <f ca="1">IF(COUNTIF(OFFSET(CubeDetails!$A$1,MATCH(EW$1,CubeDetails!$A$1:$A$1000,0)-1,1,1,16),$B139)&gt;0,"X","")</f>
        <v>#NAME?</v>
      </c>
      <c r="EX139" t="e">
        <f ca="1">IF(COUNTIF(OFFSET(CubeDetails!$A$1,MATCH(EX$1,CubeDetails!$A$1:$A$1000,0)-1,1,1,16),$B139)&gt;0,"X","")</f>
        <v>#NAME?</v>
      </c>
      <c r="EY139" t="e">
        <f ca="1">IF(COUNTIF(OFFSET(CubeDetails!$A$1,MATCH(EY$1,CubeDetails!$A$1:$A$1000,0)-1,1,1,16),$B139)&gt;0,"X","")</f>
        <v>#NAME?</v>
      </c>
      <c r="EZ139" t="e">
        <f ca="1">IF(COUNTIF(OFFSET(CubeDetails!$A$1,MATCH(EZ$1,CubeDetails!$A$1:$A$1000,0)-1,1,1,16),$B139)&gt;0,"X","")</f>
        <v>#NAME?</v>
      </c>
      <c r="FA139" t="e">
        <f ca="1">IF(COUNTIF(OFFSET(CubeDetails!$A$1,MATCH(FA$1,CubeDetails!$A$1:$A$1000,0)-1,1,1,16),$B139)&gt;0,"X","")</f>
        <v>#NAME?</v>
      </c>
      <c r="FB139" t="e">
        <f ca="1">IF(COUNTIF(OFFSET(CubeDetails!$A$1,MATCH(FB$1,CubeDetails!$A$1:$A$1000,0)-1,1,1,16),$B139)&gt;0,"X","")</f>
        <v>#NAME?</v>
      </c>
      <c r="FC139" t="e">
        <f ca="1">IF(COUNTIF(OFFSET(CubeDetails!$A$1,MATCH(FC$1,CubeDetails!$A$1:$A$1000,0)-1,1,1,16),$B139)&gt;0,"X","")</f>
        <v>#NAME?</v>
      </c>
      <c r="FD139" t="e">
        <f ca="1">IF(COUNTIF(OFFSET(CubeDetails!$A$1,MATCH(FD$1,CubeDetails!$A$1:$A$1000,0)-1,1,1,16),$B139)&gt;0,"X","")</f>
        <v>#NAME?</v>
      </c>
      <c r="FE139" t="e">
        <f ca="1">IF(COUNTIF(OFFSET(CubeDetails!$A$1,MATCH(FE$1,CubeDetails!$A$1:$A$1000,0)-1,1,1,16),$B139)&gt;0,"X","")</f>
        <v>#NAME?</v>
      </c>
      <c r="FF139" t="e">
        <f ca="1">IF(COUNTIF(OFFSET(CubeDetails!$A$1,MATCH(FF$1,CubeDetails!$A$1:$A$1000,0)-1,1,1,16),$B139)&gt;0,"X","")</f>
        <v>#NAME?</v>
      </c>
      <c r="FG139" t="e">
        <f ca="1">IF(COUNTIF(OFFSET(CubeDetails!$A$1,MATCH(FG$1,CubeDetails!$A$1:$A$1000,0)-1,1,1,16),$B139)&gt;0,"X","")</f>
        <v>#NAME?</v>
      </c>
      <c r="FH139" t="e">
        <f ca="1">IF(COUNTIF(OFFSET(CubeDetails!$A$1,MATCH(FH$1,CubeDetails!$A$1:$A$1000,0)-1,1,1,16),$B139)&gt;0,"X","")</f>
        <v>#NAME?</v>
      </c>
      <c r="FI139" t="e">
        <f ca="1">IF(COUNTIF(OFFSET(CubeDetails!$A$1,MATCH(FI$1,CubeDetails!$A$1:$A$1000,0)-1,1,1,16),$B139)&gt;0,"X","")</f>
        <v>#NAME?</v>
      </c>
      <c r="FJ139" t="e">
        <f ca="1">IF(COUNTIF(OFFSET(CubeDetails!$A$1,MATCH(FJ$1,CubeDetails!$A$1:$A$1000,0)-1,1,1,16),$B139)&gt;0,"X","")</f>
        <v>#NAME?</v>
      </c>
      <c r="FK139" t="e">
        <f ca="1">IF(COUNTIF(OFFSET(CubeDetails!$A$1,MATCH(FK$1,CubeDetails!$A$1:$A$1000,0)-1,1,1,16),$B139)&gt;0,"X","")</f>
        <v>#NAME?</v>
      </c>
      <c r="FL139" t="e">
        <f ca="1">IF(COUNTIF(OFFSET(CubeDetails!$A$1,MATCH(FL$1,CubeDetails!$A$1:$A$1000,0)-1,1,1,16),$B139)&gt;0,"X","")</f>
        <v>#NAME?</v>
      </c>
      <c r="FM139" t="e">
        <f ca="1">IF(COUNTIF(OFFSET(CubeDetails!$A$1,MATCH(FM$1,CubeDetails!$A$1:$A$1000,0)-1,1,1,16),$B139)&gt;0,"X","")</f>
        <v>#NAME?</v>
      </c>
      <c r="FN139" t="e">
        <f ca="1">IF(COUNTIF(OFFSET(CubeDetails!$A$1,MATCH(FN$1,CubeDetails!$A$1:$A$1000,0)-1,1,1,16),$B139)&gt;0,"X","")</f>
        <v>#NAME?</v>
      </c>
      <c r="FO139" t="e">
        <f ca="1">IF(COUNTIF(OFFSET(CubeDetails!$A$1,MATCH(FO$1,CubeDetails!$A$1:$A$1000,0)-1,1,1,16),$B139)&gt;0,"X","")</f>
        <v>#NAME?</v>
      </c>
      <c r="FP139" t="e">
        <f ca="1">IF(COUNTIF(OFFSET(CubeDetails!$A$1,MATCH(FP$1,CubeDetails!$A$1:$A$1000,0)-1,1,1,16),$B139)&gt;0,"X","")</f>
        <v>#NAME?</v>
      </c>
      <c r="FQ139" t="e">
        <f ca="1">IF(COUNTIF(OFFSET(CubeDetails!$A$1,MATCH(FQ$1,CubeDetails!$A$1:$A$1000,0)-1,1,1,16),$B139)&gt;0,"X","")</f>
        <v>#NAME?</v>
      </c>
      <c r="FR139" t="e">
        <f ca="1">IF(COUNTIF(OFFSET(CubeDetails!$A$1,MATCH(FR$1,CubeDetails!$A$1:$A$1000,0)-1,1,1,16),$B139)&gt;0,"X","")</f>
        <v>#NAME?</v>
      </c>
      <c r="FS139" t="e">
        <f ca="1">IF(COUNTIF(OFFSET(CubeDetails!$A$1,MATCH(FS$1,CubeDetails!$A$1:$A$1000,0)-1,1,1,16),$B139)&gt;0,"X","")</f>
        <v>#NAME?</v>
      </c>
      <c r="FT139" t="e">
        <f ca="1">IF(COUNTIF(OFFSET(CubeDetails!$A$1,MATCH(FT$1,CubeDetails!$A$1:$A$1000,0)-1,1,1,16),$B139)&gt;0,"X","")</f>
        <v>#NAME?</v>
      </c>
      <c r="FU139" t="e">
        <f ca="1">IF(COUNTIF(OFFSET(CubeDetails!$A$1,MATCH(FU$1,CubeDetails!$A$1:$A$1000,0)-1,1,1,16),$B139)&gt;0,"X","")</f>
        <v>#NAME?</v>
      </c>
      <c r="FV139" t="e">
        <f ca="1">IF(COUNTIF(OFFSET(CubeDetails!$A$1,MATCH(FV$1,CubeDetails!$A$1:$A$1000,0)-1,1,1,16),$B139)&gt;0,"X","")</f>
        <v>#NAME?</v>
      </c>
      <c r="FW139" t="e">
        <f ca="1">IF(COUNTIF(OFFSET(CubeDetails!$A$1,MATCH(FW$1,CubeDetails!$A$1:$A$1000,0)-1,1,1,16),$B139)&gt;0,"X","")</f>
        <v>#NAME?</v>
      </c>
      <c r="FX139" t="e">
        <f ca="1">IF(COUNTIF(OFFSET(CubeDetails!$A$1,MATCH(FX$1,CubeDetails!$A$1:$A$1000,0)-1,1,1,16),$B139)&gt;0,"X","")</f>
        <v>#NAME?</v>
      </c>
      <c r="FY139" t="e">
        <f ca="1">IF(COUNTIF(OFFSET(CubeDetails!$A$1,MATCH(FY$1,CubeDetails!$A$1:$A$1000,0)-1,1,1,16),$B139)&gt;0,"X","")</f>
        <v>#NAME?</v>
      </c>
      <c r="FZ139" t="e">
        <f ca="1">IF(COUNTIF(OFFSET(CubeDetails!$A$1,MATCH(FZ$1,CubeDetails!$A$1:$A$1000,0)-1,1,1,16),$B139)&gt;0,"X","")</f>
        <v>#NAME?</v>
      </c>
      <c r="GA139" t="e">
        <f ca="1">IF(COUNTIF(OFFSET(CubeDetails!$A$1,MATCH(GA$1,CubeDetails!$A$1:$A$1000,0)-1,1,1,16),$B139)&gt;0,"X","")</f>
        <v>#NAME?</v>
      </c>
    </row>
    <row r="140" spans="1:183" x14ac:dyDescent="0.25">
      <c r="A140">
        <f t="shared" ca="1" si="2"/>
        <v>0</v>
      </c>
      <c r="B140" t="e">
        <f ca="1">_xll.SUBNM(TM1Server&amp;":}Dimensions",,ROW()-1)</f>
        <v>#NAME?</v>
      </c>
      <c r="C140" t="e">
        <f ca="1">IF(COUNTIF(OFFSET(CubeDetails!$A$1,MATCH(C$1,CubeDetails!$A$1:$A$1000,0)-1,1,1,16),$B140)&gt;0,"X","")</f>
        <v>#NAME?</v>
      </c>
      <c r="D140" t="e">
        <f ca="1">IF(COUNTIF(OFFSET(CubeDetails!$A$1,MATCH(D$1,CubeDetails!$A$1:$A$1000,0)-1,1,1,16),$B140)&gt;0,"X","")</f>
        <v>#NAME?</v>
      </c>
      <c r="E140" t="e">
        <f ca="1">IF(COUNTIF(OFFSET(CubeDetails!$A$1,MATCH(E$1,CubeDetails!$A$1:$A$1000,0)-1,1,1,16),$B140)&gt;0,"X","")</f>
        <v>#NAME?</v>
      </c>
      <c r="F140" t="e">
        <f ca="1">IF(COUNTIF(OFFSET(CubeDetails!$A$1,MATCH(F$1,CubeDetails!$A$1:$A$1000,0)-1,1,1,16),$B140)&gt;0,"X","")</f>
        <v>#NAME?</v>
      </c>
      <c r="G140" t="e">
        <f ca="1">IF(COUNTIF(OFFSET(CubeDetails!$A$1,MATCH(G$1,CubeDetails!$A$1:$A$1000,0)-1,1,1,16),$B140)&gt;0,"X","")</f>
        <v>#NAME?</v>
      </c>
      <c r="H140" t="e">
        <f ca="1">IF(COUNTIF(OFFSET(CubeDetails!$A$1,MATCH(H$1,CubeDetails!$A$1:$A$1000,0)-1,1,1,16),$B140)&gt;0,"X","")</f>
        <v>#NAME?</v>
      </c>
      <c r="I140" t="e">
        <f ca="1">IF(COUNTIF(OFFSET(CubeDetails!$A$1,MATCH(I$1,CubeDetails!$A$1:$A$1000,0)-1,1,1,16),$B140)&gt;0,"X","")</f>
        <v>#NAME?</v>
      </c>
      <c r="J140" t="e">
        <f ca="1">IF(COUNTIF(OFFSET(CubeDetails!$A$1,MATCH(J$1,CubeDetails!$A$1:$A$1000,0)-1,1,1,16),$B140)&gt;0,"X","")</f>
        <v>#NAME?</v>
      </c>
      <c r="K140" t="e">
        <f ca="1">IF(COUNTIF(OFFSET(CubeDetails!$A$1,MATCH(K$1,CubeDetails!$A$1:$A$1000,0)-1,1,1,16),$B140)&gt;0,"X","")</f>
        <v>#NAME?</v>
      </c>
      <c r="L140" t="e">
        <f ca="1">IF(COUNTIF(OFFSET(CubeDetails!$A$1,MATCH(L$1,CubeDetails!$A$1:$A$1000,0)-1,1,1,16),$B140)&gt;0,"X","")</f>
        <v>#NAME?</v>
      </c>
      <c r="M140" t="e">
        <f ca="1">IF(COUNTIF(OFFSET(CubeDetails!$A$1,MATCH(M$1,CubeDetails!$A$1:$A$1000,0)-1,1,1,16),$B140)&gt;0,"X","")</f>
        <v>#NAME?</v>
      </c>
      <c r="N140" t="e">
        <f ca="1">IF(COUNTIF(OFFSET(CubeDetails!$A$1,MATCH(N$1,CubeDetails!$A$1:$A$1000,0)-1,1,1,16),$B140)&gt;0,"X","")</f>
        <v>#NAME?</v>
      </c>
      <c r="O140" t="e">
        <f ca="1">IF(COUNTIF(OFFSET(CubeDetails!$A$1,MATCH(O$1,CubeDetails!$A$1:$A$1000,0)-1,1,1,16),$B140)&gt;0,"X","")</f>
        <v>#NAME?</v>
      </c>
      <c r="P140" t="e">
        <f ca="1">IF(COUNTIF(OFFSET(CubeDetails!$A$1,MATCH(P$1,CubeDetails!$A$1:$A$1000,0)-1,1,1,16),$B140)&gt;0,"X","")</f>
        <v>#NAME?</v>
      </c>
      <c r="Q140" t="e">
        <f ca="1">IF(COUNTIF(OFFSET(CubeDetails!$A$1,MATCH(Q$1,CubeDetails!$A$1:$A$1000,0)-1,1,1,16),$B140)&gt;0,"X","")</f>
        <v>#NAME?</v>
      </c>
      <c r="R140" t="e">
        <f ca="1">IF(COUNTIF(OFFSET(CubeDetails!$A$1,MATCH(R$1,CubeDetails!$A$1:$A$1000,0)-1,1,1,16),$B140)&gt;0,"X","")</f>
        <v>#NAME?</v>
      </c>
      <c r="S140" t="e">
        <f ca="1">IF(COUNTIF(OFFSET(CubeDetails!$A$1,MATCH(S$1,CubeDetails!$A$1:$A$1000,0)-1,1,1,16),$B140)&gt;0,"X","")</f>
        <v>#NAME?</v>
      </c>
      <c r="T140" t="e">
        <f ca="1">IF(COUNTIF(OFFSET(CubeDetails!$A$1,MATCH(T$1,CubeDetails!$A$1:$A$1000,0)-1,1,1,16),$B140)&gt;0,"X","")</f>
        <v>#NAME?</v>
      </c>
      <c r="U140" t="e">
        <f ca="1">IF(COUNTIF(OFFSET(CubeDetails!$A$1,MATCH(U$1,CubeDetails!$A$1:$A$1000,0)-1,1,1,16),$B140)&gt;0,"X","")</f>
        <v>#NAME?</v>
      </c>
      <c r="V140" t="e">
        <f ca="1">IF(COUNTIF(OFFSET(CubeDetails!$A$1,MATCH(V$1,CubeDetails!$A$1:$A$1000,0)-1,1,1,16),$B140)&gt;0,"X","")</f>
        <v>#NAME?</v>
      </c>
      <c r="W140" t="e">
        <f ca="1">IF(COUNTIF(OFFSET(CubeDetails!$A$1,MATCH(W$1,CubeDetails!$A$1:$A$1000,0)-1,1,1,16),$B140)&gt;0,"X","")</f>
        <v>#NAME?</v>
      </c>
      <c r="X140" t="e">
        <f ca="1">IF(COUNTIF(OFFSET(CubeDetails!$A$1,MATCH(X$1,CubeDetails!$A$1:$A$1000,0)-1,1,1,16),$B140)&gt;0,"X","")</f>
        <v>#NAME?</v>
      </c>
      <c r="Y140" t="e">
        <f ca="1">IF(COUNTIF(OFFSET(CubeDetails!$A$1,MATCH(Y$1,CubeDetails!$A$1:$A$1000,0)-1,1,1,16),$B140)&gt;0,"X","")</f>
        <v>#NAME?</v>
      </c>
      <c r="Z140" t="e">
        <f ca="1">IF(COUNTIF(OFFSET(CubeDetails!$A$1,MATCH(Z$1,CubeDetails!$A$1:$A$1000,0)-1,1,1,16),$B140)&gt;0,"X","")</f>
        <v>#NAME?</v>
      </c>
      <c r="AA140" t="e">
        <f ca="1">IF(COUNTIF(OFFSET(CubeDetails!$A$1,MATCH(AA$1,CubeDetails!$A$1:$A$1000,0)-1,1,1,16),$B140)&gt;0,"X","")</f>
        <v>#NAME?</v>
      </c>
      <c r="AB140" t="e">
        <f ca="1">IF(COUNTIF(OFFSET(CubeDetails!$A$1,MATCH(AB$1,CubeDetails!$A$1:$A$1000,0)-1,1,1,16),$B140)&gt;0,"X","")</f>
        <v>#NAME?</v>
      </c>
      <c r="AC140" t="e">
        <f ca="1">IF(COUNTIF(OFFSET(CubeDetails!$A$1,MATCH(AC$1,CubeDetails!$A$1:$A$1000,0)-1,1,1,16),$B140)&gt;0,"X","")</f>
        <v>#NAME?</v>
      </c>
      <c r="AD140" t="e">
        <f ca="1">IF(COUNTIF(OFFSET(CubeDetails!$A$1,MATCH(AD$1,CubeDetails!$A$1:$A$1000,0)-1,1,1,16),$B140)&gt;0,"X","")</f>
        <v>#NAME?</v>
      </c>
      <c r="AE140" t="e">
        <f ca="1">IF(COUNTIF(OFFSET(CubeDetails!$A$1,MATCH(AE$1,CubeDetails!$A$1:$A$1000,0)-1,1,1,16),$B140)&gt;0,"X","")</f>
        <v>#NAME?</v>
      </c>
      <c r="AF140" t="e">
        <f ca="1">IF(COUNTIF(OFFSET(CubeDetails!$A$1,MATCH(AF$1,CubeDetails!$A$1:$A$1000,0)-1,1,1,16),$B140)&gt;0,"X","")</f>
        <v>#NAME?</v>
      </c>
      <c r="AG140" t="e">
        <f ca="1">IF(COUNTIF(OFFSET(CubeDetails!$A$1,MATCH(AG$1,CubeDetails!$A$1:$A$1000,0)-1,1,1,16),$B140)&gt;0,"X","")</f>
        <v>#NAME?</v>
      </c>
      <c r="AH140" t="e">
        <f ca="1">IF(COUNTIF(OFFSET(CubeDetails!$A$1,MATCH(AH$1,CubeDetails!$A$1:$A$1000,0)-1,1,1,16),$B140)&gt;0,"X","")</f>
        <v>#NAME?</v>
      </c>
      <c r="AI140" t="e">
        <f ca="1">IF(COUNTIF(OFFSET(CubeDetails!$A$1,MATCH(AI$1,CubeDetails!$A$1:$A$1000,0)-1,1,1,16),$B140)&gt;0,"X","")</f>
        <v>#NAME?</v>
      </c>
      <c r="AJ140" t="e">
        <f ca="1">IF(COUNTIF(OFFSET(CubeDetails!$A$1,MATCH(AJ$1,CubeDetails!$A$1:$A$1000,0)-1,1,1,16),$B140)&gt;0,"X","")</f>
        <v>#NAME?</v>
      </c>
      <c r="AK140" t="e">
        <f ca="1">IF(COUNTIF(OFFSET(CubeDetails!$A$1,MATCH(AK$1,CubeDetails!$A$1:$A$1000,0)-1,1,1,16),$B140)&gt;0,"X","")</f>
        <v>#NAME?</v>
      </c>
      <c r="AL140" t="e">
        <f ca="1">IF(COUNTIF(OFFSET(CubeDetails!$A$1,MATCH(AL$1,CubeDetails!$A$1:$A$1000,0)-1,1,1,16),$B140)&gt;0,"X","")</f>
        <v>#NAME?</v>
      </c>
      <c r="AM140" t="e">
        <f ca="1">IF(COUNTIF(OFFSET(CubeDetails!$A$1,MATCH(AM$1,CubeDetails!$A$1:$A$1000,0)-1,1,1,16),$B140)&gt;0,"X","")</f>
        <v>#NAME?</v>
      </c>
      <c r="AN140" t="e">
        <f ca="1">IF(COUNTIF(OFFSET(CubeDetails!$A$1,MATCH(AN$1,CubeDetails!$A$1:$A$1000,0)-1,1,1,16),$B140)&gt;0,"X","")</f>
        <v>#NAME?</v>
      </c>
      <c r="AO140" t="e">
        <f ca="1">IF(COUNTIF(OFFSET(CubeDetails!$A$1,MATCH(AO$1,CubeDetails!$A$1:$A$1000,0)-1,1,1,16),$B140)&gt;0,"X","")</f>
        <v>#NAME?</v>
      </c>
      <c r="AP140" t="e">
        <f ca="1">IF(COUNTIF(OFFSET(CubeDetails!$A$1,MATCH(AP$1,CubeDetails!$A$1:$A$1000,0)-1,1,1,16),$B140)&gt;0,"X","")</f>
        <v>#NAME?</v>
      </c>
      <c r="AQ140" t="e">
        <f ca="1">IF(COUNTIF(OFFSET(CubeDetails!$A$1,MATCH(AQ$1,CubeDetails!$A$1:$A$1000,0)-1,1,1,16),$B140)&gt;0,"X","")</f>
        <v>#NAME?</v>
      </c>
      <c r="AR140" t="e">
        <f ca="1">IF(COUNTIF(OFFSET(CubeDetails!$A$1,MATCH(AR$1,CubeDetails!$A$1:$A$1000,0)-1,1,1,16),$B140)&gt;0,"X","")</f>
        <v>#NAME?</v>
      </c>
      <c r="AS140" t="e">
        <f ca="1">IF(COUNTIF(OFFSET(CubeDetails!$A$1,MATCH(AS$1,CubeDetails!$A$1:$A$1000,0)-1,1,1,16),$B140)&gt;0,"X","")</f>
        <v>#NAME?</v>
      </c>
      <c r="AT140" t="e">
        <f ca="1">IF(COUNTIF(OFFSET(CubeDetails!$A$1,MATCH(AT$1,CubeDetails!$A$1:$A$1000,0)-1,1,1,16),$B140)&gt;0,"X","")</f>
        <v>#NAME?</v>
      </c>
      <c r="AU140" t="e">
        <f ca="1">IF(COUNTIF(OFFSET(CubeDetails!$A$1,MATCH(AU$1,CubeDetails!$A$1:$A$1000,0)-1,1,1,16),$B140)&gt;0,"X","")</f>
        <v>#NAME?</v>
      </c>
      <c r="AV140" t="e">
        <f ca="1">IF(COUNTIF(OFFSET(CubeDetails!$A$1,MATCH(AV$1,CubeDetails!$A$1:$A$1000,0)-1,1,1,16),$B140)&gt;0,"X","")</f>
        <v>#NAME?</v>
      </c>
      <c r="AW140" t="e">
        <f ca="1">IF(COUNTIF(OFFSET(CubeDetails!$A$1,MATCH(AW$1,CubeDetails!$A$1:$A$1000,0)-1,1,1,16),$B140)&gt;0,"X","")</f>
        <v>#NAME?</v>
      </c>
      <c r="AX140" t="e">
        <f ca="1">IF(COUNTIF(OFFSET(CubeDetails!$A$1,MATCH(AX$1,CubeDetails!$A$1:$A$1000,0)-1,1,1,16),$B140)&gt;0,"X","")</f>
        <v>#NAME?</v>
      </c>
      <c r="AY140" t="e">
        <f ca="1">IF(COUNTIF(OFFSET(CubeDetails!$A$1,MATCH(AY$1,CubeDetails!$A$1:$A$1000,0)-1,1,1,16),$B140)&gt;0,"X","")</f>
        <v>#NAME?</v>
      </c>
      <c r="AZ140" t="e">
        <f ca="1">IF(COUNTIF(OFFSET(CubeDetails!$A$1,MATCH(AZ$1,CubeDetails!$A$1:$A$1000,0)-1,1,1,16),$B140)&gt;0,"X","")</f>
        <v>#NAME?</v>
      </c>
      <c r="BA140" t="e">
        <f ca="1">IF(COUNTIF(OFFSET(CubeDetails!$A$1,MATCH(BA$1,CubeDetails!$A$1:$A$1000,0)-1,1,1,16),$B140)&gt;0,"X","")</f>
        <v>#NAME?</v>
      </c>
      <c r="BB140" t="e">
        <f ca="1">IF(COUNTIF(OFFSET(CubeDetails!$A$1,MATCH(BB$1,CubeDetails!$A$1:$A$1000,0)-1,1,1,16),$B140)&gt;0,"X","")</f>
        <v>#NAME?</v>
      </c>
      <c r="BC140" t="e">
        <f ca="1">IF(COUNTIF(OFFSET(CubeDetails!$A$1,MATCH(BC$1,CubeDetails!$A$1:$A$1000,0)-1,1,1,16),$B140)&gt;0,"X","")</f>
        <v>#NAME?</v>
      </c>
      <c r="BD140" t="e">
        <f ca="1">IF(COUNTIF(OFFSET(CubeDetails!$A$1,MATCH(BD$1,CubeDetails!$A$1:$A$1000,0)-1,1,1,16),$B140)&gt;0,"X","")</f>
        <v>#NAME?</v>
      </c>
      <c r="BE140" t="e">
        <f ca="1">IF(COUNTIF(OFFSET(CubeDetails!$A$1,MATCH(BE$1,CubeDetails!$A$1:$A$1000,0)-1,1,1,16),$B140)&gt;0,"X","")</f>
        <v>#NAME?</v>
      </c>
      <c r="BF140" t="e">
        <f ca="1">IF(COUNTIF(OFFSET(CubeDetails!$A$1,MATCH(BF$1,CubeDetails!$A$1:$A$1000,0)-1,1,1,16),$B140)&gt;0,"X","")</f>
        <v>#NAME?</v>
      </c>
      <c r="BG140" t="e">
        <f ca="1">IF(COUNTIF(OFFSET(CubeDetails!$A$1,MATCH(BG$1,CubeDetails!$A$1:$A$1000,0)-1,1,1,16),$B140)&gt;0,"X","")</f>
        <v>#NAME?</v>
      </c>
      <c r="BH140" t="e">
        <f ca="1">IF(COUNTIF(OFFSET(CubeDetails!$A$1,MATCH(BH$1,CubeDetails!$A$1:$A$1000,0)-1,1,1,16),$B140)&gt;0,"X","")</f>
        <v>#NAME?</v>
      </c>
      <c r="BI140" t="e">
        <f ca="1">IF(COUNTIF(OFFSET(CubeDetails!$A$1,MATCH(BI$1,CubeDetails!$A$1:$A$1000,0)-1,1,1,16),$B140)&gt;0,"X","")</f>
        <v>#NAME?</v>
      </c>
      <c r="BJ140" t="e">
        <f ca="1">IF(COUNTIF(OFFSET(CubeDetails!$A$1,MATCH(BJ$1,CubeDetails!$A$1:$A$1000,0)-1,1,1,16),$B140)&gt;0,"X","")</f>
        <v>#NAME?</v>
      </c>
      <c r="BK140" t="e">
        <f ca="1">IF(COUNTIF(OFFSET(CubeDetails!$A$1,MATCH(BK$1,CubeDetails!$A$1:$A$1000,0)-1,1,1,16),$B140)&gt;0,"X","")</f>
        <v>#NAME?</v>
      </c>
      <c r="BL140" t="e">
        <f ca="1">IF(COUNTIF(OFFSET(CubeDetails!$A$1,MATCH(BL$1,CubeDetails!$A$1:$A$1000,0)-1,1,1,16),$B140)&gt;0,"X","")</f>
        <v>#NAME?</v>
      </c>
      <c r="BM140" t="e">
        <f ca="1">IF(COUNTIF(OFFSET(CubeDetails!$A$1,MATCH(BM$1,CubeDetails!$A$1:$A$1000,0)-1,1,1,16),$B140)&gt;0,"X","")</f>
        <v>#NAME?</v>
      </c>
      <c r="BN140" t="e">
        <f ca="1">IF(COUNTIF(OFFSET(CubeDetails!$A$1,MATCH(BN$1,CubeDetails!$A$1:$A$1000,0)-1,1,1,16),$B140)&gt;0,"X","")</f>
        <v>#NAME?</v>
      </c>
      <c r="BO140" t="e">
        <f ca="1">IF(COUNTIF(OFFSET(CubeDetails!$A$1,MATCH(BO$1,CubeDetails!$A$1:$A$1000,0)-1,1,1,16),$B140)&gt;0,"X","")</f>
        <v>#NAME?</v>
      </c>
      <c r="BP140" t="e">
        <f ca="1">IF(COUNTIF(OFFSET(CubeDetails!$A$1,MATCH(BP$1,CubeDetails!$A$1:$A$1000,0)-1,1,1,16),$B140)&gt;0,"X","")</f>
        <v>#NAME?</v>
      </c>
      <c r="BQ140" t="e">
        <f ca="1">IF(COUNTIF(OFFSET(CubeDetails!$A$1,MATCH(BQ$1,CubeDetails!$A$1:$A$1000,0)-1,1,1,16),$B140)&gt;0,"X","")</f>
        <v>#NAME?</v>
      </c>
      <c r="BR140" t="e">
        <f ca="1">IF(COUNTIF(OFFSET(CubeDetails!$A$1,MATCH(BR$1,CubeDetails!$A$1:$A$1000,0)-1,1,1,16),$B140)&gt;0,"X","")</f>
        <v>#NAME?</v>
      </c>
      <c r="BS140" t="e">
        <f ca="1">IF(COUNTIF(OFFSET(CubeDetails!$A$1,MATCH(BS$1,CubeDetails!$A$1:$A$1000,0)-1,1,1,16),$B140)&gt;0,"X","")</f>
        <v>#NAME?</v>
      </c>
      <c r="BT140" t="e">
        <f ca="1">IF(COUNTIF(OFFSET(CubeDetails!$A$1,MATCH(BT$1,CubeDetails!$A$1:$A$1000,0)-1,1,1,16),$B140)&gt;0,"X","")</f>
        <v>#NAME?</v>
      </c>
      <c r="BU140" t="e">
        <f ca="1">IF(COUNTIF(OFFSET(CubeDetails!$A$1,MATCH(BU$1,CubeDetails!$A$1:$A$1000,0)-1,1,1,16),$B140)&gt;0,"X","")</f>
        <v>#NAME?</v>
      </c>
      <c r="BV140" t="e">
        <f ca="1">IF(COUNTIF(OFFSET(CubeDetails!$A$1,MATCH(BV$1,CubeDetails!$A$1:$A$1000,0)-1,1,1,16),$B140)&gt;0,"X","")</f>
        <v>#NAME?</v>
      </c>
      <c r="BW140" t="e">
        <f ca="1">IF(COUNTIF(OFFSET(CubeDetails!$A$1,MATCH(BW$1,CubeDetails!$A$1:$A$1000,0)-1,1,1,16),$B140)&gt;0,"X","")</f>
        <v>#NAME?</v>
      </c>
      <c r="BX140" t="e">
        <f ca="1">IF(COUNTIF(OFFSET(CubeDetails!$A$1,MATCH(BX$1,CubeDetails!$A$1:$A$1000,0)-1,1,1,16),$B140)&gt;0,"X","")</f>
        <v>#NAME?</v>
      </c>
      <c r="BY140" t="e">
        <f ca="1">IF(COUNTIF(OFFSET(CubeDetails!$A$1,MATCH(BY$1,CubeDetails!$A$1:$A$1000,0)-1,1,1,16),$B140)&gt;0,"X","")</f>
        <v>#NAME?</v>
      </c>
      <c r="BZ140" t="e">
        <f ca="1">IF(COUNTIF(OFFSET(CubeDetails!$A$1,MATCH(BZ$1,CubeDetails!$A$1:$A$1000,0)-1,1,1,16),$B140)&gt;0,"X","")</f>
        <v>#NAME?</v>
      </c>
      <c r="CA140" t="e">
        <f ca="1">IF(COUNTIF(OFFSET(CubeDetails!$A$1,MATCH(CA$1,CubeDetails!$A$1:$A$1000,0)-1,1,1,16),$B140)&gt;0,"X","")</f>
        <v>#NAME?</v>
      </c>
      <c r="CB140" t="e">
        <f ca="1">IF(COUNTIF(OFFSET(CubeDetails!$A$1,MATCH(CB$1,CubeDetails!$A$1:$A$1000,0)-1,1,1,16),$B140)&gt;0,"X","")</f>
        <v>#NAME?</v>
      </c>
      <c r="CC140" t="e">
        <f ca="1">IF(COUNTIF(OFFSET(CubeDetails!$A$1,MATCH(CC$1,CubeDetails!$A$1:$A$1000,0)-1,1,1,16),$B140)&gt;0,"X","")</f>
        <v>#NAME?</v>
      </c>
      <c r="CD140" t="e">
        <f ca="1">IF(COUNTIF(OFFSET(CubeDetails!$A$1,MATCH(CD$1,CubeDetails!$A$1:$A$1000,0)-1,1,1,16),$B140)&gt;0,"X","")</f>
        <v>#NAME?</v>
      </c>
      <c r="CE140" t="e">
        <f ca="1">IF(COUNTIF(OFFSET(CubeDetails!$A$1,MATCH(CE$1,CubeDetails!$A$1:$A$1000,0)-1,1,1,16),$B140)&gt;0,"X","")</f>
        <v>#NAME?</v>
      </c>
      <c r="CF140" t="e">
        <f ca="1">IF(COUNTIF(OFFSET(CubeDetails!$A$1,MATCH(CF$1,CubeDetails!$A$1:$A$1000,0)-1,1,1,16),$B140)&gt;0,"X","")</f>
        <v>#NAME?</v>
      </c>
      <c r="CG140" t="e">
        <f ca="1">IF(COUNTIF(OFFSET(CubeDetails!$A$1,MATCH(CG$1,CubeDetails!$A$1:$A$1000,0)-1,1,1,16),$B140)&gt;0,"X","")</f>
        <v>#NAME?</v>
      </c>
      <c r="CH140" t="e">
        <f ca="1">IF(COUNTIF(OFFSET(CubeDetails!$A$1,MATCH(CH$1,CubeDetails!$A$1:$A$1000,0)-1,1,1,16),$B140)&gt;0,"X","")</f>
        <v>#NAME?</v>
      </c>
      <c r="CI140" t="e">
        <f ca="1">IF(COUNTIF(OFFSET(CubeDetails!$A$1,MATCH(CI$1,CubeDetails!$A$1:$A$1000,0)-1,1,1,16),$B140)&gt;0,"X","")</f>
        <v>#NAME?</v>
      </c>
      <c r="CJ140" t="e">
        <f ca="1">IF(COUNTIF(OFFSET(CubeDetails!$A$1,MATCH(CJ$1,CubeDetails!$A$1:$A$1000,0)-1,1,1,16),$B140)&gt;0,"X","")</f>
        <v>#NAME?</v>
      </c>
      <c r="CK140" t="e">
        <f ca="1">IF(COUNTIF(OFFSET(CubeDetails!$A$1,MATCH(CK$1,CubeDetails!$A$1:$A$1000,0)-1,1,1,16),$B140)&gt;0,"X","")</f>
        <v>#NAME?</v>
      </c>
      <c r="CL140" t="e">
        <f ca="1">IF(COUNTIF(OFFSET(CubeDetails!$A$1,MATCH(CL$1,CubeDetails!$A$1:$A$1000,0)-1,1,1,16),$B140)&gt;0,"X","")</f>
        <v>#NAME?</v>
      </c>
      <c r="CM140" t="e">
        <f ca="1">IF(COUNTIF(OFFSET(CubeDetails!$A$1,MATCH(CM$1,CubeDetails!$A$1:$A$1000,0)-1,1,1,16),$B140)&gt;0,"X","")</f>
        <v>#NAME?</v>
      </c>
      <c r="CN140" t="e">
        <f ca="1">IF(COUNTIF(OFFSET(CubeDetails!$A$1,MATCH(CN$1,CubeDetails!$A$1:$A$1000,0)-1,1,1,16),$B140)&gt;0,"X","")</f>
        <v>#NAME?</v>
      </c>
      <c r="CO140" t="e">
        <f ca="1">IF(COUNTIF(OFFSET(CubeDetails!$A$1,MATCH(CO$1,CubeDetails!$A$1:$A$1000,0)-1,1,1,16),$B140)&gt;0,"X","")</f>
        <v>#NAME?</v>
      </c>
      <c r="CP140" t="e">
        <f ca="1">IF(COUNTIF(OFFSET(CubeDetails!$A$1,MATCH(CP$1,CubeDetails!$A$1:$A$1000,0)-1,1,1,16),$B140)&gt;0,"X","")</f>
        <v>#NAME?</v>
      </c>
      <c r="CQ140" t="e">
        <f ca="1">IF(COUNTIF(OFFSET(CubeDetails!$A$1,MATCH(CQ$1,CubeDetails!$A$1:$A$1000,0)-1,1,1,16),$B140)&gt;0,"X","")</f>
        <v>#NAME?</v>
      </c>
      <c r="CR140" t="e">
        <f ca="1">IF(COUNTIF(OFFSET(CubeDetails!$A$1,MATCH(CR$1,CubeDetails!$A$1:$A$1000,0)-1,1,1,16),$B140)&gt;0,"X","")</f>
        <v>#NAME?</v>
      </c>
      <c r="CS140" t="e">
        <f ca="1">IF(COUNTIF(OFFSET(CubeDetails!$A$1,MATCH(CS$1,CubeDetails!$A$1:$A$1000,0)-1,1,1,16),$B140)&gt;0,"X","")</f>
        <v>#NAME?</v>
      </c>
      <c r="CT140" t="e">
        <f ca="1">IF(COUNTIF(OFFSET(CubeDetails!$A$1,MATCH(CT$1,CubeDetails!$A$1:$A$1000,0)-1,1,1,16),$B140)&gt;0,"X","")</f>
        <v>#NAME?</v>
      </c>
      <c r="CU140" t="e">
        <f ca="1">IF(COUNTIF(OFFSET(CubeDetails!$A$1,MATCH(CU$1,CubeDetails!$A$1:$A$1000,0)-1,1,1,16),$B140)&gt;0,"X","")</f>
        <v>#NAME?</v>
      </c>
      <c r="CV140" t="e">
        <f ca="1">IF(COUNTIF(OFFSET(CubeDetails!$A$1,MATCH(CV$1,CubeDetails!$A$1:$A$1000,0)-1,1,1,16),$B140)&gt;0,"X","")</f>
        <v>#NAME?</v>
      </c>
      <c r="CW140" t="e">
        <f ca="1">IF(COUNTIF(OFFSET(CubeDetails!$A$1,MATCH(CW$1,CubeDetails!$A$1:$A$1000,0)-1,1,1,16),$B140)&gt;0,"X","")</f>
        <v>#NAME?</v>
      </c>
      <c r="CX140" t="e">
        <f ca="1">IF(COUNTIF(OFFSET(CubeDetails!$A$1,MATCH(CX$1,CubeDetails!$A$1:$A$1000,0)-1,1,1,16),$B140)&gt;0,"X","")</f>
        <v>#NAME?</v>
      </c>
      <c r="CY140" t="e">
        <f ca="1">IF(COUNTIF(OFFSET(CubeDetails!$A$1,MATCH(CY$1,CubeDetails!$A$1:$A$1000,0)-1,1,1,16),$B140)&gt;0,"X","")</f>
        <v>#NAME?</v>
      </c>
      <c r="CZ140" t="e">
        <f ca="1">IF(COUNTIF(OFFSET(CubeDetails!$A$1,MATCH(CZ$1,CubeDetails!$A$1:$A$1000,0)-1,1,1,16),$B140)&gt;0,"X","")</f>
        <v>#NAME?</v>
      </c>
      <c r="DA140" t="e">
        <f ca="1">IF(COUNTIF(OFFSET(CubeDetails!$A$1,MATCH(DA$1,CubeDetails!$A$1:$A$1000,0)-1,1,1,16),$B140)&gt;0,"X","")</f>
        <v>#NAME?</v>
      </c>
      <c r="DB140" t="e">
        <f ca="1">IF(COUNTIF(OFFSET(CubeDetails!$A$1,MATCH(DB$1,CubeDetails!$A$1:$A$1000,0)-1,1,1,16),$B140)&gt;0,"X","")</f>
        <v>#NAME?</v>
      </c>
      <c r="DC140" t="e">
        <f ca="1">IF(COUNTIF(OFFSET(CubeDetails!$A$1,MATCH(DC$1,CubeDetails!$A$1:$A$1000,0)-1,1,1,16),$B140)&gt;0,"X","")</f>
        <v>#NAME?</v>
      </c>
      <c r="DD140" t="e">
        <f ca="1">IF(COUNTIF(OFFSET(CubeDetails!$A$1,MATCH(DD$1,CubeDetails!$A$1:$A$1000,0)-1,1,1,16),$B140)&gt;0,"X","")</f>
        <v>#NAME?</v>
      </c>
      <c r="DE140" t="e">
        <f ca="1">IF(COUNTIF(OFFSET(CubeDetails!$A$1,MATCH(DE$1,CubeDetails!$A$1:$A$1000,0)-1,1,1,16),$B140)&gt;0,"X","")</f>
        <v>#NAME?</v>
      </c>
      <c r="DF140" t="e">
        <f ca="1">IF(COUNTIF(OFFSET(CubeDetails!$A$1,MATCH(DF$1,CubeDetails!$A$1:$A$1000,0)-1,1,1,16),$B140)&gt;0,"X","")</f>
        <v>#NAME?</v>
      </c>
      <c r="DG140" t="e">
        <f ca="1">IF(COUNTIF(OFFSET(CubeDetails!$A$1,MATCH(DG$1,CubeDetails!$A$1:$A$1000,0)-1,1,1,16),$B140)&gt;0,"X","")</f>
        <v>#NAME?</v>
      </c>
      <c r="DH140" t="e">
        <f ca="1">IF(COUNTIF(OFFSET(CubeDetails!$A$1,MATCH(DH$1,CubeDetails!$A$1:$A$1000,0)-1,1,1,16),$B140)&gt;0,"X","")</f>
        <v>#NAME?</v>
      </c>
      <c r="DI140" t="e">
        <f ca="1">IF(COUNTIF(OFFSET(CubeDetails!$A$1,MATCH(DI$1,CubeDetails!$A$1:$A$1000,0)-1,1,1,16),$B140)&gt;0,"X","")</f>
        <v>#NAME?</v>
      </c>
      <c r="DJ140" t="e">
        <f ca="1">IF(COUNTIF(OFFSET(CubeDetails!$A$1,MATCH(DJ$1,CubeDetails!$A$1:$A$1000,0)-1,1,1,16),$B140)&gt;0,"X","")</f>
        <v>#NAME?</v>
      </c>
      <c r="DK140" t="e">
        <f ca="1">IF(COUNTIF(OFFSET(CubeDetails!$A$1,MATCH(DK$1,CubeDetails!$A$1:$A$1000,0)-1,1,1,16),$B140)&gt;0,"X","")</f>
        <v>#NAME?</v>
      </c>
      <c r="DL140" t="e">
        <f ca="1">IF(COUNTIF(OFFSET(CubeDetails!$A$1,MATCH(DL$1,CubeDetails!$A$1:$A$1000,0)-1,1,1,16),$B140)&gt;0,"X","")</f>
        <v>#NAME?</v>
      </c>
      <c r="DM140" t="e">
        <f ca="1">IF(COUNTIF(OFFSET(CubeDetails!$A$1,MATCH(DM$1,CubeDetails!$A$1:$A$1000,0)-1,1,1,16),$B140)&gt;0,"X","")</f>
        <v>#NAME?</v>
      </c>
      <c r="DN140" t="e">
        <f ca="1">IF(COUNTIF(OFFSET(CubeDetails!$A$1,MATCH(DN$1,CubeDetails!$A$1:$A$1000,0)-1,1,1,16),$B140)&gt;0,"X","")</f>
        <v>#NAME?</v>
      </c>
      <c r="DO140" t="e">
        <f ca="1">IF(COUNTIF(OFFSET(CubeDetails!$A$1,MATCH(DO$1,CubeDetails!$A$1:$A$1000,0)-1,1,1,16),$B140)&gt;0,"X","")</f>
        <v>#NAME?</v>
      </c>
      <c r="DP140" t="e">
        <f ca="1">IF(COUNTIF(OFFSET(CubeDetails!$A$1,MATCH(DP$1,CubeDetails!$A$1:$A$1000,0)-1,1,1,16),$B140)&gt;0,"X","")</f>
        <v>#NAME?</v>
      </c>
      <c r="DQ140" t="e">
        <f ca="1">IF(COUNTIF(OFFSET(CubeDetails!$A$1,MATCH(DQ$1,CubeDetails!$A$1:$A$1000,0)-1,1,1,16),$B140)&gt;0,"X","")</f>
        <v>#NAME?</v>
      </c>
      <c r="DR140" t="e">
        <f ca="1">IF(COUNTIF(OFFSET(CubeDetails!$A$1,MATCH(DR$1,CubeDetails!$A$1:$A$1000,0)-1,1,1,16),$B140)&gt;0,"X","")</f>
        <v>#NAME?</v>
      </c>
      <c r="DS140" t="e">
        <f ca="1">IF(COUNTIF(OFFSET(CubeDetails!$A$1,MATCH(DS$1,CubeDetails!$A$1:$A$1000,0)-1,1,1,16),$B140)&gt;0,"X","")</f>
        <v>#NAME?</v>
      </c>
      <c r="DT140" t="e">
        <f ca="1">IF(COUNTIF(OFFSET(CubeDetails!$A$1,MATCH(DT$1,CubeDetails!$A$1:$A$1000,0)-1,1,1,16),$B140)&gt;0,"X","")</f>
        <v>#NAME?</v>
      </c>
      <c r="DU140" t="e">
        <f ca="1">IF(COUNTIF(OFFSET(CubeDetails!$A$1,MATCH(DU$1,CubeDetails!$A$1:$A$1000,0)-1,1,1,16),$B140)&gt;0,"X","")</f>
        <v>#NAME?</v>
      </c>
      <c r="DV140" t="e">
        <f ca="1">IF(COUNTIF(OFFSET(CubeDetails!$A$1,MATCH(DV$1,CubeDetails!$A$1:$A$1000,0)-1,1,1,16),$B140)&gt;0,"X","")</f>
        <v>#NAME?</v>
      </c>
      <c r="DW140" t="e">
        <f ca="1">IF(COUNTIF(OFFSET(CubeDetails!$A$1,MATCH(DW$1,CubeDetails!$A$1:$A$1000,0)-1,1,1,16),$B140)&gt;0,"X","")</f>
        <v>#NAME?</v>
      </c>
      <c r="DX140" t="e">
        <f ca="1">IF(COUNTIF(OFFSET(CubeDetails!$A$1,MATCH(DX$1,CubeDetails!$A$1:$A$1000,0)-1,1,1,16),$B140)&gt;0,"X","")</f>
        <v>#NAME?</v>
      </c>
      <c r="DY140" t="e">
        <f ca="1">IF(COUNTIF(OFFSET(CubeDetails!$A$1,MATCH(DY$1,CubeDetails!$A$1:$A$1000,0)-1,1,1,16),$B140)&gt;0,"X","")</f>
        <v>#NAME?</v>
      </c>
      <c r="DZ140" t="e">
        <f ca="1">IF(COUNTIF(OFFSET(CubeDetails!$A$1,MATCH(DZ$1,CubeDetails!$A$1:$A$1000,0)-1,1,1,16),$B140)&gt;0,"X","")</f>
        <v>#NAME?</v>
      </c>
      <c r="EA140" t="e">
        <f ca="1">IF(COUNTIF(OFFSET(CubeDetails!$A$1,MATCH(EA$1,CubeDetails!$A$1:$A$1000,0)-1,1,1,16),$B140)&gt;0,"X","")</f>
        <v>#NAME?</v>
      </c>
      <c r="EB140" t="e">
        <f ca="1">IF(COUNTIF(OFFSET(CubeDetails!$A$1,MATCH(EB$1,CubeDetails!$A$1:$A$1000,0)-1,1,1,16),$B140)&gt;0,"X","")</f>
        <v>#NAME?</v>
      </c>
      <c r="EC140" t="e">
        <f ca="1">IF(COUNTIF(OFFSET(CubeDetails!$A$1,MATCH(EC$1,CubeDetails!$A$1:$A$1000,0)-1,1,1,16),$B140)&gt;0,"X","")</f>
        <v>#NAME?</v>
      </c>
      <c r="ED140" t="e">
        <f ca="1">IF(COUNTIF(OFFSET(CubeDetails!$A$1,MATCH(ED$1,CubeDetails!$A$1:$A$1000,0)-1,1,1,16),$B140)&gt;0,"X","")</f>
        <v>#NAME?</v>
      </c>
      <c r="EE140" t="e">
        <f ca="1">IF(COUNTIF(OFFSET(CubeDetails!$A$1,MATCH(EE$1,CubeDetails!$A$1:$A$1000,0)-1,1,1,16),$B140)&gt;0,"X","")</f>
        <v>#NAME?</v>
      </c>
      <c r="EF140" t="e">
        <f ca="1">IF(COUNTIF(OFFSET(CubeDetails!$A$1,MATCH(EF$1,CubeDetails!$A$1:$A$1000,0)-1,1,1,16),$B140)&gt;0,"X","")</f>
        <v>#NAME?</v>
      </c>
      <c r="EG140" t="e">
        <f ca="1">IF(COUNTIF(OFFSET(CubeDetails!$A$1,MATCH(EG$1,CubeDetails!$A$1:$A$1000,0)-1,1,1,16),$B140)&gt;0,"X","")</f>
        <v>#NAME?</v>
      </c>
      <c r="EH140" t="e">
        <f ca="1">IF(COUNTIF(OFFSET(CubeDetails!$A$1,MATCH(EH$1,CubeDetails!$A$1:$A$1000,0)-1,1,1,16),$B140)&gt;0,"X","")</f>
        <v>#NAME?</v>
      </c>
      <c r="EI140" t="e">
        <f ca="1">IF(COUNTIF(OFFSET(CubeDetails!$A$1,MATCH(EI$1,CubeDetails!$A$1:$A$1000,0)-1,1,1,16),$B140)&gt;0,"X","")</f>
        <v>#NAME?</v>
      </c>
      <c r="EJ140" t="e">
        <f ca="1">IF(COUNTIF(OFFSET(CubeDetails!$A$1,MATCH(EJ$1,CubeDetails!$A$1:$A$1000,0)-1,1,1,16),$B140)&gt;0,"X","")</f>
        <v>#NAME?</v>
      </c>
      <c r="EK140" t="e">
        <f ca="1">IF(COUNTIF(OFFSET(CubeDetails!$A$1,MATCH(EK$1,CubeDetails!$A$1:$A$1000,0)-1,1,1,16),$B140)&gt;0,"X","")</f>
        <v>#NAME?</v>
      </c>
      <c r="EL140" t="e">
        <f ca="1">IF(COUNTIF(OFFSET(CubeDetails!$A$1,MATCH(EL$1,CubeDetails!$A$1:$A$1000,0)-1,1,1,16),$B140)&gt;0,"X","")</f>
        <v>#NAME?</v>
      </c>
      <c r="EM140" t="e">
        <f ca="1">IF(COUNTIF(OFFSET(CubeDetails!$A$1,MATCH(EM$1,CubeDetails!$A$1:$A$1000,0)-1,1,1,16),$B140)&gt;0,"X","")</f>
        <v>#NAME?</v>
      </c>
      <c r="EN140" t="e">
        <f ca="1">IF(COUNTIF(OFFSET(CubeDetails!$A$1,MATCH(EN$1,CubeDetails!$A$1:$A$1000,0)-1,1,1,16),$B140)&gt;0,"X","")</f>
        <v>#NAME?</v>
      </c>
      <c r="EO140" t="e">
        <f ca="1">IF(COUNTIF(OFFSET(CubeDetails!$A$1,MATCH(EO$1,CubeDetails!$A$1:$A$1000,0)-1,1,1,16),$B140)&gt;0,"X","")</f>
        <v>#NAME?</v>
      </c>
      <c r="EP140" t="e">
        <f ca="1">IF(COUNTIF(OFFSET(CubeDetails!$A$1,MATCH(EP$1,CubeDetails!$A$1:$A$1000,0)-1,1,1,16),$B140)&gt;0,"X","")</f>
        <v>#NAME?</v>
      </c>
      <c r="EQ140" t="e">
        <f ca="1">IF(COUNTIF(OFFSET(CubeDetails!$A$1,MATCH(EQ$1,CubeDetails!$A$1:$A$1000,0)-1,1,1,16),$B140)&gt;0,"X","")</f>
        <v>#NAME?</v>
      </c>
      <c r="ER140" t="e">
        <f ca="1">IF(COUNTIF(OFFSET(CubeDetails!$A$1,MATCH(ER$1,CubeDetails!$A$1:$A$1000,0)-1,1,1,16),$B140)&gt;0,"X","")</f>
        <v>#NAME?</v>
      </c>
      <c r="ES140" t="e">
        <f ca="1">IF(COUNTIF(OFFSET(CubeDetails!$A$1,MATCH(ES$1,CubeDetails!$A$1:$A$1000,0)-1,1,1,16),$B140)&gt;0,"X","")</f>
        <v>#NAME?</v>
      </c>
      <c r="ET140" t="e">
        <f ca="1">IF(COUNTIF(OFFSET(CubeDetails!$A$1,MATCH(ET$1,CubeDetails!$A$1:$A$1000,0)-1,1,1,16),$B140)&gt;0,"X","")</f>
        <v>#NAME?</v>
      </c>
      <c r="EU140" t="e">
        <f ca="1">IF(COUNTIF(OFFSET(CubeDetails!$A$1,MATCH(EU$1,CubeDetails!$A$1:$A$1000,0)-1,1,1,16),$B140)&gt;0,"X","")</f>
        <v>#NAME?</v>
      </c>
      <c r="EV140" t="e">
        <f ca="1">IF(COUNTIF(OFFSET(CubeDetails!$A$1,MATCH(EV$1,CubeDetails!$A$1:$A$1000,0)-1,1,1,16),$B140)&gt;0,"X","")</f>
        <v>#NAME?</v>
      </c>
      <c r="EW140" t="e">
        <f ca="1">IF(COUNTIF(OFFSET(CubeDetails!$A$1,MATCH(EW$1,CubeDetails!$A$1:$A$1000,0)-1,1,1,16),$B140)&gt;0,"X","")</f>
        <v>#NAME?</v>
      </c>
      <c r="EX140" t="e">
        <f ca="1">IF(COUNTIF(OFFSET(CubeDetails!$A$1,MATCH(EX$1,CubeDetails!$A$1:$A$1000,0)-1,1,1,16),$B140)&gt;0,"X","")</f>
        <v>#NAME?</v>
      </c>
      <c r="EY140" t="e">
        <f ca="1">IF(COUNTIF(OFFSET(CubeDetails!$A$1,MATCH(EY$1,CubeDetails!$A$1:$A$1000,0)-1,1,1,16),$B140)&gt;0,"X","")</f>
        <v>#NAME?</v>
      </c>
      <c r="EZ140" t="e">
        <f ca="1">IF(COUNTIF(OFFSET(CubeDetails!$A$1,MATCH(EZ$1,CubeDetails!$A$1:$A$1000,0)-1,1,1,16),$B140)&gt;0,"X","")</f>
        <v>#NAME?</v>
      </c>
      <c r="FA140" t="e">
        <f ca="1">IF(COUNTIF(OFFSET(CubeDetails!$A$1,MATCH(FA$1,CubeDetails!$A$1:$A$1000,0)-1,1,1,16),$B140)&gt;0,"X","")</f>
        <v>#NAME?</v>
      </c>
      <c r="FB140" t="e">
        <f ca="1">IF(COUNTIF(OFFSET(CubeDetails!$A$1,MATCH(FB$1,CubeDetails!$A$1:$A$1000,0)-1,1,1,16),$B140)&gt;0,"X","")</f>
        <v>#NAME?</v>
      </c>
      <c r="FC140" t="e">
        <f ca="1">IF(COUNTIF(OFFSET(CubeDetails!$A$1,MATCH(FC$1,CubeDetails!$A$1:$A$1000,0)-1,1,1,16),$B140)&gt;0,"X","")</f>
        <v>#NAME?</v>
      </c>
      <c r="FD140" t="e">
        <f ca="1">IF(COUNTIF(OFFSET(CubeDetails!$A$1,MATCH(FD$1,CubeDetails!$A$1:$A$1000,0)-1,1,1,16),$B140)&gt;0,"X","")</f>
        <v>#NAME?</v>
      </c>
      <c r="FE140" t="e">
        <f ca="1">IF(COUNTIF(OFFSET(CubeDetails!$A$1,MATCH(FE$1,CubeDetails!$A$1:$A$1000,0)-1,1,1,16),$B140)&gt;0,"X","")</f>
        <v>#NAME?</v>
      </c>
      <c r="FF140" t="e">
        <f ca="1">IF(COUNTIF(OFFSET(CubeDetails!$A$1,MATCH(FF$1,CubeDetails!$A$1:$A$1000,0)-1,1,1,16),$B140)&gt;0,"X","")</f>
        <v>#NAME?</v>
      </c>
      <c r="FG140" t="e">
        <f ca="1">IF(COUNTIF(OFFSET(CubeDetails!$A$1,MATCH(FG$1,CubeDetails!$A$1:$A$1000,0)-1,1,1,16),$B140)&gt;0,"X","")</f>
        <v>#NAME?</v>
      </c>
      <c r="FH140" t="e">
        <f ca="1">IF(COUNTIF(OFFSET(CubeDetails!$A$1,MATCH(FH$1,CubeDetails!$A$1:$A$1000,0)-1,1,1,16),$B140)&gt;0,"X","")</f>
        <v>#NAME?</v>
      </c>
      <c r="FI140" t="e">
        <f ca="1">IF(COUNTIF(OFFSET(CubeDetails!$A$1,MATCH(FI$1,CubeDetails!$A$1:$A$1000,0)-1,1,1,16),$B140)&gt;0,"X","")</f>
        <v>#NAME?</v>
      </c>
      <c r="FJ140" t="e">
        <f ca="1">IF(COUNTIF(OFFSET(CubeDetails!$A$1,MATCH(FJ$1,CubeDetails!$A$1:$A$1000,0)-1,1,1,16),$B140)&gt;0,"X","")</f>
        <v>#NAME?</v>
      </c>
      <c r="FK140" t="e">
        <f ca="1">IF(COUNTIF(OFFSET(CubeDetails!$A$1,MATCH(FK$1,CubeDetails!$A$1:$A$1000,0)-1,1,1,16),$B140)&gt;0,"X","")</f>
        <v>#NAME?</v>
      </c>
      <c r="FL140" t="e">
        <f ca="1">IF(COUNTIF(OFFSET(CubeDetails!$A$1,MATCH(FL$1,CubeDetails!$A$1:$A$1000,0)-1,1,1,16),$B140)&gt;0,"X","")</f>
        <v>#NAME?</v>
      </c>
      <c r="FM140" t="e">
        <f ca="1">IF(COUNTIF(OFFSET(CubeDetails!$A$1,MATCH(FM$1,CubeDetails!$A$1:$A$1000,0)-1,1,1,16),$B140)&gt;0,"X","")</f>
        <v>#NAME?</v>
      </c>
      <c r="FN140" t="e">
        <f ca="1">IF(COUNTIF(OFFSET(CubeDetails!$A$1,MATCH(FN$1,CubeDetails!$A$1:$A$1000,0)-1,1,1,16),$B140)&gt;0,"X","")</f>
        <v>#NAME?</v>
      </c>
      <c r="FO140" t="e">
        <f ca="1">IF(COUNTIF(OFFSET(CubeDetails!$A$1,MATCH(FO$1,CubeDetails!$A$1:$A$1000,0)-1,1,1,16),$B140)&gt;0,"X","")</f>
        <v>#NAME?</v>
      </c>
      <c r="FP140" t="e">
        <f ca="1">IF(COUNTIF(OFFSET(CubeDetails!$A$1,MATCH(FP$1,CubeDetails!$A$1:$A$1000,0)-1,1,1,16),$B140)&gt;0,"X","")</f>
        <v>#NAME?</v>
      </c>
      <c r="FQ140" t="e">
        <f ca="1">IF(COUNTIF(OFFSET(CubeDetails!$A$1,MATCH(FQ$1,CubeDetails!$A$1:$A$1000,0)-1,1,1,16),$B140)&gt;0,"X","")</f>
        <v>#NAME?</v>
      </c>
      <c r="FR140" t="e">
        <f ca="1">IF(COUNTIF(OFFSET(CubeDetails!$A$1,MATCH(FR$1,CubeDetails!$A$1:$A$1000,0)-1,1,1,16),$B140)&gt;0,"X","")</f>
        <v>#NAME?</v>
      </c>
      <c r="FS140" t="e">
        <f ca="1">IF(COUNTIF(OFFSET(CubeDetails!$A$1,MATCH(FS$1,CubeDetails!$A$1:$A$1000,0)-1,1,1,16),$B140)&gt;0,"X","")</f>
        <v>#NAME?</v>
      </c>
      <c r="FT140" t="e">
        <f ca="1">IF(COUNTIF(OFFSET(CubeDetails!$A$1,MATCH(FT$1,CubeDetails!$A$1:$A$1000,0)-1,1,1,16),$B140)&gt;0,"X","")</f>
        <v>#NAME?</v>
      </c>
      <c r="FU140" t="e">
        <f ca="1">IF(COUNTIF(OFFSET(CubeDetails!$A$1,MATCH(FU$1,CubeDetails!$A$1:$A$1000,0)-1,1,1,16),$B140)&gt;0,"X","")</f>
        <v>#NAME?</v>
      </c>
      <c r="FV140" t="e">
        <f ca="1">IF(COUNTIF(OFFSET(CubeDetails!$A$1,MATCH(FV$1,CubeDetails!$A$1:$A$1000,0)-1,1,1,16),$B140)&gt;0,"X","")</f>
        <v>#NAME?</v>
      </c>
      <c r="FW140" t="e">
        <f ca="1">IF(COUNTIF(OFFSET(CubeDetails!$A$1,MATCH(FW$1,CubeDetails!$A$1:$A$1000,0)-1,1,1,16),$B140)&gt;0,"X","")</f>
        <v>#NAME?</v>
      </c>
      <c r="FX140" t="e">
        <f ca="1">IF(COUNTIF(OFFSET(CubeDetails!$A$1,MATCH(FX$1,CubeDetails!$A$1:$A$1000,0)-1,1,1,16),$B140)&gt;0,"X","")</f>
        <v>#NAME?</v>
      </c>
      <c r="FY140" t="e">
        <f ca="1">IF(COUNTIF(OFFSET(CubeDetails!$A$1,MATCH(FY$1,CubeDetails!$A$1:$A$1000,0)-1,1,1,16),$B140)&gt;0,"X","")</f>
        <v>#NAME?</v>
      </c>
      <c r="FZ140" t="e">
        <f ca="1">IF(COUNTIF(OFFSET(CubeDetails!$A$1,MATCH(FZ$1,CubeDetails!$A$1:$A$1000,0)-1,1,1,16),$B140)&gt;0,"X","")</f>
        <v>#NAME?</v>
      </c>
      <c r="GA140" t="e">
        <f ca="1">IF(COUNTIF(OFFSET(CubeDetails!$A$1,MATCH(GA$1,CubeDetails!$A$1:$A$1000,0)-1,1,1,16),$B140)&gt;0,"X","")</f>
        <v>#NAME?</v>
      </c>
    </row>
    <row r="141" spans="1:183" x14ac:dyDescent="0.25">
      <c r="A141">
        <f t="shared" ca="1" si="2"/>
        <v>0</v>
      </c>
      <c r="B141" t="e">
        <f ca="1">_xll.SUBNM(TM1Server&amp;":}Dimensions",,ROW()-1)</f>
        <v>#NAME?</v>
      </c>
      <c r="C141" t="e">
        <f ca="1">IF(COUNTIF(OFFSET(CubeDetails!$A$1,MATCH(C$1,CubeDetails!$A$1:$A$1000,0)-1,1,1,16),$B141)&gt;0,"X","")</f>
        <v>#NAME?</v>
      </c>
      <c r="D141" t="e">
        <f ca="1">IF(COUNTIF(OFFSET(CubeDetails!$A$1,MATCH(D$1,CubeDetails!$A$1:$A$1000,0)-1,1,1,16),$B141)&gt;0,"X","")</f>
        <v>#NAME?</v>
      </c>
      <c r="E141" t="e">
        <f ca="1">IF(COUNTIF(OFFSET(CubeDetails!$A$1,MATCH(E$1,CubeDetails!$A$1:$A$1000,0)-1,1,1,16),$B141)&gt;0,"X","")</f>
        <v>#NAME?</v>
      </c>
      <c r="F141" t="e">
        <f ca="1">IF(COUNTIF(OFFSET(CubeDetails!$A$1,MATCH(F$1,CubeDetails!$A$1:$A$1000,0)-1,1,1,16),$B141)&gt;0,"X","")</f>
        <v>#NAME?</v>
      </c>
      <c r="G141" t="e">
        <f ca="1">IF(COUNTIF(OFFSET(CubeDetails!$A$1,MATCH(G$1,CubeDetails!$A$1:$A$1000,0)-1,1,1,16),$B141)&gt;0,"X","")</f>
        <v>#NAME?</v>
      </c>
      <c r="H141" t="e">
        <f ca="1">IF(COUNTIF(OFFSET(CubeDetails!$A$1,MATCH(H$1,CubeDetails!$A$1:$A$1000,0)-1,1,1,16),$B141)&gt;0,"X","")</f>
        <v>#NAME?</v>
      </c>
      <c r="I141" t="e">
        <f ca="1">IF(COUNTIF(OFFSET(CubeDetails!$A$1,MATCH(I$1,CubeDetails!$A$1:$A$1000,0)-1,1,1,16),$B141)&gt;0,"X","")</f>
        <v>#NAME?</v>
      </c>
      <c r="J141" t="e">
        <f ca="1">IF(COUNTIF(OFFSET(CubeDetails!$A$1,MATCH(J$1,CubeDetails!$A$1:$A$1000,0)-1,1,1,16),$B141)&gt;0,"X","")</f>
        <v>#NAME?</v>
      </c>
      <c r="K141" t="e">
        <f ca="1">IF(COUNTIF(OFFSET(CubeDetails!$A$1,MATCH(K$1,CubeDetails!$A$1:$A$1000,0)-1,1,1,16),$B141)&gt;0,"X","")</f>
        <v>#NAME?</v>
      </c>
      <c r="L141" t="e">
        <f ca="1">IF(COUNTIF(OFFSET(CubeDetails!$A$1,MATCH(L$1,CubeDetails!$A$1:$A$1000,0)-1,1,1,16),$B141)&gt;0,"X","")</f>
        <v>#NAME?</v>
      </c>
      <c r="M141" t="e">
        <f ca="1">IF(COUNTIF(OFFSET(CubeDetails!$A$1,MATCH(M$1,CubeDetails!$A$1:$A$1000,0)-1,1,1,16),$B141)&gt;0,"X","")</f>
        <v>#NAME?</v>
      </c>
      <c r="N141" t="e">
        <f ca="1">IF(COUNTIF(OFFSET(CubeDetails!$A$1,MATCH(N$1,CubeDetails!$A$1:$A$1000,0)-1,1,1,16),$B141)&gt;0,"X","")</f>
        <v>#NAME?</v>
      </c>
      <c r="O141" t="e">
        <f ca="1">IF(COUNTIF(OFFSET(CubeDetails!$A$1,MATCH(O$1,CubeDetails!$A$1:$A$1000,0)-1,1,1,16),$B141)&gt;0,"X","")</f>
        <v>#NAME?</v>
      </c>
      <c r="P141" t="e">
        <f ca="1">IF(COUNTIF(OFFSET(CubeDetails!$A$1,MATCH(P$1,CubeDetails!$A$1:$A$1000,0)-1,1,1,16),$B141)&gt;0,"X","")</f>
        <v>#NAME?</v>
      </c>
      <c r="Q141" t="e">
        <f ca="1">IF(COUNTIF(OFFSET(CubeDetails!$A$1,MATCH(Q$1,CubeDetails!$A$1:$A$1000,0)-1,1,1,16),$B141)&gt;0,"X","")</f>
        <v>#NAME?</v>
      </c>
      <c r="R141" t="e">
        <f ca="1">IF(COUNTIF(OFFSET(CubeDetails!$A$1,MATCH(R$1,CubeDetails!$A$1:$A$1000,0)-1,1,1,16),$B141)&gt;0,"X","")</f>
        <v>#NAME?</v>
      </c>
      <c r="S141" t="e">
        <f ca="1">IF(COUNTIF(OFFSET(CubeDetails!$A$1,MATCH(S$1,CubeDetails!$A$1:$A$1000,0)-1,1,1,16),$B141)&gt;0,"X","")</f>
        <v>#NAME?</v>
      </c>
      <c r="T141" t="e">
        <f ca="1">IF(COUNTIF(OFFSET(CubeDetails!$A$1,MATCH(T$1,CubeDetails!$A$1:$A$1000,0)-1,1,1,16),$B141)&gt;0,"X","")</f>
        <v>#NAME?</v>
      </c>
      <c r="U141" t="e">
        <f ca="1">IF(COUNTIF(OFFSET(CubeDetails!$A$1,MATCH(U$1,CubeDetails!$A$1:$A$1000,0)-1,1,1,16),$B141)&gt;0,"X","")</f>
        <v>#NAME?</v>
      </c>
      <c r="V141" t="e">
        <f ca="1">IF(COUNTIF(OFFSET(CubeDetails!$A$1,MATCH(V$1,CubeDetails!$A$1:$A$1000,0)-1,1,1,16),$B141)&gt;0,"X","")</f>
        <v>#NAME?</v>
      </c>
      <c r="W141" t="e">
        <f ca="1">IF(COUNTIF(OFFSET(CubeDetails!$A$1,MATCH(W$1,CubeDetails!$A$1:$A$1000,0)-1,1,1,16),$B141)&gt;0,"X","")</f>
        <v>#NAME?</v>
      </c>
      <c r="X141" t="e">
        <f ca="1">IF(COUNTIF(OFFSET(CubeDetails!$A$1,MATCH(X$1,CubeDetails!$A$1:$A$1000,0)-1,1,1,16),$B141)&gt;0,"X","")</f>
        <v>#NAME?</v>
      </c>
      <c r="Y141" t="e">
        <f ca="1">IF(COUNTIF(OFFSET(CubeDetails!$A$1,MATCH(Y$1,CubeDetails!$A$1:$A$1000,0)-1,1,1,16),$B141)&gt;0,"X","")</f>
        <v>#NAME?</v>
      </c>
      <c r="Z141" t="e">
        <f ca="1">IF(COUNTIF(OFFSET(CubeDetails!$A$1,MATCH(Z$1,CubeDetails!$A$1:$A$1000,0)-1,1,1,16),$B141)&gt;0,"X","")</f>
        <v>#NAME?</v>
      </c>
      <c r="AA141" t="e">
        <f ca="1">IF(COUNTIF(OFFSET(CubeDetails!$A$1,MATCH(AA$1,CubeDetails!$A$1:$A$1000,0)-1,1,1,16),$B141)&gt;0,"X","")</f>
        <v>#NAME?</v>
      </c>
      <c r="AB141" t="e">
        <f ca="1">IF(COUNTIF(OFFSET(CubeDetails!$A$1,MATCH(AB$1,CubeDetails!$A$1:$A$1000,0)-1,1,1,16),$B141)&gt;0,"X","")</f>
        <v>#NAME?</v>
      </c>
      <c r="AC141" t="e">
        <f ca="1">IF(COUNTIF(OFFSET(CubeDetails!$A$1,MATCH(AC$1,CubeDetails!$A$1:$A$1000,0)-1,1,1,16),$B141)&gt;0,"X","")</f>
        <v>#NAME?</v>
      </c>
      <c r="AD141" t="e">
        <f ca="1">IF(COUNTIF(OFFSET(CubeDetails!$A$1,MATCH(AD$1,CubeDetails!$A$1:$A$1000,0)-1,1,1,16),$B141)&gt;0,"X","")</f>
        <v>#NAME?</v>
      </c>
      <c r="AE141" t="e">
        <f ca="1">IF(COUNTIF(OFFSET(CubeDetails!$A$1,MATCH(AE$1,CubeDetails!$A$1:$A$1000,0)-1,1,1,16),$B141)&gt;0,"X","")</f>
        <v>#NAME?</v>
      </c>
      <c r="AF141" t="e">
        <f ca="1">IF(COUNTIF(OFFSET(CubeDetails!$A$1,MATCH(AF$1,CubeDetails!$A$1:$A$1000,0)-1,1,1,16),$B141)&gt;0,"X","")</f>
        <v>#NAME?</v>
      </c>
      <c r="AG141" t="e">
        <f ca="1">IF(COUNTIF(OFFSET(CubeDetails!$A$1,MATCH(AG$1,CubeDetails!$A$1:$A$1000,0)-1,1,1,16),$B141)&gt;0,"X","")</f>
        <v>#NAME?</v>
      </c>
      <c r="AH141" t="e">
        <f ca="1">IF(COUNTIF(OFFSET(CubeDetails!$A$1,MATCH(AH$1,CubeDetails!$A$1:$A$1000,0)-1,1,1,16),$B141)&gt;0,"X","")</f>
        <v>#NAME?</v>
      </c>
      <c r="AI141" t="e">
        <f ca="1">IF(COUNTIF(OFFSET(CubeDetails!$A$1,MATCH(AI$1,CubeDetails!$A$1:$A$1000,0)-1,1,1,16),$B141)&gt;0,"X","")</f>
        <v>#NAME?</v>
      </c>
      <c r="AJ141" t="e">
        <f ca="1">IF(COUNTIF(OFFSET(CubeDetails!$A$1,MATCH(AJ$1,CubeDetails!$A$1:$A$1000,0)-1,1,1,16),$B141)&gt;0,"X","")</f>
        <v>#NAME?</v>
      </c>
      <c r="AK141" t="e">
        <f ca="1">IF(COUNTIF(OFFSET(CubeDetails!$A$1,MATCH(AK$1,CubeDetails!$A$1:$A$1000,0)-1,1,1,16),$B141)&gt;0,"X","")</f>
        <v>#NAME?</v>
      </c>
      <c r="AL141" t="e">
        <f ca="1">IF(COUNTIF(OFFSET(CubeDetails!$A$1,MATCH(AL$1,CubeDetails!$A$1:$A$1000,0)-1,1,1,16),$B141)&gt;0,"X","")</f>
        <v>#NAME?</v>
      </c>
      <c r="AM141" t="e">
        <f ca="1">IF(COUNTIF(OFFSET(CubeDetails!$A$1,MATCH(AM$1,CubeDetails!$A$1:$A$1000,0)-1,1,1,16),$B141)&gt;0,"X","")</f>
        <v>#NAME?</v>
      </c>
      <c r="AN141" t="e">
        <f ca="1">IF(COUNTIF(OFFSET(CubeDetails!$A$1,MATCH(AN$1,CubeDetails!$A$1:$A$1000,0)-1,1,1,16),$B141)&gt;0,"X","")</f>
        <v>#NAME?</v>
      </c>
      <c r="AO141" t="e">
        <f ca="1">IF(COUNTIF(OFFSET(CubeDetails!$A$1,MATCH(AO$1,CubeDetails!$A$1:$A$1000,0)-1,1,1,16),$B141)&gt;0,"X","")</f>
        <v>#NAME?</v>
      </c>
      <c r="AP141" t="e">
        <f ca="1">IF(COUNTIF(OFFSET(CubeDetails!$A$1,MATCH(AP$1,CubeDetails!$A$1:$A$1000,0)-1,1,1,16),$B141)&gt;0,"X","")</f>
        <v>#NAME?</v>
      </c>
      <c r="AQ141" t="e">
        <f ca="1">IF(COUNTIF(OFFSET(CubeDetails!$A$1,MATCH(AQ$1,CubeDetails!$A$1:$A$1000,0)-1,1,1,16),$B141)&gt;0,"X","")</f>
        <v>#NAME?</v>
      </c>
      <c r="AR141" t="e">
        <f ca="1">IF(COUNTIF(OFFSET(CubeDetails!$A$1,MATCH(AR$1,CubeDetails!$A$1:$A$1000,0)-1,1,1,16),$B141)&gt;0,"X","")</f>
        <v>#NAME?</v>
      </c>
      <c r="AS141" t="e">
        <f ca="1">IF(COUNTIF(OFFSET(CubeDetails!$A$1,MATCH(AS$1,CubeDetails!$A$1:$A$1000,0)-1,1,1,16),$B141)&gt;0,"X","")</f>
        <v>#NAME?</v>
      </c>
      <c r="AT141" t="e">
        <f ca="1">IF(COUNTIF(OFFSET(CubeDetails!$A$1,MATCH(AT$1,CubeDetails!$A$1:$A$1000,0)-1,1,1,16),$B141)&gt;0,"X","")</f>
        <v>#NAME?</v>
      </c>
      <c r="AU141" t="e">
        <f ca="1">IF(COUNTIF(OFFSET(CubeDetails!$A$1,MATCH(AU$1,CubeDetails!$A$1:$A$1000,0)-1,1,1,16),$B141)&gt;0,"X","")</f>
        <v>#NAME?</v>
      </c>
      <c r="AV141" t="e">
        <f ca="1">IF(COUNTIF(OFFSET(CubeDetails!$A$1,MATCH(AV$1,CubeDetails!$A$1:$A$1000,0)-1,1,1,16),$B141)&gt;0,"X","")</f>
        <v>#NAME?</v>
      </c>
      <c r="AW141" t="e">
        <f ca="1">IF(COUNTIF(OFFSET(CubeDetails!$A$1,MATCH(AW$1,CubeDetails!$A$1:$A$1000,0)-1,1,1,16),$B141)&gt;0,"X","")</f>
        <v>#NAME?</v>
      </c>
      <c r="AX141" t="e">
        <f ca="1">IF(COUNTIF(OFFSET(CubeDetails!$A$1,MATCH(AX$1,CubeDetails!$A$1:$A$1000,0)-1,1,1,16),$B141)&gt;0,"X","")</f>
        <v>#NAME?</v>
      </c>
      <c r="AY141" t="e">
        <f ca="1">IF(COUNTIF(OFFSET(CubeDetails!$A$1,MATCH(AY$1,CubeDetails!$A$1:$A$1000,0)-1,1,1,16),$B141)&gt;0,"X","")</f>
        <v>#NAME?</v>
      </c>
      <c r="AZ141" t="e">
        <f ca="1">IF(COUNTIF(OFFSET(CubeDetails!$A$1,MATCH(AZ$1,CubeDetails!$A$1:$A$1000,0)-1,1,1,16),$B141)&gt;0,"X","")</f>
        <v>#NAME?</v>
      </c>
      <c r="BA141" t="e">
        <f ca="1">IF(COUNTIF(OFFSET(CubeDetails!$A$1,MATCH(BA$1,CubeDetails!$A$1:$A$1000,0)-1,1,1,16),$B141)&gt;0,"X","")</f>
        <v>#NAME?</v>
      </c>
      <c r="BB141" t="e">
        <f ca="1">IF(COUNTIF(OFFSET(CubeDetails!$A$1,MATCH(BB$1,CubeDetails!$A$1:$A$1000,0)-1,1,1,16),$B141)&gt;0,"X","")</f>
        <v>#NAME?</v>
      </c>
      <c r="BC141" t="e">
        <f ca="1">IF(COUNTIF(OFFSET(CubeDetails!$A$1,MATCH(BC$1,CubeDetails!$A$1:$A$1000,0)-1,1,1,16),$B141)&gt;0,"X","")</f>
        <v>#NAME?</v>
      </c>
      <c r="BD141" t="e">
        <f ca="1">IF(COUNTIF(OFFSET(CubeDetails!$A$1,MATCH(BD$1,CubeDetails!$A$1:$A$1000,0)-1,1,1,16),$B141)&gt;0,"X","")</f>
        <v>#NAME?</v>
      </c>
      <c r="BE141" t="e">
        <f ca="1">IF(COUNTIF(OFFSET(CubeDetails!$A$1,MATCH(BE$1,CubeDetails!$A$1:$A$1000,0)-1,1,1,16),$B141)&gt;0,"X","")</f>
        <v>#NAME?</v>
      </c>
      <c r="BF141" t="e">
        <f ca="1">IF(COUNTIF(OFFSET(CubeDetails!$A$1,MATCH(BF$1,CubeDetails!$A$1:$A$1000,0)-1,1,1,16),$B141)&gt;0,"X","")</f>
        <v>#NAME?</v>
      </c>
      <c r="BG141" t="e">
        <f ca="1">IF(COUNTIF(OFFSET(CubeDetails!$A$1,MATCH(BG$1,CubeDetails!$A$1:$A$1000,0)-1,1,1,16),$B141)&gt;0,"X","")</f>
        <v>#NAME?</v>
      </c>
      <c r="BH141" t="e">
        <f ca="1">IF(COUNTIF(OFFSET(CubeDetails!$A$1,MATCH(BH$1,CubeDetails!$A$1:$A$1000,0)-1,1,1,16),$B141)&gt;0,"X","")</f>
        <v>#NAME?</v>
      </c>
      <c r="BI141" t="e">
        <f ca="1">IF(COUNTIF(OFFSET(CubeDetails!$A$1,MATCH(BI$1,CubeDetails!$A$1:$A$1000,0)-1,1,1,16),$B141)&gt;0,"X","")</f>
        <v>#NAME?</v>
      </c>
      <c r="BJ141" t="e">
        <f ca="1">IF(COUNTIF(OFFSET(CubeDetails!$A$1,MATCH(BJ$1,CubeDetails!$A$1:$A$1000,0)-1,1,1,16),$B141)&gt;0,"X","")</f>
        <v>#NAME?</v>
      </c>
      <c r="BK141" t="e">
        <f ca="1">IF(COUNTIF(OFFSET(CubeDetails!$A$1,MATCH(BK$1,CubeDetails!$A$1:$A$1000,0)-1,1,1,16),$B141)&gt;0,"X","")</f>
        <v>#NAME?</v>
      </c>
      <c r="BL141" t="e">
        <f ca="1">IF(COUNTIF(OFFSET(CubeDetails!$A$1,MATCH(BL$1,CubeDetails!$A$1:$A$1000,0)-1,1,1,16),$B141)&gt;0,"X","")</f>
        <v>#NAME?</v>
      </c>
      <c r="BM141" t="e">
        <f ca="1">IF(COUNTIF(OFFSET(CubeDetails!$A$1,MATCH(BM$1,CubeDetails!$A$1:$A$1000,0)-1,1,1,16),$B141)&gt;0,"X","")</f>
        <v>#NAME?</v>
      </c>
      <c r="BN141" t="e">
        <f ca="1">IF(COUNTIF(OFFSET(CubeDetails!$A$1,MATCH(BN$1,CubeDetails!$A$1:$A$1000,0)-1,1,1,16),$B141)&gt;0,"X","")</f>
        <v>#NAME?</v>
      </c>
      <c r="BO141" t="e">
        <f ca="1">IF(COUNTIF(OFFSET(CubeDetails!$A$1,MATCH(BO$1,CubeDetails!$A$1:$A$1000,0)-1,1,1,16),$B141)&gt;0,"X","")</f>
        <v>#NAME?</v>
      </c>
      <c r="BP141" t="e">
        <f ca="1">IF(COUNTIF(OFFSET(CubeDetails!$A$1,MATCH(BP$1,CubeDetails!$A$1:$A$1000,0)-1,1,1,16),$B141)&gt;0,"X","")</f>
        <v>#NAME?</v>
      </c>
      <c r="BQ141" t="e">
        <f ca="1">IF(COUNTIF(OFFSET(CubeDetails!$A$1,MATCH(BQ$1,CubeDetails!$A$1:$A$1000,0)-1,1,1,16),$B141)&gt;0,"X","")</f>
        <v>#NAME?</v>
      </c>
      <c r="BR141" t="e">
        <f ca="1">IF(COUNTIF(OFFSET(CubeDetails!$A$1,MATCH(BR$1,CubeDetails!$A$1:$A$1000,0)-1,1,1,16),$B141)&gt;0,"X","")</f>
        <v>#NAME?</v>
      </c>
      <c r="BS141" t="e">
        <f ca="1">IF(COUNTIF(OFFSET(CubeDetails!$A$1,MATCH(BS$1,CubeDetails!$A$1:$A$1000,0)-1,1,1,16),$B141)&gt;0,"X","")</f>
        <v>#NAME?</v>
      </c>
      <c r="BT141" t="e">
        <f ca="1">IF(COUNTIF(OFFSET(CubeDetails!$A$1,MATCH(BT$1,CubeDetails!$A$1:$A$1000,0)-1,1,1,16),$B141)&gt;0,"X","")</f>
        <v>#NAME?</v>
      </c>
      <c r="BU141" t="e">
        <f ca="1">IF(COUNTIF(OFFSET(CubeDetails!$A$1,MATCH(BU$1,CubeDetails!$A$1:$A$1000,0)-1,1,1,16),$B141)&gt;0,"X","")</f>
        <v>#NAME?</v>
      </c>
      <c r="BV141" t="e">
        <f ca="1">IF(COUNTIF(OFFSET(CubeDetails!$A$1,MATCH(BV$1,CubeDetails!$A$1:$A$1000,0)-1,1,1,16),$B141)&gt;0,"X","")</f>
        <v>#NAME?</v>
      </c>
      <c r="BW141" t="e">
        <f ca="1">IF(COUNTIF(OFFSET(CubeDetails!$A$1,MATCH(BW$1,CubeDetails!$A$1:$A$1000,0)-1,1,1,16),$B141)&gt;0,"X","")</f>
        <v>#NAME?</v>
      </c>
      <c r="BX141" t="e">
        <f ca="1">IF(COUNTIF(OFFSET(CubeDetails!$A$1,MATCH(BX$1,CubeDetails!$A$1:$A$1000,0)-1,1,1,16),$B141)&gt;0,"X","")</f>
        <v>#NAME?</v>
      </c>
      <c r="BY141" t="e">
        <f ca="1">IF(COUNTIF(OFFSET(CubeDetails!$A$1,MATCH(BY$1,CubeDetails!$A$1:$A$1000,0)-1,1,1,16),$B141)&gt;0,"X","")</f>
        <v>#NAME?</v>
      </c>
      <c r="BZ141" t="e">
        <f ca="1">IF(COUNTIF(OFFSET(CubeDetails!$A$1,MATCH(BZ$1,CubeDetails!$A$1:$A$1000,0)-1,1,1,16),$B141)&gt;0,"X","")</f>
        <v>#NAME?</v>
      </c>
      <c r="CA141" t="e">
        <f ca="1">IF(COUNTIF(OFFSET(CubeDetails!$A$1,MATCH(CA$1,CubeDetails!$A$1:$A$1000,0)-1,1,1,16),$B141)&gt;0,"X","")</f>
        <v>#NAME?</v>
      </c>
      <c r="CB141" t="e">
        <f ca="1">IF(COUNTIF(OFFSET(CubeDetails!$A$1,MATCH(CB$1,CubeDetails!$A$1:$A$1000,0)-1,1,1,16),$B141)&gt;0,"X","")</f>
        <v>#NAME?</v>
      </c>
      <c r="CC141" t="e">
        <f ca="1">IF(COUNTIF(OFFSET(CubeDetails!$A$1,MATCH(CC$1,CubeDetails!$A$1:$A$1000,0)-1,1,1,16),$B141)&gt;0,"X","")</f>
        <v>#NAME?</v>
      </c>
      <c r="CD141" t="e">
        <f ca="1">IF(COUNTIF(OFFSET(CubeDetails!$A$1,MATCH(CD$1,CubeDetails!$A$1:$A$1000,0)-1,1,1,16),$B141)&gt;0,"X","")</f>
        <v>#NAME?</v>
      </c>
      <c r="CE141" t="e">
        <f ca="1">IF(COUNTIF(OFFSET(CubeDetails!$A$1,MATCH(CE$1,CubeDetails!$A$1:$A$1000,0)-1,1,1,16),$B141)&gt;0,"X","")</f>
        <v>#NAME?</v>
      </c>
      <c r="CF141" t="e">
        <f ca="1">IF(COUNTIF(OFFSET(CubeDetails!$A$1,MATCH(CF$1,CubeDetails!$A$1:$A$1000,0)-1,1,1,16),$B141)&gt;0,"X","")</f>
        <v>#NAME?</v>
      </c>
      <c r="CG141" t="e">
        <f ca="1">IF(COUNTIF(OFFSET(CubeDetails!$A$1,MATCH(CG$1,CubeDetails!$A$1:$A$1000,0)-1,1,1,16),$B141)&gt;0,"X","")</f>
        <v>#NAME?</v>
      </c>
      <c r="CH141" t="e">
        <f ca="1">IF(COUNTIF(OFFSET(CubeDetails!$A$1,MATCH(CH$1,CubeDetails!$A$1:$A$1000,0)-1,1,1,16),$B141)&gt;0,"X","")</f>
        <v>#NAME?</v>
      </c>
      <c r="CI141" t="e">
        <f ca="1">IF(COUNTIF(OFFSET(CubeDetails!$A$1,MATCH(CI$1,CubeDetails!$A$1:$A$1000,0)-1,1,1,16),$B141)&gt;0,"X","")</f>
        <v>#NAME?</v>
      </c>
      <c r="CJ141" t="e">
        <f ca="1">IF(COUNTIF(OFFSET(CubeDetails!$A$1,MATCH(CJ$1,CubeDetails!$A$1:$A$1000,0)-1,1,1,16),$B141)&gt;0,"X","")</f>
        <v>#NAME?</v>
      </c>
      <c r="CK141" t="e">
        <f ca="1">IF(COUNTIF(OFFSET(CubeDetails!$A$1,MATCH(CK$1,CubeDetails!$A$1:$A$1000,0)-1,1,1,16),$B141)&gt;0,"X","")</f>
        <v>#NAME?</v>
      </c>
      <c r="CL141" t="e">
        <f ca="1">IF(COUNTIF(OFFSET(CubeDetails!$A$1,MATCH(CL$1,CubeDetails!$A$1:$A$1000,0)-1,1,1,16),$B141)&gt;0,"X","")</f>
        <v>#NAME?</v>
      </c>
      <c r="CM141" t="e">
        <f ca="1">IF(COUNTIF(OFFSET(CubeDetails!$A$1,MATCH(CM$1,CubeDetails!$A$1:$A$1000,0)-1,1,1,16),$B141)&gt;0,"X","")</f>
        <v>#NAME?</v>
      </c>
      <c r="CN141" t="e">
        <f ca="1">IF(COUNTIF(OFFSET(CubeDetails!$A$1,MATCH(CN$1,CubeDetails!$A$1:$A$1000,0)-1,1,1,16),$B141)&gt;0,"X","")</f>
        <v>#NAME?</v>
      </c>
      <c r="CO141" t="e">
        <f ca="1">IF(COUNTIF(OFFSET(CubeDetails!$A$1,MATCH(CO$1,CubeDetails!$A$1:$A$1000,0)-1,1,1,16),$B141)&gt;0,"X","")</f>
        <v>#NAME?</v>
      </c>
      <c r="CP141" t="e">
        <f ca="1">IF(COUNTIF(OFFSET(CubeDetails!$A$1,MATCH(CP$1,CubeDetails!$A$1:$A$1000,0)-1,1,1,16),$B141)&gt;0,"X","")</f>
        <v>#NAME?</v>
      </c>
      <c r="CQ141" t="e">
        <f ca="1">IF(COUNTIF(OFFSET(CubeDetails!$A$1,MATCH(CQ$1,CubeDetails!$A$1:$A$1000,0)-1,1,1,16),$B141)&gt;0,"X","")</f>
        <v>#NAME?</v>
      </c>
      <c r="CR141" t="e">
        <f ca="1">IF(COUNTIF(OFFSET(CubeDetails!$A$1,MATCH(CR$1,CubeDetails!$A$1:$A$1000,0)-1,1,1,16),$B141)&gt;0,"X","")</f>
        <v>#NAME?</v>
      </c>
      <c r="CS141" t="e">
        <f ca="1">IF(COUNTIF(OFFSET(CubeDetails!$A$1,MATCH(CS$1,CubeDetails!$A$1:$A$1000,0)-1,1,1,16),$B141)&gt;0,"X","")</f>
        <v>#NAME?</v>
      </c>
      <c r="CT141" t="e">
        <f ca="1">IF(COUNTIF(OFFSET(CubeDetails!$A$1,MATCH(CT$1,CubeDetails!$A$1:$A$1000,0)-1,1,1,16),$B141)&gt;0,"X","")</f>
        <v>#NAME?</v>
      </c>
      <c r="CU141" t="e">
        <f ca="1">IF(COUNTIF(OFFSET(CubeDetails!$A$1,MATCH(CU$1,CubeDetails!$A$1:$A$1000,0)-1,1,1,16),$B141)&gt;0,"X","")</f>
        <v>#NAME?</v>
      </c>
      <c r="CV141" t="e">
        <f ca="1">IF(COUNTIF(OFFSET(CubeDetails!$A$1,MATCH(CV$1,CubeDetails!$A$1:$A$1000,0)-1,1,1,16),$B141)&gt;0,"X","")</f>
        <v>#NAME?</v>
      </c>
      <c r="CW141" t="e">
        <f ca="1">IF(COUNTIF(OFFSET(CubeDetails!$A$1,MATCH(CW$1,CubeDetails!$A$1:$A$1000,0)-1,1,1,16),$B141)&gt;0,"X","")</f>
        <v>#NAME?</v>
      </c>
      <c r="CX141" t="e">
        <f ca="1">IF(COUNTIF(OFFSET(CubeDetails!$A$1,MATCH(CX$1,CubeDetails!$A$1:$A$1000,0)-1,1,1,16),$B141)&gt;0,"X","")</f>
        <v>#NAME?</v>
      </c>
      <c r="CY141" t="e">
        <f ca="1">IF(COUNTIF(OFFSET(CubeDetails!$A$1,MATCH(CY$1,CubeDetails!$A$1:$A$1000,0)-1,1,1,16),$B141)&gt;0,"X","")</f>
        <v>#NAME?</v>
      </c>
      <c r="CZ141" t="e">
        <f ca="1">IF(COUNTIF(OFFSET(CubeDetails!$A$1,MATCH(CZ$1,CubeDetails!$A$1:$A$1000,0)-1,1,1,16),$B141)&gt;0,"X","")</f>
        <v>#NAME?</v>
      </c>
      <c r="DA141" t="e">
        <f ca="1">IF(COUNTIF(OFFSET(CubeDetails!$A$1,MATCH(DA$1,CubeDetails!$A$1:$A$1000,0)-1,1,1,16),$B141)&gt;0,"X","")</f>
        <v>#NAME?</v>
      </c>
      <c r="DB141" t="e">
        <f ca="1">IF(COUNTIF(OFFSET(CubeDetails!$A$1,MATCH(DB$1,CubeDetails!$A$1:$A$1000,0)-1,1,1,16),$B141)&gt;0,"X","")</f>
        <v>#NAME?</v>
      </c>
      <c r="DC141" t="e">
        <f ca="1">IF(COUNTIF(OFFSET(CubeDetails!$A$1,MATCH(DC$1,CubeDetails!$A$1:$A$1000,0)-1,1,1,16),$B141)&gt;0,"X","")</f>
        <v>#NAME?</v>
      </c>
      <c r="DD141" t="e">
        <f ca="1">IF(COUNTIF(OFFSET(CubeDetails!$A$1,MATCH(DD$1,CubeDetails!$A$1:$A$1000,0)-1,1,1,16),$B141)&gt;0,"X","")</f>
        <v>#NAME?</v>
      </c>
      <c r="DE141" t="e">
        <f ca="1">IF(COUNTIF(OFFSET(CubeDetails!$A$1,MATCH(DE$1,CubeDetails!$A$1:$A$1000,0)-1,1,1,16),$B141)&gt;0,"X","")</f>
        <v>#NAME?</v>
      </c>
      <c r="DF141" t="e">
        <f ca="1">IF(COUNTIF(OFFSET(CubeDetails!$A$1,MATCH(DF$1,CubeDetails!$A$1:$A$1000,0)-1,1,1,16),$B141)&gt;0,"X","")</f>
        <v>#NAME?</v>
      </c>
      <c r="DG141" t="e">
        <f ca="1">IF(COUNTIF(OFFSET(CubeDetails!$A$1,MATCH(DG$1,CubeDetails!$A$1:$A$1000,0)-1,1,1,16),$B141)&gt;0,"X","")</f>
        <v>#NAME?</v>
      </c>
      <c r="DH141" t="e">
        <f ca="1">IF(COUNTIF(OFFSET(CubeDetails!$A$1,MATCH(DH$1,CubeDetails!$A$1:$A$1000,0)-1,1,1,16),$B141)&gt;0,"X","")</f>
        <v>#NAME?</v>
      </c>
      <c r="DI141" t="e">
        <f ca="1">IF(COUNTIF(OFFSET(CubeDetails!$A$1,MATCH(DI$1,CubeDetails!$A$1:$A$1000,0)-1,1,1,16),$B141)&gt;0,"X","")</f>
        <v>#NAME?</v>
      </c>
      <c r="DJ141" t="e">
        <f ca="1">IF(COUNTIF(OFFSET(CubeDetails!$A$1,MATCH(DJ$1,CubeDetails!$A$1:$A$1000,0)-1,1,1,16),$B141)&gt;0,"X","")</f>
        <v>#NAME?</v>
      </c>
      <c r="DK141" t="e">
        <f ca="1">IF(COUNTIF(OFFSET(CubeDetails!$A$1,MATCH(DK$1,CubeDetails!$A$1:$A$1000,0)-1,1,1,16),$B141)&gt;0,"X","")</f>
        <v>#NAME?</v>
      </c>
      <c r="DL141" t="e">
        <f ca="1">IF(COUNTIF(OFFSET(CubeDetails!$A$1,MATCH(DL$1,CubeDetails!$A$1:$A$1000,0)-1,1,1,16),$B141)&gt;0,"X","")</f>
        <v>#NAME?</v>
      </c>
      <c r="DM141" t="e">
        <f ca="1">IF(COUNTIF(OFFSET(CubeDetails!$A$1,MATCH(DM$1,CubeDetails!$A$1:$A$1000,0)-1,1,1,16),$B141)&gt;0,"X","")</f>
        <v>#NAME?</v>
      </c>
      <c r="DN141" t="e">
        <f ca="1">IF(COUNTIF(OFFSET(CubeDetails!$A$1,MATCH(DN$1,CubeDetails!$A$1:$A$1000,0)-1,1,1,16),$B141)&gt;0,"X","")</f>
        <v>#NAME?</v>
      </c>
      <c r="DO141" t="e">
        <f ca="1">IF(COUNTIF(OFFSET(CubeDetails!$A$1,MATCH(DO$1,CubeDetails!$A$1:$A$1000,0)-1,1,1,16),$B141)&gt;0,"X","")</f>
        <v>#NAME?</v>
      </c>
      <c r="DP141" t="e">
        <f ca="1">IF(COUNTIF(OFFSET(CubeDetails!$A$1,MATCH(DP$1,CubeDetails!$A$1:$A$1000,0)-1,1,1,16),$B141)&gt;0,"X","")</f>
        <v>#NAME?</v>
      </c>
      <c r="DQ141" t="e">
        <f ca="1">IF(COUNTIF(OFFSET(CubeDetails!$A$1,MATCH(DQ$1,CubeDetails!$A$1:$A$1000,0)-1,1,1,16),$B141)&gt;0,"X","")</f>
        <v>#NAME?</v>
      </c>
      <c r="DR141" t="e">
        <f ca="1">IF(COUNTIF(OFFSET(CubeDetails!$A$1,MATCH(DR$1,CubeDetails!$A$1:$A$1000,0)-1,1,1,16),$B141)&gt;0,"X","")</f>
        <v>#NAME?</v>
      </c>
      <c r="DS141" t="e">
        <f ca="1">IF(COUNTIF(OFFSET(CubeDetails!$A$1,MATCH(DS$1,CubeDetails!$A$1:$A$1000,0)-1,1,1,16),$B141)&gt;0,"X","")</f>
        <v>#NAME?</v>
      </c>
      <c r="DT141" t="e">
        <f ca="1">IF(COUNTIF(OFFSET(CubeDetails!$A$1,MATCH(DT$1,CubeDetails!$A$1:$A$1000,0)-1,1,1,16),$B141)&gt;0,"X","")</f>
        <v>#NAME?</v>
      </c>
      <c r="DU141" t="e">
        <f ca="1">IF(COUNTIF(OFFSET(CubeDetails!$A$1,MATCH(DU$1,CubeDetails!$A$1:$A$1000,0)-1,1,1,16),$B141)&gt;0,"X","")</f>
        <v>#NAME?</v>
      </c>
      <c r="DV141" t="e">
        <f ca="1">IF(COUNTIF(OFFSET(CubeDetails!$A$1,MATCH(DV$1,CubeDetails!$A$1:$A$1000,0)-1,1,1,16),$B141)&gt;0,"X","")</f>
        <v>#NAME?</v>
      </c>
      <c r="DW141" t="e">
        <f ca="1">IF(COUNTIF(OFFSET(CubeDetails!$A$1,MATCH(DW$1,CubeDetails!$A$1:$A$1000,0)-1,1,1,16),$B141)&gt;0,"X","")</f>
        <v>#NAME?</v>
      </c>
      <c r="DX141" t="e">
        <f ca="1">IF(COUNTIF(OFFSET(CubeDetails!$A$1,MATCH(DX$1,CubeDetails!$A$1:$A$1000,0)-1,1,1,16),$B141)&gt;0,"X","")</f>
        <v>#NAME?</v>
      </c>
      <c r="DY141" t="e">
        <f ca="1">IF(COUNTIF(OFFSET(CubeDetails!$A$1,MATCH(DY$1,CubeDetails!$A$1:$A$1000,0)-1,1,1,16),$B141)&gt;0,"X","")</f>
        <v>#NAME?</v>
      </c>
      <c r="DZ141" t="e">
        <f ca="1">IF(COUNTIF(OFFSET(CubeDetails!$A$1,MATCH(DZ$1,CubeDetails!$A$1:$A$1000,0)-1,1,1,16),$B141)&gt;0,"X","")</f>
        <v>#NAME?</v>
      </c>
      <c r="EA141" t="e">
        <f ca="1">IF(COUNTIF(OFFSET(CubeDetails!$A$1,MATCH(EA$1,CubeDetails!$A$1:$A$1000,0)-1,1,1,16),$B141)&gt;0,"X","")</f>
        <v>#NAME?</v>
      </c>
      <c r="EB141" t="e">
        <f ca="1">IF(COUNTIF(OFFSET(CubeDetails!$A$1,MATCH(EB$1,CubeDetails!$A$1:$A$1000,0)-1,1,1,16),$B141)&gt;0,"X","")</f>
        <v>#NAME?</v>
      </c>
      <c r="EC141" t="e">
        <f ca="1">IF(COUNTIF(OFFSET(CubeDetails!$A$1,MATCH(EC$1,CubeDetails!$A$1:$A$1000,0)-1,1,1,16),$B141)&gt;0,"X","")</f>
        <v>#NAME?</v>
      </c>
      <c r="ED141" t="e">
        <f ca="1">IF(COUNTIF(OFFSET(CubeDetails!$A$1,MATCH(ED$1,CubeDetails!$A$1:$A$1000,0)-1,1,1,16),$B141)&gt;0,"X","")</f>
        <v>#NAME?</v>
      </c>
      <c r="EE141" t="e">
        <f ca="1">IF(COUNTIF(OFFSET(CubeDetails!$A$1,MATCH(EE$1,CubeDetails!$A$1:$A$1000,0)-1,1,1,16),$B141)&gt;0,"X","")</f>
        <v>#NAME?</v>
      </c>
      <c r="EF141" t="e">
        <f ca="1">IF(COUNTIF(OFFSET(CubeDetails!$A$1,MATCH(EF$1,CubeDetails!$A$1:$A$1000,0)-1,1,1,16),$B141)&gt;0,"X","")</f>
        <v>#NAME?</v>
      </c>
      <c r="EG141" t="e">
        <f ca="1">IF(COUNTIF(OFFSET(CubeDetails!$A$1,MATCH(EG$1,CubeDetails!$A$1:$A$1000,0)-1,1,1,16),$B141)&gt;0,"X","")</f>
        <v>#NAME?</v>
      </c>
      <c r="EH141" t="e">
        <f ca="1">IF(COUNTIF(OFFSET(CubeDetails!$A$1,MATCH(EH$1,CubeDetails!$A$1:$A$1000,0)-1,1,1,16),$B141)&gt;0,"X","")</f>
        <v>#NAME?</v>
      </c>
      <c r="EI141" t="e">
        <f ca="1">IF(COUNTIF(OFFSET(CubeDetails!$A$1,MATCH(EI$1,CubeDetails!$A$1:$A$1000,0)-1,1,1,16),$B141)&gt;0,"X","")</f>
        <v>#NAME?</v>
      </c>
      <c r="EJ141" t="e">
        <f ca="1">IF(COUNTIF(OFFSET(CubeDetails!$A$1,MATCH(EJ$1,CubeDetails!$A$1:$A$1000,0)-1,1,1,16),$B141)&gt;0,"X","")</f>
        <v>#NAME?</v>
      </c>
      <c r="EK141" t="e">
        <f ca="1">IF(COUNTIF(OFFSET(CubeDetails!$A$1,MATCH(EK$1,CubeDetails!$A$1:$A$1000,0)-1,1,1,16),$B141)&gt;0,"X","")</f>
        <v>#NAME?</v>
      </c>
      <c r="EL141" t="e">
        <f ca="1">IF(COUNTIF(OFFSET(CubeDetails!$A$1,MATCH(EL$1,CubeDetails!$A$1:$A$1000,0)-1,1,1,16),$B141)&gt;0,"X","")</f>
        <v>#NAME?</v>
      </c>
      <c r="EM141" t="e">
        <f ca="1">IF(COUNTIF(OFFSET(CubeDetails!$A$1,MATCH(EM$1,CubeDetails!$A$1:$A$1000,0)-1,1,1,16),$B141)&gt;0,"X","")</f>
        <v>#NAME?</v>
      </c>
      <c r="EN141" t="e">
        <f ca="1">IF(COUNTIF(OFFSET(CubeDetails!$A$1,MATCH(EN$1,CubeDetails!$A$1:$A$1000,0)-1,1,1,16),$B141)&gt;0,"X","")</f>
        <v>#NAME?</v>
      </c>
      <c r="EO141" t="e">
        <f ca="1">IF(COUNTIF(OFFSET(CubeDetails!$A$1,MATCH(EO$1,CubeDetails!$A$1:$A$1000,0)-1,1,1,16),$B141)&gt;0,"X","")</f>
        <v>#NAME?</v>
      </c>
      <c r="EP141" t="e">
        <f ca="1">IF(COUNTIF(OFFSET(CubeDetails!$A$1,MATCH(EP$1,CubeDetails!$A$1:$A$1000,0)-1,1,1,16),$B141)&gt;0,"X","")</f>
        <v>#NAME?</v>
      </c>
      <c r="EQ141" t="e">
        <f ca="1">IF(COUNTIF(OFFSET(CubeDetails!$A$1,MATCH(EQ$1,CubeDetails!$A$1:$A$1000,0)-1,1,1,16),$B141)&gt;0,"X","")</f>
        <v>#NAME?</v>
      </c>
      <c r="ER141" t="e">
        <f ca="1">IF(COUNTIF(OFFSET(CubeDetails!$A$1,MATCH(ER$1,CubeDetails!$A$1:$A$1000,0)-1,1,1,16),$B141)&gt;0,"X","")</f>
        <v>#NAME?</v>
      </c>
      <c r="ES141" t="e">
        <f ca="1">IF(COUNTIF(OFFSET(CubeDetails!$A$1,MATCH(ES$1,CubeDetails!$A$1:$A$1000,0)-1,1,1,16),$B141)&gt;0,"X","")</f>
        <v>#NAME?</v>
      </c>
      <c r="ET141" t="e">
        <f ca="1">IF(COUNTIF(OFFSET(CubeDetails!$A$1,MATCH(ET$1,CubeDetails!$A$1:$A$1000,0)-1,1,1,16),$B141)&gt;0,"X","")</f>
        <v>#NAME?</v>
      </c>
      <c r="EU141" t="e">
        <f ca="1">IF(COUNTIF(OFFSET(CubeDetails!$A$1,MATCH(EU$1,CubeDetails!$A$1:$A$1000,0)-1,1,1,16),$B141)&gt;0,"X","")</f>
        <v>#NAME?</v>
      </c>
      <c r="EV141" t="e">
        <f ca="1">IF(COUNTIF(OFFSET(CubeDetails!$A$1,MATCH(EV$1,CubeDetails!$A$1:$A$1000,0)-1,1,1,16),$B141)&gt;0,"X","")</f>
        <v>#NAME?</v>
      </c>
      <c r="EW141" t="e">
        <f ca="1">IF(COUNTIF(OFFSET(CubeDetails!$A$1,MATCH(EW$1,CubeDetails!$A$1:$A$1000,0)-1,1,1,16),$B141)&gt;0,"X","")</f>
        <v>#NAME?</v>
      </c>
      <c r="EX141" t="e">
        <f ca="1">IF(COUNTIF(OFFSET(CubeDetails!$A$1,MATCH(EX$1,CubeDetails!$A$1:$A$1000,0)-1,1,1,16),$B141)&gt;0,"X","")</f>
        <v>#NAME?</v>
      </c>
      <c r="EY141" t="e">
        <f ca="1">IF(COUNTIF(OFFSET(CubeDetails!$A$1,MATCH(EY$1,CubeDetails!$A$1:$A$1000,0)-1,1,1,16),$B141)&gt;0,"X","")</f>
        <v>#NAME?</v>
      </c>
      <c r="EZ141" t="e">
        <f ca="1">IF(COUNTIF(OFFSET(CubeDetails!$A$1,MATCH(EZ$1,CubeDetails!$A$1:$A$1000,0)-1,1,1,16),$B141)&gt;0,"X","")</f>
        <v>#NAME?</v>
      </c>
      <c r="FA141" t="e">
        <f ca="1">IF(COUNTIF(OFFSET(CubeDetails!$A$1,MATCH(FA$1,CubeDetails!$A$1:$A$1000,0)-1,1,1,16),$B141)&gt;0,"X","")</f>
        <v>#NAME?</v>
      </c>
      <c r="FB141" t="e">
        <f ca="1">IF(COUNTIF(OFFSET(CubeDetails!$A$1,MATCH(FB$1,CubeDetails!$A$1:$A$1000,0)-1,1,1,16),$B141)&gt;0,"X","")</f>
        <v>#NAME?</v>
      </c>
      <c r="FC141" t="e">
        <f ca="1">IF(COUNTIF(OFFSET(CubeDetails!$A$1,MATCH(FC$1,CubeDetails!$A$1:$A$1000,0)-1,1,1,16),$B141)&gt;0,"X","")</f>
        <v>#NAME?</v>
      </c>
      <c r="FD141" t="e">
        <f ca="1">IF(COUNTIF(OFFSET(CubeDetails!$A$1,MATCH(FD$1,CubeDetails!$A$1:$A$1000,0)-1,1,1,16),$B141)&gt;0,"X","")</f>
        <v>#NAME?</v>
      </c>
      <c r="FE141" t="e">
        <f ca="1">IF(COUNTIF(OFFSET(CubeDetails!$A$1,MATCH(FE$1,CubeDetails!$A$1:$A$1000,0)-1,1,1,16),$B141)&gt;0,"X","")</f>
        <v>#NAME?</v>
      </c>
      <c r="FF141" t="e">
        <f ca="1">IF(COUNTIF(OFFSET(CubeDetails!$A$1,MATCH(FF$1,CubeDetails!$A$1:$A$1000,0)-1,1,1,16),$B141)&gt;0,"X","")</f>
        <v>#NAME?</v>
      </c>
      <c r="FG141" t="e">
        <f ca="1">IF(COUNTIF(OFFSET(CubeDetails!$A$1,MATCH(FG$1,CubeDetails!$A$1:$A$1000,0)-1,1,1,16),$B141)&gt;0,"X","")</f>
        <v>#NAME?</v>
      </c>
      <c r="FH141" t="e">
        <f ca="1">IF(COUNTIF(OFFSET(CubeDetails!$A$1,MATCH(FH$1,CubeDetails!$A$1:$A$1000,0)-1,1,1,16),$B141)&gt;0,"X","")</f>
        <v>#NAME?</v>
      </c>
      <c r="FI141" t="e">
        <f ca="1">IF(COUNTIF(OFFSET(CubeDetails!$A$1,MATCH(FI$1,CubeDetails!$A$1:$A$1000,0)-1,1,1,16),$B141)&gt;0,"X","")</f>
        <v>#NAME?</v>
      </c>
      <c r="FJ141" t="e">
        <f ca="1">IF(COUNTIF(OFFSET(CubeDetails!$A$1,MATCH(FJ$1,CubeDetails!$A$1:$A$1000,0)-1,1,1,16),$B141)&gt;0,"X","")</f>
        <v>#NAME?</v>
      </c>
      <c r="FK141" t="e">
        <f ca="1">IF(COUNTIF(OFFSET(CubeDetails!$A$1,MATCH(FK$1,CubeDetails!$A$1:$A$1000,0)-1,1,1,16),$B141)&gt;0,"X","")</f>
        <v>#NAME?</v>
      </c>
      <c r="FL141" t="e">
        <f ca="1">IF(COUNTIF(OFFSET(CubeDetails!$A$1,MATCH(FL$1,CubeDetails!$A$1:$A$1000,0)-1,1,1,16),$B141)&gt;0,"X","")</f>
        <v>#NAME?</v>
      </c>
      <c r="FM141" t="e">
        <f ca="1">IF(COUNTIF(OFFSET(CubeDetails!$A$1,MATCH(FM$1,CubeDetails!$A$1:$A$1000,0)-1,1,1,16),$B141)&gt;0,"X","")</f>
        <v>#NAME?</v>
      </c>
      <c r="FN141" t="e">
        <f ca="1">IF(COUNTIF(OFFSET(CubeDetails!$A$1,MATCH(FN$1,CubeDetails!$A$1:$A$1000,0)-1,1,1,16),$B141)&gt;0,"X","")</f>
        <v>#NAME?</v>
      </c>
      <c r="FO141" t="e">
        <f ca="1">IF(COUNTIF(OFFSET(CubeDetails!$A$1,MATCH(FO$1,CubeDetails!$A$1:$A$1000,0)-1,1,1,16),$B141)&gt;0,"X","")</f>
        <v>#NAME?</v>
      </c>
      <c r="FP141" t="e">
        <f ca="1">IF(COUNTIF(OFFSET(CubeDetails!$A$1,MATCH(FP$1,CubeDetails!$A$1:$A$1000,0)-1,1,1,16),$B141)&gt;0,"X","")</f>
        <v>#NAME?</v>
      </c>
      <c r="FQ141" t="e">
        <f ca="1">IF(COUNTIF(OFFSET(CubeDetails!$A$1,MATCH(FQ$1,CubeDetails!$A$1:$A$1000,0)-1,1,1,16),$B141)&gt;0,"X","")</f>
        <v>#NAME?</v>
      </c>
      <c r="FR141" t="e">
        <f ca="1">IF(COUNTIF(OFFSET(CubeDetails!$A$1,MATCH(FR$1,CubeDetails!$A$1:$A$1000,0)-1,1,1,16),$B141)&gt;0,"X","")</f>
        <v>#NAME?</v>
      </c>
      <c r="FS141" t="e">
        <f ca="1">IF(COUNTIF(OFFSET(CubeDetails!$A$1,MATCH(FS$1,CubeDetails!$A$1:$A$1000,0)-1,1,1,16),$B141)&gt;0,"X","")</f>
        <v>#NAME?</v>
      </c>
      <c r="FT141" t="e">
        <f ca="1">IF(COUNTIF(OFFSET(CubeDetails!$A$1,MATCH(FT$1,CubeDetails!$A$1:$A$1000,0)-1,1,1,16),$B141)&gt;0,"X","")</f>
        <v>#NAME?</v>
      </c>
      <c r="FU141" t="e">
        <f ca="1">IF(COUNTIF(OFFSET(CubeDetails!$A$1,MATCH(FU$1,CubeDetails!$A$1:$A$1000,0)-1,1,1,16),$B141)&gt;0,"X","")</f>
        <v>#NAME?</v>
      </c>
      <c r="FV141" t="e">
        <f ca="1">IF(COUNTIF(OFFSET(CubeDetails!$A$1,MATCH(FV$1,CubeDetails!$A$1:$A$1000,0)-1,1,1,16),$B141)&gt;0,"X","")</f>
        <v>#NAME?</v>
      </c>
      <c r="FW141" t="e">
        <f ca="1">IF(COUNTIF(OFFSET(CubeDetails!$A$1,MATCH(FW$1,CubeDetails!$A$1:$A$1000,0)-1,1,1,16),$B141)&gt;0,"X","")</f>
        <v>#NAME?</v>
      </c>
      <c r="FX141" t="e">
        <f ca="1">IF(COUNTIF(OFFSET(CubeDetails!$A$1,MATCH(FX$1,CubeDetails!$A$1:$A$1000,0)-1,1,1,16),$B141)&gt;0,"X","")</f>
        <v>#NAME?</v>
      </c>
      <c r="FY141" t="e">
        <f ca="1">IF(COUNTIF(OFFSET(CubeDetails!$A$1,MATCH(FY$1,CubeDetails!$A$1:$A$1000,0)-1,1,1,16),$B141)&gt;0,"X","")</f>
        <v>#NAME?</v>
      </c>
      <c r="FZ141" t="e">
        <f ca="1">IF(COUNTIF(OFFSET(CubeDetails!$A$1,MATCH(FZ$1,CubeDetails!$A$1:$A$1000,0)-1,1,1,16),$B141)&gt;0,"X","")</f>
        <v>#NAME?</v>
      </c>
      <c r="GA141" t="e">
        <f ca="1">IF(COUNTIF(OFFSET(CubeDetails!$A$1,MATCH(GA$1,CubeDetails!$A$1:$A$1000,0)-1,1,1,16),$B141)&gt;0,"X","")</f>
        <v>#NAME?</v>
      </c>
    </row>
    <row r="142" spans="1:183" x14ac:dyDescent="0.25">
      <c r="A142">
        <f t="shared" ca="1" si="2"/>
        <v>0</v>
      </c>
      <c r="B142" t="e">
        <f ca="1">_xll.SUBNM(TM1Server&amp;":}Dimensions",,ROW()-1)</f>
        <v>#NAME?</v>
      </c>
      <c r="C142" t="e">
        <f ca="1">IF(COUNTIF(OFFSET(CubeDetails!$A$1,MATCH(C$1,CubeDetails!$A$1:$A$1000,0)-1,1,1,16),$B142)&gt;0,"X","")</f>
        <v>#NAME?</v>
      </c>
      <c r="D142" t="e">
        <f ca="1">IF(COUNTIF(OFFSET(CubeDetails!$A$1,MATCH(D$1,CubeDetails!$A$1:$A$1000,0)-1,1,1,16),$B142)&gt;0,"X","")</f>
        <v>#NAME?</v>
      </c>
      <c r="E142" t="e">
        <f ca="1">IF(COUNTIF(OFFSET(CubeDetails!$A$1,MATCH(E$1,CubeDetails!$A$1:$A$1000,0)-1,1,1,16),$B142)&gt;0,"X","")</f>
        <v>#NAME?</v>
      </c>
      <c r="F142" t="e">
        <f ca="1">IF(COUNTIF(OFFSET(CubeDetails!$A$1,MATCH(F$1,CubeDetails!$A$1:$A$1000,0)-1,1,1,16),$B142)&gt;0,"X","")</f>
        <v>#NAME?</v>
      </c>
      <c r="G142" t="e">
        <f ca="1">IF(COUNTIF(OFFSET(CubeDetails!$A$1,MATCH(G$1,CubeDetails!$A$1:$A$1000,0)-1,1,1,16),$B142)&gt;0,"X","")</f>
        <v>#NAME?</v>
      </c>
      <c r="H142" t="e">
        <f ca="1">IF(COUNTIF(OFFSET(CubeDetails!$A$1,MATCH(H$1,CubeDetails!$A$1:$A$1000,0)-1,1,1,16),$B142)&gt;0,"X","")</f>
        <v>#NAME?</v>
      </c>
      <c r="I142" t="e">
        <f ca="1">IF(COUNTIF(OFFSET(CubeDetails!$A$1,MATCH(I$1,CubeDetails!$A$1:$A$1000,0)-1,1,1,16),$B142)&gt;0,"X","")</f>
        <v>#NAME?</v>
      </c>
      <c r="J142" t="e">
        <f ca="1">IF(COUNTIF(OFFSET(CubeDetails!$A$1,MATCH(J$1,CubeDetails!$A$1:$A$1000,0)-1,1,1,16),$B142)&gt;0,"X","")</f>
        <v>#NAME?</v>
      </c>
      <c r="K142" t="e">
        <f ca="1">IF(COUNTIF(OFFSET(CubeDetails!$A$1,MATCH(K$1,CubeDetails!$A$1:$A$1000,0)-1,1,1,16),$B142)&gt;0,"X","")</f>
        <v>#NAME?</v>
      </c>
      <c r="L142" t="e">
        <f ca="1">IF(COUNTIF(OFFSET(CubeDetails!$A$1,MATCH(L$1,CubeDetails!$A$1:$A$1000,0)-1,1,1,16),$B142)&gt;0,"X","")</f>
        <v>#NAME?</v>
      </c>
      <c r="M142" t="e">
        <f ca="1">IF(COUNTIF(OFFSET(CubeDetails!$A$1,MATCH(M$1,CubeDetails!$A$1:$A$1000,0)-1,1,1,16),$B142)&gt;0,"X","")</f>
        <v>#NAME?</v>
      </c>
      <c r="N142" t="e">
        <f ca="1">IF(COUNTIF(OFFSET(CubeDetails!$A$1,MATCH(N$1,CubeDetails!$A$1:$A$1000,0)-1,1,1,16),$B142)&gt;0,"X","")</f>
        <v>#NAME?</v>
      </c>
      <c r="O142" t="e">
        <f ca="1">IF(COUNTIF(OFFSET(CubeDetails!$A$1,MATCH(O$1,CubeDetails!$A$1:$A$1000,0)-1,1,1,16),$B142)&gt;0,"X","")</f>
        <v>#NAME?</v>
      </c>
      <c r="P142" t="e">
        <f ca="1">IF(COUNTIF(OFFSET(CubeDetails!$A$1,MATCH(P$1,CubeDetails!$A$1:$A$1000,0)-1,1,1,16),$B142)&gt;0,"X","")</f>
        <v>#NAME?</v>
      </c>
      <c r="Q142" t="e">
        <f ca="1">IF(COUNTIF(OFFSET(CubeDetails!$A$1,MATCH(Q$1,CubeDetails!$A$1:$A$1000,0)-1,1,1,16),$B142)&gt;0,"X","")</f>
        <v>#NAME?</v>
      </c>
      <c r="R142" t="e">
        <f ca="1">IF(COUNTIF(OFFSET(CubeDetails!$A$1,MATCH(R$1,CubeDetails!$A$1:$A$1000,0)-1,1,1,16),$B142)&gt;0,"X","")</f>
        <v>#NAME?</v>
      </c>
      <c r="S142" t="e">
        <f ca="1">IF(COUNTIF(OFFSET(CubeDetails!$A$1,MATCH(S$1,CubeDetails!$A$1:$A$1000,0)-1,1,1,16),$B142)&gt;0,"X","")</f>
        <v>#NAME?</v>
      </c>
      <c r="T142" t="e">
        <f ca="1">IF(COUNTIF(OFFSET(CubeDetails!$A$1,MATCH(T$1,CubeDetails!$A$1:$A$1000,0)-1,1,1,16),$B142)&gt;0,"X","")</f>
        <v>#NAME?</v>
      </c>
      <c r="U142" t="e">
        <f ca="1">IF(COUNTIF(OFFSET(CubeDetails!$A$1,MATCH(U$1,CubeDetails!$A$1:$A$1000,0)-1,1,1,16),$B142)&gt;0,"X","")</f>
        <v>#NAME?</v>
      </c>
      <c r="V142" t="e">
        <f ca="1">IF(COUNTIF(OFFSET(CubeDetails!$A$1,MATCH(V$1,CubeDetails!$A$1:$A$1000,0)-1,1,1,16),$B142)&gt;0,"X","")</f>
        <v>#NAME?</v>
      </c>
      <c r="W142" t="e">
        <f ca="1">IF(COUNTIF(OFFSET(CubeDetails!$A$1,MATCH(W$1,CubeDetails!$A$1:$A$1000,0)-1,1,1,16),$B142)&gt;0,"X","")</f>
        <v>#NAME?</v>
      </c>
      <c r="X142" t="e">
        <f ca="1">IF(COUNTIF(OFFSET(CubeDetails!$A$1,MATCH(X$1,CubeDetails!$A$1:$A$1000,0)-1,1,1,16),$B142)&gt;0,"X","")</f>
        <v>#NAME?</v>
      </c>
      <c r="Y142" t="e">
        <f ca="1">IF(COUNTIF(OFFSET(CubeDetails!$A$1,MATCH(Y$1,CubeDetails!$A$1:$A$1000,0)-1,1,1,16),$B142)&gt;0,"X","")</f>
        <v>#NAME?</v>
      </c>
      <c r="Z142" t="e">
        <f ca="1">IF(COUNTIF(OFFSET(CubeDetails!$A$1,MATCH(Z$1,CubeDetails!$A$1:$A$1000,0)-1,1,1,16),$B142)&gt;0,"X","")</f>
        <v>#NAME?</v>
      </c>
      <c r="AA142" t="e">
        <f ca="1">IF(COUNTIF(OFFSET(CubeDetails!$A$1,MATCH(AA$1,CubeDetails!$A$1:$A$1000,0)-1,1,1,16),$B142)&gt;0,"X","")</f>
        <v>#NAME?</v>
      </c>
      <c r="AB142" t="e">
        <f ca="1">IF(COUNTIF(OFFSET(CubeDetails!$A$1,MATCH(AB$1,CubeDetails!$A$1:$A$1000,0)-1,1,1,16),$B142)&gt;0,"X","")</f>
        <v>#NAME?</v>
      </c>
      <c r="AC142" t="e">
        <f ca="1">IF(COUNTIF(OFFSET(CubeDetails!$A$1,MATCH(AC$1,CubeDetails!$A$1:$A$1000,0)-1,1,1,16),$B142)&gt;0,"X","")</f>
        <v>#NAME?</v>
      </c>
      <c r="AD142" t="e">
        <f ca="1">IF(COUNTIF(OFFSET(CubeDetails!$A$1,MATCH(AD$1,CubeDetails!$A$1:$A$1000,0)-1,1,1,16),$B142)&gt;0,"X","")</f>
        <v>#NAME?</v>
      </c>
      <c r="AE142" t="e">
        <f ca="1">IF(COUNTIF(OFFSET(CubeDetails!$A$1,MATCH(AE$1,CubeDetails!$A$1:$A$1000,0)-1,1,1,16),$B142)&gt;0,"X","")</f>
        <v>#NAME?</v>
      </c>
      <c r="AF142" t="e">
        <f ca="1">IF(COUNTIF(OFFSET(CubeDetails!$A$1,MATCH(AF$1,CubeDetails!$A$1:$A$1000,0)-1,1,1,16),$B142)&gt;0,"X","")</f>
        <v>#NAME?</v>
      </c>
      <c r="AG142" t="e">
        <f ca="1">IF(COUNTIF(OFFSET(CubeDetails!$A$1,MATCH(AG$1,CubeDetails!$A$1:$A$1000,0)-1,1,1,16),$B142)&gt;0,"X","")</f>
        <v>#NAME?</v>
      </c>
      <c r="AH142" t="e">
        <f ca="1">IF(COUNTIF(OFFSET(CubeDetails!$A$1,MATCH(AH$1,CubeDetails!$A$1:$A$1000,0)-1,1,1,16),$B142)&gt;0,"X","")</f>
        <v>#NAME?</v>
      </c>
      <c r="AI142" t="e">
        <f ca="1">IF(COUNTIF(OFFSET(CubeDetails!$A$1,MATCH(AI$1,CubeDetails!$A$1:$A$1000,0)-1,1,1,16),$B142)&gt;0,"X","")</f>
        <v>#NAME?</v>
      </c>
      <c r="AJ142" t="e">
        <f ca="1">IF(COUNTIF(OFFSET(CubeDetails!$A$1,MATCH(AJ$1,CubeDetails!$A$1:$A$1000,0)-1,1,1,16),$B142)&gt;0,"X","")</f>
        <v>#NAME?</v>
      </c>
      <c r="AK142" t="e">
        <f ca="1">IF(COUNTIF(OFFSET(CubeDetails!$A$1,MATCH(AK$1,CubeDetails!$A$1:$A$1000,0)-1,1,1,16),$B142)&gt;0,"X","")</f>
        <v>#NAME?</v>
      </c>
      <c r="AL142" t="e">
        <f ca="1">IF(COUNTIF(OFFSET(CubeDetails!$A$1,MATCH(AL$1,CubeDetails!$A$1:$A$1000,0)-1,1,1,16),$B142)&gt;0,"X","")</f>
        <v>#NAME?</v>
      </c>
      <c r="AM142" t="e">
        <f ca="1">IF(COUNTIF(OFFSET(CubeDetails!$A$1,MATCH(AM$1,CubeDetails!$A$1:$A$1000,0)-1,1,1,16),$B142)&gt;0,"X","")</f>
        <v>#NAME?</v>
      </c>
      <c r="AN142" t="e">
        <f ca="1">IF(COUNTIF(OFFSET(CubeDetails!$A$1,MATCH(AN$1,CubeDetails!$A$1:$A$1000,0)-1,1,1,16),$B142)&gt;0,"X","")</f>
        <v>#NAME?</v>
      </c>
      <c r="AO142" t="e">
        <f ca="1">IF(COUNTIF(OFFSET(CubeDetails!$A$1,MATCH(AO$1,CubeDetails!$A$1:$A$1000,0)-1,1,1,16),$B142)&gt;0,"X","")</f>
        <v>#NAME?</v>
      </c>
      <c r="AP142" t="e">
        <f ca="1">IF(COUNTIF(OFFSET(CubeDetails!$A$1,MATCH(AP$1,CubeDetails!$A$1:$A$1000,0)-1,1,1,16),$B142)&gt;0,"X","")</f>
        <v>#NAME?</v>
      </c>
      <c r="AQ142" t="e">
        <f ca="1">IF(COUNTIF(OFFSET(CubeDetails!$A$1,MATCH(AQ$1,CubeDetails!$A$1:$A$1000,0)-1,1,1,16),$B142)&gt;0,"X","")</f>
        <v>#NAME?</v>
      </c>
      <c r="AR142" t="e">
        <f ca="1">IF(COUNTIF(OFFSET(CubeDetails!$A$1,MATCH(AR$1,CubeDetails!$A$1:$A$1000,0)-1,1,1,16),$B142)&gt;0,"X","")</f>
        <v>#NAME?</v>
      </c>
      <c r="AS142" t="e">
        <f ca="1">IF(COUNTIF(OFFSET(CubeDetails!$A$1,MATCH(AS$1,CubeDetails!$A$1:$A$1000,0)-1,1,1,16),$B142)&gt;0,"X","")</f>
        <v>#NAME?</v>
      </c>
      <c r="AT142" t="e">
        <f ca="1">IF(COUNTIF(OFFSET(CubeDetails!$A$1,MATCH(AT$1,CubeDetails!$A$1:$A$1000,0)-1,1,1,16),$B142)&gt;0,"X","")</f>
        <v>#NAME?</v>
      </c>
      <c r="AU142" t="e">
        <f ca="1">IF(COUNTIF(OFFSET(CubeDetails!$A$1,MATCH(AU$1,CubeDetails!$A$1:$A$1000,0)-1,1,1,16),$B142)&gt;0,"X","")</f>
        <v>#NAME?</v>
      </c>
      <c r="AV142" t="e">
        <f ca="1">IF(COUNTIF(OFFSET(CubeDetails!$A$1,MATCH(AV$1,CubeDetails!$A$1:$A$1000,0)-1,1,1,16),$B142)&gt;0,"X","")</f>
        <v>#NAME?</v>
      </c>
      <c r="AW142" t="e">
        <f ca="1">IF(COUNTIF(OFFSET(CubeDetails!$A$1,MATCH(AW$1,CubeDetails!$A$1:$A$1000,0)-1,1,1,16),$B142)&gt;0,"X","")</f>
        <v>#NAME?</v>
      </c>
      <c r="AX142" t="e">
        <f ca="1">IF(COUNTIF(OFFSET(CubeDetails!$A$1,MATCH(AX$1,CubeDetails!$A$1:$A$1000,0)-1,1,1,16),$B142)&gt;0,"X","")</f>
        <v>#NAME?</v>
      </c>
      <c r="AY142" t="e">
        <f ca="1">IF(COUNTIF(OFFSET(CubeDetails!$A$1,MATCH(AY$1,CubeDetails!$A$1:$A$1000,0)-1,1,1,16),$B142)&gt;0,"X","")</f>
        <v>#NAME?</v>
      </c>
      <c r="AZ142" t="e">
        <f ca="1">IF(COUNTIF(OFFSET(CubeDetails!$A$1,MATCH(AZ$1,CubeDetails!$A$1:$A$1000,0)-1,1,1,16),$B142)&gt;0,"X","")</f>
        <v>#NAME?</v>
      </c>
      <c r="BA142" t="e">
        <f ca="1">IF(COUNTIF(OFFSET(CubeDetails!$A$1,MATCH(BA$1,CubeDetails!$A$1:$A$1000,0)-1,1,1,16),$B142)&gt;0,"X","")</f>
        <v>#NAME?</v>
      </c>
      <c r="BB142" t="e">
        <f ca="1">IF(COUNTIF(OFFSET(CubeDetails!$A$1,MATCH(BB$1,CubeDetails!$A$1:$A$1000,0)-1,1,1,16),$B142)&gt;0,"X","")</f>
        <v>#NAME?</v>
      </c>
      <c r="BC142" t="e">
        <f ca="1">IF(COUNTIF(OFFSET(CubeDetails!$A$1,MATCH(BC$1,CubeDetails!$A$1:$A$1000,0)-1,1,1,16),$B142)&gt;0,"X","")</f>
        <v>#NAME?</v>
      </c>
      <c r="BD142" t="e">
        <f ca="1">IF(COUNTIF(OFFSET(CubeDetails!$A$1,MATCH(BD$1,CubeDetails!$A$1:$A$1000,0)-1,1,1,16),$B142)&gt;0,"X","")</f>
        <v>#NAME?</v>
      </c>
      <c r="BE142" t="e">
        <f ca="1">IF(COUNTIF(OFFSET(CubeDetails!$A$1,MATCH(BE$1,CubeDetails!$A$1:$A$1000,0)-1,1,1,16),$B142)&gt;0,"X","")</f>
        <v>#NAME?</v>
      </c>
      <c r="BF142" t="e">
        <f ca="1">IF(COUNTIF(OFFSET(CubeDetails!$A$1,MATCH(BF$1,CubeDetails!$A$1:$A$1000,0)-1,1,1,16),$B142)&gt;0,"X","")</f>
        <v>#NAME?</v>
      </c>
      <c r="BG142" t="e">
        <f ca="1">IF(COUNTIF(OFFSET(CubeDetails!$A$1,MATCH(BG$1,CubeDetails!$A$1:$A$1000,0)-1,1,1,16),$B142)&gt;0,"X","")</f>
        <v>#NAME?</v>
      </c>
      <c r="BH142" t="e">
        <f ca="1">IF(COUNTIF(OFFSET(CubeDetails!$A$1,MATCH(BH$1,CubeDetails!$A$1:$A$1000,0)-1,1,1,16),$B142)&gt;0,"X","")</f>
        <v>#NAME?</v>
      </c>
      <c r="BI142" t="e">
        <f ca="1">IF(COUNTIF(OFFSET(CubeDetails!$A$1,MATCH(BI$1,CubeDetails!$A$1:$A$1000,0)-1,1,1,16),$B142)&gt;0,"X","")</f>
        <v>#NAME?</v>
      </c>
      <c r="BJ142" t="e">
        <f ca="1">IF(COUNTIF(OFFSET(CubeDetails!$A$1,MATCH(BJ$1,CubeDetails!$A$1:$A$1000,0)-1,1,1,16),$B142)&gt;0,"X","")</f>
        <v>#NAME?</v>
      </c>
      <c r="BK142" t="e">
        <f ca="1">IF(COUNTIF(OFFSET(CubeDetails!$A$1,MATCH(BK$1,CubeDetails!$A$1:$A$1000,0)-1,1,1,16),$B142)&gt;0,"X","")</f>
        <v>#NAME?</v>
      </c>
      <c r="BL142" t="e">
        <f ca="1">IF(COUNTIF(OFFSET(CubeDetails!$A$1,MATCH(BL$1,CubeDetails!$A$1:$A$1000,0)-1,1,1,16),$B142)&gt;0,"X","")</f>
        <v>#NAME?</v>
      </c>
      <c r="BM142" t="e">
        <f ca="1">IF(COUNTIF(OFFSET(CubeDetails!$A$1,MATCH(BM$1,CubeDetails!$A$1:$A$1000,0)-1,1,1,16),$B142)&gt;0,"X","")</f>
        <v>#NAME?</v>
      </c>
      <c r="BN142" t="e">
        <f ca="1">IF(COUNTIF(OFFSET(CubeDetails!$A$1,MATCH(BN$1,CubeDetails!$A$1:$A$1000,0)-1,1,1,16),$B142)&gt;0,"X","")</f>
        <v>#NAME?</v>
      </c>
      <c r="BO142" t="e">
        <f ca="1">IF(COUNTIF(OFFSET(CubeDetails!$A$1,MATCH(BO$1,CubeDetails!$A$1:$A$1000,0)-1,1,1,16),$B142)&gt;0,"X","")</f>
        <v>#NAME?</v>
      </c>
      <c r="BP142" t="e">
        <f ca="1">IF(COUNTIF(OFFSET(CubeDetails!$A$1,MATCH(BP$1,CubeDetails!$A$1:$A$1000,0)-1,1,1,16),$B142)&gt;0,"X","")</f>
        <v>#NAME?</v>
      </c>
      <c r="BQ142" t="e">
        <f ca="1">IF(COUNTIF(OFFSET(CubeDetails!$A$1,MATCH(BQ$1,CubeDetails!$A$1:$A$1000,0)-1,1,1,16),$B142)&gt;0,"X","")</f>
        <v>#NAME?</v>
      </c>
      <c r="BR142" t="e">
        <f ca="1">IF(COUNTIF(OFFSET(CubeDetails!$A$1,MATCH(BR$1,CubeDetails!$A$1:$A$1000,0)-1,1,1,16),$B142)&gt;0,"X","")</f>
        <v>#NAME?</v>
      </c>
      <c r="BS142" t="e">
        <f ca="1">IF(COUNTIF(OFFSET(CubeDetails!$A$1,MATCH(BS$1,CubeDetails!$A$1:$A$1000,0)-1,1,1,16),$B142)&gt;0,"X","")</f>
        <v>#NAME?</v>
      </c>
      <c r="BT142" t="e">
        <f ca="1">IF(COUNTIF(OFFSET(CubeDetails!$A$1,MATCH(BT$1,CubeDetails!$A$1:$A$1000,0)-1,1,1,16),$B142)&gt;0,"X","")</f>
        <v>#NAME?</v>
      </c>
      <c r="BU142" t="e">
        <f ca="1">IF(COUNTIF(OFFSET(CubeDetails!$A$1,MATCH(BU$1,CubeDetails!$A$1:$A$1000,0)-1,1,1,16),$B142)&gt;0,"X","")</f>
        <v>#NAME?</v>
      </c>
      <c r="BV142" t="e">
        <f ca="1">IF(COUNTIF(OFFSET(CubeDetails!$A$1,MATCH(BV$1,CubeDetails!$A$1:$A$1000,0)-1,1,1,16),$B142)&gt;0,"X","")</f>
        <v>#NAME?</v>
      </c>
      <c r="BW142" t="e">
        <f ca="1">IF(COUNTIF(OFFSET(CubeDetails!$A$1,MATCH(BW$1,CubeDetails!$A$1:$A$1000,0)-1,1,1,16),$B142)&gt;0,"X","")</f>
        <v>#NAME?</v>
      </c>
      <c r="BX142" t="e">
        <f ca="1">IF(COUNTIF(OFFSET(CubeDetails!$A$1,MATCH(BX$1,CubeDetails!$A$1:$A$1000,0)-1,1,1,16),$B142)&gt;0,"X","")</f>
        <v>#NAME?</v>
      </c>
      <c r="BY142" t="e">
        <f ca="1">IF(COUNTIF(OFFSET(CubeDetails!$A$1,MATCH(BY$1,CubeDetails!$A$1:$A$1000,0)-1,1,1,16),$B142)&gt;0,"X","")</f>
        <v>#NAME?</v>
      </c>
      <c r="BZ142" t="e">
        <f ca="1">IF(COUNTIF(OFFSET(CubeDetails!$A$1,MATCH(BZ$1,CubeDetails!$A$1:$A$1000,0)-1,1,1,16),$B142)&gt;0,"X","")</f>
        <v>#NAME?</v>
      </c>
      <c r="CA142" t="e">
        <f ca="1">IF(COUNTIF(OFFSET(CubeDetails!$A$1,MATCH(CA$1,CubeDetails!$A$1:$A$1000,0)-1,1,1,16),$B142)&gt;0,"X","")</f>
        <v>#NAME?</v>
      </c>
      <c r="CB142" t="e">
        <f ca="1">IF(COUNTIF(OFFSET(CubeDetails!$A$1,MATCH(CB$1,CubeDetails!$A$1:$A$1000,0)-1,1,1,16),$B142)&gt;0,"X","")</f>
        <v>#NAME?</v>
      </c>
      <c r="CC142" t="e">
        <f ca="1">IF(COUNTIF(OFFSET(CubeDetails!$A$1,MATCH(CC$1,CubeDetails!$A$1:$A$1000,0)-1,1,1,16),$B142)&gt;0,"X","")</f>
        <v>#NAME?</v>
      </c>
      <c r="CD142" t="e">
        <f ca="1">IF(COUNTIF(OFFSET(CubeDetails!$A$1,MATCH(CD$1,CubeDetails!$A$1:$A$1000,0)-1,1,1,16),$B142)&gt;0,"X","")</f>
        <v>#NAME?</v>
      </c>
      <c r="CE142" t="e">
        <f ca="1">IF(COUNTIF(OFFSET(CubeDetails!$A$1,MATCH(CE$1,CubeDetails!$A$1:$A$1000,0)-1,1,1,16),$B142)&gt;0,"X","")</f>
        <v>#NAME?</v>
      </c>
      <c r="CF142" t="e">
        <f ca="1">IF(COUNTIF(OFFSET(CubeDetails!$A$1,MATCH(CF$1,CubeDetails!$A$1:$A$1000,0)-1,1,1,16),$B142)&gt;0,"X","")</f>
        <v>#NAME?</v>
      </c>
      <c r="CG142" t="e">
        <f ca="1">IF(COUNTIF(OFFSET(CubeDetails!$A$1,MATCH(CG$1,CubeDetails!$A$1:$A$1000,0)-1,1,1,16),$B142)&gt;0,"X","")</f>
        <v>#NAME?</v>
      </c>
      <c r="CH142" t="e">
        <f ca="1">IF(COUNTIF(OFFSET(CubeDetails!$A$1,MATCH(CH$1,CubeDetails!$A$1:$A$1000,0)-1,1,1,16),$B142)&gt;0,"X","")</f>
        <v>#NAME?</v>
      </c>
      <c r="CI142" t="e">
        <f ca="1">IF(COUNTIF(OFFSET(CubeDetails!$A$1,MATCH(CI$1,CubeDetails!$A$1:$A$1000,0)-1,1,1,16),$B142)&gt;0,"X","")</f>
        <v>#NAME?</v>
      </c>
      <c r="CJ142" t="e">
        <f ca="1">IF(COUNTIF(OFFSET(CubeDetails!$A$1,MATCH(CJ$1,CubeDetails!$A$1:$A$1000,0)-1,1,1,16),$B142)&gt;0,"X","")</f>
        <v>#NAME?</v>
      </c>
      <c r="CK142" t="e">
        <f ca="1">IF(COUNTIF(OFFSET(CubeDetails!$A$1,MATCH(CK$1,CubeDetails!$A$1:$A$1000,0)-1,1,1,16),$B142)&gt;0,"X","")</f>
        <v>#NAME?</v>
      </c>
      <c r="CL142" t="e">
        <f ca="1">IF(COUNTIF(OFFSET(CubeDetails!$A$1,MATCH(CL$1,CubeDetails!$A$1:$A$1000,0)-1,1,1,16),$B142)&gt;0,"X","")</f>
        <v>#NAME?</v>
      </c>
      <c r="CM142" t="e">
        <f ca="1">IF(COUNTIF(OFFSET(CubeDetails!$A$1,MATCH(CM$1,CubeDetails!$A$1:$A$1000,0)-1,1,1,16),$B142)&gt;0,"X","")</f>
        <v>#NAME?</v>
      </c>
      <c r="CN142" t="e">
        <f ca="1">IF(COUNTIF(OFFSET(CubeDetails!$A$1,MATCH(CN$1,CubeDetails!$A$1:$A$1000,0)-1,1,1,16),$B142)&gt;0,"X","")</f>
        <v>#NAME?</v>
      </c>
      <c r="CO142" t="e">
        <f ca="1">IF(COUNTIF(OFFSET(CubeDetails!$A$1,MATCH(CO$1,CubeDetails!$A$1:$A$1000,0)-1,1,1,16),$B142)&gt;0,"X","")</f>
        <v>#NAME?</v>
      </c>
      <c r="CP142" t="e">
        <f ca="1">IF(COUNTIF(OFFSET(CubeDetails!$A$1,MATCH(CP$1,CubeDetails!$A$1:$A$1000,0)-1,1,1,16),$B142)&gt;0,"X","")</f>
        <v>#NAME?</v>
      </c>
      <c r="CQ142" t="e">
        <f ca="1">IF(COUNTIF(OFFSET(CubeDetails!$A$1,MATCH(CQ$1,CubeDetails!$A$1:$A$1000,0)-1,1,1,16),$B142)&gt;0,"X","")</f>
        <v>#NAME?</v>
      </c>
      <c r="CR142" t="e">
        <f ca="1">IF(COUNTIF(OFFSET(CubeDetails!$A$1,MATCH(CR$1,CubeDetails!$A$1:$A$1000,0)-1,1,1,16),$B142)&gt;0,"X","")</f>
        <v>#NAME?</v>
      </c>
      <c r="CS142" t="e">
        <f ca="1">IF(COUNTIF(OFFSET(CubeDetails!$A$1,MATCH(CS$1,CubeDetails!$A$1:$A$1000,0)-1,1,1,16),$B142)&gt;0,"X","")</f>
        <v>#NAME?</v>
      </c>
      <c r="CT142" t="e">
        <f ca="1">IF(COUNTIF(OFFSET(CubeDetails!$A$1,MATCH(CT$1,CubeDetails!$A$1:$A$1000,0)-1,1,1,16),$B142)&gt;0,"X","")</f>
        <v>#NAME?</v>
      </c>
      <c r="CU142" t="e">
        <f ca="1">IF(COUNTIF(OFFSET(CubeDetails!$A$1,MATCH(CU$1,CubeDetails!$A$1:$A$1000,0)-1,1,1,16),$B142)&gt;0,"X","")</f>
        <v>#NAME?</v>
      </c>
      <c r="CV142" t="e">
        <f ca="1">IF(COUNTIF(OFFSET(CubeDetails!$A$1,MATCH(CV$1,CubeDetails!$A$1:$A$1000,0)-1,1,1,16),$B142)&gt;0,"X","")</f>
        <v>#NAME?</v>
      </c>
      <c r="CW142" t="e">
        <f ca="1">IF(COUNTIF(OFFSET(CubeDetails!$A$1,MATCH(CW$1,CubeDetails!$A$1:$A$1000,0)-1,1,1,16),$B142)&gt;0,"X","")</f>
        <v>#NAME?</v>
      </c>
      <c r="CX142" t="e">
        <f ca="1">IF(COUNTIF(OFFSET(CubeDetails!$A$1,MATCH(CX$1,CubeDetails!$A$1:$A$1000,0)-1,1,1,16),$B142)&gt;0,"X","")</f>
        <v>#NAME?</v>
      </c>
      <c r="CY142" t="e">
        <f ca="1">IF(COUNTIF(OFFSET(CubeDetails!$A$1,MATCH(CY$1,CubeDetails!$A$1:$A$1000,0)-1,1,1,16),$B142)&gt;0,"X","")</f>
        <v>#NAME?</v>
      </c>
      <c r="CZ142" t="e">
        <f ca="1">IF(COUNTIF(OFFSET(CubeDetails!$A$1,MATCH(CZ$1,CubeDetails!$A$1:$A$1000,0)-1,1,1,16),$B142)&gt;0,"X","")</f>
        <v>#NAME?</v>
      </c>
      <c r="DA142" t="e">
        <f ca="1">IF(COUNTIF(OFFSET(CubeDetails!$A$1,MATCH(DA$1,CubeDetails!$A$1:$A$1000,0)-1,1,1,16),$B142)&gt;0,"X","")</f>
        <v>#NAME?</v>
      </c>
      <c r="DB142" t="e">
        <f ca="1">IF(COUNTIF(OFFSET(CubeDetails!$A$1,MATCH(DB$1,CubeDetails!$A$1:$A$1000,0)-1,1,1,16),$B142)&gt;0,"X","")</f>
        <v>#NAME?</v>
      </c>
      <c r="DC142" t="e">
        <f ca="1">IF(COUNTIF(OFFSET(CubeDetails!$A$1,MATCH(DC$1,CubeDetails!$A$1:$A$1000,0)-1,1,1,16),$B142)&gt;0,"X","")</f>
        <v>#NAME?</v>
      </c>
      <c r="DD142" t="e">
        <f ca="1">IF(COUNTIF(OFFSET(CubeDetails!$A$1,MATCH(DD$1,CubeDetails!$A$1:$A$1000,0)-1,1,1,16),$B142)&gt;0,"X","")</f>
        <v>#NAME?</v>
      </c>
      <c r="DE142" t="e">
        <f ca="1">IF(COUNTIF(OFFSET(CubeDetails!$A$1,MATCH(DE$1,CubeDetails!$A$1:$A$1000,0)-1,1,1,16),$B142)&gt;0,"X","")</f>
        <v>#NAME?</v>
      </c>
      <c r="DF142" t="e">
        <f ca="1">IF(COUNTIF(OFFSET(CubeDetails!$A$1,MATCH(DF$1,CubeDetails!$A$1:$A$1000,0)-1,1,1,16),$B142)&gt;0,"X","")</f>
        <v>#NAME?</v>
      </c>
      <c r="DG142" t="e">
        <f ca="1">IF(COUNTIF(OFFSET(CubeDetails!$A$1,MATCH(DG$1,CubeDetails!$A$1:$A$1000,0)-1,1,1,16),$B142)&gt;0,"X","")</f>
        <v>#NAME?</v>
      </c>
      <c r="DH142" t="e">
        <f ca="1">IF(COUNTIF(OFFSET(CubeDetails!$A$1,MATCH(DH$1,CubeDetails!$A$1:$A$1000,0)-1,1,1,16),$B142)&gt;0,"X","")</f>
        <v>#NAME?</v>
      </c>
      <c r="DI142" t="e">
        <f ca="1">IF(COUNTIF(OFFSET(CubeDetails!$A$1,MATCH(DI$1,CubeDetails!$A$1:$A$1000,0)-1,1,1,16),$B142)&gt;0,"X","")</f>
        <v>#NAME?</v>
      </c>
      <c r="DJ142" t="e">
        <f ca="1">IF(COUNTIF(OFFSET(CubeDetails!$A$1,MATCH(DJ$1,CubeDetails!$A$1:$A$1000,0)-1,1,1,16),$B142)&gt;0,"X","")</f>
        <v>#NAME?</v>
      </c>
      <c r="DK142" t="e">
        <f ca="1">IF(COUNTIF(OFFSET(CubeDetails!$A$1,MATCH(DK$1,CubeDetails!$A$1:$A$1000,0)-1,1,1,16),$B142)&gt;0,"X","")</f>
        <v>#NAME?</v>
      </c>
      <c r="DL142" t="e">
        <f ca="1">IF(COUNTIF(OFFSET(CubeDetails!$A$1,MATCH(DL$1,CubeDetails!$A$1:$A$1000,0)-1,1,1,16),$B142)&gt;0,"X","")</f>
        <v>#NAME?</v>
      </c>
      <c r="DM142" t="e">
        <f ca="1">IF(COUNTIF(OFFSET(CubeDetails!$A$1,MATCH(DM$1,CubeDetails!$A$1:$A$1000,0)-1,1,1,16),$B142)&gt;0,"X","")</f>
        <v>#NAME?</v>
      </c>
      <c r="DN142" t="e">
        <f ca="1">IF(COUNTIF(OFFSET(CubeDetails!$A$1,MATCH(DN$1,CubeDetails!$A$1:$A$1000,0)-1,1,1,16),$B142)&gt;0,"X","")</f>
        <v>#NAME?</v>
      </c>
      <c r="DO142" t="e">
        <f ca="1">IF(COUNTIF(OFFSET(CubeDetails!$A$1,MATCH(DO$1,CubeDetails!$A$1:$A$1000,0)-1,1,1,16),$B142)&gt;0,"X","")</f>
        <v>#NAME?</v>
      </c>
      <c r="DP142" t="e">
        <f ca="1">IF(COUNTIF(OFFSET(CubeDetails!$A$1,MATCH(DP$1,CubeDetails!$A$1:$A$1000,0)-1,1,1,16),$B142)&gt;0,"X","")</f>
        <v>#NAME?</v>
      </c>
      <c r="DQ142" t="e">
        <f ca="1">IF(COUNTIF(OFFSET(CubeDetails!$A$1,MATCH(DQ$1,CubeDetails!$A$1:$A$1000,0)-1,1,1,16),$B142)&gt;0,"X","")</f>
        <v>#NAME?</v>
      </c>
      <c r="DR142" t="e">
        <f ca="1">IF(COUNTIF(OFFSET(CubeDetails!$A$1,MATCH(DR$1,CubeDetails!$A$1:$A$1000,0)-1,1,1,16),$B142)&gt;0,"X","")</f>
        <v>#NAME?</v>
      </c>
      <c r="DS142" t="e">
        <f ca="1">IF(COUNTIF(OFFSET(CubeDetails!$A$1,MATCH(DS$1,CubeDetails!$A$1:$A$1000,0)-1,1,1,16),$B142)&gt;0,"X","")</f>
        <v>#NAME?</v>
      </c>
      <c r="DT142" t="e">
        <f ca="1">IF(COUNTIF(OFFSET(CubeDetails!$A$1,MATCH(DT$1,CubeDetails!$A$1:$A$1000,0)-1,1,1,16),$B142)&gt;0,"X","")</f>
        <v>#NAME?</v>
      </c>
      <c r="DU142" t="e">
        <f ca="1">IF(COUNTIF(OFFSET(CubeDetails!$A$1,MATCH(DU$1,CubeDetails!$A$1:$A$1000,0)-1,1,1,16),$B142)&gt;0,"X","")</f>
        <v>#NAME?</v>
      </c>
      <c r="DV142" t="e">
        <f ca="1">IF(COUNTIF(OFFSET(CubeDetails!$A$1,MATCH(DV$1,CubeDetails!$A$1:$A$1000,0)-1,1,1,16),$B142)&gt;0,"X","")</f>
        <v>#NAME?</v>
      </c>
      <c r="DW142" t="e">
        <f ca="1">IF(COUNTIF(OFFSET(CubeDetails!$A$1,MATCH(DW$1,CubeDetails!$A$1:$A$1000,0)-1,1,1,16),$B142)&gt;0,"X","")</f>
        <v>#NAME?</v>
      </c>
      <c r="DX142" t="e">
        <f ca="1">IF(COUNTIF(OFFSET(CubeDetails!$A$1,MATCH(DX$1,CubeDetails!$A$1:$A$1000,0)-1,1,1,16),$B142)&gt;0,"X","")</f>
        <v>#NAME?</v>
      </c>
      <c r="DY142" t="e">
        <f ca="1">IF(COUNTIF(OFFSET(CubeDetails!$A$1,MATCH(DY$1,CubeDetails!$A$1:$A$1000,0)-1,1,1,16),$B142)&gt;0,"X","")</f>
        <v>#NAME?</v>
      </c>
      <c r="DZ142" t="e">
        <f ca="1">IF(COUNTIF(OFFSET(CubeDetails!$A$1,MATCH(DZ$1,CubeDetails!$A$1:$A$1000,0)-1,1,1,16),$B142)&gt;0,"X","")</f>
        <v>#NAME?</v>
      </c>
      <c r="EA142" t="e">
        <f ca="1">IF(COUNTIF(OFFSET(CubeDetails!$A$1,MATCH(EA$1,CubeDetails!$A$1:$A$1000,0)-1,1,1,16),$B142)&gt;0,"X","")</f>
        <v>#NAME?</v>
      </c>
      <c r="EB142" t="e">
        <f ca="1">IF(COUNTIF(OFFSET(CubeDetails!$A$1,MATCH(EB$1,CubeDetails!$A$1:$A$1000,0)-1,1,1,16),$B142)&gt;0,"X","")</f>
        <v>#NAME?</v>
      </c>
      <c r="EC142" t="e">
        <f ca="1">IF(COUNTIF(OFFSET(CubeDetails!$A$1,MATCH(EC$1,CubeDetails!$A$1:$A$1000,0)-1,1,1,16),$B142)&gt;0,"X","")</f>
        <v>#NAME?</v>
      </c>
      <c r="ED142" t="e">
        <f ca="1">IF(COUNTIF(OFFSET(CubeDetails!$A$1,MATCH(ED$1,CubeDetails!$A$1:$A$1000,0)-1,1,1,16),$B142)&gt;0,"X","")</f>
        <v>#NAME?</v>
      </c>
      <c r="EE142" t="e">
        <f ca="1">IF(COUNTIF(OFFSET(CubeDetails!$A$1,MATCH(EE$1,CubeDetails!$A$1:$A$1000,0)-1,1,1,16),$B142)&gt;0,"X","")</f>
        <v>#NAME?</v>
      </c>
      <c r="EF142" t="e">
        <f ca="1">IF(COUNTIF(OFFSET(CubeDetails!$A$1,MATCH(EF$1,CubeDetails!$A$1:$A$1000,0)-1,1,1,16),$B142)&gt;0,"X","")</f>
        <v>#NAME?</v>
      </c>
      <c r="EG142" t="e">
        <f ca="1">IF(COUNTIF(OFFSET(CubeDetails!$A$1,MATCH(EG$1,CubeDetails!$A$1:$A$1000,0)-1,1,1,16),$B142)&gt;0,"X","")</f>
        <v>#NAME?</v>
      </c>
      <c r="EH142" t="e">
        <f ca="1">IF(COUNTIF(OFFSET(CubeDetails!$A$1,MATCH(EH$1,CubeDetails!$A$1:$A$1000,0)-1,1,1,16),$B142)&gt;0,"X","")</f>
        <v>#NAME?</v>
      </c>
      <c r="EI142" t="e">
        <f ca="1">IF(COUNTIF(OFFSET(CubeDetails!$A$1,MATCH(EI$1,CubeDetails!$A$1:$A$1000,0)-1,1,1,16),$B142)&gt;0,"X","")</f>
        <v>#NAME?</v>
      </c>
      <c r="EJ142" t="e">
        <f ca="1">IF(COUNTIF(OFFSET(CubeDetails!$A$1,MATCH(EJ$1,CubeDetails!$A$1:$A$1000,0)-1,1,1,16),$B142)&gt;0,"X","")</f>
        <v>#NAME?</v>
      </c>
      <c r="EK142" t="e">
        <f ca="1">IF(COUNTIF(OFFSET(CubeDetails!$A$1,MATCH(EK$1,CubeDetails!$A$1:$A$1000,0)-1,1,1,16),$B142)&gt;0,"X","")</f>
        <v>#NAME?</v>
      </c>
      <c r="EL142" t="e">
        <f ca="1">IF(COUNTIF(OFFSET(CubeDetails!$A$1,MATCH(EL$1,CubeDetails!$A$1:$A$1000,0)-1,1,1,16),$B142)&gt;0,"X","")</f>
        <v>#NAME?</v>
      </c>
      <c r="EM142" t="e">
        <f ca="1">IF(COUNTIF(OFFSET(CubeDetails!$A$1,MATCH(EM$1,CubeDetails!$A$1:$A$1000,0)-1,1,1,16),$B142)&gt;0,"X","")</f>
        <v>#NAME?</v>
      </c>
      <c r="EN142" t="e">
        <f ca="1">IF(COUNTIF(OFFSET(CubeDetails!$A$1,MATCH(EN$1,CubeDetails!$A$1:$A$1000,0)-1,1,1,16),$B142)&gt;0,"X","")</f>
        <v>#NAME?</v>
      </c>
      <c r="EO142" t="e">
        <f ca="1">IF(COUNTIF(OFFSET(CubeDetails!$A$1,MATCH(EO$1,CubeDetails!$A$1:$A$1000,0)-1,1,1,16),$B142)&gt;0,"X","")</f>
        <v>#NAME?</v>
      </c>
      <c r="EP142" t="e">
        <f ca="1">IF(COUNTIF(OFFSET(CubeDetails!$A$1,MATCH(EP$1,CubeDetails!$A$1:$A$1000,0)-1,1,1,16),$B142)&gt;0,"X","")</f>
        <v>#NAME?</v>
      </c>
      <c r="EQ142" t="e">
        <f ca="1">IF(COUNTIF(OFFSET(CubeDetails!$A$1,MATCH(EQ$1,CubeDetails!$A$1:$A$1000,0)-1,1,1,16),$B142)&gt;0,"X","")</f>
        <v>#NAME?</v>
      </c>
      <c r="ER142" t="e">
        <f ca="1">IF(COUNTIF(OFFSET(CubeDetails!$A$1,MATCH(ER$1,CubeDetails!$A$1:$A$1000,0)-1,1,1,16),$B142)&gt;0,"X","")</f>
        <v>#NAME?</v>
      </c>
      <c r="ES142" t="e">
        <f ca="1">IF(COUNTIF(OFFSET(CubeDetails!$A$1,MATCH(ES$1,CubeDetails!$A$1:$A$1000,0)-1,1,1,16),$B142)&gt;0,"X","")</f>
        <v>#NAME?</v>
      </c>
      <c r="ET142" t="e">
        <f ca="1">IF(COUNTIF(OFFSET(CubeDetails!$A$1,MATCH(ET$1,CubeDetails!$A$1:$A$1000,0)-1,1,1,16),$B142)&gt;0,"X","")</f>
        <v>#NAME?</v>
      </c>
      <c r="EU142" t="e">
        <f ca="1">IF(COUNTIF(OFFSET(CubeDetails!$A$1,MATCH(EU$1,CubeDetails!$A$1:$A$1000,0)-1,1,1,16),$B142)&gt;0,"X","")</f>
        <v>#NAME?</v>
      </c>
      <c r="EV142" t="e">
        <f ca="1">IF(COUNTIF(OFFSET(CubeDetails!$A$1,MATCH(EV$1,CubeDetails!$A$1:$A$1000,0)-1,1,1,16),$B142)&gt;0,"X","")</f>
        <v>#NAME?</v>
      </c>
      <c r="EW142" t="e">
        <f ca="1">IF(COUNTIF(OFFSET(CubeDetails!$A$1,MATCH(EW$1,CubeDetails!$A$1:$A$1000,0)-1,1,1,16),$B142)&gt;0,"X","")</f>
        <v>#NAME?</v>
      </c>
      <c r="EX142" t="e">
        <f ca="1">IF(COUNTIF(OFFSET(CubeDetails!$A$1,MATCH(EX$1,CubeDetails!$A$1:$A$1000,0)-1,1,1,16),$B142)&gt;0,"X","")</f>
        <v>#NAME?</v>
      </c>
      <c r="EY142" t="e">
        <f ca="1">IF(COUNTIF(OFFSET(CubeDetails!$A$1,MATCH(EY$1,CubeDetails!$A$1:$A$1000,0)-1,1,1,16),$B142)&gt;0,"X","")</f>
        <v>#NAME?</v>
      </c>
      <c r="EZ142" t="e">
        <f ca="1">IF(COUNTIF(OFFSET(CubeDetails!$A$1,MATCH(EZ$1,CubeDetails!$A$1:$A$1000,0)-1,1,1,16),$B142)&gt;0,"X","")</f>
        <v>#NAME?</v>
      </c>
      <c r="FA142" t="e">
        <f ca="1">IF(COUNTIF(OFFSET(CubeDetails!$A$1,MATCH(FA$1,CubeDetails!$A$1:$A$1000,0)-1,1,1,16),$B142)&gt;0,"X","")</f>
        <v>#NAME?</v>
      </c>
      <c r="FB142" t="e">
        <f ca="1">IF(COUNTIF(OFFSET(CubeDetails!$A$1,MATCH(FB$1,CubeDetails!$A$1:$A$1000,0)-1,1,1,16),$B142)&gt;0,"X","")</f>
        <v>#NAME?</v>
      </c>
      <c r="FC142" t="e">
        <f ca="1">IF(COUNTIF(OFFSET(CubeDetails!$A$1,MATCH(FC$1,CubeDetails!$A$1:$A$1000,0)-1,1,1,16),$B142)&gt;0,"X","")</f>
        <v>#NAME?</v>
      </c>
      <c r="FD142" t="e">
        <f ca="1">IF(COUNTIF(OFFSET(CubeDetails!$A$1,MATCH(FD$1,CubeDetails!$A$1:$A$1000,0)-1,1,1,16),$B142)&gt;0,"X","")</f>
        <v>#NAME?</v>
      </c>
      <c r="FE142" t="e">
        <f ca="1">IF(COUNTIF(OFFSET(CubeDetails!$A$1,MATCH(FE$1,CubeDetails!$A$1:$A$1000,0)-1,1,1,16),$B142)&gt;0,"X","")</f>
        <v>#NAME?</v>
      </c>
      <c r="FF142" t="e">
        <f ca="1">IF(COUNTIF(OFFSET(CubeDetails!$A$1,MATCH(FF$1,CubeDetails!$A$1:$A$1000,0)-1,1,1,16),$B142)&gt;0,"X","")</f>
        <v>#NAME?</v>
      </c>
      <c r="FG142" t="e">
        <f ca="1">IF(COUNTIF(OFFSET(CubeDetails!$A$1,MATCH(FG$1,CubeDetails!$A$1:$A$1000,0)-1,1,1,16),$B142)&gt;0,"X","")</f>
        <v>#NAME?</v>
      </c>
      <c r="FH142" t="e">
        <f ca="1">IF(COUNTIF(OFFSET(CubeDetails!$A$1,MATCH(FH$1,CubeDetails!$A$1:$A$1000,0)-1,1,1,16),$B142)&gt;0,"X","")</f>
        <v>#NAME?</v>
      </c>
      <c r="FI142" t="e">
        <f ca="1">IF(COUNTIF(OFFSET(CubeDetails!$A$1,MATCH(FI$1,CubeDetails!$A$1:$A$1000,0)-1,1,1,16),$B142)&gt;0,"X","")</f>
        <v>#NAME?</v>
      </c>
      <c r="FJ142" t="e">
        <f ca="1">IF(COUNTIF(OFFSET(CubeDetails!$A$1,MATCH(FJ$1,CubeDetails!$A$1:$A$1000,0)-1,1,1,16),$B142)&gt;0,"X","")</f>
        <v>#NAME?</v>
      </c>
      <c r="FK142" t="e">
        <f ca="1">IF(COUNTIF(OFFSET(CubeDetails!$A$1,MATCH(FK$1,CubeDetails!$A$1:$A$1000,0)-1,1,1,16),$B142)&gt;0,"X","")</f>
        <v>#NAME?</v>
      </c>
      <c r="FL142" t="e">
        <f ca="1">IF(COUNTIF(OFFSET(CubeDetails!$A$1,MATCH(FL$1,CubeDetails!$A$1:$A$1000,0)-1,1,1,16),$B142)&gt;0,"X","")</f>
        <v>#NAME?</v>
      </c>
      <c r="FM142" t="e">
        <f ca="1">IF(COUNTIF(OFFSET(CubeDetails!$A$1,MATCH(FM$1,CubeDetails!$A$1:$A$1000,0)-1,1,1,16),$B142)&gt;0,"X","")</f>
        <v>#NAME?</v>
      </c>
      <c r="FN142" t="e">
        <f ca="1">IF(COUNTIF(OFFSET(CubeDetails!$A$1,MATCH(FN$1,CubeDetails!$A$1:$A$1000,0)-1,1,1,16),$B142)&gt;0,"X","")</f>
        <v>#NAME?</v>
      </c>
      <c r="FO142" t="e">
        <f ca="1">IF(COUNTIF(OFFSET(CubeDetails!$A$1,MATCH(FO$1,CubeDetails!$A$1:$A$1000,0)-1,1,1,16),$B142)&gt;0,"X","")</f>
        <v>#NAME?</v>
      </c>
      <c r="FP142" t="e">
        <f ca="1">IF(COUNTIF(OFFSET(CubeDetails!$A$1,MATCH(FP$1,CubeDetails!$A$1:$A$1000,0)-1,1,1,16),$B142)&gt;0,"X","")</f>
        <v>#NAME?</v>
      </c>
      <c r="FQ142" t="e">
        <f ca="1">IF(COUNTIF(OFFSET(CubeDetails!$A$1,MATCH(FQ$1,CubeDetails!$A$1:$A$1000,0)-1,1,1,16),$B142)&gt;0,"X","")</f>
        <v>#NAME?</v>
      </c>
      <c r="FR142" t="e">
        <f ca="1">IF(COUNTIF(OFFSET(CubeDetails!$A$1,MATCH(FR$1,CubeDetails!$A$1:$A$1000,0)-1,1,1,16),$B142)&gt;0,"X","")</f>
        <v>#NAME?</v>
      </c>
      <c r="FS142" t="e">
        <f ca="1">IF(COUNTIF(OFFSET(CubeDetails!$A$1,MATCH(FS$1,CubeDetails!$A$1:$A$1000,0)-1,1,1,16),$B142)&gt;0,"X","")</f>
        <v>#NAME?</v>
      </c>
      <c r="FT142" t="e">
        <f ca="1">IF(COUNTIF(OFFSET(CubeDetails!$A$1,MATCH(FT$1,CubeDetails!$A$1:$A$1000,0)-1,1,1,16),$B142)&gt;0,"X","")</f>
        <v>#NAME?</v>
      </c>
      <c r="FU142" t="e">
        <f ca="1">IF(COUNTIF(OFFSET(CubeDetails!$A$1,MATCH(FU$1,CubeDetails!$A$1:$A$1000,0)-1,1,1,16),$B142)&gt;0,"X","")</f>
        <v>#NAME?</v>
      </c>
      <c r="FV142" t="e">
        <f ca="1">IF(COUNTIF(OFFSET(CubeDetails!$A$1,MATCH(FV$1,CubeDetails!$A$1:$A$1000,0)-1,1,1,16),$B142)&gt;0,"X","")</f>
        <v>#NAME?</v>
      </c>
      <c r="FW142" t="e">
        <f ca="1">IF(COUNTIF(OFFSET(CubeDetails!$A$1,MATCH(FW$1,CubeDetails!$A$1:$A$1000,0)-1,1,1,16),$B142)&gt;0,"X","")</f>
        <v>#NAME?</v>
      </c>
      <c r="FX142" t="e">
        <f ca="1">IF(COUNTIF(OFFSET(CubeDetails!$A$1,MATCH(FX$1,CubeDetails!$A$1:$A$1000,0)-1,1,1,16),$B142)&gt;0,"X","")</f>
        <v>#NAME?</v>
      </c>
      <c r="FY142" t="e">
        <f ca="1">IF(COUNTIF(OFFSET(CubeDetails!$A$1,MATCH(FY$1,CubeDetails!$A$1:$A$1000,0)-1,1,1,16),$B142)&gt;0,"X","")</f>
        <v>#NAME?</v>
      </c>
      <c r="FZ142" t="e">
        <f ca="1">IF(COUNTIF(OFFSET(CubeDetails!$A$1,MATCH(FZ$1,CubeDetails!$A$1:$A$1000,0)-1,1,1,16),$B142)&gt;0,"X","")</f>
        <v>#NAME?</v>
      </c>
      <c r="GA142" t="e">
        <f ca="1">IF(COUNTIF(OFFSET(CubeDetails!$A$1,MATCH(GA$1,CubeDetails!$A$1:$A$1000,0)-1,1,1,16),$B142)&gt;0,"X","")</f>
        <v>#NAME?</v>
      </c>
    </row>
    <row r="143" spans="1:183" x14ac:dyDescent="0.25">
      <c r="A143">
        <f t="shared" ca="1" si="2"/>
        <v>0</v>
      </c>
      <c r="B143" t="e">
        <f ca="1">_xll.SUBNM(TM1Server&amp;":}Dimensions",,ROW()-1)</f>
        <v>#NAME?</v>
      </c>
      <c r="C143" t="e">
        <f ca="1">IF(COUNTIF(OFFSET(CubeDetails!$A$1,MATCH(C$1,CubeDetails!$A$1:$A$1000,0)-1,1,1,16),$B143)&gt;0,"X","")</f>
        <v>#NAME?</v>
      </c>
      <c r="D143" t="e">
        <f ca="1">IF(COUNTIF(OFFSET(CubeDetails!$A$1,MATCH(D$1,CubeDetails!$A$1:$A$1000,0)-1,1,1,16),$B143)&gt;0,"X","")</f>
        <v>#NAME?</v>
      </c>
      <c r="E143" t="e">
        <f ca="1">IF(COUNTIF(OFFSET(CubeDetails!$A$1,MATCH(E$1,CubeDetails!$A$1:$A$1000,0)-1,1,1,16),$B143)&gt;0,"X","")</f>
        <v>#NAME?</v>
      </c>
      <c r="F143" t="e">
        <f ca="1">IF(COUNTIF(OFFSET(CubeDetails!$A$1,MATCH(F$1,CubeDetails!$A$1:$A$1000,0)-1,1,1,16),$B143)&gt;0,"X","")</f>
        <v>#NAME?</v>
      </c>
      <c r="G143" t="e">
        <f ca="1">IF(COUNTIF(OFFSET(CubeDetails!$A$1,MATCH(G$1,CubeDetails!$A$1:$A$1000,0)-1,1,1,16),$B143)&gt;0,"X","")</f>
        <v>#NAME?</v>
      </c>
      <c r="H143" t="e">
        <f ca="1">IF(COUNTIF(OFFSET(CubeDetails!$A$1,MATCH(H$1,CubeDetails!$A$1:$A$1000,0)-1,1,1,16),$B143)&gt;0,"X","")</f>
        <v>#NAME?</v>
      </c>
      <c r="I143" t="e">
        <f ca="1">IF(COUNTIF(OFFSET(CubeDetails!$A$1,MATCH(I$1,CubeDetails!$A$1:$A$1000,0)-1,1,1,16),$B143)&gt;0,"X","")</f>
        <v>#NAME?</v>
      </c>
      <c r="J143" t="e">
        <f ca="1">IF(COUNTIF(OFFSET(CubeDetails!$A$1,MATCH(J$1,CubeDetails!$A$1:$A$1000,0)-1,1,1,16),$B143)&gt;0,"X","")</f>
        <v>#NAME?</v>
      </c>
      <c r="K143" t="e">
        <f ca="1">IF(COUNTIF(OFFSET(CubeDetails!$A$1,MATCH(K$1,CubeDetails!$A$1:$A$1000,0)-1,1,1,16),$B143)&gt;0,"X","")</f>
        <v>#NAME?</v>
      </c>
      <c r="L143" t="e">
        <f ca="1">IF(COUNTIF(OFFSET(CubeDetails!$A$1,MATCH(L$1,CubeDetails!$A$1:$A$1000,0)-1,1,1,16),$B143)&gt;0,"X","")</f>
        <v>#NAME?</v>
      </c>
      <c r="M143" t="e">
        <f ca="1">IF(COUNTIF(OFFSET(CubeDetails!$A$1,MATCH(M$1,CubeDetails!$A$1:$A$1000,0)-1,1,1,16),$B143)&gt;0,"X","")</f>
        <v>#NAME?</v>
      </c>
      <c r="N143" t="e">
        <f ca="1">IF(COUNTIF(OFFSET(CubeDetails!$A$1,MATCH(N$1,CubeDetails!$A$1:$A$1000,0)-1,1,1,16),$B143)&gt;0,"X","")</f>
        <v>#NAME?</v>
      </c>
      <c r="O143" t="e">
        <f ca="1">IF(COUNTIF(OFFSET(CubeDetails!$A$1,MATCH(O$1,CubeDetails!$A$1:$A$1000,0)-1,1,1,16),$B143)&gt;0,"X","")</f>
        <v>#NAME?</v>
      </c>
      <c r="P143" t="e">
        <f ca="1">IF(COUNTIF(OFFSET(CubeDetails!$A$1,MATCH(P$1,CubeDetails!$A$1:$A$1000,0)-1,1,1,16),$B143)&gt;0,"X","")</f>
        <v>#NAME?</v>
      </c>
      <c r="Q143" t="e">
        <f ca="1">IF(COUNTIF(OFFSET(CubeDetails!$A$1,MATCH(Q$1,CubeDetails!$A$1:$A$1000,0)-1,1,1,16),$B143)&gt;0,"X","")</f>
        <v>#NAME?</v>
      </c>
      <c r="R143" t="e">
        <f ca="1">IF(COUNTIF(OFFSET(CubeDetails!$A$1,MATCH(R$1,CubeDetails!$A$1:$A$1000,0)-1,1,1,16),$B143)&gt;0,"X","")</f>
        <v>#NAME?</v>
      </c>
      <c r="S143" t="e">
        <f ca="1">IF(COUNTIF(OFFSET(CubeDetails!$A$1,MATCH(S$1,CubeDetails!$A$1:$A$1000,0)-1,1,1,16),$B143)&gt;0,"X","")</f>
        <v>#NAME?</v>
      </c>
      <c r="T143" t="e">
        <f ca="1">IF(COUNTIF(OFFSET(CubeDetails!$A$1,MATCH(T$1,CubeDetails!$A$1:$A$1000,0)-1,1,1,16),$B143)&gt;0,"X","")</f>
        <v>#NAME?</v>
      </c>
      <c r="U143" t="e">
        <f ca="1">IF(COUNTIF(OFFSET(CubeDetails!$A$1,MATCH(U$1,CubeDetails!$A$1:$A$1000,0)-1,1,1,16),$B143)&gt;0,"X","")</f>
        <v>#NAME?</v>
      </c>
      <c r="V143" t="e">
        <f ca="1">IF(COUNTIF(OFFSET(CubeDetails!$A$1,MATCH(V$1,CubeDetails!$A$1:$A$1000,0)-1,1,1,16),$B143)&gt;0,"X","")</f>
        <v>#NAME?</v>
      </c>
      <c r="W143" t="e">
        <f ca="1">IF(COUNTIF(OFFSET(CubeDetails!$A$1,MATCH(W$1,CubeDetails!$A$1:$A$1000,0)-1,1,1,16),$B143)&gt;0,"X","")</f>
        <v>#NAME?</v>
      </c>
      <c r="X143" t="e">
        <f ca="1">IF(COUNTIF(OFFSET(CubeDetails!$A$1,MATCH(X$1,CubeDetails!$A$1:$A$1000,0)-1,1,1,16),$B143)&gt;0,"X","")</f>
        <v>#NAME?</v>
      </c>
      <c r="Y143" t="e">
        <f ca="1">IF(COUNTIF(OFFSET(CubeDetails!$A$1,MATCH(Y$1,CubeDetails!$A$1:$A$1000,0)-1,1,1,16),$B143)&gt;0,"X","")</f>
        <v>#NAME?</v>
      </c>
      <c r="Z143" t="e">
        <f ca="1">IF(COUNTIF(OFFSET(CubeDetails!$A$1,MATCH(Z$1,CubeDetails!$A$1:$A$1000,0)-1,1,1,16),$B143)&gt;0,"X","")</f>
        <v>#NAME?</v>
      </c>
      <c r="AA143" t="e">
        <f ca="1">IF(COUNTIF(OFFSET(CubeDetails!$A$1,MATCH(AA$1,CubeDetails!$A$1:$A$1000,0)-1,1,1,16),$B143)&gt;0,"X","")</f>
        <v>#NAME?</v>
      </c>
      <c r="AB143" t="e">
        <f ca="1">IF(COUNTIF(OFFSET(CubeDetails!$A$1,MATCH(AB$1,CubeDetails!$A$1:$A$1000,0)-1,1,1,16),$B143)&gt;0,"X","")</f>
        <v>#NAME?</v>
      </c>
      <c r="AC143" t="e">
        <f ca="1">IF(COUNTIF(OFFSET(CubeDetails!$A$1,MATCH(AC$1,CubeDetails!$A$1:$A$1000,0)-1,1,1,16),$B143)&gt;0,"X","")</f>
        <v>#NAME?</v>
      </c>
      <c r="AD143" t="e">
        <f ca="1">IF(COUNTIF(OFFSET(CubeDetails!$A$1,MATCH(AD$1,CubeDetails!$A$1:$A$1000,0)-1,1,1,16),$B143)&gt;0,"X","")</f>
        <v>#NAME?</v>
      </c>
      <c r="AE143" t="e">
        <f ca="1">IF(COUNTIF(OFFSET(CubeDetails!$A$1,MATCH(AE$1,CubeDetails!$A$1:$A$1000,0)-1,1,1,16),$B143)&gt;0,"X","")</f>
        <v>#NAME?</v>
      </c>
      <c r="AF143" t="e">
        <f ca="1">IF(COUNTIF(OFFSET(CubeDetails!$A$1,MATCH(AF$1,CubeDetails!$A$1:$A$1000,0)-1,1,1,16),$B143)&gt;0,"X","")</f>
        <v>#NAME?</v>
      </c>
      <c r="AG143" t="e">
        <f ca="1">IF(COUNTIF(OFFSET(CubeDetails!$A$1,MATCH(AG$1,CubeDetails!$A$1:$A$1000,0)-1,1,1,16),$B143)&gt;0,"X","")</f>
        <v>#NAME?</v>
      </c>
      <c r="AH143" t="e">
        <f ca="1">IF(COUNTIF(OFFSET(CubeDetails!$A$1,MATCH(AH$1,CubeDetails!$A$1:$A$1000,0)-1,1,1,16),$B143)&gt;0,"X","")</f>
        <v>#NAME?</v>
      </c>
      <c r="AI143" t="e">
        <f ca="1">IF(COUNTIF(OFFSET(CubeDetails!$A$1,MATCH(AI$1,CubeDetails!$A$1:$A$1000,0)-1,1,1,16),$B143)&gt;0,"X","")</f>
        <v>#NAME?</v>
      </c>
      <c r="AJ143" t="e">
        <f ca="1">IF(COUNTIF(OFFSET(CubeDetails!$A$1,MATCH(AJ$1,CubeDetails!$A$1:$A$1000,0)-1,1,1,16),$B143)&gt;0,"X","")</f>
        <v>#NAME?</v>
      </c>
      <c r="AK143" t="e">
        <f ca="1">IF(COUNTIF(OFFSET(CubeDetails!$A$1,MATCH(AK$1,CubeDetails!$A$1:$A$1000,0)-1,1,1,16),$B143)&gt;0,"X","")</f>
        <v>#NAME?</v>
      </c>
      <c r="AL143" t="e">
        <f ca="1">IF(COUNTIF(OFFSET(CubeDetails!$A$1,MATCH(AL$1,CubeDetails!$A$1:$A$1000,0)-1,1,1,16),$B143)&gt;0,"X","")</f>
        <v>#NAME?</v>
      </c>
      <c r="AM143" t="e">
        <f ca="1">IF(COUNTIF(OFFSET(CubeDetails!$A$1,MATCH(AM$1,CubeDetails!$A$1:$A$1000,0)-1,1,1,16),$B143)&gt;0,"X","")</f>
        <v>#NAME?</v>
      </c>
      <c r="AN143" t="e">
        <f ca="1">IF(COUNTIF(OFFSET(CubeDetails!$A$1,MATCH(AN$1,CubeDetails!$A$1:$A$1000,0)-1,1,1,16),$B143)&gt;0,"X","")</f>
        <v>#NAME?</v>
      </c>
      <c r="AO143" t="e">
        <f ca="1">IF(COUNTIF(OFFSET(CubeDetails!$A$1,MATCH(AO$1,CubeDetails!$A$1:$A$1000,0)-1,1,1,16),$B143)&gt;0,"X","")</f>
        <v>#NAME?</v>
      </c>
      <c r="AP143" t="e">
        <f ca="1">IF(COUNTIF(OFFSET(CubeDetails!$A$1,MATCH(AP$1,CubeDetails!$A$1:$A$1000,0)-1,1,1,16),$B143)&gt;0,"X","")</f>
        <v>#NAME?</v>
      </c>
      <c r="AQ143" t="e">
        <f ca="1">IF(COUNTIF(OFFSET(CubeDetails!$A$1,MATCH(AQ$1,CubeDetails!$A$1:$A$1000,0)-1,1,1,16),$B143)&gt;0,"X","")</f>
        <v>#NAME?</v>
      </c>
      <c r="AR143" t="e">
        <f ca="1">IF(COUNTIF(OFFSET(CubeDetails!$A$1,MATCH(AR$1,CubeDetails!$A$1:$A$1000,0)-1,1,1,16),$B143)&gt;0,"X","")</f>
        <v>#NAME?</v>
      </c>
      <c r="AS143" t="e">
        <f ca="1">IF(COUNTIF(OFFSET(CubeDetails!$A$1,MATCH(AS$1,CubeDetails!$A$1:$A$1000,0)-1,1,1,16),$B143)&gt;0,"X","")</f>
        <v>#NAME?</v>
      </c>
      <c r="AT143" t="e">
        <f ca="1">IF(COUNTIF(OFFSET(CubeDetails!$A$1,MATCH(AT$1,CubeDetails!$A$1:$A$1000,0)-1,1,1,16),$B143)&gt;0,"X","")</f>
        <v>#NAME?</v>
      </c>
      <c r="AU143" t="e">
        <f ca="1">IF(COUNTIF(OFFSET(CubeDetails!$A$1,MATCH(AU$1,CubeDetails!$A$1:$A$1000,0)-1,1,1,16),$B143)&gt;0,"X","")</f>
        <v>#NAME?</v>
      </c>
      <c r="AV143" t="e">
        <f ca="1">IF(COUNTIF(OFFSET(CubeDetails!$A$1,MATCH(AV$1,CubeDetails!$A$1:$A$1000,0)-1,1,1,16),$B143)&gt;0,"X","")</f>
        <v>#NAME?</v>
      </c>
      <c r="AW143" t="e">
        <f ca="1">IF(COUNTIF(OFFSET(CubeDetails!$A$1,MATCH(AW$1,CubeDetails!$A$1:$A$1000,0)-1,1,1,16),$B143)&gt;0,"X","")</f>
        <v>#NAME?</v>
      </c>
      <c r="AX143" t="e">
        <f ca="1">IF(COUNTIF(OFFSET(CubeDetails!$A$1,MATCH(AX$1,CubeDetails!$A$1:$A$1000,0)-1,1,1,16),$B143)&gt;0,"X","")</f>
        <v>#NAME?</v>
      </c>
      <c r="AY143" t="e">
        <f ca="1">IF(COUNTIF(OFFSET(CubeDetails!$A$1,MATCH(AY$1,CubeDetails!$A$1:$A$1000,0)-1,1,1,16),$B143)&gt;0,"X","")</f>
        <v>#NAME?</v>
      </c>
      <c r="AZ143" t="e">
        <f ca="1">IF(COUNTIF(OFFSET(CubeDetails!$A$1,MATCH(AZ$1,CubeDetails!$A$1:$A$1000,0)-1,1,1,16),$B143)&gt;0,"X","")</f>
        <v>#NAME?</v>
      </c>
      <c r="BA143" t="e">
        <f ca="1">IF(COUNTIF(OFFSET(CubeDetails!$A$1,MATCH(BA$1,CubeDetails!$A$1:$A$1000,0)-1,1,1,16),$B143)&gt;0,"X","")</f>
        <v>#NAME?</v>
      </c>
      <c r="BB143" t="e">
        <f ca="1">IF(COUNTIF(OFFSET(CubeDetails!$A$1,MATCH(BB$1,CubeDetails!$A$1:$A$1000,0)-1,1,1,16),$B143)&gt;0,"X","")</f>
        <v>#NAME?</v>
      </c>
      <c r="BC143" t="e">
        <f ca="1">IF(COUNTIF(OFFSET(CubeDetails!$A$1,MATCH(BC$1,CubeDetails!$A$1:$A$1000,0)-1,1,1,16),$B143)&gt;0,"X","")</f>
        <v>#NAME?</v>
      </c>
      <c r="BD143" t="e">
        <f ca="1">IF(COUNTIF(OFFSET(CubeDetails!$A$1,MATCH(BD$1,CubeDetails!$A$1:$A$1000,0)-1,1,1,16),$B143)&gt;0,"X","")</f>
        <v>#NAME?</v>
      </c>
      <c r="BE143" t="e">
        <f ca="1">IF(COUNTIF(OFFSET(CubeDetails!$A$1,MATCH(BE$1,CubeDetails!$A$1:$A$1000,0)-1,1,1,16),$B143)&gt;0,"X","")</f>
        <v>#NAME?</v>
      </c>
      <c r="BF143" t="e">
        <f ca="1">IF(COUNTIF(OFFSET(CubeDetails!$A$1,MATCH(BF$1,CubeDetails!$A$1:$A$1000,0)-1,1,1,16),$B143)&gt;0,"X","")</f>
        <v>#NAME?</v>
      </c>
      <c r="BG143" t="e">
        <f ca="1">IF(COUNTIF(OFFSET(CubeDetails!$A$1,MATCH(BG$1,CubeDetails!$A$1:$A$1000,0)-1,1,1,16),$B143)&gt;0,"X","")</f>
        <v>#NAME?</v>
      </c>
      <c r="BH143" t="e">
        <f ca="1">IF(COUNTIF(OFFSET(CubeDetails!$A$1,MATCH(BH$1,CubeDetails!$A$1:$A$1000,0)-1,1,1,16),$B143)&gt;0,"X","")</f>
        <v>#NAME?</v>
      </c>
      <c r="BI143" t="e">
        <f ca="1">IF(COUNTIF(OFFSET(CubeDetails!$A$1,MATCH(BI$1,CubeDetails!$A$1:$A$1000,0)-1,1,1,16),$B143)&gt;0,"X","")</f>
        <v>#NAME?</v>
      </c>
      <c r="BJ143" t="e">
        <f ca="1">IF(COUNTIF(OFFSET(CubeDetails!$A$1,MATCH(BJ$1,CubeDetails!$A$1:$A$1000,0)-1,1,1,16),$B143)&gt;0,"X","")</f>
        <v>#NAME?</v>
      </c>
      <c r="BK143" t="e">
        <f ca="1">IF(COUNTIF(OFFSET(CubeDetails!$A$1,MATCH(BK$1,CubeDetails!$A$1:$A$1000,0)-1,1,1,16),$B143)&gt;0,"X","")</f>
        <v>#NAME?</v>
      </c>
      <c r="BL143" t="e">
        <f ca="1">IF(COUNTIF(OFFSET(CubeDetails!$A$1,MATCH(BL$1,CubeDetails!$A$1:$A$1000,0)-1,1,1,16),$B143)&gt;0,"X","")</f>
        <v>#NAME?</v>
      </c>
      <c r="BM143" t="e">
        <f ca="1">IF(COUNTIF(OFFSET(CubeDetails!$A$1,MATCH(BM$1,CubeDetails!$A$1:$A$1000,0)-1,1,1,16),$B143)&gt;0,"X","")</f>
        <v>#NAME?</v>
      </c>
      <c r="BN143" t="e">
        <f ca="1">IF(COUNTIF(OFFSET(CubeDetails!$A$1,MATCH(BN$1,CubeDetails!$A$1:$A$1000,0)-1,1,1,16),$B143)&gt;0,"X","")</f>
        <v>#NAME?</v>
      </c>
      <c r="BO143" t="e">
        <f ca="1">IF(COUNTIF(OFFSET(CubeDetails!$A$1,MATCH(BO$1,CubeDetails!$A$1:$A$1000,0)-1,1,1,16),$B143)&gt;0,"X","")</f>
        <v>#NAME?</v>
      </c>
      <c r="BP143" t="e">
        <f ca="1">IF(COUNTIF(OFFSET(CubeDetails!$A$1,MATCH(BP$1,CubeDetails!$A$1:$A$1000,0)-1,1,1,16),$B143)&gt;0,"X","")</f>
        <v>#NAME?</v>
      </c>
      <c r="BQ143" t="e">
        <f ca="1">IF(COUNTIF(OFFSET(CubeDetails!$A$1,MATCH(BQ$1,CubeDetails!$A$1:$A$1000,0)-1,1,1,16),$B143)&gt;0,"X","")</f>
        <v>#NAME?</v>
      </c>
      <c r="BR143" t="e">
        <f ca="1">IF(COUNTIF(OFFSET(CubeDetails!$A$1,MATCH(BR$1,CubeDetails!$A$1:$A$1000,0)-1,1,1,16),$B143)&gt;0,"X","")</f>
        <v>#NAME?</v>
      </c>
      <c r="BS143" t="e">
        <f ca="1">IF(COUNTIF(OFFSET(CubeDetails!$A$1,MATCH(BS$1,CubeDetails!$A$1:$A$1000,0)-1,1,1,16),$B143)&gt;0,"X","")</f>
        <v>#NAME?</v>
      </c>
      <c r="BT143" t="e">
        <f ca="1">IF(COUNTIF(OFFSET(CubeDetails!$A$1,MATCH(BT$1,CubeDetails!$A$1:$A$1000,0)-1,1,1,16),$B143)&gt;0,"X","")</f>
        <v>#NAME?</v>
      </c>
      <c r="BU143" t="e">
        <f ca="1">IF(COUNTIF(OFFSET(CubeDetails!$A$1,MATCH(BU$1,CubeDetails!$A$1:$A$1000,0)-1,1,1,16),$B143)&gt;0,"X","")</f>
        <v>#NAME?</v>
      </c>
      <c r="BV143" t="e">
        <f ca="1">IF(COUNTIF(OFFSET(CubeDetails!$A$1,MATCH(BV$1,CubeDetails!$A$1:$A$1000,0)-1,1,1,16),$B143)&gt;0,"X","")</f>
        <v>#NAME?</v>
      </c>
      <c r="BW143" t="e">
        <f ca="1">IF(COUNTIF(OFFSET(CubeDetails!$A$1,MATCH(BW$1,CubeDetails!$A$1:$A$1000,0)-1,1,1,16),$B143)&gt;0,"X","")</f>
        <v>#NAME?</v>
      </c>
      <c r="BX143" t="e">
        <f ca="1">IF(COUNTIF(OFFSET(CubeDetails!$A$1,MATCH(BX$1,CubeDetails!$A$1:$A$1000,0)-1,1,1,16),$B143)&gt;0,"X","")</f>
        <v>#NAME?</v>
      </c>
      <c r="BY143" t="e">
        <f ca="1">IF(COUNTIF(OFFSET(CubeDetails!$A$1,MATCH(BY$1,CubeDetails!$A$1:$A$1000,0)-1,1,1,16),$B143)&gt;0,"X","")</f>
        <v>#NAME?</v>
      </c>
      <c r="BZ143" t="e">
        <f ca="1">IF(COUNTIF(OFFSET(CubeDetails!$A$1,MATCH(BZ$1,CubeDetails!$A$1:$A$1000,0)-1,1,1,16),$B143)&gt;0,"X","")</f>
        <v>#NAME?</v>
      </c>
      <c r="CA143" t="e">
        <f ca="1">IF(COUNTIF(OFFSET(CubeDetails!$A$1,MATCH(CA$1,CubeDetails!$A$1:$A$1000,0)-1,1,1,16),$B143)&gt;0,"X","")</f>
        <v>#NAME?</v>
      </c>
      <c r="CB143" t="e">
        <f ca="1">IF(COUNTIF(OFFSET(CubeDetails!$A$1,MATCH(CB$1,CubeDetails!$A$1:$A$1000,0)-1,1,1,16),$B143)&gt;0,"X","")</f>
        <v>#NAME?</v>
      </c>
      <c r="CC143" t="e">
        <f ca="1">IF(COUNTIF(OFFSET(CubeDetails!$A$1,MATCH(CC$1,CubeDetails!$A$1:$A$1000,0)-1,1,1,16),$B143)&gt;0,"X","")</f>
        <v>#NAME?</v>
      </c>
      <c r="CD143" t="e">
        <f ca="1">IF(COUNTIF(OFFSET(CubeDetails!$A$1,MATCH(CD$1,CubeDetails!$A$1:$A$1000,0)-1,1,1,16),$B143)&gt;0,"X","")</f>
        <v>#NAME?</v>
      </c>
      <c r="CE143" t="e">
        <f ca="1">IF(COUNTIF(OFFSET(CubeDetails!$A$1,MATCH(CE$1,CubeDetails!$A$1:$A$1000,0)-1,1,1,16),$B143)&gt;0,"X","")</f>
        <v>#NAME?</v>
      </c>
      <c r="CF143" t="e">
        <f ca="1">IF(COUNTIF(OFFSET(CubeDetails!$A$1,MATCH(CF$1,CubeDetails!$A$1:$A$1000,0)-1,1,1,16),$B143)&gt;0,"X","")</f>
        <v>#NAME?</v>
      </c>
      <c r="CG143" t="e">
        <f ca="1">IF(COUNTIF(OFFSET(CubeDetails!$A$1,MATCH(CG$1,CubeDetails!$A$1:$A$1000,0)-1,1,1,16),$B143)&gt;0,"X","")</f>
        <v>#NAME?</v>
      </c>
      <c r="CH143" t="e">
        <f ca="1">IF(COUNTIF(OFFSET(CubeDetails!$A$1,MATCH(CH$1,CubeDetails!$A$1:$A$1000,0)-1,1,1,16),$B143)&gt;0,"X","")</f>
        <v>#NAME?</v>
      </c>
      <c r="CI143" t="e">
        <f ca="1">IF(COUNTIF(OFFSET(CubeDetails!$A$1,MATCH(CI$1,CubeDetails!$A$1:$A$1000,0)-1,1,1,16),$B143)&gt;0,"X","")</f>
        <v>#NAME?</v>
      </c>
      <c r="CJ143" t="e">
        <f ca="1">IF(COUNTIF(OFFSET(CubeDetails!$A$1,MATCH(CJ$1,CubeDetails!$A$1:$A$1000,0)-1,1,1,16),$B143)&gt;0,"X","")</f>
        <v>#NAME?</v>
      </c>
      <c r="CK143" t="e">
        <f ca="1">IF(COUNTIF(OFFSET(CubeDetails!$A$1,MATCH(CK$1,CubeDetails!$A$1:$A$1000,0)-1,1,1,16),$B143)&gt;0,"X","")</f>
        <v>#NAME?</v>
      </c>
      <c r="CL143" t="e">
        <f ca="1">IF(COUNTIF(OFFSET(CubeDetails!$A$1,MATCH(CL$1,CubeDetails!$A$1:$A$1000,0)-1,1,1,16),$B143)&gt;0,"X","")</f>
        <v>#NAME?</v>
      </c>
      <c r="CM143" t="e">
        <f ca="1">IF(COUNTIF(OFFSET(CubeDetails!$A$1,MATCH(CM$1,CubeDetails!$A$1:$A$1000,0)-1,1,1,16),$B143)&gt;0,"X","")</f>
        <v>#NAME?</v>
      </c>
      <c r="CN143" t="e">
        <f ca="1">IF(COUNTIF(OFFSET(CubeDetails!$A$1,MATCH(CN$1,CubeDetails!$A$1:$A$1000,0)-1,1,1,16),$B143)&gt;0,"X","")</f>
        <v>#NAME?</v>
      </c>
      <c r="CO143" t="e">
        <f ca="1">IF(COUNTIF(OFFSET(CubeDetails!$A$1,MATCH(CO$1,CubeDetails!$A$1:$A$1000,0)-1,1,1,16),$B143)&gt;0,"X","")</f>
        <v>#NAME?</v>
      </c>
      <c r="CP143" t="e">
        <f ca="1">IF(COUNTIF(OFFSET(CubeDetails!$A$1,MATCH(CP$1,CubeDetails!$A$1:$A$1000,0)-1,1,1,16),$B143)&gt;0,"X","")</f>
        <v>#NAME?</v>
      </c>
      <c r="CQ143" t="e">
        <f ca="1">IF(COUNTIF(OFFSET(CubeDetails!$A$1,MATCH(CQ$1,CubeDetails!$A$1:$A$1000,0)-1,1,1,16),$B143)&gt;0,"X","")</f>
        <v>#NAME?</v>
      </c>
      <c r="CR143" t="e">
        <f ca="1">IF(COUNTIF(OFFSET(CubeDetails!$A$1,MATCH(CR$1,CubeDetails!$A$1:$A$1000,0)-1,1,1,16),$B143)&gt;0,"X","")</f>
        <v>#NAME?</v>
      </c>
      <c r="CS143" t="e">
        <f ca="1">IF(COUNTIF(OFFSET(CubeDetails!$A$1,MATCH(CS$1,CubeDetails!$A$1:$A$1000,0)-1,1,1,16),$B143)&gt;0,"X","")</f>
        <v>#NAME?</v>
      </c>
      <c r="CT143" t="e">
        <f ca="1">IF(COUNTIF(OFFSET(CubeDetails!$A$1,MATCH(CT$1,CubeDetails!$A$1:$A$1000,0)-1,1,1,16),$B143)&gt;0,"X","")</f>
        <v>#NAME?</v>
      </c>
      <c r="CU143" t="e">
        <f ca="1">IF(COUNTIF(OFFSET(CubeDetails!$A$1,MATCH(CU$1,CubeDetails!$A$1:$A$1000,0)-1,1,1,16),$B143)&gt;0,"X","")</f>
        <v>#NAME?</v>
      </c>
      <c r="CV143" t="e">
        <f ca="1">IF(COUNTIF(OFFSET(CubeDetails!$A$1,MATCH(CV$1,CubeDetails!$A$1:$A$1000,0)-1,1,1,16),$B143)&gt;0,"X","")</f>
        <v>#NAME?</v>
      </c>
      <c r="CW143" t="e">
        <f ca="1">IF(COUNTIF(OFFSET(CubeDetails!$A$1,MATCH(CW$1,CubeDetails!$A$1:$A$1000,0)-1,1,1,16),$B143)&gt;0,"X","")</f>
        <v>#NAME?</v>
      </c>
      <c r="CX143" t="e">
        <f ca="1">IF(COUNTIF(OFFSET(CubeDetails!$A$1,MATCH(CX$1,CubeDetails!$A$1:$A$1000,0)-1,1,1,16),$B143)&gt;0,"X","")</f>
        <v>#NAME?</v>
      </c>
      <c r="CY143" t="e">
        <f ca="1">IF(COUNTIF(OFFSET(CubeDetails!$A$1,MATCH(CY$1,CubeDetails!$A$1:$A$1000,0)-1,1,1,16),$B143)&gt;0,"X","")</f>
        <v>#NAME?</v>
      </c>
      <c r="CZ143" t="e">
        <f ca="1">IF(COUNTIF(OFFSET(CubeDetails!$A$1,MATCH(CZ$1,CubeDetails!$A$1:$A$1000,0)-1,1,1,16),$B143)&gt;0,"X","")</f>
        <v>#NAME?</v>
      </c>
      <c r="DA143" t="e">
        <f ca="1">IF(COUNTIF(OFFSET(CubeDetails!$A$1,MATCH(DA$1,CubeDetails!$A$1:$A$1000,0)-1,1,1,16),$B143)&gt;0,"X","")</f>
        <v>#NAME?</v>
      </c>
      <c r="DB143" t="e">
        <f ca="1">IF(COUNTIF(OFFSET(CubeDetails!$A$1,MATCH(DB$1,CubeDetails!$A$1:$A$1000,0)-1,1,1,16),$B143)&gt;0,"X","")</f>
        <v>#NAME?</v>
      </c>
      <c r="DC143" t="e">
        <f ca="1">IF(COUNTIF(OFFSET(CubeDetails!$A$1,MATCH(DC$1,CubeDetails!$A$1:$A$1000,0)-1,1,1,16),$B143)&gt;0,"X","")</f>
        <v>#NAME?</v>
      </c>
      <c r="DD143" t="e">
        <f ca="1">IF(COUNTIF(OFFSET(CubeDetails!$A$1,MATCH(DD$1,CubeDetails!$A$1:$A$1000,0)-1,1,1,16),$B143)&gt;0,"X","")</f>
        <v>#NAME?</v>
      </c>
      <c r="DE143" t="e">
        <f ca="1">IF(COUNTIF(OFFSET(CubeDetails!$A$1,MATCH(DE$1,CubeDetails!$A$1:$A$1000,0)-1,1,1,16),$B143)&gt;0,"X","")</f>
        <v>#NAME?</v>
      </c>
      <c r="DF143" t="e">
        <f ca="1">IF(COUNTIF(OFFSET(CubeDetails!$A$1,MATCH(DF$1,CubeDetails!$A$1:$A$1000,0)-1,1,1,16),$B143)&gt;0,"X","")</f>
        <v>#NAME?</v>
      </c>
      <c r="DG143" t="e">
        <f ca="1">IF(COUNTIF(OFFSET(CubeDetails!$A$1,MATCH(DG$1,CubeDetails!$A$1:$A$1000,0)-1,1,1,16),$B143)&gt;0,"X","")</f>
        <v>#NAME?</v>
      </c>
      <c r="DH143" t="e">
        <f ca="1">IF(COUNTIF(OFFSET(CubeDetails!$A$1,MATCH(DH$1,CubeDetails!$A$1:$A$1000,0)-1,1,1,16),$B143)&gt;0,"X","")</f>
        <v>#NAME?</v>
      </c>
      <c r="DI143" t="e">
        <f ca="1">IF(COUNTIF(OFFSET(CubeDetails!$A$1,MATCH(DI$1,CubeDetails!$A$1:$A$1000,0)-1,1,1,16),$B143)&gt;0,"X","")</f>
        <v>#NAME?</v>
      </c>
      <c r="DJ143" t="e">
        <f ca="1">IF(COUNTIF(OFFSET(CubeDetails!$A$1,MATCH(DJ$1,CubeDetails!$A$1:$A$1000,0)-1,1,1,16),$B143)&gt;0,"X","")</f>
        <v>#NAME?</v>
      </c>
      <c r="DK143" t="e">
        <f ca="1">IF(COUNTIF(OFFSET(CubeDetails!$A$1,MATCH(DK$1,CubeDetails!$A$1:$A$1000,0)-1,1,1,16),$B143)&gt;0,"X","")</f>
        <v>#NAME?</v>
      </c>
      <c r="DL143" t="e">
        <f ca="1">IF(COUNTIF(OFFSET(CubeDetails!$A$1,MATCH(DL$1,CubeDetails!$A$1:$A$1000,0)-1,1,1,16),$B143)&gt;0,"X","")</f>
        <v>#NAME?</v>
      </c>
      <c r="DM143" t="e">
        <f ca="1">IF(COUNTIF(OFFSET(CubeDetails!$A$1,MATCH(DM$1,CubeDetails!$A$1:$A$1000,0)-1,1,1,16),$B143)&gt;0,"X","")</f>
        <v>#NAME?</v>
      </c>
      <c r="DN143" t="e">
        <f ca="1">IF(COUNTIF(OFFSET(CubeDetails!$A$1,MATCH(DN$1,CubeDetails!$A$1:$A$1000,0)-1,1,1,16),$B143)&gt;0,"X","")</f>
        <v>#NAME?</v>
      </c>
      <c r="DO143" t="e">
        <f ca="1">IF(COUNTIF(OFFSET(CubeDetails!$A$1,MATCH(DO$1,CubeDetails!$A$1:$A$1000,0)-1,1,1,16),$B143)&gt;0,"X","")</f>
        <v>#NAME?</v>
      </c>
      <c r="DP143" t="e">
        <f ca="1">IF(COUNTIF(OFFSET(CubeDetails!$A$1,MATCH(DP$1,CubeDetails!$A$1:$A$1000,0)-1,1,1,16),$B143)&gt;0,"X","")</f>
        <v>#NAME?</v>
      </c>
      <c r="DQ143" t="e">
        <f ca="1">IF(COUNTIF(OFFSET(CubeDetails!$A$1,MATCH(DQ$1,CubeDetails!$A$1:$A$1000,0)-1,1,1,16),$B143)&gt;0,"X","")</f>
        <v>#NAME?</v>
      </c>
      <c r="DR143" t="e">
        <f ca="1">IF(COUNTIF(OFFSET(CubeDetails!$A$1,MATCH(DR$1,CubeDetails!$A$1:$A$1000,0)-1,1,1,16),$B143)&gt;0,"X","")</f>
        <v>#NAME?</v>
      </c>
      <c r="DS143" t="e">
        <f ca="1">IF(COUNTIF(OFFSET(CubeDetails!$A$1,MATCH(DS$1,CubeDetails!$A$1:$A$1000,0)-1,1,1,16),$B143)&gt;0,"X","")</f>
        <v>#NAME?</v>
      </c>
      <c r="DT143" t="e">
        <f ca="1">IF(COUNTIF(OFFSET(CubeDetails!$A$1,MATCH(DT$1,CubeDetails!$A$1:$A$1000,0)-1,1,1,16),$B143)&gt;0,"X","")</f>
        <v>#NAME?</v>
      </c>
      <c r="DU143" t="e">
        <f ca="1">IF(COUNTIF(OFFSET(CubeDetails!$A$1,MATCH(DU$1,CubeDetails!$A$1:$A$1000,0)-1,1,1,16),$B143)&gt;0,"X","")</f>
        <v>#NAME?</v>
      </c>
      <c r="DV143" t="e">
        <f ca="1">IF(COUNTIF(OFFSET(CubeDetails!$A$1,MATCH(DV$1,CubeDetails!$A$1:$A$1000,0)-1,1,1,16),$B143)&gt;0,"X","")</f>
        <v>#NAME?</v>
      </c>
      <c r="DW143" t="e">
        <f ca="1">IF(COUNTIF(OFFSET(CubeDetails!$A$1,MATCH(DW$1,CubeDetails!$A$1:$A$1000,0)-1,1,1,16),$B143)&gt;0,"X","")</f>
        <v>#NAME?</v>
      </c>
      <c r="DX143" t="e">
        <f ca="1">IF(COUNTIF(OFFSET(CubeDetails!$A$1,MATCH(DX$1,CubeDetails!$A$1:$A$1000,0)-1,1,1,16),$B143)&gt;0,"X","")</f>
        <v>#NAME?</v>
      </c>
      <c r="DY143" t="e">
        <f ca="1">IF(COUNTIF(OFFSET(CubeDetails!$A$1,MATCH(DY$1,CubeDetails!$A$1:$A$1000,0)-1,1,1,16),$B143)&gt;0,"X","")</f>
        <v>#NAME?</v>
      </c>
      <c r="DZ143" t="e">
        <f ca="1">IF(COUNTIF(OFFSET(CubeDetails!$A$1,MATCH(DZ$1,CubeDetails!$A$1:$A$1000,0)-1,1,1,16),$B143)&gt;0,"X","")</f>
        <v>#NAME?</v>
      </c>
      <c r="EA143" t="e">
        <f ca="1">IF(COUNTIF(OFFSET(CubeDetails!$A$1,MATCH(EA$1,CubeDetails!$A$1:$A$1000,0)-1,1,1,16),$B143)&gt;0,"X","")</f>
        <v>#NAME?</v>
      </c>
      <c r="EB143" t="e">
        <f ca="1">IF(COUNTIF(OFFSET(CubeDetails!$A$1,MATCH(EB$1,CubeDetails!$A$1:$A$1000,0)-1,1,1,16),$B143)&gt;0,"X","")</f>
        <v>#NAME?</v>
      </c>
      <c r="EC143" t="e">
        <f ca="1">IF(COUNTIF(OFFSET(CubeDetails!$A$1,MATCH(EC$1,CubeDetails!$A$1:$A$1000,0)-1,1,1,16),$B143)&gt;0,"X","")</f>
        <v>#NAME?</v>
      </c>
      <c r="ED143" t="e">
        <f ca="1">IF(COUNTIF(OFFSET(CubeDetails!$A$1,MATCH(ED$1,CubeDetails!$A$1:$A$1000,0)-1,1,1,16),$B143)&gt;0,"X","")</f>
        <v>#NAME?</v>
      </c>
      <c r="EE143" t="e">
        <f ca="1">IF(COUNTIF(OFFSET(CubeDetails!$A$1,MATCH(EE$1,CubeDetails!$A$1:$A$1000,0)-1,1,1,16),$B143)&gt;0,"X","")</f>
        <v>#NAME?</v>
      </c>
      <c r="EF143" t="e">
        <f ca="1">IF(COUNTIF(OFFSET(CubeDetails!$A$1,MATCH(EF$1,CubeDetails!$A$1:$A$1000,0)-1,1,1,16),$B143)&gt;0,"X","")</f>
        <v>#NAME?</v>
      </c>
      <c r="EG143" t="e">
        <f ca="1">IF(COUNTIF(OFFSET(CubeDetails!$A$1,MATCH(EG$1,CubeDetails!$A$1:$A$1000,0)-1,1,1,16),$B143)&gt;0,"X","")</f>
        <v>#NAME?</v>
      </c>
      <c r="EH143" t="e">
        <f ca="1">IF(COUNTIF(OFFSET(CubeDetails!$A$1,MATCH(EH$1,CubeDetails!$A$1:$A$1000,0)-1,1,1,16),$B143)&gt;0,"X","")</f>
        <v>#NAME?</v>
      </c>
      <c r="EI143" t="e">
        <f ca="1">IF(COUNTIF(OFFSET(CubeDetails!$A$1,MATCH(EI$1,CubeDetails!$A$1:$A$1000,0)-1,1,1,16),$B143)&gt;0,"X","")</f>
        <v>#NAME?</v>
      </c>
      <c r="EJ143" t="e">
        <f ca="1">IF(COUNTIF(OFFSET(CubeDetails!$A$1,MATCH(EJ$1,CubeDetails!$A$1:$A$1000,0)-1,1,1,16),$B143)&gt;0,"X","")</f>
        <v>#NAME?</v>
      </c>
      <c r="EK143" t="e">
        <f ca="1">IF(COUNTIF(OFFSET(CubeDetails!$A$1,MATCH(EK$1,CubeDetails!$A$1:$A$1000,0)-1,1,1,16),$B143)&gt;0,"X","")</f>
        <v>#NAME?</v>
      </c>
      <c r="EL143" t="e">
        <f ca="1">IF(COUNTIF(OFFSET(CubeDetails!$A$1,MATCH(EL$1,CubeDetails!$A$1:$A$1000,0)-1,1,1,16),$B143)&gt;0,"X","")</f>
        <v>#NAME?</v>
      </c>
      <c r="EM143" t="e">
        <f ca="1">IF(COUNTIF(OFFSET(CubeDetails!$A$1,MATCH(EM$1,CubeDetails!$A$1:$A$1000,0)-1,1,1,16),$B143)&gt;0,"X","")</f>
        <v>#NAME?</v>
      </c>
      <c r="EN143" t="e">
        <f ca="1">IF(COUNTIF(OFFSET(CubeDetails!$A$1,MATCH(EN$1,CubeDetails!$A$1:$A$1000,0)-1,1,1,16),$B143)&gt;0,"X","")</f>
        <v>#NAME?</v>
      </c>
      <c r="EO143" t="e">
        <f ca="1">IF(COUNTIF(OFFSET(CubeDetails!$A$1,MATCH(EO$1,CubeDetails!$A$1:$A$1000,0)-1,1,1,16),$B143)&gt;0,"X","")</f>
        <v>#NAME?</v>
      </c>
      <c r="EP143" t="e">
        <f ca="1">IF(COUNTIF(OFFSET(CubeDetails!$A$1,MATCH(EP$1,CubeDetails!$A$1:$A$1000,0)-1,1,1,16),$B143)&gt;0,"X","")</f>
        <v>#NAME?</v>
      </c>
      <c r="EQ143" t="e">
        <f ca="1">IF(COUNTIF(OFFSET(CubeDetails!$A$1,MATCH(EQ$1,CubeDetails!$A$1:$A$1000,0)-1,1,1,16),$B143)&gt;0,"X","")</f>
        <v>#NAME?</v>
      </c>
      <c r="ER143" t="e">
        <f ca="1">IF(COUNTIF(OFFSET(CubeDetails!$A$1,MATCH(ER$1,CubeDetails!$A$1:$A$1000,0)-1,1,1,16),$B143)&gt;0,"X","")</f>
        <v>#NAME?</v>
      </c>
      <c r="ES143" t="e">
        <f ca="1">IF(COUNTIF(OFFSET(CubeDetails!$A$1,MATCH(ES$1,CubeDetails!$A$1:$A$1000,0)-1,1,1,16),$B143)&gt;0,"X","")</f>
        <v>#NAME?</v>
      </c>
      <c r="ET143" t="e">
        <f ca="1">IF(COUNTIF(OFFSET(CubeDetails!$A$1,MATCH(ET$1,CubeDetails!$A$1:$A$1000,0)-1,1,1,16),$B143)&gt;0,"X","")</f>
        <v>#NAME?</v>
      </c>
      <c r="EU143" t="e">
        <f ca="1">IF(COUNTIF(OFFSET(CubeDetails!$A$1,MATCH(EU$1,CubeDetails!$A$1:$A$1000,0)-1,1,1,16),$B143)&gt;0,"X","")</f>
        <v>#NAME?</v>
      </c>
      <c r="EV143" t="e">
        <f ca="1">IF(COUNTIF(OFFSET(CubeDetails!$A$1,MATCH(EV$1,CubeDetails!$A$1:$A$1000,0)-1,1,1,16),$B143)&gt;0,"X","")</f>
        <v>#NAME?</v>
      </c>
      <c r="EW143" t="e">
        <f ca="1">IF(COUNTIF(OFFSET(CubeDetails!$A$1,MATCH(EW$1,CubeDetails!$A$1:$A$1000,0)-1,1,1,16),$B143)&gt;0,"X","")</f>
        <v>#NAME?</v>
      </c>
      <c r="EX143" t="e">
        <f ca="1">IF(COUNTIF(OFFSET(CubeDetails!$A$1,MATCH(EX$1,CubeDetails!$A$1:$A$1000,0)-1,1,1,16),$B143)&gt;0,"X","")</f>
        <v>#NAME?</v>
      </c>
      <c r="EY143" t="e">
        <f ca="1">IF(COUNTIF(OFFSET(CubeDetails!$A$1,MATCH(EY$1,CubeDetails!$A$1:$A$1000,0)-1,1,1,16),$B143)&gt;0,"X","")</f>
        <v>#NAME?</v>
      </c>
      <c r="EZ143" t="e">
        <f ca="1">IF(COUNTIF(OFFSET(CubeDetails!$A$1,MATCH(EZ$1,CubeDetails!$A$1:$A$1000,0)-1,1,1,16),$B143)&gt;0,"X","")</f>
        <v>#NAME?</v>
      </c>
      <c r="FA143" t="e">
        <f ca="1">IF(COUNTIF(OFFSET(CubeDetails!$A$1,MATCH(FA$1,CubeDetails!$A$1:$A$1000,0)-1,1,1,16),$B143)&gt;0,"X","")</f>
        <v>#NAME?</v>
      </c>
      <c r="FB143" t="e">
        <f ca="1">IF(COUNTIF(OFFSET(CubeDetails!$A$1,MATCH(FB$1,CubeDetails!$A$1:$A$1000,0)-1,1,1,16),$B143)&gt;0,"X","")</f>
        <v>#NAME?</v>
      </c>
      <c r="FC143" t="e">
        <f ca="1">IF(COUNTIF(OFFSET(CubeDetails!$A$1,MATCH(FC$1,CubeDetails!$A$1:$A$1000,0)-1,1,1,16),$B143)&gt;0,"X","")</f>
        <v>#NAME?</v>
      </c>
      <c r="FD143" t="e">
        <f ca="1">IF(COUNTIF(OFFSET(CubeDetails!$A$1,MATCH(FD$1,CubeDetails!$A$1:$A$1000,0)-1,1,1,16),$B143)&gt;0,"X","")</f>
        <v>#NAME?</v>
      </c>
      <c r="FE143" t="e">
        <f ca="1">IF(COUNTIF(OFFSET(CubeDetails!$A$1,MATCH(FE$1,CubeDetails!$A$1:$A$1000,0)-1,1,1,16),$B143)&gt;0,"X","")</f>
        <v>#NAME?</v>
      </c>
      <c r="FF143" t="e">
        <f ca="1">IF(COUNTIF(OFFSET(CubeDetails!$A$1,MATCH(FF$1,CubeDetails!$A$1:$A$1000,0)-1,1,1,16),$B143)&gt;0,"X","")</f>
        <v>#NAME?</v>
      </c>
      <c r="FG143" t="e">
        <f ca="1">IF(COUNTIF(OFFSET(CubeDetails!$A$1,MATCH(FG$1,CubeDetails!$A$1:$A$1000,0)-1,1,1,16),$B143)&gt;0,"X","")</f>
        <v>#NAME?</v>
      </c>
      <c r="FH143" t="e">
        <f ca="1">IF(COUNTIF(OFFSET(CubeDetails!$A$1,MATCH(FH$1,CubeDetails!$A$1:$A$1000,0)-1,1,1,16),$B143)&gt;0,"X","")</f>
        <v>#NAME?</v>
      </c>
      <c r="FI143" t="e">
        <f ca="1">IF(COUNTIF(OFFSET(CubeDetails!$A$1,MATCH(FI$1,CubeDetails!$A$1:$A$1000,0)-1,1,1,16),$B143)&gt;0,"X","")</f>
        <v>#NAME?</v>
      </c>
      <c r="FJ143" t="e">
        <f ca="1">IF(COUNTIF(OFFSET(CubeDetails!$A$1,MATCH(FJ$1,CubeDetails!$A$1:$A$1000,0)-1,1,1,16),$B143)&gt;0,"X","")</f>
        <v>#NAME?</v>
      </c>
      <c r="FK143" t="e">
        <f ca="1">IF(COUNTIF(OFFSET(CubeDetails!$A$1,MATCH(FK$1,CubeDetails!$A$1:$A$1000,0)-1,1,1,16),$B143)&gt;0,"X","")</f>
        <v>#NAME?</v>
      </c>
      <c r="FL143" t="e">
        <f ca="1">IF(COUNTIF(OFFSET(CubeDetails!$A$1,MATCH(FL$1,CubeDetails!$A$1:$A$1000,0)-1,1,1,16),$B143)&gt;0,"X","")</f>
        <v>#NAME?</v>
      </c>
      <c r="FM143" t="e">
        <f ca="1">IF(COUNTIF(OFFSET(CubeDetails!$A$1,MATCH(FM$1,CubeDetails!$A$1:$A$1000,0)-1,1,1,16),$B143)&gt;0,"X","")</f>
        <v>#NAME?</v>
      </c>
      <c r="FN143" t="e">
        <f ca="1">IF(COUNTIF(OFFSET(CubeDetails!$A$1,MATCH(FN$1,CubeDetails!$A$1:$A$1000,0)-1,1,1,16),$B143)&gt;0,"X","")</f>
        <v>#NAME?</v>
      </c>
      <c r="FO143" t="e">
        <f ca="1">IF(COUNTIF(OFFSET(CubeDetails!$A$1,MATCH(FO$1,CubeDetails!$A$1:$A$1000,0)-1,1,1,16),$B143)&gt;0,"X","")</f>
        <v>#NAME?</v>
      </c>
      <c r="FP143" t="e">
        <f ca="1">IF(COUNTIF(OFFSET(CubeDetails!$A$1,MATCH(FP$1,CubeDetails!$A$1:$A$1000,0)-1,1,1,16),$B143)&gt;0,"X","")</f>
        <v>#NAME?</v>
      </c>
      <c r="FQ143" t="e">
        <f ca="1">IF(COUNTIF(OFFSET(CubeDetails!$A$1,MATCH(FQ$1,CubeDetails!$A$1:$A$1000,0)-1,1,1,16),$B143)&gt;0,"X","")</f>
        <v>#NAME?</v>
      </c>
      <c r="FR143" t="e">
        <f ca="1">IF(COUNTIF(OFFSET(CubeDetails!$A$1,MATCH(FR$1,CubeDetails!$A$1:$A$1000,0)-1,1,1,16),$B143)&gt;0,"X","")</f>
        <v>#NAME?</v>
      </c>
      <c r="FS143" t="e">
        <f ca="1">IF(COUNTIF(OFFSET(CubeDetails!$A$1,MATCH(FS$1,CubeDetails!$A$1:$A$1000,0)-1,1,1,16),$B143)&gt;0,"X","")</f>
        <v>#NAME?</v>
      </c>
      <c r="FT143" t="e">
        <f ca="1">IF(COUNTIF(OFFSET(CubeDetails!$A$1,MATCH(FT$1,CubeDetails!$A$1:$A$1000,0)-1,1,1,16),$B143)&gt;0,"X","")</f>
        <v>#NAME?</v>
      </c>
      <c r="FU143" t="e">
        <f ca="1">IF(COUNTIF(OFFSET(CubeDetails!$A$1,MATCH(FU$1,CubeDetails!$A$1:$A$1000,0)-1,1,1,16),$B143)&gt;0,"X","")</f>
        <v>#NAME?</v>
      </c>
      <c r="FV143" t="e">
        <f ca="1">IF(COUNTIF(OFFSET(CubeDetails!$A$1,MATCH(FV$1,CubeDetails!$A$1:$A$1000,0)-1,1,1,16),$B143)&gt;0,"X","")</f>
        <v>#NAME?</v>
      </c>
      <c r="FW143" t="e">
        <f ca="1">IF(COUNTIF(OFFSET(CubeDetails!$A$1,MATCH(FW$1,CubeDetails!$A$1:$A$1000,0)-1,1,1,16),$B143)&gt;0,"X","")</f>
        <v>#NAME?</v>
      </c>
      <c r="FX143" t="e">
        <f ca="1">IF(COUNTIF(OFFSET(CubeDetails!$A$1,MATCH(FX$1,CubeDetails!$A$1:$A$1000,0)-1,1,1,16),$B143)&gt;0,"X","")</f>
        <v>#NAME?</v>
      </c>
      <c r="FY143" t="e">
        <f ca="1">IF(COUNTIF(OFFSET(CubeDetails!$A$1,MATCH(FY$1,CubeDetails!$A$1:$A$1000,0)-1,1,1,16),$B143)&gt;0,"X","")</f>
        <v>#NAME?</v>
      </c>
      <c r="FZ143" t="e">
        <f ca="1">IF(COUNTIF(OFFSET(CubeDetails!$A$1,MATCH(FZ$1,CubeDetails!$A$1:$A$1000,0)-1,1,1,16),$B143)&gt;0,"X","")</f>
        <v>#NAME?</v>
      </c>
      <c r="GA143" t="e">
        <f ca="1">IF(COUNTIF(OFFSET(CubeDetails!$A$1,MATCH(GA$1,CubeDetails!$A$1:$A$1000,0)-1,1,1,16),$B143)&gt;0,"X","")</f>
        <v>#NAME?</v>
      </c>
    </row>
    <row r="144" spans="1:183" x14ac:dyDescent="0.25">
      <c r="A144">
        <f t="shared" ca="1" si="2"/>
        <v>0</v>
      </c>
      <c r="B144" t="e">
        <f ca="1">_xll.SUBNM(TM1Server&amp;":}Dimensions",,ROW()-1)</f>
        <v>#NAME?</v>
      </c>
      <c r="C144" t="e">
        <f ca="1">IF(COUNTIF(OFFSET(CubeDetails!$A$1,MATCH(C$1,CubeDetails!$A$1:$A$1000,0)-1,1,1,16),$B144)&gt;0,"X","")</f>
        <v>#NAME?</v>
      </c>
      <c r="D144" t="e">
        <f ca="1">IF(COUNTIF(OFFSET(CubeDetails!$A$1,MATCH(D$1,CubeDetails!$A$1:$A$1000,0)-1,1,1,16),$B144)&gt;0,"X","")</f>
        <v>#NAME?</v>
      </c>
      <c r="E144" t="e">
        <f ca="1">IF(COUNTIF(OFFSET(CubeDetails!$A$1,MATCH(E$1,CubeDetails!$A$1:$A$1000,0)-1,1,1,16),$B144)&gt;0,"X","")</f>
        <v>#NAME?</v>
      </c>
      <c r="F144" t="e">
        <f ca="1">IF(COUNTIF(OFFSET(CubeDetails!$A$1,MATCH(F$1,CubeDetails!$A$1:$A$1000,0)-1,1,1,16),$B144)&gt;0,"X","")</f>
        <v>#NAME?</v>
      </c>
      <c r="G144" t="e">
        <f ca="1">IF(COUNTIF(OFFSET(CubeDetails!$A$1,MATCH(G$1,CubeDetails!$A$1:$A$1000,0)-1,1,1,16),$B144)&gt;0,"X","")</f>
        <v>#NAME?</v>
      </c>
      <c r="H144" t="e">
        <f ca="1">IF(COUNTIF(OFFSET(CubeDetails!$A$1,MATCH(H$1,CubeDetails!$A$1:$A$1000,0)-1,1,1,16),$B144)&gt;0,"X","")</f>
        <v>#NAME?</v>
      </c>
      <c r="I144" t="e">
        <f ca="1">IF(COUNTIF(OFFSET(CubeDetails!$A$1,MATCH(I$1,CubeDetails!$A$1:$A$1000,0)-1,1,1,16),$B144)&gt;0,"X","")</f>
        <v>#NAME?</v>
      </c>
      <c r="J144" t="e">
        <f ca="1">IF(COUNTIF(OFFSET(CubeDetails!$A$1,MATCH(J$1,CubeDetails!$A$1:$A$1000,0)-1,1,1,16),$B144)&gt;0,"X","")</f>
        <v>#NAME?</v>
      </c>
      <c r="K144" t="e">
        <f ca="1">IF(COUNTIF(OFFSET(CubeDetails!$A$1,MATCH(K$1,CubeDetails!$A$1:$A$1000,0)-1,1,1,16),$B144)&gt;0,"X","")</f>
        <v>#NAME?</v>
      </c>
      <c r="L144" t="e">
        <f ca="1">IF(COUNTIF(OFFSET(CubeDetails!$A$1,MATCH(L$1,CubeDetails!$A$1:$A$1000,0)-1,1,1,16),$B144)&gt;0,"X","")</f>
        <v>#NAME?</v>
      </c>
      <c r="M144" t="e">
        <f ca="1">IF(COUNTIF(OFFSET(CubeDetails!$A$1,MATCH(M$1,CubeDetails!$A$1:$A$1000,0)-1,1,1,16),$B144)&gt;0,"X","")</f>
        <v>#NAME?</v>
      </c>
      <c r="N144" t="e">
        <f ca="1">IF(COUNTIF(OFFSET(CubeDetails!$A$1,MATCH(N$1,CubeDetails!$A$1:$A$1000,0)-1,1,1,16),$B144)&gt;0,"X","")</f>
        <v>#NAME?</v>
      </c>
      <c r="O144" t="e">
        <f ca="1">IF(COUNTIF(OFFSET(CubeDetails!$A$1,MATCH(O$1,CubeDetails!$A$1:$A$1000,0)-1,1,1,16),$B144)&gt;0,"X","")</f>
        <v>#NAME?</v>
      </c>
      <c r="P144" t="e">
        <f ca="1">IF(COUNTIF(OFFSET(CubeDetails!$A$1,MATCH(P$1,CubeDetails!$A$1:$A$1000,0)-1,1,1,16),$B144)&gt;0,"X","")</f>
        <v>#NAME?</v>
      </c>
      <c r="Q144" t="e">
        <f ca="1">IF(COUNTIF(OFFSET(CubeDetails!$A$1,MATCH(Q$1,CubeDetails!$A$1:$A$1000,0)-1,1,1,16),$B144)&gt;0,"X","")</f>
        <v>#NAME?</v>
      </c>
      <c r="R144" t="e">
        <f ca="1">IF(COUNTIF(OFFSET(CubeDetails!$A$1,MATCH(R$1,CubeDetails!$A$1:$A$1000,0)-1,1,1,16),$B144)&gt;0,"X","")</f>
        <v>#NAME?</v>
      </c>
      <c r="S144" t="e">
        <f ca="1">IF(COUNTIF(OFFSET(CubeDetails!$A$1,MATCH(S$1,CubeDetails!$A$1:$A$1000,0)-1,1,1,16),$B144)&gt;0,"X","")</f>
        <v>#NAME?</v>
      </c>
      <c r="T144" t="e">
        <f ca="1">IF(COUNTIF(OFFSET(CubeDetails!$A$1,MATCH(T$1,CubeDetails!$A$1:$A$1000,0)-1,1,1,16),$B144)&gt;0,"X","")</f>
        <v>#NAME?</v>
      </c>
      <c r="U144" t="e">
        <f ca="1">IF(COUNTIF(OFFSET(CubeDetails!$A$1,MATCH(U$1,CubeDetails!$A$1:$A$1000,0)-1,1,1,16),$B144)&gt;0,"X","")</f>
        <v>#NAME?</v>
      </c>
      <c r="V144" t="e">
        <f ca="1">IF(COUNTIF(OFFSET(CubeDetails!$A$1,MATCH(V$1,CubeDetails!$A$1:$A$1000,0)-1,1,1,16),$B144)&gt;0,"X","")</f>
        <v>#NAME?</v>
      </c>
      <c r="W144" t="e">
        <f ca="1">IF(COUNTIF(OFFSET(CubeDetails!$A$1,MATCH(W$1,CubeDetails!$A$1:$A$1000,0)-1,1,1,16),$B144)&gt;0,"X","")</f>
        <v>#NAME?</v>
      </c>
      <c r="X144" t="e">
        <f ca="1">IF(COUNTIF(OFFSET(CubeDetails!$A$1,MATCH(X$1,CubeDetails!$A$1:$A$1000,0)-1,1,1,16),$B144)&gt;0,"X","")</f>
        <v>#NAME?</v>
      </c>
      <c r="Y144" t="e">
        <f ca="1">IF(COUNTIF(OFFSET(CubeDetails!$A$1,MATCH(Y$1,CubeDetails!$A$1:$A$1000,0)-1,1,1,16),$B144)&gt;0,"X","")</f>
        <v>#NAME?</v>
      </c>
      <c r="Z144" t="e">
        <f ca="1">IF(COUNTIF(OFFSET(CubeDetails!$A$1,MATCH(Z$1,CubeDetails!$A$1:$A$1000,0)-1,1,1,16),$B144)&gt;0,"X","")</f>
        <v>#NAME?</v>
      </c>
      <c r="AA144" t="e">
        <f ca="1">IF(COUNTIF(OFFSET(CubeDetails!$A$1,MATCH(AA$1,CubeDetails!$A$1:$A$1000,0)-1,1,1,16),$B144)&gt;0,"X","")</f>
        <v>#NAME?</v>
      </c>
      <c r="AB144" t="e">
        <f ca="1">IF(COUNTIF(OFFSET(CubeDetails!$A$1,MATCH(AB$1,CubeDetails!$A$1:$A$1000,0)-1,1,1,16),$B144)&gt;0,"X","")</f>
        <v>#NAME?</v>
      </c>
      <c r="AC144" t="e">
        <f ca="1">IF(COUNTIF(OFFSET(CubeDetails!$A$1,MATCH(AC$1,CubeDetails!$A$1:$A$1000,0)-1,1,1,16),$B144)&gt;0,"X","")</f>
        <v>#NAME?</v>
      </c>
      <c r="AD144" t="e">
        <f ca="1">IF(COUNTIF(OFFSET(CubeDetails!$A$1,MATCH(AD$1,CubeDetails!$A$1:$A$1000,0)-1,1,1,16),$B144)&gt;0,"X","")</f>
        <v>#NAME?</v>
      </c>
      <c r="AE144" t="e">
        <f ca="1">IF(COUNTIF(OFFSET(CubeDetails!$A$1,MATCH(AE$1,CubeDetails!$A$1:$A$1000,0)-1,1,1,16),$B144)&gt;0,"X","")</f>
        <v>#NAME?</v>
      </c>
      <c r="AF144" t="e">
        <f ca="1">IF(COUNTIF(OFFSET(CubeDetails!$A$1,MATCH(AF$1,CubeDetails!$A$1:$A$1000,0)-1,1,1,16),$B144)&gt;0,"X","")</f>
        <v>#NAME?</v>
      </c>
      <c r="AG144" t="e">
        <f ca="1">IF(COUNTIF(OFFSET(CubeDetails!$A$1,MATCH(AG$1,CubeDetails!$A$1:$A$1000,0)-1,1,1,16),$B144)&gt;0,"X","")</f>
        <v>#NAME?</v>
      </c>
      <c r="AH144" t="e">
        <f ca="1">IF(COUNTIF(OFFSET(CubeDetails!$A$1,MATCH(AH$1,CubeDetails!$A$1:$A$1000,0)-1,1,1,16),$B144)&gt;0,"X","")</f>
        <v>#NAME?</v>
      </c>
      <c r="AI144" t="e">
        <f ca="1">IF(COUNTIF(OFFSET(CubeDetails!$A$1,MATCH(AI$1,CubeDetails!$A$1:$A$1000,0)-1,1,1,16),$B144)&gt;0,"X","")</f>
        <v>#NAME?</v>
      </c>
      <c r="AJ144" t="e">
        <f ca="1">IF(COUNTIF(OFFSET(CubeDetails!$A$1,MATCH(AJ$1,CubeDetails!$A$1:$A$1000,0)-1,1,1,16),$B144)&gt;0,"X","")</f>
        <v>#NAME?</v>
      </c>
      <c r="AK144" t="e">
        <f ca="1">IF(COUNTIF(OFFSET(CubeDetails!$A$1,MATCH(AK$1,CubeDetails!$A$1:$A$1000,0)-1,1,1,16),$B144)&gt;0,"X","")</f>
        <v>#NAME?</v>
      </c>
      <c r="AL144" t="e">
        <f ca="1">IF(COUNTIF(OFFSET(CubeDetails!$A$1,MATCH(AL$1,CubeDetails!$A$1:$A$1000,0)-1,1,1,16),$B144)&gt;0,"X","")</f>
        <v>#NAME?</v>
      </c>
      <c r="AM144" t="e">
        <f ca="1">IF(COUNTIF(OFFSET(CubeDetails!$A$1,MATCH(AM$1,CubeDetails!$A$1:$A$1000,0)-1,1,1,16),$B144)&gt;0,"X","")</f>
        <v>#NAME?</v>
      </c>
      <c r="AN144" t="e">
        <f ca="1">IF(COUNTIF(OFFSET(CubeDetails!$A$1,MATCH(AN$1,CubeDetails!$A$1:$A$1000,0)-1,1,1,16),$B144)&gt;0,"X","")</f>
        <v>#NAME?</v>
      </c>
      <c r="AO144" t="e">
        <f ca="1">IF(COUNTIF(OFFSET(CubeDetails!$A$1,MATCH(AO$1,CubeDetails!$A$1:$A$1000,0)-1,1,1,16),$B144)&gt;0,"X","")</f>
        <v>#NAME?</v>
      </c>
      <c r="AP144" t="e">
        <f ca="1">IF(COUNTIF(OFFSET(CubeDetails!$A$1,MATCH(AP$1,CubeDetails!$A$1:$A$1000,0)-1,1,1,16),$B144)&gt;0,"X","")</f>
        <v>#NAME?</v>
      </c>
      <c r="AQ144" t="e">
        <f ca="1">IF(COUNTIF(OFFSET(CubeDetails!$A$1,MATCH(AQ$1,CubeDetails!$A$1:$A$1000,0)-1,1,1,16),$B144)&gt;0,"X","")</f>
        <v>#NAME?</v>
      </c>
      <c r="AR144" t="e">
        <f ca="1">IF(COUNTIF(OFFSET(CubeDetails!$A$1,MATCH(AR$1,CubeDetails!$A$1:$A$1000,0)-1,1,1,16),$B144)&gt;0,"X","")</f>
        <v>#NAME?</v>
      </c>
      <c r="AS144" t="e">
        <f ca="1">IF(COUNTIF(OFFSET(CubeDetails!$A$1,MATCH(AS$1,CubeDetails!$A$1:$A$1000,0)-1,1,1,16),$B144)&gt;0,"X","")</f>
        <v>#NAME?</v>
      </c>
      <c r="AT144" t="e">
        <f ca="1">IF(COUNTIF(OFFSET(CubeDetails!$A$1,MATCH(AT$1,CubeDetails!$A$1:$A$1000,0)-1,1,1,16),$B144)&gt;0,"X","")</f>
        <v>#NAME?</v>
      </c>
      <c r="AU144" t="e">
        <f ca="1">IF(COUNTIF(OFFSET(CubeDetails!$A$1,MATCH(AU$1,CubeDetails!$A$1:$A$1000,0)-1,1,1,16),$B144)&gt;0,"X","")</f>
        <v>#NAME?</v>
      </c>
      <c r="AV144" t="e">
        <f ca="1">IF(COUNTIF(OFFSET(CubeDetails!$A$1,MATCH(AV$1,CubeDetails!$A$1:$A$1000,0)-1,1,1,16),$B144)&gt;0,"X","")</f>
        <v>#NAME?</v>
      </c>
      <c r="AW144" t="e">
        <f ca="1">IF(COUNTIF(OFFSET(CubeDetails!$A$1,MATCH(AW$1,CubeDetails!$A$1:$A$1000,0)-1,1,1,16),$B144)&gt;0,"X","")</f>
        <v>#NAME?</v>
      </c>
      <c r="AX144" t="e">
        <f ca="1">IF(COUNTIF(OFFSET(CubeDetails!$A$1,MATCH(AX$1,CubeDetails!$A$1:$A$1000,0)-1,1,1,16),$B144)&gt;0,"X","")</f>
        <v>#NAME?</v>
      </c>
      <c r="AY144" t="e">
        <f ca="1">IF(COUNTIF(OFFSET(CubeDetails!$A$1,MATCH(AY$1,CubeDetails!$A$1:$A$1000,0)-1,1,1,16),$B144)&gt;0,"X","")</f>
        <v>#NAME?</v>
      </c>
      <c r="AZ144" t="e">
        <f ca="1">IF(COUNTIF(OFFSET(CubeDetails!$A$1,MATCH(AZ$1,CubeDetails!$A$1:$A$1000,0)-1,1,1,16),$B144)&gt;0,"X","")</f>
        <v>#NAME?</v>
      </c>
      <c r="BA144" t="e">
        <f ca="1">IF(COUNTIF(OFFSET(CubeDetails!$A$1,MATCH(BA$1,CubeDetails!$A$1:$A$1000,0)-1,1,1,16),$B144)&gt;0,"X","")</f>
        <v>#NAME?</v>
      </c>
      <c r="BB144" t="e">
        <f ca="1">IF(COUNTIF(OFFSET(CubeDetails!$A$1,MATCH(BB$1,CubeDetails!$A$1:$A$1000,0)-1,1,1,16),$B144)&gt;0,"X","")</f>
        <v>#NAME?</v>
      </c>
      <c r="BC144" t="e">
        <f ca="1">IF(COUNTIF(OFFSET(CubeDetails!$A$1,MATCH(BC$1,CubeDetails!$A$1:$A$1000,0)-1,1,1,16),$B144)&gt;0,"X","")</f>
        <v>#NAME?</v>
      </c>
      <c r="BD144" t="e">
        <f ca="1">IF(COUNTIF(OFFSET(CubeDetails!$A$1,MATCH(BD$1,CubeDetails!$A$1:$A$1000,0)-1,1,1,16),$B144)&gt;0,"X","")</f>
        <v>#NAME?</v>
      </c>
      <c r="BE144" t="e">
        <f ca="1">IF(COUNTIF(OFFSET(CubeDetails!$A$1,MATCH(BE$1,CubeDetails!$A$1:$A$1000,0)-1,1,1,16),$B144)&gt;0,"X","")</f>
        <v>#NAME?</v>
      </c>
      <c r="BF144" t="e">
        <f ca="1">IF(COUNTIF(OFFSET(CubeDetails!$A$1,MATCH(BF$1,CubeDetails!$A$1:$A$1000,0)-1,1,1,16),$B144)&gt;0,"X","")</f>
        <v>#NAME?</v>
      </c>
      <c r="BG144" t="e">
        <f ca="1">IF(COUNTIF(OFFSET(CubeDetails!$A$1,MATCH(BG$1,CubeDetails!$A$1:$A$1000,0)-1,1,1,16),$B144)&gt;0,"X","")</f>
        <v>#NAME?</v>
      </c>
      <c r="BH144" t="e">
        <f ca="1">IF(COUNTIF(OFFSET(CubeDetails!$A$1,MATCH(BH$1,CubeDetails!$A$1:$A$1000,0)-1,1,1,16),$B144)&gt;0,"X","")</f>
        <v>#NAME?</v>
      </c>
      <c r="BI144" t="e">
        <f ca="1">IF(COUNTIF(OFFSET(CubeDetails!$A$1,MATCH(BI$1,CubeDetails!$A$1:$A$1000,0)-1,1,1,16),$B144)&gt;0,"X","")</f>
        <v>#NAME?</v>
      </c>
      <c r="BJ144" t="e">
        <f ca="1">IF(COUNTIF(OFFSET(CubeDetails!$A$1,MATCH(BJ$1,CubeDetails!$A$1:$A$1000,0)-1,1,1,16),$B144)&gt;0,"X","")</f>
        <v>#NAME?</v>
      </c>
      <c r="BK144" t="e">
        <f ca="1">IF(COUNTIF(OFFSET(CubeDetails!$A$1,MATCH(BK$1,CubeDetails!$A$1:$A$1000,0)-1,1,1,16),$B144)&gt;0,"X","")</f>
        <v>#NAME?</v>
      </c>
      <c r="BL144" t="e">
        <f ca="1">IF(COUNTIF(OFFSET(CubeDetails!$A$1,MATCH(BL$1,CubeDetails!$A$1:$A$1000,0)-1,1,1,16),$B144)&gt;0,"X","")</f>
        <v>#NAME?</v>
      </c>
      <c r="BM144" t="e">
        <f ca="1">IF(COUNTIF(OFFSET(CubeDetails!$A$1,MATCH(BM$1,CubeDetails!$A$1:$A$1000,0)-1,1,1,16),$B144)&gt;0,"X","")</f>
        <v>#NAME?</v>
      </c>
      <c r="BN144" t="e">
        <f ca="1">IF(COUNTIF(OFFSET(CubeDetails!$A$1,MATCH(BN$1,CubeDetails!$A$1:$A$1000,0)-1,1,1,16),$B144)&gt;0,"X","")</f>
        <v>#NAME?</v>
      </c>
      <c r="BO144" t="e">
        <f ca="1">IF(COUNTIF(OFFSET(CubeDetails!$A$1,MATCH(BO$1,CubeDetails!$A$1:$A$1000,0)-1,1,1,16),$B144)&gt;0,"X","")</f>
        <v>#NAME?</v>
      </c>
      <c r="BP144" t="e">
        <f ca="1">IF(COUNTIF(OFFSET(CubeDetails!$A$1,MATCH(BP$1,CubeDetails!$A$1:$A$1000,0)-1,1,1,16),$B144)&gt;0,"X","")</f>
        <v>#NAME?</v>
      </c>
      <c r="BQ144" t="e">
        <f ca="1">IF(COUNTIF(OFFSET(CubeDetails!$A$1,MATCH(BQ$1,CubeDetails!$A$1:$A$1000,0)-1,1,1,16),$B144)&gt;0,"X","")</f>
        <v>#NAME?</v>
      </c>
      <c r="BR144" t="e">
        <f ca="1">IF(COUNTIF(OFFSET(CubeDetails!$A$1,MATCH(BR$1,CubeDetails!$A$1:$A$1000,0)-1,1,1,16),$B144)&gt;0,"X","")</f>
        <v>#NAME?</v>
      </c>
      <c r="BS144" t="e">
        <f ca="1">IF(COUNTIF(OFFSET(CubeDetails!$A$1,MATCH(BS$1,CubeDetails!$A$1:$A$1000,0)-1,1,1,16),$B144)&gt;0,"X","")</f>
        <v>#NAME?</v>
      </c>
      <c r="BT144" t="e">
        <f ca="1">IF(COUNTIF(OFFSET(CubeDetails!$A$1,MATCH(BT$1,CubeDetails!$A$1:$A$1000,0)-1,1,1,16),$B144)&gt;0,"X","")</f>
        <v>#NAME?</v>
      </c>
      <c r="BU144" t="e">
        <f ca="1">IF(COUNTIF(OFFSET(CubeDetails!$A$1,MATCH(BU$1,CubeDetails!$A$1:$A$1000,0)-1,1,1,16),$B144)&gt;0,"X","")</f>
        <v>#NAME?</v>
      </c>
      <c r="BV144" t="e">
        <f ca="1">IF(COUNTIF(OFFSET(CubeDetails!$A$1,MATCH(BV$1,CubeDetails!$A$1:$A$1000,0)-1,1,1,16),$B144)&gt;0,"X","")</f>
        <v>#NAME?</v>
      </c>
      <c r="BW144" t="e">
        <f ca="1">IF(COUNTIF(OFFSET(CubeDetails!$A$1,MATCH(BW$1,CubeDetails!$A$1:$A$1000,0)-1,1,1,16),$B144)&gt;0,"X","")</f>
        <v>#NAME?</v>
      </c>
      <c r="BX144" t="e">
        <f ca="1">IF(COUNTIF(OFFSET(CubeDetails!$A$1,MATCH(BX$1,CubeDetails!$A$1:$A$1000,0)-1,1,1,16),$B144)&gt;0,"X","")</f>
        <v>#NAME?</v>
      </c>
      <c r="BY144" t="e">
        <f ca="1">IF(COUNTIF(OFFSET(CubeDetails!$A$1,MATCH(BY$1,CubeDetails!$A$1:$A$1000,0)-1,1,1,16),$B144)&gt;0,"X","")</f>
        <v>#NAME?</v>
      </c>
      <c r="BZ144" t="e">
        <f ca="1">IF(COUNTIF(OFFSET(CubeDetails!$A$1,MATCH(BZ$1,CubeDetails!$A$1:$A$1000,0)-1,1,1,16),$B144)&gt;0,"X","")</f>
        <v>#NAME?</v>
      </c>
      <c r="CA144" t="e">
        <f ca="1">IF(COUNTIF(OFFSET(CubeDetails!$A$1,MATCH(CA$1,CubeDetails!$A$1:$A$1000,0)-1,1,1,16),$B144)&gt;0,"X","")</f>
        <v>#NAME?</v>
      </c>
      <c r="CB144" t="e">
        <f ca="1">IF(COUNTIF(OFFSET(CubeDetails!$A$1,MATCH(CB$1,CubeDetails!$A$1:$A$1000,0)-1,1,1,16),$B144)&gt;0,"X","")</f>
        <v>#NAME?</v>
      </c>
      <c r="CC144" t="e">
        <f ca="1">IF(COUNTIF(OFFSET(CubeDetails!$A$1,MATCH(CC$1,CubeDetails!$A$1:$A$1000,0)-1,1,1,16),$B144)&gt;0,"X","")</f>
        <v>#NAME?</v>
      </c>
      <c r="CD144" t="e">
        <f ca="1">IF(COUNTIF(OFFSET(CubeDetails!$A$1,MATCH(CD$1,CubeDetails!$A$1:$A$1000,0)-1,1,1,16),$B144)&gt;0,"X","")</f>
        <v>#NAME?</v>
      </c>
      <c r="CE144" t="e">
        <f ca="1">IF(COUNTIF(OFFSET(CubeDetails!$A$1,MATCH(CE$1,CubeDetails!$A$1:$A$1000,0)-1,1,1,16),$B144)&gt;0,"X","")</f>
        <v>#NAME?</v>
      </c>
      <c r="CF144" t="e">
        <f ca="1">IF(COUNTIF(OFFSET(CubeDetails!$A$1,MATCH(CF$1,CubeDetails!$A$1:$A$1000,0)-1,1,1,16),$B144)&gt;0,"X","")</f>
        <v>#NAME?</v>
      </c>
      <c r="CG144" t="e">
        <f ca="1">IF(COUNTIF(OFFSET(CubeDetails!$A$1,MATCH(CG$1,CubeDetails!$A$1:$A$1000,0)-1,1,1,16),$B144)&gt;0,"X","")</f>
        <v>#NAME?</v>
      </c>
      <c r="CH144" t="e">
        <f ca="1">IF(COUNTIF(OFFSET(CubeDetails!$A$1,MATCH(CH$1,CubeDetails!$A$1:$A$1000,0)-1,1,1,16),$B144)&gt;0,"X","")</f>
        <v>#NAME?</v>
      </c>
      <c r="CI144" t="e">
        <f ca="1">IF(COUNTIF(OFFSET(CubeDetails!$A$1,MATCH(CI$1,CubeDetails!$A$1:$A$1000,0)-1,1,1,16),$B144)&gt;0,"X","")</f>
        <v>#NAME?</v>
      </c>
      <c r="CJ144" t="e">
        <f ca="1">IF(COUNTIF(OFFSET(CubeDetails!$A$1,MATCH(CJ$1,CubeDetails!$A$1:$A$1000,0)-1,1,1,16),$B144)&gt;0,"X","")</f>
        <v>#NAME?</v>
      </c>
      <c r="CK144" t="e">
        <f ca="1">IF(COUNTIF(OFFSET(CubeDetails!$A$1,MATCH(CK$1,CubeDetails!$A$1:$A$1000,0)-1,1,1,16),$B144)&gt;0,"X","")</f>
        <v>#NAME?</v>
      </c>
      <c r="CL144" t="e">
        <f ca="1">IF(COUNTIF(OFFSET(CubeDetails!$A$1,MATCH(CL$1,CubeDetails!$A$1:$A$1000,0)-1,1,1,16),$B144)&gt;0,"X","")</f>
        <v>#NAME?</v>
      </c>
      <c r="CM144" t="e">
        <f ca="1">IF(COUNTIF(OFFSET(CubeDetails!$A$1,MATCH(CM$1,CubeDetails!$A$1:$A$1000,0)-1,1,1,16),$B144)&gt;0,"X","")</f>
        <v>#NAME?</v>
      </c>
      <c r="CN144" t="e">
        <f ca="1">IF(COUNTIF(OFFSET(CubeDetails!$A$1,MATCH(CN$1,CubeDetails!$A$1:$A$1000,0)-1,1,1,16),$B144)&gt;0,"X","")</f>
        <v>#NAME?</v>
      </c>
      <c r="CO144" t="e">
        <f ca="1">IF(COUNTIF(OFFSET(CubeDetails!$A$1,MATCH(CO$1,CubeDetails!$A$1:$A$1000,0)-1,1,1,16),$B144)&gt;0,"X","")</f>
        <v>#NAME?</v>
      </c>
      <c r="CP144" t="e">
        <f ca="1">IF(COUNTIF(OFFSET(CubeDetails!$A$1,MATCH(CP$1,CubeDetails!$A$1:$A$1000,0)-1,1,1,16),$B144)&gt;0,"X","")</f>
        <v>#NAME?</v>
      </c>
      <c r="CQ144" t="e">
        <f ca="1">IF(COUNTIF(OFFSET(CubeDetails!$A$1,MATCH(CQ$1,CubeDetails!$A$1:$A$1000,0)-1,1,1,16),$B144)&gt;0,"X","")</f>
        <v>#NAME?</v>
      </c>
      <c r="CR144" t="e">
        <f ca="1">IF(COUNTIF(OFFSET(CubeDetails!$A$1,MATCH(CR$1,CubeDetails!$A$1:$A$1000,0)-1,1,1,16),$B144)&gt;0,"X","")</f>
        <v>#NAME?</v>
      </c>
      <c r="CS144" t="e">
        <f ca="1">IF(COUNTIF(OFFSET(CubeDetails!$A$1,MATCH(CS$1,CubeDetails!$A$1:$A$1000,0)-1,1,1,16),$B144)&gt;0,"X","")</f>
        <v>#NAME?</v>
      </c>
      <c r="CT144" t="e">
        <f ca="1">IF(COUNTIF(OFFSET(CubeDetails!$A$1,MATCH(CT$1,CubeDetails!$A$1:$A$1000,0)-1,1,1,16),$B144)&gt;0,"X","")</f>
        <v>#NAME?</v>
      </c>
      <c r="CU144" t="e">
        <f ca="1">IF(COUNTIF(OFFSET(CubeDetails!$A$1,MATCH(CU$1,CubeDetails!$A$1:$A$1000,0)-1,1,1,16),$B144)&gt;0,"X","")</f>
        <v>#NAME?</v>
      </c>
      <c r="CV144" t="e">
        <f ca="1">IF(COUNTIF(OFFSET(CubeDetails!$A$1,MATCH(CV$1,CubeDetails!$A$1:$A$1000,0)-1,1,1,16),$B144)&gt;0,"X","")</f>
        <v>#NAME?</v>
      </c>
      <c r="CW144" t="e">
        <f ca="1">IF(COUNTIF(OFFSET(CubeDetails!$A$1,MATCH(CW$1,CubeDetails!$A$1:$A$1000,0)-1,1,1,16),$B144)&gt;0,"X","")</f>
        <v>#NAME?</v>
      </c>
      <c r="CX144" t="e">
        <f ca="1">IF(COUNTIF(OFFSET(CubeDetails!$A$1,MATCH(CX$1,CubeDetails!$A$1:$A$1000,0)-1,1,1,16),$B144)&gt;0,"X","")</f>
        <v>#NAME?</v>
      </c>
      <c r="CY144" t="e">
        <f ca="1">IF(COUNTIF(OFFSET(CubeDetails!$A$1,MATCH(CY$1,CubeDetails!$A$1:$A$1000,0)-1,1,1,16),$B144)&gt;0,"X","")</f>
        <v>#NAME?</v>
      </c>
      <c r="CZ144" t="e">
        <f ca="1">IF(COUNTIF(OFFSET(CubeDetails!$A$1,MATCH(CZ$1,CubeDetails!$A$1:$A$1000,0)-1,1,1,16),$B144)&gt;0,"X","")</f>
        <v>#NAME?</v>
      </c>
      <c r="DA144" t="e">
        <f ca="1">IF(COUNTIF(OFFSET(CubeDetails!$A$1,MATCH(DA$1,CubeDetails!$A$1:$A$1000,0)-1,1,1,16),$B144)&gt;0,"X","")</f>
        <v>#NAME?</v>
      </c>
      <c r="DB144" t="e">
        <f ca="1">IF(COUNTIF(OFFSET(CubeDetails!$A$1,MATCH(DB$1,CubeDetails!$A$1:$A$1000,0)-1,1,1,16),$B144)&gt;0,"X","")</f>
        <v>#NAME?</v>
      </c>
      <c r="DC144" t="e">
        <f ca="1">IF(COUNTIF(OFFSET(CubeDetails!$A$1,MATCH(DC$1,CubeDetails!$A$1:$A$1000,0)-1,1,1,16),$B144)&gt;0,"X","")</f>
        <v>#NAME?</v>
      </c>
      <c r="DD144" t="e">
        <f ca="1">IF(COUNTIF(OFFSET(CubeDetails!$A$1,MATCH(DD$1,CubeDetails!$A$1:$A$1000,0)-1,1,1,16),$B144)&gt;0,"X","")</f>
        <v>#NAME?</v>
      </c>
      <c r="DE144" t="e">
        <f ca="1">IF(COUNTIF(OFFSET(CubeDetails!$A$1,MATCH(DE$1,CubeDetails!$A$1:$A$1000,0)-1,1,1,16),$B144)&gt;0,"X","")</f>
        <v>#NAME?</v>
      </c>
      <c r="DF144" t="e">
        <f ca="1">IF(COUNTIF(OFFSET(CubeDetails!$A$1,MATCH(DF$1,CubeDetails!$A$1:$A$1000,0)-1,1,1,16),$B144)&gt;0,"X","")</f>
        <v>#NAME?</v>
      </c>
      <c r="DG144" t="e">
        <f ca="1">IF(COUNTIF(OFFSET(CubeDetails!$A$1,MATCH(DG$1,CubeDetails!$A$1:$A$1000,0)-1,1,1,16),$B144)&gt;0,"X","")</f>
        <v>#NAME?</v>
      </c>
      <c r="DH144" t="e">
        <f ca="1">IF(COUNTIF(OFFSET(CubeDetails!$A$1,MATCH(DH$1,CubeDetails!$A$1:$A$1000,0)-1,1,1,16),$B144)&gt;0,"X","")</f>
        <v>#NAME?</v>
      </c>
      <c r="DI144" t="e">
        <f ca="1">IF(COUNTIF(OFFSET(CubeDetails!$A$1,MATCH(DI$1,CubeDetails!$A$1:$A$1000,0)-1,1,1,16),$B144)&gt;0,"X","")</f>
        <v>#NAME?</v>
      </c>
      <c r="DJ144" t="e">
        <f ca="1">IF(COUNTIF(OFFSET(CubeDetails!$A$1,MATCH(DJ$1,CubeDetails!$A$1:$A$1000,0)-1,1,1,16),$B144)&gt;0,"X","")</f>
        <v>#NAME?</v>
      </c>
      <c r="DK144" t="e">
        <f ca="1">IF(COUNTIF(OFFSET(CubeDetails!$A$1,MATCH(DK$1,CubeDetails!$A$1:$A$1000,0)-1,1,1,16),$B144)&gt;0,"X","")</f>
        <v>#NAME?</v>
      </c>
      <c r="DL144" t="e">
        <f ca="1">IF(COUNTIF(OFFSET(CubeDetails!$A$1,MATCH(DL$1,CubeDetails!$A$1:$A$1000,0)-1,1,1,16),$B144)&gt;0,"X","")</f>
        <v>#NAME?</v>
      </c>
      <c r="DM144" t="e">
        <f ca="1">IF(COUNTIF(OFFSET(CubeDetails!$A$1,MATCH(DM$1,CubeDetails!$A$1:$A$1000,0)-1,1,1,16),$B144)&gt;0,"X","")</f>
        <v>#NAME?</v>
      </c>
      <c r="DN144" t="e">
        <f ca="1">IF(COUNTIF(OFFSET(CubeDetails!$A$1,MATCH(DN$1,CubeDetails!$A$1:$A$1000,0)-1,1,1,16),$B144)&gt;0,"X","")</f>
        <v>#NAME?</v>
      </c>
      <c r="DO144" t="e">
        <f ca="1">IF(COUNTIF(OFFSET(CubeDetails!$A$1,MATCH(DO$1,CubeDetails!$A$1:$A$1000,0)-1,1,1,16),$B144)&gt;0,"X","")</f>
        <v>#NAME?</v>
      </c>
      <c r="DP144" t="e">
        <f ca="1">IF(COUNTIF(OFFSET(CubeDetails!$A$1,MATCH(DP$1,CubeDetails!$A$1:$A$1000,0)-1,1,1,16),$B144)&gt;0,"X","")</f>
        <v>#NAME?</v>
      </c>
      <c r="DQ144" t="e">
        <f ca="1">IF(COUNTIF(OFFSET(CubeDetails!$A$1,MATCH(DQ$1,CubeDetails!$A$1:$A$1000,0)-1,1,1,16),$B144)&gt;0,"X","")</f>
        <v>#NAME?</v>
      </c>
      <c r="DR144" t="e">
        <f ca="1">IF(COUNTIF(OFFSET(CubeDetails!$A$1,MATCH(DR$1,CubeDetails!$A$1:$A$1000,0)-1,1,1,16),$B144)&gt;0,"X","")</f>
        <v>#NAME?</v>
      </c>
      <c r="DS144" t="e">
        <f ca="1">IF(COUNTIF(OFFSET(CubeDetails!$A$1,MATCH(DS$1,CubeDetails!$A$1:$A$1000,0)-1,1,1,16),$B144)&gt;0,"X","")</f>
        <v>#NAME?</v>
      </c>
      <c r="DT144" t="e">
        <f ca="1">IF(COUNTIF(OFFSET(CubeDetails!$A$1,MATCH(DT$1,CubeDetails!$A$1:$A$1000,0)-1,1,1,16),$B144)&gt;0,"X","")</f>
        <v>#NAME?</v>
      </c>
      <c r="DU144" t="e">
        <f ca="1">IF(COUNTIF(OFFSET(CubeDetails!$A$1,MATCH(DU$1,CubeDetails!$A$1:$A$1000,0)-1,1,1,16),$B144)&gt;0,"X","")</f>
        <v>#NAME?</v>
      </c>
      <c r="DV144" t="e">
        <f ca="1">IF(COUNTIF(OFFSET(CubeDetails!$A$1,MATCH(DV$1,CubeDetails!$A$1:$A$1000,0)-1,1,1,16),$B144)&gt;0,"X","")</f>
        <v>#NAME?</v>
      </c>
      <c r="DW144" t="e">
        <f ca="1">IF(COUNTIF(OFFSET(CubeDetails!$A$1,MATCH(DW$1,CubeDetails!$A$1:$A$1000,0)-1,1,1,16),$B144)&gt;0,"X","")</f>
        <v>#NAME?</v>
      </c>
      <c r="DX144" t="e">
        <f ca="1">IF(COUNTIF(OFFSET(CubeDetails!$A$1,MATCH(DX$1,CubeDetails!$A$1:$A$1000,0)-1,1,1,16),$B144)&gt;0,"X","")</f>
        <v>#NAME?</v>
      </c>
      <c r="DY144" t="e">
        <f ca="1">IF(COUNTIF(OFFSET(CubeDetails!$A$1,MATCH(DY$1,CubeDetails!$A$1:$A$1000,0)-1,1,1,16),$B144)&gt;0,"X","")</f>
        <v>#NAME?</v>
      </c>
      <c r="DZ144" t="e">
        <f ca="1">IF(COUNTIF(OFFSET(CubeDetails!$A$1,MATCH(DZ$1,CubeDetails!$A$1:$A$1000,0)-1,1,1,16),$B144)&gt;0,"X","")</f>
        <v>#NAME?</v>
      </c>
      <c r="EA144" t="e">
        <f ca="1">IF(COUNTIF(OFFSET(CubeDetails!$A$1,MATCH(EA$1,CubeDetails!$A$1:$A$1000,0)-1,1,1,16),$B144)&gt;0,"X","")</f>
        <v>#NAME?</v>
      </c>
      <c r="EB144" t="e">
        <f ca="1">IF(COUNTIF(OFFSET(CubeDetails!$A$1,MATCH(EB$1,CubeDetails!$A$1:$A$1000,0)-1,1,1,16),$B144)&gt;0,"X","")</f>
        <v>#NAME?</v>
      </c>
      <c r="EC144" t="e">
        <f ca="1">IF(COUNTIF(OFFSET(CubeDetails!$A$1,MATCH(EC$1,CubeDetails!$A$1:$A$1000,0)-1,1,1,16),$B144)&gt;0,"X","")</f>
        <v>#NAME?</v>
      </c>
      <c r="ED144" t="e">
        <f ca="1">IF(COUNTIF(OFFSET(CubeDetails!$A$1,MATCH(ED$1,CubeDetails!$A$1:$A$1000,0)-1,1,1,16),$B144)&gt;0,"X","")</f>
        <v>#NAME?</v>
      </c>
      <c r="EE144" t="e">
        <f ca="1">IF(COUNTIF(OFFSET(CubeDetails!$A$1,MATCH(EE$1,CubeDetails!$A$1:$A$1000,0)-1,1,1,16),$B144)&gt;0,"X","")</f>
        <v>#NAME?</v>
      </c>
      <c r="EF144" t="e">
        <f ca="1">IF(COUNTIF(OFFSET(CubeDetails!$A$1,MATCH(EF$1,CubeDetails!$A$1:$A$1000,0)-1,1,1,16),$B144)&gt;0,"X","")</f>
        <v>#NAME?</v>
      </c>
      <c r="EG144" t="e">
        <f ca="1">IF(COUNTIF(OFFSET(CubeDetails!$A$1,MATCH(EG$1,CubeDetails!$A$1:$A$1000,0)-1,1,1,16),$B144)&gt;0,"X","")</f>
        <v>#NAME?</v>
      </c>
      <c r="EH144" t="e">
        <f ca="1">IF(COUNTIF(OFFSET(CubeDetails!$A$1,MATCH(EH$1,CubeDetails!$A$1:$A$1000,0)-1,1,1,16),$B144)&gt;0,"X","")</f>
        <v>#NAME?</v>
      </c>
      <c r="EI144" t="e">
        <f ca="1">IF(COUNTIF(OFFSET(CubeDetails!$A$1,MATCH(EI$1,CubeDetails!$A$1:$A$1000,0)-1,1,1,16),$B144)&gt;0,"X","")</f>
        <v>#NAME?</v>
      </c>
      <c r="EJ144" t="e">
        <f ca="1">IF(COUNTIF(OFFSET(CubeDetails!$A$1,MATCH(EJ$1,CubeDetails!$A$1:$A$1000,0)-1,1,1,16),$B144)&gt;0,"X","")</f>
        <v>#NAME?</v>
      </c>
      <c r="EK144" t="e">
        <f ca="1">IF(COUNTIF(OFFSET(CubeDetails!$A$1,MATCH(EK$1,CubeDetails!$A$1:$A$1000,0)-1,1,1,16),$B144)&gt;0,"X","")</f>
        <v>#NAME?</v>
      </c>
      <c r="EL144" t="e">
        <f ca="1">IF(COUNTIF(OFFSET(CubeDetails!$A$1,MATCH(EL$1,CubeDetails!$A$1:$A$1000,0)-1,1,1,16),$B144)&gt;0,"X","")</f>
        <v>#NAME?</v>
      </c>
      <c r="EM144" t="e">
        <f ca="1">IF(COUNTIF(OFFSET(CubeDetails!$A$1,MATCH(EM$1,CubeDetails!$A$1:$A$1000,0)-1,1,1,16),$B144)&gt;0,"X","")</f>
        <v>#NAME?</v>
      </c>
      <c r="EN144" t="e">
        <f ca="1">IF(COUNTIF(OFFSET(CubeDetails!$A$1,MATCH(EN$1,CubeDetails!$A$1:$A$1000,0)-1,1,1,16),$B144)&gt;0,"X","")</f>
        <v>#NAME?</v>
      </c>
      <c r="EO144" t="e">
        <f ca="1">IF(COUNTIF(OFFSET(CubeDetails!$A$1,MATCH(EO$1,CubeDetails!$A$1:$A$1000,0)-1,1,1,16),$B144)&gt;0,"X","")</f>
        <v>#NAME?</v>
      </c>
      <c r="EP144" t="e">
        <f ca="1">IF(COUNTIF(OFFSET(CubeDetails!$A$1,MATCH(EP$1,CubeDetails!$A$1:$A$1000,0)-1,1,1,16),$B144)&gt;0,"X","")</f>
        <v>#NAME?</v>
      </c>
      <c r="EQ144" t="e">
        <f ca="1">IF(COUNTIF(OFFSET(CubeDetails!$A$1,MATCH(EQ$1,CubeDetails!$A$1:$A$1000,0)-1,1,1,16),$B144)&gt;0,"X","")</f>
        <v>#NAME?</v>
      </c>
      <c r="ER144" t="e">
        <f ca="1">IF(COUNTIF(OFFSET(CubeDetails!$A$1,MATCH(ER$1,CubeDetails!$A$1:$A$1000,0)-1,1,1,16),$B144)&gt;0,"X","")</f>
        <v>#NAME?</v>
      </c>
      <c r="ES144" t="e">
        <f ca="1">IF(COUNTIF(OFFSET(CubeDetails!$A$1,MATCH(ES$1,CubeDetails!$A$1:$A$1000,0)-1,1,1,16),$B144)&gt;0,"X","")</f>
        <v>#NAME?</v>
      </c>
      <c r="ET144" t="e">
        <f ca="1">IF(COUNTIF(OFFSET(CubeDetails!$A$1,MATCH(ET$1,CubeDetails!$A$1:$A$1000,0)-1,1,1,16),$B144)&gt;0,"X","")</f>
        <v>#NAME?</v>
      </c>
      <c r="EU144" t="e">
        <f ca="1">IF(COUNTIF(OFFSET(CubeDetails!$A$1,MATCH(EU$1,CubeDetails!$A$1:$A$1000,0)-1,1,1,16),$B144)&gt;0,"X","")</f>
        <v>#NAME?</v>
      </c>
      <c r="EV144" t="e">
        <f ca="1">IF(COUNTIF(OFFSET(CubeDetails!$A$1,MATCH(EV$1,CubeDetails!$A$1:$A$1000,0)-1,1,1,16),$B144)&gt;0,"X","")</f>
        <v>#NAME?</v>
      </c>
      <c r="EW144" t="e">
        <f ca="1">IF(COUNTIF(OFFSET(CubeDetails!$A$1,MATCH(EW$1,CubeDetails!$A$1:$A$1000,0)-1,1,1,16),$B144)&gt;0,"X","")</f>
        <v>#NAME?</v>
      </c>
      <c r="EX144" t="e">
        <f ca="1">IF(COUNTIF(OFFSET(CubeDetails!$A$1,MATCH(EX$1,CubeDetails!$A$1:$A$1000,0)-1,1,1,16),$B144)&gt;0,"X","")</f>
        <v>#NAME?</v>
      </c>
      <c r="EY144" t="e">
        <f ca="1">IF(COUNTIF(OFFSET(CubeDetails!$A$1,MATCH(EY$1,CubeDetails!$A$1:$A$1000,0)-1,1,1,16),$B144)&gt;0,"X","")</f>
        <v>#NAME?</v>
      </c>
      <c r="EZ144" t="e">
        <f ca="1">IF(COUNTIF(OFFSET(CubeDetails!$A$1,MATCH(EZ$1,CubeDetails!$A$1:$A$1000,0)-1,1,1,16),$B144)&gt;0,"X","")</f>
        <v>#NAME?</v>
      </c>
      <c r="FA144" t="e">
        <f ca="1">IF(COUNTIF(OFFSET(CubeDetails!$A$1,MATCH(FA$1,CubeDetails!$A$1:$A$1000,0)-1,1,1,16),$B144)&gt;0,"X","")</f>
        <v>#NAME?</v>
      </c>
      <c r="FB144" t="e">
        <f ca="1">IF(COUNTIF(OFFSET(CubeDetails!$A$1,MATCH(FB$1,CubeDetails!$A$1:$A$1000,0)-1,1,1,16),$B144)&gt;0,"X","")</f>
        <v>#NAME?</v>
      </c>
      <c r="FC144" t="e">
        <f ca="1">IF(COUNTIF(OFFSET(CubeDetails!$A$1,MATCH(FC$1,CubeDetails!$A$1:$A$1000,0)-1,1,1,16),$B144)&gt;0,"X","")</f>
        <v>#NAME?</v>
      </c>
      <c r="FD144" t="e">
        <f ca="1">IF(COUNTIF(OFFSET(CubeDetails!$A$1,MATCH(FD$1,CubeDetails!$A$1:$A$1000,0)-1,1,1,16),$B144)&gt;0,"X","")</f>
        <v>#NAME?</v>
      </c>
      <c r="FE144" t="e">
        <f ca="1">IF(COUNTIF(OFFSET(CubeDetails!$A$1,MATCH(FE$1,CubeDetails!$A$1:$A$1000,0)-1,1,1,16),$B144)&gt;0,"X","")</f>
        <v>#NAME?</v>
      </c>
      <c r="FF144" t="e">
        <f ca="1">IF(COUNTIF(OFFSET(CubeDetails!$A$1,MATCH(FF$1,CubeDetails!$A$1:$A$1000,0)-1,1,1,16),$B144)&gt;0,"X","")</f>
        <v>#NAME?</v>
      </c>
      <c r="FG144" t="e">
        <f ca="1">IF(COUNTIF(OFFSET(CubeDetails!$A$1,MATCH(FG$1,CubeDetails!$A$1:$A$1000,0)-1,1,1,16),$B144)&gt;0,"X","")</f>
        <v>#NAME?</v>
      </c>
      <c r="FH144" t="e">
        <f ca="1">IF(COUNTIF(OFFSET(CubeDetails!$A$1,MATCH(FH$1,CubeDetails!$A$1:$A$1000,0)-1,1,1,16),$B144)&gt;0,"X","")</f>
        <v>#NAME?</v>
      </c>
      <c r="FI144" t="e">
        <f ca="1">IF(COUNTIF(OFFSET(CubeDetails!$A$1,MATCH(FI$1,CubeDetails!$A$1:$A$1000,0)-1,1,1,16),$B144)&gt;0,"X","")</f>
        <v>#NAME?</v>
      </c>
      <c r="FJ144" t="e">
        <f ca="1">IF(COUNTIF(OFFSET(CubeDetails!$A$1,MATCH(FJ$1,CubeDetails!$A$1:$A$1000,0)-1,1,1,16),$B144)&gt;0,"X","")</f>
        <v>#NAME?</v>
      </c>
      <c r="FK144" t="e">
        <f ca="1">IF(COUNTIF(OFFSET(CubeDetails!$A$1,MATCH(FK$1,CubeDetails!$A$1:$A$1000,0)-1,1,1,16),$B144)&gt;0,"X","")</f>
        <v>#NAME?</v>
      </c>
      <c r="FL144" t="e">
        <f ca="1">IF(COUNTIF(OFFSET(CubeDetails!$A$1,MATCH(FL$1,CubeDetails!$A$1:$A$1000,0)-1,1,1,16),$B144)&gt;0,"X","")</f>
        <v>#NAME?</v>
      </c>
      <c r="FM144" t="e">
        <f ca="1">IF(COUNTIF(OFFSET(CubeDetails!$A$1,MATCH(FM$1,CubeDetails!$A$1:$A$1000,0)-1,1,1,16),$B144)&gt;0,"X","")</f>
        <v>#NAME?</v>
      </c>
      <c r="FN144" t="e">
        <f ca="1">IF(COUNTIF(OFFSET(CubeDetails!$A$1,MATCH(FN$1,CubeDetails!$A$1:$A$1000,0)-1,1,1,16),$B144)&gt;0,"X","")</f>
        <v>#NAME?</v>
      </c>
      <c r="FO144" t="e">
        <f ca="1">IF(COUNTIF(OFFSET(CubeDetails!$A$1,MATCH(FO$1,CubeDetails!$A$1:$A$1000,0)-1,1,1,16),$B144)&gt;0,"X","")</f>
        <v>#NAME?</v>
      </c>
      <c r="FP144" t="e">
        <f ca="1">IF(COUNTIF(OFFSET(CubeDetails!$A$1,MATCH(FP$1,CubeDetails!$A$1:$A$1000,0)-1,1,1,16),$B144)&gt;0,"X","")</f>
        <v>#NAME?</v>
      </c>
      <c r="FQ144" t="e">
        <f ca="1">IF(COUNTIF(OFFSET(CubeDetails!$A$1,MATCH(FQ$1,CubeDetails!$A$1:$A$1000,0)-1,1,1,16),$B144)&gt;0,"X","")</f>
        <v>#NAME?</v>
      </c>
      <c r="FR144" t="e">
        <f ca="1">IF(COUNTIF(OFFSET(CubeDetails!$A$1,MATCH(FR$1,CubeDetails!$A$1:$A$1000,0)-1,1,1,16),$B144)&gt;0,"X","")</f>
        <v>#NAME?</v>
      </c>
      <c r="FS144" t="e">
        <f ca="1">IF(COUNTIF(OFFSET(CubeDetails!$A$1,MATCH(FS$1,CubeDetails!$A$1:$A$1000,0)-1,1,1,16),$B144)&gt;0,"X","")</f>
        <v>#NAME?</v>
      </c>
      <c r="FT144" t="e">
        <f ca="1">IF(COUNTIF(OFFSET(CubeDetails!$A$1,MATCH(FT$1,CubeDetails!$A$1:$A$1000,0)-1,1,1,16),$B144)&gt;0,"X","")</f>
        <v>#NAME?</v>
      </c>
      <c r="FU144" t="e">
        <f ca="1">IF(COUNTIF(OFFSET(CubeDetails!$A$1,MATCH(FU$1,CubeDetails!$A$1:$A$1000,0)-1,1,1,16),$B144)&gt;0,"X","")</f>
        <v>#NAME?</v>
      </c>
      <c r="FV144" t="e">
        <f ca="1">IF(COUNTIF(OFFSET(CubeDetails!$A$1,MATCH(FV$1,CubeDetails!$A$1:$A$1000,0)-1,1,1,16),$B144)&gt;0,"X","")</f>
        <v>#NAME?</v>
      </c>
      <c r="FW144" t="e">
        <f ca="1">IF(COUNTIF(OFFSET(CubeDetails!$A$1,MATCH(FW$1,CubeDetails!$A$1:$A$1000,0)-1,1,1,16),$B144)&gt;0,"X","")</f>
        <v>#NAME?</v>
      </c>
      <c r="FX144" t="e">
        <f ca="1">IF(COUNTIF(OFFSET(CubeDetails!$A$1,MATCH(FX$1,CubeDetails!$A$1:$A$1000,0)-1,1,1,16),$B144)&gt;0,"X","")</f>
        <v>#NAME?</v>
      </c>
      <c r="FY144" t="e">
        <f ca="1">IF(COUNTIF(OFFSET(CubeDetails!$A$1,MATCH(FY$1,CubeDetails!$A$1:$A$1000,0)-1,1,1,16),$B144)&gt;0,"X","")</f>
        <v>#NAME?</v>
      </c>
      <c r="FZ144" t="e">
        <f ca="1">IF(COUNTIF(OFFSET(CubeDetails!$A$1,MATCH(FZ$1,CubeDetails!$A$1:$A$1000,0)-1,1,1,16),$B144)&gt;0,"X","")</f>
        <v>#NAME?</v>
      </c>
      <c r="GA144" t="e">
        <f ca="1">IF(COUNTIF(OFFSET(CubeDetails!$A$1,MATCH(GA$1,CubeDetails!$A$1:$A$1000,0)-1,1,1,16),$B144)&gt;0,"X","")</f>
        <v>#NAME?</v>
      </c>
    </row>
    <row r="145" spans="1:183" x14ac:dyDescent="0.25">
      <c r="A145">
        <f t="shared" ca="1" si="2"/>
        <v>0</v>
      </c>
      <c r="B145" t="e">
        <f ca="1">_xll.SUBNM(TM1Server&amp;":}Dimensions",,ROW()-1)</f>
        <v>#NAME?</v>
      </c>
      <c r="C145" t="e">
        <f ca="1">IF(COUNTIF(OFFSET(CubeDetails!$A$1,MATCH(C$1,CubeDetails!$A$1:$A$1000,0)-1,1,1,16),$B145)&gt;0,"X","")</f>
        <v>#NAME?</v>
      </c>
      <c r="D145" t="e">
        <f ca="1">IF(COUNTIF(OFFSET(CubeDetails!$A$1,MATCH(D$1,CubeDetails!$A$1:$A$1000,0)-1,1,1,16),$B145)&gt;0,"X","")</f>
        <v>#NAME?</v>
      </c>
      <c r="E145" t="e">
        <f ca="1">IF(COUNTIF(OFFSET(CubeDetails!$A$1,MATCH(E$1,CubeDetails!$A$1:$A$1000,0)-1,1,1,16),$B145)&gt;0,"X","")</f>
        <v>#NAME?</v>
      </c>
      <c r="F145" t="e">
        <f ca="1">IF(COUNTIF(OFFSET(CubeDetails!$A$1,MATCH(F$1,CubeDetails!$A$1:$A$1000,0)-1,1,1,16),$B145)&gt;0,"X","")</f>
        <v>#NAME?</v>
      </c>
      <c r="G145" t="e">
        <f ca="1">IF(COUNTIF(OFFSET(CubeDetails!$A$1,MATCH(G$1,CubeDetails!$A$1:$A$1000,0)-1,1,1,16),$B145)&gt;0,"X","")</f>
        <v>#NAME?</v>
      </c>
      <c r="H145" t="e">
        <f ca="1">IF(COUNTIF(OFFSET(CubeDetails!$A$1,MATCH(H$1,CubeDetails!$A$1:$A$1000,0)-1,1,1,16),$B145)&gt;0,"X","")</f>
        <v>#NAME?</v>
      </c>
      <c r="I145" t="e">
        <f ca="1">IF(COUNTIF(OFFSET(CubeDetails!$A$1,MATCH(I$1,CubeDetails!$A$1:$A$1000,0)-1,1,1,16),$B145)&gt;0,"X","")</f>
        <v>#NAME?</v>
      </c>
      <c r="J145" t="e">
        <f ca="1">IF(COUNTIF(OFFSET(CubeDetails!$A$1,MATCH(J$1,CubeDetails!$A$1:$A$1000,0)-1,1,1,16),$B145)&gt;0,"X","")</f>
        <v>#NAME?</v>
      </c>
      <c r="K145" t="e">
        <f ca="1">IF(COUNTIF(OFFSET(CubeDetails!$A$1,MATCH(K$1,CubeDetails!$A$1:$A$1000,0)-1,1,1,16),$B145)&gt;0,"X","")</f>
        <v>#NAME?</v>
      </c>
      <c r="L145" t="e">
        <f ca="1">IF(COUNTIF(OFFSET(CubeDetails!$A$1,MATCH(L$1,CubeDetails!$A$1:$A$1000,0)-1,1,1,16),$B145)&gt;0,"X","")</f>
        <v>#NAME?</v>
      </c>
      <c r="M145" t="e">
        <f ca="1">IF(COUNTIF(OFFSET(CubeDetails!$A$1,MATCH(M$1,CubeDetails!$A$1:$A$1000,0)-1,1,1,16),$B145)&gt;0,"X","")</f>
        <v>#NAME?</v>
      </c>
      <c r="N145" t="e">
        <f ca="1">IF(COUNTIF(OFFSET(CubeDetails!$A$1,MATCH(N$1,CubeDetails!$A$1:$A$1000,0)-1,1,1,16),$B145)&gt;0,"X","")</f>
        <v>#NAME?</v>
      </c>
      <c r="O145" t="e">
        <f ca="1">IF(COUNTIF(OFFSET(CubeDetails!$A$1,MATCH(O$1,CubeDetails!$A$1:$A$1000,0)-1,1,1,16),$B145)&gt;0,"X","")</f>
        <v>#NAME?</v>
      </c>
      <c r="P145" t="e">
        <f ca="1">IF(COUNTIF(OFFSET(CubeDetails!$A$1,MATCH(P$1,CubeDetails!$A$1:$A$1000,0)-1,1,1,16),$B145)&gt;0,"X","")</f>
        <v>#NAME?</v>
      </c>
      <c r="Q145" t="e">
        <f ca="1">IF(COUNTIF(OFFSET(CubeDetails!$A$1,MATCH(Q$1,CubeDetails!$A$1:$A$1000,0)-1,1,1,16),$B145)&gt;0,"X","")</f>
        <v>#NAME?</v>
      </c>
      <c r="R145" t="e">
        <f ca="1">IF(COUNTIF(OFFSET(CubeDetails!$A$1,MATCH(R$1,CubeDetails!$A$1:$A$1000,0)-1,1,1,16),$B145)&gt;0,"X","")</f>
        <v>#NAME?</v>
      </c>
      <c r="S145" t="e">
        <f ca="1">IF(COUNTIF(OFFSET(CubeDetails!$A$1,MATCH(S$1,CubeDetails!$A$1:$A$1000,0)-1,1,1,16),$B145)&gt;0,"X","")</f>
        <v>#NAME?</v>
      </c>
      <c r="T145" t="e">
        <f ca="1">IF(COUNTIF(OFFSET(CubeDetails!$A$1,MATCH(T$1,CubeDetails!$A$1:$A$1000,0)-1,1,1,16),$B145)&gt;0,"X","")</f>
        <v>#NAME?</v>
      </c>
      <c r="U145" t="e">
        <f ca="1">IF(COUNTIF(OFFSET(CubeDetails!$A$1,MATCH(U$1,CubeDetails!$A$1:$A$1000,0)-1,1,1,16),$B145)&gt;0,"X","")</f>
        <v>#NAME?</v>
      </c>
      <c r="V145" t="e">
        <f ca="1">IF(COUNTIF(OFFSET(CubeDetails!$A$1,MATCH(V$1,CubeDetails!$A$1:$A$1000,0)-1,1,1,16),$B145)&gt;0,"X","")</f>
        <v>#NAME?</v>
      </c>
      <c r="W145" t="e">
        <f ca="1">IF(COUNTIF(OFFSET(CubeDetails!$A$1,MATCH(W$1,CubeDetails!$A$1:$A$1000,0)-1,1,1,16),$B145)&gt;0,"X","")</f>
        <v>#NAME?</v>
      </c>
      <c r="X145" t="e">
        <f ca="1">IF(COUNTIF(OFFSET(CubeDetails!$A$1,MATCH(X$1,CubeDetails!$A$1:$A$1000,0)-1,1,1,16),$B145)&gt;0,"X","")</f>
        <v>#NAME?</v>
      </c>
      <c r="Y145" t="e">
        <f ca="1">IF(COUNTIF(OFFSET(CubeDetails!$A$1,MATCH(Y$1,CubeDetails!$A$1:$A$1000,0)-1,1,1,16),$B145)&gt;0,"X","")</f>
        <v>#NAME?</v>
      </c>
      <c r="Z145" t="e">
        <f ca="1">IF(COUNTIF(OFFSET(CubeDetails!$A$1,MATCH(Z$1,CubeDetails!$A$1:$A$1000,0)-1,1,1,16),$B145)&gt;0,"X","")</f>
        <v>#NAME?</v>
      </c>
      <c r="AA145" t="e">
        <f ca="1">IF(COUNTIF(OFFSET(CubeDetails!$A$1,MATCH(AA$1,CubeDetails!$A$1:$A$1000,0)-1,1,1,16),$B145)&gt;0,"X","")</f>
        <v>#NAME?</v>
      </c>
      <c r="AB145" t="e">
        <f ca="1">IF(COUNTIF(OFFSET(CubeDetails!$A$1,MATCH(AB$1,CubeDetails!$A$1:$A$1000,0)-1,1,1,16),$B145)&gt;0,"X","")</f>
        <v>#NAME?</v>
      </c>
      <c r="AC145" t="e">
        <f ca="1">IF(COUNTIF(OFFSET(CubeDetails!$A$1,MATCH(AC$1,CubeDetails!$A$1:$A$1000,0)-1,1,1,16),$B145)&gt;0,"X","")</f>
        <v>#NAME?</v>
      </c>
      <c r="AD145" t="e">
        <f ca="1">IF(COUNTIF(OFFSET(CubeDetails!$A$1,MATCH(AD$1,CubeDetails!$A$1:$A$1000,0)-1,1,1,16),$B145)&gt;0,"X","")</f>
        <v>#NAME?</v>
      </c>
      <c r="AE145" t="e">
        <f ca="1">IF(COUNTIF(OFFSET(CubeDetails!$A$1,MATCH(AE$1,CubeDetails!$A$1:$A$1000,0)-1,1,1,16),$B145)&gt;0,"X","")</f>
        <v>#NAME?</v>
      </c>
      <c r="AF145" t="e">
        <f ca="1">IF(COUNTIF(OFFSET(CubeDetails!$A$1,MATCH(AF$1,CubeDetails!$A$1:$A$1000,0)-1,1,1,16),$B145)&gt;0,"X","")</f>
        <v>#NAME?</v>
      </c>
      <c r="AG145" t="e">
        <f ca="1">IF(COUNTIF(OFFSET(CubeDetails!$A$1,MATCH(AG$1,CubeDetails!$A$1:$A$1000,0)-1,1,1,16),$B145)&gt;0,"X","")</f>
        <v>#NAME?</v>
      </c>
      <c r="AH145" t="e">
        <f ca="1">IF(COUNTIF(OFFSET(CubeDetails!$A$1,MATCH(AH$1,CubeDetails!$A$1:$A$1000,0)-1,1,1,16),$B145)&gt;0,"X","")</f>
        <v>#NAME?</v>
      </c>
      <c r="AI145" t="e">
        <f ca="1">IF(COUNTIF(OFFSET(CubeDetails!$A$1,MATCH(AI$1,CubeDetails!$A$1:$A$1000,0)-1,1,1,16),$B145)&gt;0,"X","")</f>
        <v>#NAME?</v>
      </c>
      <c r="AJ145" t="e">
        <f ca="1">IF(COUNTIF(OFFSET(CubeDetails!$A$1,MATCH(AJ$1,CubeDetails!$A$1:$A$1000,0)-1,1,1,16),$B145)&gt;0,"X","")</f>
        <v>#NAME?</v>
      </c>
      <c r="AK145" t="e">
        <f ca="1">IF(COUNTIF(OFFSET(CubeDetails!$A$1,MATCH(AK$1,CubeDetails!$A$1:$A$1000,0)-1,1,1,16),$B145)&gt;0,"X","")</f>
        <v>#NAME?</v>
      </c>
      <c r="AL145" t="e">
        <f ca="1">IF(COUNTIF(OFFSET(CubeDetails!$A$1,MATCH(AL$1,CubeDetails!$A$1:$A$1000,0)-1,1,1,16),$B145)&gt;0,"X","")</f>
        <v>#NAME?</v>
      </c>
      <c r="AM145" t="e">
        <f ca="1">IF(COUNTIF(OFFSET(CubeDetails!$A$1,MATCH(AM$1,CubeDetails!$A$1:$A$1000,0)-1,1,1,16),$B145)&gt;0,"X","")</f>
        <v>#NAME?</v>
      </c>
      <c r="AN145" t="e">
        <f ca="1">IF(COUNTIF(OFFSET(CubeDetails!$A$1,MATCH(AN$1,CubeDetails!$A$1:$A$1000,0)-1,1,1,16),$B145)&gt;0,"X","")</f>
        <v>#NAME?</v>
      </c>
      <c r="AO145" t="e">
        <f ca="1">IF(COUNTIF(OFFSET(CubeDetails!$A$1,MATCH(AO$1,CubeDetails!$A$1:$A$1000,0)-1,1,1,16),$B145)&gt;0,"X","")</f>
        <v>#NAME?</v>
      </c>
      <c r="AP145" t="e">
        <f ca="1">IF(COUNTIF(OFFSET(CubeDetails!$A$1,MATCH(AP$1,CubeDetails!$A$1:$A$1000,0)-1,1,1,16),$B145)&gt;0,"X","")</f>
        <v>#NAME?</v>
      </c>
      <c r="AQ145" t="e">
        <f ca="1">IF(COUNTIF(OFFSET(CubeDetails!$A$1,MATCH(AQ$1,CubeDetails!$A$1:$A$1000,0)-1,1,1,16),$B145)&gt;0,"X","")</f>
        <v>#NAME?</v>
      </c>
      <c r="AR145" t="e">
        <f ca="1">IF(COUNTIF(OFFSET(CubeDetails!$A$1,MATCH(AR$1,CubeDetails!$A$1:$A$1000,0)-1,1,1,16),$B145)&gt;0,"X","")</f>
        <v>#NAME?</v>
      </c>
      <c r="AS145" t="e">
        <f ca="1">IF(COUNTIF(OFFSET(CubeDetails!$A$1,MATCH(AS$1,CubeDetails!$A$1:$A$1000,0)-1,1,1,16),$B145)&gt;0,"X","")</f>
        <v>#NAME?</v>
      </c>
      <c r="AT145" t="e">
        <f ca="1">IF(COUNTIF(OFFSET(CubeDetails!$A$1,MATCH(AT$1,CubeDetails!$A$1:$A$1000,0)-1,1,1,16),$B145)&gt;0,"X","")</f>
        <v>#NAME?</v>
      </c>
      <c r="AU145" t="e">
        <f ca="1">IF(COUNTIF(OFFSET(CubeDetails!$A$1,MATCH(AU$1,CubeDetails!$A$1:$A$1000,0)-1,1,1,16),$B145)&gt;0,"X","")</f>
        <v>#NAME?</v>
      </c>
      <c r="AV145" t="e">
        <f ca="1">IF(COUNTIF(OFFSET(CubeDetails!$A$1,MATCH(AV$1,CubeDetails!$A$1:$A$1000,0)-1,1,1,16),$B145)&gt;0,"X","")</f>
        <v>#NAME?</v>
      </c>
      <c r="AW145" t="e">
        <f ca="1">IF(COUNTIF(OFFSET(CubeDetails!$A$1,MATCH(AW$1,CubeDetails!$A$1:$A$1000,0)-1,1,1,16),$B145)&gt;0,"X","")</f>
        <v>#NAME?</v>
      </c>
      <c r="AX145" t="e">
        <f ca="1">IF(COUNTIF(OFFSET(CubeDetails!$A$1,MATCH(AX$1,CubeDetails!$A$1:$A$1000,0)-1,1,1,16),$B145)&gt;0,"X","")</f>
        <v>#NAME?</v>
      </c>
      <c r="AY145" t="e">
        <f ca="1">IF(COUNTIF(OFFSET(CubeDetails!$A$1,MATCH(AY$1,CubeDetails!$A$1:$A$1000,0)-1,1,1,16),$B145)&gt;0,"X","")</f>
        <v>#NAME?</v>
      </c>
      <c r="AZ145" t="e">
        <f ca="1">IF(COUNTIF(OFFSET(CubeDetails!$A$1,MATCH(AZ$1,CubeDetails!$A$1:$A$1000,0)-1,1,1,16),$B145)&gt;0,"X","")</f>
        <v>#NAME?</v>
      </c>
      <c r="BA145" t="e">
        <f ca="1">IF(COUNTIF(OFFSET(CubeDetails!$A$1,MATCH(BA$1,CubeDetails!$A$1:$A$1000,0)-1,1,1,16),$B145)&gt;0,"X","")</f>
        <v>#NAME?</v>
      </c>
      <c r="BB145" t="e">
        <f ca="1">IF(COUNTIF(OFFSET(CubeDetails!$A$1,MATCH(BB$1,CubeDetails!$A$1:$A$1000,0)-1,1,1,16),$B145)&gt;0,"X","")</f>
        <v>#NAME?</v>
      </c>
      <c r="BC145" t="e">
        <f ca="1">IF(COUNTIF(OFFSET(CubeDetails!$A$1,MATCH(BC$1,CubeDetails!$A$1:$A$1000,0)-1,1,1,16),$B145)&gt;0,"X","")</f>
        <v>#NAME?</v>
      </c>
      <c r="BD145" t="e">
        <f ca="1">IF(COUNTIF(OFFSET(CubeDetails!$A$1,MATCH(BD$1,CubeDetails!$A$1:$A$1000,0)-1,1,1,16),$B145)&gt;0,"X","")</f>
        <v>#NAME?</v>
      </c>
      <c r="BE145" t="e">
        <f ca="1">IF(COUNTIF(OFFSET(CubeDetails!$A$1,MATCH(BE$1,CubeDetails!$A$1:$A$1000,0)-1,1,1,16),$B145)&gt;0,"X","")</f>
        <v>#NAME?</v>
      </c>
      <c r="BF145" t="e">
        <f ca="1">IF(COUNTIF(OFFSET(CubeDetails!$A$1,MATCH(BF$1,CubeDetails!$A$1:$A$1000,0)-1,1,1,16),$B145)&gt;0,"X","")</f>
        <v>#NAME?</v>
      </c>
      <c r="BG145" t="e">
        <f ca="1">IF(COUNTIF(OFFSET(CubeDetails!$A$1,MATCH(BG$1,CubeDetails!$A$1:$A$1000,0)-1,1,1,16),$B145)&gt;0,"X","")</f>
        <v>#NAME?</v>
      </c>
      <c r="BH145" t="e">
        <f ca="1">IF(COUNTIF(OFFSET(CubeDetails!$A$1,MATCH(BH$1,CubeDetails!$A$1:$A$1000,0)-1,1,1,16),$B145)&gt;0,"X","")</f>
        <v>#NAME?</v>
      </c>
      <c r="BI145" t="e">
        <f ca="1">IF(COUNTIF(OFFSET(CubeDetails!$A$1,MATCH(BI$1,CubeDetails!$A$1:$A$1000,0)-1,1,1,16),$B145)&gt;0,"X","")</f>
        <v>#NAME?</v>
      </c>
      <c r="BJ145" t="e">
        <f ca="1">IF(COUNTIF(OFFSET(CubeDetails!$A$1,MATCH(BJ$1,CubeDetails!$A$1:$A$1000,0)-1,1,1,16),$B145)&gt;0,"X","")</f>
        <v>#NAME?</v>
      </c>
      <c r="BK145" t="e">
        <f ca="1">IF(COUNTIF(OFFSET(CubeDetails!$A$1,MATCH(BK$1,CubeDetails!$A$1:$A$1000,0)-1,1,1,16),$B145)&gt;0,"X","")</f>
        <v>#NAME?</v>
      </c>
      <c r="BL145" t="e">
        <f ca="1">IF(COUNTIF(OFFSET(CubeDetails!$A$1,MATCH(BL$1,CubeDetails!$A$1:$A$1000,0)-1,1,1,16),$B145)&gt;0,"X","")</f>
        <v>#NAME?</v>
      </c>
      <c r="BM145" t="e">
        <f ca="1">IF(COUNTIF(OFFSET(CubeDetails!$A$1,MATCH(BM$1,CubeDetails!$A$1:$A$1000,0)-1,1,1,16),$B145)&gt;0,"X","")</f>
        <v>#NAME?</v>
      </c>
      <c r="BN145" t="e">
        <f ca="1">IF(COUNTIF(OFFSET(CubeDetails!$A$1,MATCH(BN$1,CubeDetails!$A$1:$A$1000,0)-1,1,1,16),$B145)&gt;0,"X","")</f>
        <v>#NAME?</v>
      </c>
      <c r="BO145" t="e">
        <f ca="1">IF(COUNTIF(OFFSET(CubeDetails!$A$1,MATCH(BO$1,CubeDetails!$A$1:$A$1000,0)-1,1,1,16),$B145)&gt;0,"X","")</f>
        <v>#NAME?</v>
      </c>
      <c r="BP145" t="e">
        <f ca="1">IF(COUNTIF(OFFSET(CubeDetails!$A$1,MATCH(BP$1,CubeDetails!$A$1:$A$1000,0)-1,1,1,16),$B145)&gt;0,"X","")</f>
        <v>#NAME?</v>
      </c>
      <c r="BQ145" t="e">
        <f ca="1">IF(COUNTIF(OFFSET(CubeDetails!$A$1,MATCH(BQ$1,CubeDetails!$A$1:$A$1000,0)-1,1,1,16),$B145)&gt;0,"X","")</f>
        <v>#NAME?</v>
      </c>
      <c r="BR145" t="e">
        <f ca="1">IF(COUNTIF(OFFSET(CubeDetails!$A$1,MATCH(BR$1,CubeDetails!$A$1:$A$1000,0)-1,1,1,16),$B145)&gt;0,"X","")</f>
        <v>#NAME?</v>
      </c>
      <c r="BS145" t="e">
        <f ca="1">IF(COUNTIF(OFFSET(CubeDetails!$A$1,MATCH(BS$1,CubeDetails!$A$1:$A$1000,0)-1,1,1,16),$B145)&gt;0,"X","")</f>
        <v>#NAME?</v>
      </c>
      <c r="BT145" t="e">
        <f ca="1">IF(COUNTIF(OFFSET(CubeDetails!$A$1,MATCH(BT$1,CubeDetails!$A$1:$A$1000,0)-1,1,1,16),$B145)&gt;0,"X","")</f>
        <v>#NAME?</v>
      </c>
      <c r="BU145" t="e">
        <f ca="1">IF(COUNTIF(OFFSET(CubeDetails!$A$1,MATCH(BU$1,CubeDetails!$A$1:$A$1000,0)-1,1,1,16),$B145)&gt;0,"X","")</f>
        <v>#NAME?</v>
      </c>
      <c r="BV145" t="e">
        <f ca="1">IF(COUNTIF(OFFSET(CubeDetails!$A$1,MATCH(BV$1,CubeDetails!$A$1:$A$1000,0)-1,1,1,16),$B145)&gt;0,"X","")</f>
        <v>#NAME?</v>
      </c>
      <c r="BW145" t="e">
        <f ca="1">IF(COUNTIF(OFFSET(CubeDetails!$A$1,MATCH(BW$1,CubeDetails!$A$1:$A$1000,0)-1,1,1,16),$B145)&gt;0,"X","")</f>
        <v>#NAME?</v>
      </c>
      <c r="BX145" t="e">
        <f ca="1">IF(COUNTIF(OFFSET(CubeDetails!$A$1,MATCH(BX$1,CubeDetails!$A$1:$A$1000,0)-1,1,1,16),$B145)&gt;0,"X","")</f>
        <v>#NAME?</v>
      </c>
      <c r="BY145" t="e">
        <f ca="1">IF(COUNTIF(OFFSET(CubeDetails!$A$1,MATCH(BY$1,CubeDetails!$A$1:$A$1000,0)-1,1,1,16),$B145)&gt;0,"X","")</f>
        <v>#NAME?</v>
      </c>
      <c r="BZ145" t="e">
        <f ca="1">IF(COUNTIF(OFFSET(CubeDetails!$A$1,MATCH(BZ$1,CubeDetails!$A$1:$A$1000,0)-1,1,1,16),$B145)&gt;0,"X","")</f>
        <v>#NAME?</v>
      </c>
      <c r="CA145" t="e">
        <f ca="1">IF(COUNTIF(OFFSET(CubeDetails!$A$1,MATCH(CA$1,CubeDetails!$A$1:$A$1000,0)-1,1,1,16),$B145)&gt;0,"X","")</f>
        <v>#NAME?</v>
      </c>
      <c r="CB145" t="e">
        <f ca="1">IF(COUNTIF(OFFSET(CubeDetails!$A$1,MATCH(CB$1,CubeDetails!$A$1:$A$1000,0)-1,1,1,16),$B145)&gt;0,"X","")</f>
        <v>#NAME?</v>
      </c>
      <c r="CC145" t="e">
        <f ca="1">IF(COUNTIF(OFFSET(CubeDetails!$A$1,MATCH(CC$1,CubeDetails!$A$1:$A$1000,0)-1,1,1,16),$B145)&gt;0,"X","")</f>
        <v>#NAME?</v>
      </c>
      <c r="CD145" t="e">
        <f ca="1">IF(COUNTIF(OFFSET(CubeDetails!$A$1,MATCH(CD$1,CubeDetails!$A$1:$A$1000,0)-1,1,1,16),$B145)&gt;0,"X","")</f>
        <v>#NAME?</v>
      </c>
      <c r="CE145" t="e">
        <f ca="1">IF(COUNTIF(OFFSET(CubeDetails!$A$1,MATCH(CE$1,CubeDetails!$A$1:$A$1000,0)-1,1,1,16),$B145)&gt;0,"X","")</f>
        <v>#NAME?</v>
      </c>
      <c r="CF145" t="e">
        <f ca="1">IF(COUNTIF(OFFSET(CubeDetails!$A$1,MATCH(CF$1,CubeDetails!$A$1:$A$1000,0)-1,1,1,16),$B145)&gt;0,"X","")</f>
        <v>#NAME?</v>
      </c>
      <c r="CG145" t="e">
        <f ca="1">IF(COUNTIF(OFFSET(CubeDetails!$A$1,MATCH(CG$1,CubeDetails!$A$1:$A$1000,0)-1,1,1,16),$B145)&gt;0,"X","")</f>
        <v>#NAME?</v>
      </c>
      <c r="CH145" t="e">
        <f ca="1">IF(COUNTIF(OFFSET(CubeDetails!$A$1,MATCH(CH$1,CubeDetails!$A$1:$A$1000,0)-1,1,1,16),$B145)&gt;0,"X","")</f>
        <v>#NAME?</v>
      </c>
      <c r="CI145" t="e">
        <f ca="1">IF(COUNTIF(OFFSET(CubeDetails!$A$1,MATCH(CI$1,CubeDetails!$A$1:$A$1000,0)-1,1,1,16),$B145)&gt;0,"X","")</f>
        <v>#NAME?</v>
      </c>
      <c r="CJ145" t="e">
        <f ca="1">IF(COUNTIF(OFFSET(CubeDetails!$A$1,MATCH(CJ$1,CubeDetails!$A$1:$A$1000,0)-1,1,1,16),$B145)&gt;0,"X","")</f>
        <v>#NAME?</v>
      </c>
      <c r="CK145" t="e">
        <f ca="1">IF(COUNTIF(OFFSET(CubeDetails!$A$1,MATCH(CK$1,CubeDetails!$A$1:$A$1000,0)-1,1,1,16),$B145)&gt;0,"X","")</f>
        <v>#NAME?</v>
      </c>
      <c r="CL145" t="e">
        <f ca="1">IF(COUNTIF(OFFSET(CubeDetails!$A$1,MATCH(CL$1,CubeDetails!$A$1:$A$1000,0)-1,1,1,16),$B145)&gt;0,"X","")</f>
        <v>#NAME?</v>
      </c>
      <c r="CM145" t="e">
        <f ca="1">IF(COUNTIF(OFFSET(CubeDetails!$A$1,MATCH(CM$1,CubeDetails!$A$1:$A$1000,0)-1,1,1,16),$B145)&gt;0,"X","")</f>
        <v>#NAME?</v>
      </c>
      <c r="CN145" t="e">
        <f ca="1">IF(COUNTIF(OFFSET(CubeDetails!$A$1,MATCH(CN$1,CubeDetails!$A$1:$A$1000,0)-1,1,1,16),$B145)&gt;0,"X","")</f>
        <v>#NAME?</v>
      </c>
      <c r="CO145" t="e">
        <f ca="1">IF(COUNTIF(OFFSET(CubeDetails!$A$1,MATCH(CO$1,CubeDetails!$A$1:$A$1000,0)-1,1,1,16),$B145)&gt;0,"X","")</f>
        <v>#NAME?</v>
      </c>
      <c r="CP145" t="e">
        <f ca="1">IF(COUNTIF(OFFSET(CubeDetails!$A$1,MATCH(CP$1,CubeDetails!$A$1:$A$1000,0)-1,1,1,16),$B145)&gt;0,"X","")</f>
        <v>#NAME?</v>
      </c>
      <c r="CQ145" t="e">
        <f ca="1">IF(COUNTIF(OFFSET(CubeDetails!$A$1,MATCH(CQ$1,CubeDetails!$A$1:$A$1000,0)-1,1,1,16),$B145)&gt;0,"X","")</f>
        <v>#NAME?</v>
      </c>
      <c r="CR145" t="e">
        <f ca="1">IF(COUNTIF(OFFSET(CubeDetails!$A$1,MATCH(CR$1,CubeDetails!$A$1:$A$1000,0)-1,1,1,16),$B145)&gt;0,"X","")</f>
        <v>#NAME?</v>
      </c>
      <c r="CS145" t="e">
        <f ca="1">IF(COUNTIF(OFFSET(CubeDetails!$A$1,MATCH(CS$1,CubeDetails!$A$1:$A$1000,0)-1,1,1,16),$B145)&gt;0,"X","")</f>
        <v>#NAME?</v>
      </c>
      <c r="CT145" t="e">
        <f ca="1">IF(COUNTIF(OFFSET(CubeDetails!$A$1,MATCH(CT$1,CubeDetails!$A$1:$A$1000,0)-1,1,1,16),$B145)&gt;0,"X","")</f>
        <v>#NAME?</v>
      </c>
      <c r="CU145" t="e">
        <f ca="1">IF(COUNTIF(OFFSET(CubeDetails!$A$1,MATCH(CU$1,CubeDetails!$A$1:$A$1000,0)-1,1,1,16),$B145)&gt;0,"X","")</f>
        <v>#NAME?</v>
      </c>
      <c r="CV145" t="e">
        <f ca="1">IF(COUNTIF(OFFSET(CubeDetails!$A$1,MATCH(CV$1,CubeDetails!$A$1:$A$1000,0)-1,1,1,16),$B145)&gt;0,"X","")</f>
        <v>#NAME?</v>
      </c>
      <c r="CW145" t="e">
        <f ca="1">IF(COUNTIF(OFFSET(CubeDetails!$A$1,MATCH(CW$1,CubeDetails!$A$1:$A$1000,0)-1,1,1,16),$B145)&gt;0,"X","")</f>
        <v>#NAME?</v>
      </c>
      <c r="CX145" t="e">
        <f ca="1">IF(COUNTIF(OFFSET(CubeDetails!$A$1,MATCH(CX$1,CubeDetails!$A$1:$A$1000,0)-1,1,1,16),$B145)&gt;0,"X","")</f>
        <v>#NAME?</v>
      </c>
      <c r="CY145" t="e">
        <f ca="1">IF(COUNTIF(OFFSET(CubeDetails!$A$1,MATCH(CY$1,CubeDetails!$A$1:$A$1000,0)-1,1,1,16),$B145)&gt;0,"X","")</f>
        <v>#NAME?</v>
      </c>
      <c r="CZ145" t="e">
        <f ca="1">IF(COUNTIF(OFFSET(CubeDetails!$A$1,MATCH(CZ$1,CubeDetails!$A$1:$A$1000,0)-1,1,1,16),$B145)&gt;0,"X","")</f>
        <v>#NAME?</v>
      </c>
      <c r="DA145" t="e">
        <f ca="1">IF(COUNTIF(OFFSET(CubeDetails!$A$1,MATCH(DA$1,CubeDetails!$A$1:$A$1000,0)-1,1,1,16),$B145)&gt;0,"X","")</f>
        <v>#NAME?</v>
      </c>
      <c r="DB145" t="e">
        <f ca="1">IF(COUNTIF(OFFSET(CubeDetails!$A$1,MATCH(DB$1,CubeDetails!$A$1:$A$1000,0)-1,1,1,16),$B145)&gt;0,"X","")</f>
        <v>#NAME?</v>
      </c>
      <c r="DC145" t="e">
        <f ca="1">IF(COUNTIF(OFFSET(CubeDetails!$A$1,MATCH(DC$1,CubeDetails!$A$1:$A$1000,0)-1,1,1,16),$B145)&gt;0,"X","")</f>
        <v>#NAME?</v>
      </c>
      <c r="DD145" t="e">
        <f ca="1">IF(COUNTIF(OFFSET(CubeDetails!$A$1,MATCH(DD$1,CubeDetails!$A$1:$A$1000,0)-1,1,1,16),$B145)&gt;0,"X","")</f>
        <v>#NAME?</v>
      </c>
      <c r="DE145" t="e">
        <f ca="1">IF(COUNTIF(OFFSET(CubeDetails!$A$1,MATCH(DE$1,CubeDetails!$A$1:$A$1000,0)-1,1,1,16),$B145)&gt;0,"X","")</f>
        <v>#NAME?</v>
      </c>
      <c r="DF145" t="e">
        <f ca="1">IF(COUNTIF(OFFSET(CubeDetails!$A$1,MATCH(DF$1,CubeDetails!$A$1:$A$1000,0)-1,1,1,16),$B145)&gt;0,"X","")</f>
        <v>#NAME?</v>
      </c>
      <c r="DG145" t="e">
        <f ca="1">IF(COUNTIF(OFFSET(CubeDetails!$A$1,MATCH(DG$1,CubeDetails!$A$1:$A$1000,0)-1,1,1,16),$B145)&gt;0,"X","")</f>
        <v>#NAME?</v>
      </c>
      <c r="DH145" t="e">
        <f ca="1">IF(COUNTIF(OFFSET(CubeDetails!$A$1,MATCH(DH$1,CubeDetails!$A$1:$A$1000,0)-1,1,1,16),$B145)&gt;0,"X","")</f>
        <v>#NAME?</v>
      </c>
      <c r="DI145" t="e">
        <f ca="1">IF(COUNTIF(OFFSET(CubeDetails!$A$1,MATCH(DI$1,CubeDetails!$A$1:$A$1000,0)-1,1,1,16),$B145)&gt;0,"X","")</f>
        <v>#NAME?</v>
      </c>
      <c r="DJ145" t="e">
        <f ca="1">IF(COUNTIF(OFFSET(CubeDetails!$A$1,MATCH(DJ$1,CubeDetails!$A$1:$A$1000,0)-1,1,1,16),$B145)&gt;0,"X","")</f>
        <v>#NAME?</v>
      </c>
      <c r="DK145" t="e">
        <f ca="1">IF(COUNTIF(OFFSET(CubeDetails!$A$1,MATCH(DK$1,CubeDetails!$A$1:$A$1000,0)-1,1,1,16),$B145)&gt;0,"X","")</f>
        <v>#NAME?</v>
      </c>
      <c r="DL145" t="e">
        <f ca="1">IF(COUNTIF(OFFSET(CubeDetails!$A$1,MATCH(DL$1,CubeDetails!$A$1:$A$1000,0)-1,1,1,16),$B145)&gt;0,"X","")</f>
        <v>#NAME?</v>
      </c>
      <c r="DM145" t="e">
        <f ca="1">IF(COUNTIF(OFFSET(CubeDetails!$A$1,MATCH(DM$1,CubeDetails!$A$1:$A$1000,0)-1,1,1,16),$B145)&gt;0,"X","")</f>
        <v>#NAME?</v>
      </c>
      <c r="DN145" t="e">
        <f ca="1">IF(COUNTIF(OFFSET(CubeDetails!$A$1,MATCH(DN$1,CubeDetails!$A$1:$A$1000,0)-1,1,1,16),$B145)&gt;0,"X","")</f>
        <v>#NAME?</v>
      </c>
      <c r="DO145" t="e">
        <f ca="1">IF(COUNTIF(OFFSET(CubeDetails!$A$1,MATCH(DO$1,CubeDetails!$A$1:$A$1000,0)-1,1,1,16),$B145)&gt;0,"X","")</f>
        <v>#NAME?</v>
      </c>
      <c r="DP145" t="e">
        <f ca="1">IF(COUNTIF(OFFSET(CubeDetails!$A$1,MATCH(DP$1,CubeDetails!$A$1:$A$1000,0)-1,1,1,16),$B145)&gt;0,"X","")</f>
        <v>#NAME?</v>
      </c>
      <c r="DQ145" t="e">
        <f ca="1">IF(COUNTIF(OFFSET(CubeDetails!$A$1,MATCH(DQ$1,CubeDetails!$A$1:$A$1000,0)-1,1,1,16),$B145)&gt;0,"X","")</f>
        <v>#NAME?</v>
      </c>
      <c r="DR145" t="e">
        <f ca="1">IF(COUNTIF(OFFSET(CubeDetails!$A$1,MATCH(DR$1,CubeDetails!$A$1:$A$1000,0)-1,1,1,16),$B145)&gt;0,"X","")</f>
        <v>#NAME?</v>
      </c>
      <c r="DS145" t="e">
        <f ca="1">IF(COUNTIF(OFFSET(CubeDetails!$A$1,MATCH(DS$1,CubeDetails!$A$1:$A$1000,0)-1,1,1,16),$B145)&gt;0,"X","")</f>
        <v>#NAME?</v>
      </c>
      <c r="DT145" t="e">
        <f ca="1">IF(COUNTIF(OFFSET(CubeDetails!$A$1,MATCH(DT$1,CubeDetails!$A$1:$A$1000,0)-1,1,1,16),$B145)&gt;0,"X","")</f>
        <v>#NAME?</v>
      </c>
      <c r="DU145" t="e">
        <f ca="1">IF(COUNTIF(OFFSET(CubeDetails!$A$1,MATCH(DU$1,CubeDetails!$A$1:$A$1000,0)-1,1,1,16),$B145)&gt;0,"X","")</f>
        <v>#NAME?</v>
      </c>
      <c r="DV145" t="e">
        <f ca="1">IF(COUNTIF(OFFSET(CubeDetails!$A$1,MATCH(DV$1,CubeDetails!$A$1:$A$1000,0)-1,1,1,16),$B145)&gt;0,"X","")</f>
        <v>#NAME?</v>
      </c>
      <c r="DW145" t="e">
        <f ca="1">IF(COUNTIF(OFFSET(CubeDetails!$A$1,MATCH(DW$1,CubeDetails!$A$1:$A$1000,0)-1,1,1,16),$B145)&gt;0,"X","")</f>
        <v>#NAME?</v>
      </c>
      <c r="DX145" t="e">
        <f ca="1">IF(COUNTIF(OFFSET(CubeDetails!$A$1,MATCH(DX$1,CubeDetails!$A$1:$A$1000,0)-1,1,1,16),$B145)&gt;0,"X","")</f>
        <v>#NAME?</v>
      </c>
      <c r="DY145" t="e">
        <f ca="1">IF(COUNTIF(OFFSET(CubeDetails!$A$1,MATCH(DY$1,CubeDetails!$A$1:$A$1000,0)-1,1,1,16),$B145)&gt;0,"X","")</f>
        <v>#NAME?</v>
      </c>
      <c r="DZ145" t="e">
        <f ca="1">IF(COUNTIF(OFFSET(CubeDetails!$A$1,MATCH(DZ$1,CubeDetails!$A$1:$A$1000,0)-1,1,1,16),$B145)&gt;0,"X","")</f>
        <v>#NAME?</v>
      </c>
      <c r="EA145" t="e">
        <f ca="1">IF(COUNTIF(OFFSET(CubeDetails!$A$1,MATCH(EA$1,CubeDetails!$A$1:$A$1000,0)-1,1,1,16),$B145)&gt;0,"X","")</f>
        <v>#NAME?</v>
      </c>
      <c r="EB145" t="e">
        <f ca="1">IF(COUNTIF(OFFSET(CubeDetails!$A$1,MATCH(EB$1,CubeDetails!$A$1:$A$1000,0)-1,1,1,16),$B145)&gt;0,"X","")</f>
        <v>#NAME?</v>
      </c>
      <c r="EC145" t="e">
        <f ca="1">IF(COUNTIF(OFFSET(CubeDetails!$A$1,MATCH(EC$1,CubeDetails!$A$1:$A$1000,0)-1,1,1,16),$B145)&gt;0,"X","")</f>
        <v>#NAME?</v>
      </c>
      <c r="ED145" t="e">
        <f ca="1">IF(COUNTIF(OFFSET(CubeDetails!$A$1,MATCH(ED$1,CubeDetails!$A$1:$A$1000,0)-1,1,1,16),$B145)&gt;0,"X","")</f>
        <v>#NAME?</v>
      </c>
      <c r="EE145" t="e">
        <f ca="1">IF(COUNTIF(OFFSET(CubeDetails!$A$1,MATCH(EE$1,CubeDetails!$A$1:$A$1000,0)-1,1,1,16),$B145)&gt;0,"X","")</f>
        <v>#NAME?</v>
      </c>
      <c r="EF145" t="e">
        <f ca="1">IF(COUNTIF(OFFSET(CubeDetails!$A$1,MATCH(EF$1,CubeDetails!$A$1:$A$1000,0)-1,1,1,16),$B145)&gt;0,"X","")</f>
        <v>#NAME?</v>
      </c>
      <c r="EG145" t="e">
        <f ca="1">IF(COUNTIF(OFFSET(CubeDetails!$A$1,MATCH(EG$1,CubeDetails!$A$1:$A$1000,0)-1,1,1,16),$B145)&gt;0,"X","")</f>
        <v>#NAME?</v>
      </c>
      <c r="EH145" t="e">
        <f ca="1">IF(COUNTIF(OFFSET(CubeDetails!$A$1,MATCH(EH$1,CubeDetails!$A$1:$A$1000,0)-1,1,1,16),$B145)&gt;0,"X","")</f>
        <v>#NAME?</v>
      </c>
      <c r="EI145" t="e">
        <f ca="1">IF(COUNTIF(OFFSET(CubeDetails!$A$1,MATCH(EI$1,CubeDetails!$A$1:$A$1000,0)-1,1,1,16),$B145)&gt;0,"X","")</f>
        <v>#NAME?</v>
      </c>
      <c r="EJ145" t="e">
        <f ca="1">IF(COUNTIF(OFFSET(CubeDetails!$A$1,MATCH(EJ$1,CubeDetails!$A$1:$A$1000,0)-1,1,1,16),$B145)&gt;0,"X","")</f>
        <v>#NAME?</v>
      </c>
      <c r="EK145" t="e">
        <f ca="1">IF(COUNTIF(OFFSET(CubeDetails!$A$1,MATCH(EK$1,CubeDetails!$A$1:$A$1000,0)-1,1,1,16),$B145)&gt;0,"X","")</f>
        <v>#NAME?</v>
      </c>
      <c r="EL145" t="e">
        <f ca="1">IF(COUNTIF(OFFSET(CubeDetails!$A$1,MATCH(EL$1,CubeDetails!$A$1:$A$1000,0)-1,1,1,16),$B145)&gt;0,"X","")</f>
        <v>#NAME?</v>
      </c>
      <c r="EM145" t="e">
        <f ca="1">IF(COUNTIF(OFFSET(CubeDetails!$A$1,MATCH(EM$1,CubeDetails!$A$1:$A$1000,0)-1,1,1,16),$B145)&gt;0,"X","")</f>
        <v>#NAME?</v>
      </c>
      <c r="EN145" t="e">
        <f ca="1">IF(COUNTIF(OFFSET(CubeDetails!$A$1,MATCH(EN$1,CubeDetails!$A$1:$A$1000,0)-1,1,1,16),$B145)&gt;0,"X","")</f>
        <v>#NAME?</v>
      </c>
      <c r="EO145" t="e">
        <f ca="1">IF(COUNTIF(OFFSET(CubeDetails!$A$1,MATCH(EO$1,CubeDetails!$A$1:$A$1000,0)-1,1,1,16),$B145)&gt;0,"X","")</f>
        <v>#NAME?</v>
      </c>
      <c r="EP145" t="e">
        <f ca="1">IF(COUNTIF(OFFSET(CubeDetails!$A$1,MATCH(EP$1,CubeDetails!$A$1:$A$1000,0)-1,1,1,16),$B145)&gt;0,"X","")</f>
        <v>#NAME?</v>
      </c>
      <c r="EQ145" t="e">
        <f ca="1">IF(COUNTIF(OFFSET(CubeDetails!$A$1,MATCH(EQ$1,CubeDetails!$A$1:$A$1000,0)-1,1,1,16),$B145)&gt;0,"X","")</f>
        <v>#NAME?</v>
      </c>
      <c r="ER145" t="e">
        <f ca="1">IF(COUNTIF(OFFSET(CubeDetails!$A$1,MATCH(ER$1,CubeDetails!$A$1:$A$1000,0)-1,1,1,16),$B145)&gt;0,"X","")</f>
        <v>#NAME?</v>
      </c>
      <c r="ES145" t="e">
        <f ca="1">IF(COUNTIF(OFFSET(CubeDetails!$A$1,MATCH(ES$1,CubeDetails!$A$1:$A$1000,0)-1,1,1,16),$B145)&gt;0,"X","")</f>
        <v>#NAME?</v>
      </c>
      <c r="ET145" t="e">
        <f ca="1">IF(COUNTIF(OFFSET(CubeDetails!$A$1,MATCH(ET$1,CubeDetails!$A$1:$A$1000,0)-1,1,1,16),$B145)&gt;0,"X","")</f>
        <v>#NAME?</v>
      </c>
      <c r="EU145" t="e">
        <f ca="1">IF(COUNTIF(OFFSET(CubeDetails!$A$1,MATCH(EU$1,CubeDetails!$A$1:$A$1000,0)-1,1,1,16),$B145)&gt;0,"X","")</f>
        <v>#NAME?</v>
      </c>
      <c r="EV145" t="e">
        <f ca="1">IF(COUNTIF(OFFSET(CubeDetails!$A$1,MATCH(EV$1,CubeDetails!$A$1:$A$1000,0)-1,1,1,16),$B145)&gt;0,"X","")</f>
        <v>#NAME?</v>
      </c>
      <c r="EW145" t="e">
        <f ca="1">IF(COUNTIF(OFFSET(CubeDetails!$A$1,MATCH(EW$1,CubeDetails!$A$1:$A$1000,0)-1,1,1,16),$B145)&gt;0,"X","")</f>
        <v>#NAME?</v>
      </c>
      <c r="EX145" t="e">
        <f ca="1">IF(COUNTIF(OFFSET(CubeDetails!$A$1,MATCH(EX$1,CubeDetails!$A$1:$A$1000,0)-1,1,1,16),$B145)&gt;0,"X","")</f>
        <v>#NAME?</v>
      </c>
      <c r="EY145" t="e">
        <f ca="1">IF(COUNTIF(OFFSET(CubeDetails!$A$1,MATCH(EY$1,CubeDetails!$A$1:$A$1000,0)-1,1,1,16),$B145)&gt;0,"X","")</f>
        <v>#NAME?</v>
      </c>
      <c r="EZ145" t="e">
        <f ca="1">IF(COUNTIF(OFFSET(CubeDetails!$A$1,MATCH(EZ$1,CubeDetails!$A$1:$A$1000,0)-1,1,1,16),$B145)&gt;0,"X","")</f>
        <v>#NAME?</v>
      </c>
      <c r="FA145" t="e">
        <f ca="1">IF(COUNTIF(OFFSET(CubeDetails!$A$1,MATCH(FA$1,CubeDetails!$A$1:$A$1000,0)-1,1,1,16),$B145)&gt;0,"X","")</f>
        <v>#NAME?</v>
      </c>
      <c r="FB145" t="e">
        <f ca="1">IF(COUNTIF(OFFSET(CubeDetails!$A$1,MATCH(FB$1,CubeDetails!$A$1:$A$1000,0)-1,1,1,16),$B145)&gt;0,"X","")</f>
        <v>#NAME?</v>
      </c>
      <c r="FC145" t="e">
        <f ca="1">IF(COUNTIF(OFFSET(CubeDetails!$A$1,MATCH(FC$1,CubeDetails!$A$1:$A$1000,0)-1,1,1,16),$B145)&gt;0,"X","")</f>
        <v>#NAME?</v>
      </c>
      <c r="FD145" t="e">
        <f ca="1">IF(COUNTIF(OFFSET(CubeDetails!$A$1,MATCH(FD$1,CubeDetails!$A$1:$A$1000,0)-1,1,1,16),$B145)&gt;0,"X","")</f>
        <v>#NAME?</v>
      </c>
      <c r="FE145" t="e">
        <f ca="1">IF(COUNTIF(OFFSET(CubeDetails!$A$1,MATCH(FE$1,CubeDetails!$A$1:$A$1000,0)-1,1,1,16),$B145)&gt;0,"X","")</f>
        <v>#NAME?</v>
      </c>
      <c r="FF145" t="e">
        <f ca="1">IF(COUNTIF(OFFSET(CubeDetails!$A$1,MATCH(FF$1,CubeDetails!$A$1:$A$1000,0)-1,1,1,16),$B145)&gt;0,"X","")</f>
        <v>#NAME?</v>
      </c>
      <c r="FG145" t="e">
        <f ca="1">IF(COUNTIF(OFFSET(CubeDetails!$A$1,MATCH(FG$1,CubeDetails!$A$1:$A$1000,0)-1,1,1,16),$B145)&gt;0,"X","")</f>
        <v>#NAME?</v>
      </c>
      <c r="FH145" t="e">
        <f ca="1">IF(COUNTIF(OFFSET(CubeDetails!$A$1,MATCH(FH$1,CubeDetails!$A$1:$A$1000,0)-1,1,1,16),$B145)&gt;0,"X","")</f>
        <v>#NAME?</v>
      </c>
      <c r="FI145" t="e">
        <f ca="1">IF(COUNTIF(OFFSET(CubeDetails!$A$1,MATCH(FI$1,CubeDetails!$A$1:$A$1000,0)-1,1,1,16),$B145)&gt;0,"X","")</f>
        <v>#NAME?</v>
      </c>
      <c r="FJ145" t="e">
        <f ca="1">IF(COUNTIF(OFFSET(CubeDetails!$A$1,MATCH(FJ$1,CubeDetails!$A$1:$A$1000,0)-1,1,1,16),$B145)&gt;0,"X","")</f>
        <v>#NAME?</v>
      </c>
      <c r="FK145" t="e">
        <f ca="1">IF(COUNTIF(OFFSET(CubeDetails!$A$1,MATCH(FK$1,CubeDetails!$A$1:$A$1000,0)-1,1,1,16),$B145)&gt;0,"X","")</f>
        <v>#NAME?</v>
      </c>
      <c r="FL145" t="e">
        <f ca="1">IF(COUNTIF(OFFSET(CubeDetails!$A$1,MATCH(FL$1,CubeDetails!$A$1:$A$1000,0)-1,1,1,16),$B145)&gt;0,"X","")</f>
        <v>#NAME?</v>
      </c>
      <c r="FM145" t="e">
        <f ca="1">IF(COUNTIF(OFFSET(CubeDetails!$A$1,MATCH(FM$1,CubeDetails!$A$1:$A$1000,0)-1,1,1,16),$B145)&gt;0,"X","")</f>
        <v>#NAME?</v>
      </c>
      <c r="FN145" t="e">
        <f ca="1">IF(COUNTIF(OFFSET(CubeDetails!$A$1,MATCH(FN$1,CubeDetails!$A$1:$A$1000,0)-1,1,1,16),$B145)&gt;0,"X","")</f>
        <v>#NAME?</v>
      </c>
      <c r="FO145" t="e">
        <f ca="1">IF(COUNTIF(OFFSET(CubeDetails!$A$1,MATCH(FO$1,CubeDetails!$A$1:$A$1000,0)-1,1,1,16),$B145)&gt;0,"X","")</f>
        <v>#NAME?</v>
      </c>
      <c r="FP145" t="e">
        <f ca="1">IF(COUNTIF(OFFSET(CubeDetails!$A$1,MATCH(FP$1,CubeDetails!$A$1:$A$1000,0)-1,1,1,16),$B145)&gt;0,"X","")</f>
        <v>#NAME?</v>
      </c>
      <c r="FQ145" t="e">
        <f ca="1">IF(COUNTIF(OFFSET(CubeDetails!$A$1,MATCH(FQ$1,CubeDetails!$A$1:$A$1000,0)-1,1,1,16),$B145)&gt;0,"X","")</f>
        <v>#NAME?</v>
      </c>
      <c r="FR145" t="e">
        <f ca="1">IF(COUNTIF(OFFSET(CubeDetails!$A$1,MATCH(FR$1,CubeDetails!$A$1:$A$1000,0)-1,1,1,16),$B145)&gt;0,"X","")</f>
        <v>#NAME?</v>
      </c>
      <c r="FS145" t="e">
        <f ca="1">IF(COUNTIF(OFFSET(CubeDetails!$A$1,MATCH(FS$1,CubeDetails!$A$1:$A$1000,0)-1,1,1,16),$B145)&gt;0,"X","")</f>
        <v>#NAME?</v>
      </c>
      <c r="FT145" t="e">
        <f ca="1">IF(COUNTIF(OFFSET(CubeDetails!$A$1,MATCH(FT$1,CubeDetails!$A$1:$A$1000,0)-1,1,1,16),$B145)&gt;0,"X","")</f>
        <v>#NAME?</v>
      </c>
      <c r="FU145" t="e">
        <f ca="1">IF(COUNTIF(OFFSET(CubeDetails!$A$1,MATCH(FU$1,CubeDetails!$A$1:$A$1000,0)-1,1,1,16),$B145)&gt;0,"X","")</f>
        <v>#NAME?</v>
      </c>
      <c r="FV145" t="e">
        <f ca="1">IF(COUNTIF(OFFSET(CubeDetails!$A$1,MATCH(FV$1,CubeDetails!$A$1:$A$1000,0)-1,1,1,16),$B145)&gt;0,"X","")</f>
        <v>#NAME?</v>
      </c>
      <c r="FW145" t="e">
        <f ca="1">IF(COUNTIF(OFFSET(CubeDetails!$A$1,MATCH(FW$1,CubeDetails!$A$1:$A$1000,0)-1,1,1,16),$B145)&gt;0,"X","")</f>
        <v>#NAME?</v>
      </c>
      <c r="FX145" t="e">
        <f ca="1">IF(COUNTIF(OFFSET(CubeDetails!$A$1,MATCH(FX$1,CubeDetails!$A$1:$A$1000,0)-1,1,1,16),$B145)&gt;0,"X","")</f>
        <v>#NAME?</v>
      </c>
      <c r="FY145" t="e">
        <f ca="1">IF(COUNTIF(OFFSET(CubeDetails!$A$1,MATCH(FY$1,CubeDetails!$A$1:$A$1000,0)-1,1,1,16),$B145)&gt;0,"X","")</f>
        <v>#NAME?</v>
      </c>
      <c r="FZ145" t="e">
        <f ca="1">IF(COUNTIF(OFFSET(CubeDetails!$A$1,MATCH(FZ$1,CubeDetails!$A$1:$A$1000,0)-1,1,1,16),$B145)&gt;0,"X","")</f>
        <v>#NAME?</v>
      </c>
      <c r="GA145" t="e">
        <f ca="1">IF(COUNTIF(OFFSET(CubeDetails!$A$1,MATCH(GA$1,CubeDetails!$A$1:$A$1000,0)-1,1,1,16),$B145)&gt;0,"X","")</f>
        <v>#NAME?</v>
      </c>
    </row>
    <row r="146" spans="1:183" x14ac:dyDescent="0.25">
      <c r="A146">
        <f t="shared" ca="1" si="2"/>
        <v>0</v>
      </c>
      <c r="B146" t="e">
        <f ca="1">_xll.SUBNM(TM1Server&amp;":}Dimensions",,ROW()-1)</f>
        <v>#NAME?</v>
      </c>
      <c r="C146" t="e">
        <f ca="1">IF(COUNTIF(OFFSET(CubeDetails!$A$1,MATCH(C$1,CubeDetails!$A$1:$A$1000,0)-1,1,1,16),$B146)&gt;0,"X","")</f>
        <v>#NAME?</v>
      </c>
      <c r="D146" t="e">
        <f ca="1">IF(COUNTIF(OFFSET(CubeDetails!$A$1,MATCH(D$1,CubeDetails!$A$1:$A$1000,0)-1,1,1,16),$B146)&gt;0,"X","")</f>
        <v>#NAME?</v>
      </c>
      <c r="E146" t="e">
        <f ca="1">IF(COUNTIF(OFFSET(CubeDetails!$A$1,MATCH(E$1,CubeDetails!$A$1:$A$1000,0)-1,1,1,16),$B146)&gt;0,"X","")</f>
        <v>#NAME?</v>
      </c>
      <c r="F146" t="e">
        <f ca="1">IF(COUNTIF(OFFSET(CubeDetails!$A$1,MATCH(F$1,CubeDetails!$A$1:$A$1000,0)-1,1,1,16),$B146)&gt;0,"X","")</f>
        <v>#NAME?</v>
      </c>
      <c r="G146" t="e">
        <f ca="1">IF(COUNTIF(OFFSET(CubeDetails!$A$1,MATCH(G$1,CubeDetails!$A$1:$A$1000,0)-1,1,1,16),$B146)&gt;0,"X","")</f>
        <v>#NAME?</v>
      </c>
      <c r="H146" t="e">
        <f ca="1">IF(COUNTIF(OFFSET(CubeDetails!$A$1,MATCH(H$1,CubeDetails!$A$1:$A$1000,0)-1,1,1,16),$B146)&gt;0,"X","")</f>
        <v>#NAME?</v>
      </c>
      <c r="I146" t="e">
        <f ca="1">IF(COUNTIF(OFFSET(CubeDetails!$A$1,MATCH(I$1,CubeDetails!$A$1:$A$1000,0)-1,1,1,16),$B146)&gt;0,"X","")</f>
        <v>#NAME?</v>
      </c>
      <c r="J146" t="e">
        <f ca="1">IF(COUNTIF(OFFSET(CubeDetails!$A$1,MATCH(J$1,CubeDetails!$A$1:$A$1000,0)-1,1,1,16),$B146)&gt;0,"X","")</f>
        <v>#NAME?</v>
      </c>
      <c r="K146" t="e">
        <f ca="1">IF(COUNTIF(OFFSET(CubeDetails!$A$1,MATCH(K$1,CubeDetails!$A$1:$A$1000,0)-1,1,1,16),$B146)&gt;0,"X","")</f>
        <v>#NAME?</v>
      </c>
      <c r="L146" t="e">
        <f ca="1">IF(COUNTIF(OFFSET(CubeDetails!$A$1,MATCH(L$1,CubeDetails!$A$1:$A$1000,0)-1,1,1,16),$B146)&gt;0,"X","")</f>
        <v>#NAME?</v>
      </c>
      <c r="M146" t="e">
        <f ca="1">IF(COUNTIF(OFFSET(CubeDetails!$A$1,MATCH(M$1,CubeDetails!$A$1:$A$1000,0)-1,1,1,16),$B146)&gt;0,"X","")</f>
        <v>#NAME?</v>
      </c>
      <c r="N146" t="e">
        <f ca="1">IF(COUNTIF(OFFSET(CubeDetails!$A$1,MATCH(N$1,CubeDetails!$A$1:$A$1000,0)-1,1,1,16),$B146)&gt;0,"X","")</f>
        <v>#NAME?</v>
      </c>
      <c r="O146" t="e">
        <f ca="1">IF(COUNTIF(OFFSET(CubeDetails!$A$1,MATCH(O$1,CubeDetails!$A$1:$A$1000,0)-1,1,1,16),$B146)&gt;0,"X","")</f>
        <v>#NAME?</v>
      </c>
      <c r="P146" t="e">
        <f ca="1">IF(COUNTIF(OFFSET(CubeDetails!$A$1,MATCH(P$1,CubeDetails!$A$1:$A$1000,0)-1,1,1,16),$B146)&gt;0,"X","")</f>
        <v>#NAME?</v>
      </c>
      <c r="Q146" t="e">
        <f ca="1">IF(COUNTIF(OFFSET(CubeDetails!$A$1,MATCH(Q$1,CubeDetails!$A$1:$A$1000,0)-1,1,1,16),$B146)&gt;0,"X","")</f>
        <v>#NAME?</v>
      </c>
      <c r="R146" t="e">
        <f ca="1">IF(COUNTIF(OFFSET(CubeDetails!$A$1,MATCH(R$1,CubeDetails!$A$1:$A$1000,0)-1,1,1,16),$B146)&gt;0,"X","")</f>
        <v>#NAME?</v>
      </c>
      <c r="S146" t="e">
        <f ca="1">IF(COUNTIF(OFFSET(CubeDetails!$A$1,MATCH(S$1,CubeDetails!$A$1:$A$1000,0)-1,1,1,16),$B146)&gt;0,"X","")</f>
        <v>#NAME?</v>
      </c>
      <c r="T146" t="e">
        <f ca="1">IF(COUNTIF(OFFSET(CubeDetails!$A$1,MATCH(T$1,CubeDetails!$A$1:$A$1000,0)-1,1,1,16),$B146)&gt;0,"X","")</f>
        <v>#NAME?</v>
      </c>
      <c r="U146" t="e">
        <f ca="1">IF(COUNTIF(OFFSET(CubeDetails!$A$1,MATCH(U$1,CubeDetails!$A$1:$A$1000,0)-1,1,1,16),$B146)&gt;0,"X","")</f>
        <v>#NAME?</v>
      </c>
      <c r="V146" t="e">
        <f ca="1">IF(COUNTIF(OFFSET(CubeDetails!$A$1,MATCH(V$1,CubeDetails!$A$1:$A$1000,0)-1,1,1,16),$B146)&gt;0,"X","")</f>
        <v>#NAME?</v>
      </c>
      <c r="W146" t="e">
        <f ca="1">IF(COUNTIF(OFFSET(CubeDetails!$A$1,MATCH(W$1,CubeDetails!$A$1:$A$1000,0)-1,1,1,16),$B146)&gt;0,"X","")</f>
        <v>#NAME?</v>
      </c>
      <c r="X146" t="e">
        <f ca="1">IF(COUNTIF(OFFSET(CubeDetails!$A$1,MATCH(X$1,CubeDetails!$A$1:$A$1000,0)-1,1,1,16),$B146)&gt;0,"X","")</f>
        <v>#NAME?</v>
      </c>
      <c r="Y146" t="e">
        <f ca="1">IF(COUNTIF(OFFSET(CubeDetails!$A$1,MATCH(Y$1,CubeDetails!$A$1:$A$1000,0)-1,1,1,16),$B146)&gt;0,"X","")</f>
        <v>#NAME?</v>
      </c>
      <c r="Z146" t="e">
        <f ca="1">IF(COUNTIF(OFFSET(CubeDetails!$A$1,MATCH(Z$1,CubeDetails!$A$1:$A$1000,0)-1,1,1,16),$B146)&gt;0,"X","")</f>
        <v>#NAME?</v>
      </c>
      <c r="AA146" t="e">
        <f ca="1">IF(COUNTIF(OFFSET(CubeDetails!$A$1,MATCH(AA$1,CubeDetails!$A$1:$A$1000,0)-1,1,1,16),$B146)&gt;0,"X","")</f>
        <v>#NAME?</v>
      </c>
      <c r="AB146" t="e">
        <f ca="1">IF(COUNTIF(OFFSET(CubeDetails!$A$1,MATCH(AB$1,CubeDetails!$A$1:$A$1000,0)-1,1,1,16),$B146)&gt;0,"X","")</f>
        <v>#NAME?</v>
      </c>
      <c r="AC146" t="e">
        <f ca="1">IF(COUNTIF(OFFSET(CubeDetails!$A$1,MATCH(AC$1,CubeDetails!$A$1:$A$1000,0)-1,1,1,16),$B146)&gt;0,"X","")</f>
        <v>#NAME?</v>
      </c>
      <c r="AD146" t="e">
        <f ca="1">IF(COUNTIF(OFFSET(CubeDetails!$A$1,MATCH(AD$1,CubeDetails!$A$1:$A$1000,0)-1,1,1,16),$B146)&gt;0,"X","")</f>
        <v>#NAME?</v>
      </c>
      <c r="AE146" t="e">
        <f ca="1">IF(COUNTIF(OFFSET(CubeDetails!$A$1,MATCH(AE$1,CubeDetails!$A$1:$A$1000,0)-1,1,1,16),$B146)&gt;0,"X","")</f>
        <v>#NAME?</v>
      </c>
      <c r="AF146" t="e">
        <f ca="1">IF(COUNTIF(OFFSET(CubeDetails!$A$1,MATCH(AF$1,CubeDetails!$A$1:$A$1000,0)-1,1,1,16),$B146)&gt;0,"X","")</f>
        <v>#NAME?</v>
      </c>
      <c r="AG146" t="e">
        <f ca="1">IF(COUNTIF(OFFSET(CubeDetails!$A$1,MATCH(AG$1,CubeDetails!$A$1:$A$1000,0)-1,1,1,16),$B146)&gt;0,"X","")</f>
        <v>#NAME?</v>
      </c>
      <c r="AH146" t="e">
        <f ca="1">IF(COUNTIF(OFFSET(CubeDetails!$A$1,MATCH(AH$1,CubeDetails!$A$1:$A$1000,0)-1,1,1,16),$B146)&gt;0,"X","")</f>
        <v>#NAME?</v>
      </c>
      <c r="AI146" t="e">
        <f ca="1">IF(COUNTIF(OFFSET(CubeDetails!$A$1,MATCH(AI$1,CubeDetails!$A$1:$A$1000,0)-1,1,1,16),$B146)&gt;0,"X","")</f>
        <v>#NAME?</v>
      </c>
      <c r="AJ146" t="e">
        <f ca="1">IF(COUNTIF(OFFSET(CubeDetails!$A$1,MATCH(AJ$1,CubeDetails!$A$1:$A$1000,0)-1,1,1,16),$B146)&gt;0,"X","")</f>
        <v>#NAME?</v>
      </c>
      <c r="AK146" t="e">
        <f ca="1">IF(COUNTIF(OFFSET(CubeDetails!$A$1,MATCH(AK$1,CubeDetails!$A$1:$A$1000,0)-1,1,1,16),$B146)&gt;0,"X","")</f>
        <v>#NAME?</v>
      </c>
      <c r="AL146" t="e">
        <f ca="1">IF(COUNTIF(OFFSET(CubeDetails!$A$1,MATCH(AL$1,CubeDetails!$A$1:$A$1000,0)-1,1,1,16),$B146)&gt;0,"X","")</f>
        <v>#NAME?</v>
      </c>
      <c r="AM146" t="e">
        <f ca="1">IF(COUNTIF(OFFSET(CubeDetails!$A$1,MATCH(AM$1,CubeDetails!$A$1:$A$1000,0)-1,1,1,16),$B146)&gt;0,"X","")</f>
        <v>#NAME?</v>
      </c>
      <c r="AN146" t="e">
        <f ca="1">IF(COUNTIF(OFFSET(CubeDetails!$A$1,MATCH(AN$1,CubeDetails!$A$1:$A$1000,0)-1,1,1,16),$B146)&gt;0,"X","")</f>
        <v>#NAME?</v>
      </c>
      <c r="AO146" t="e">
        <f ca="1">IF(COUNTIF(OFFSET(CubeDetails!$A$1,MATCH(AO$1,CubeDetails!$A$1:$A$1000,0)-1,1,1,16),$B146)&gt;0,"X","")</f>
        <v>#NAME?</v>
      </c>
      <c r="AP146" t="e">
        <f ca="1">IF(COUNTIF(OFFSET(CubeDetails!$A$1,MATCH(AP$1,CubeDetails!$A$1:$A$1000,0)-1,1,1,16),$B146)&gt;0,"X","")</f>
        <v>#NAME?</v>
      </c>
      <c r="AQ146" t="e">
        <f ca="1">IF(COUNTIF(OFFSET(CubeDetails!$A$1,MATCH(AQ$1,CubeDetails!$A$1:$A$1000,0)-1,1,1,16),$B146)&gt;0,"X","")</f>
        <v>#NAME?</v>
      </c>
      <c r="AR146" t="e">
        <f ca="1">IF(COUNTIF(OFFSET(CubeDetails!$A$1,MATCH(AR$1,CubeDetails!$A$1:$A$1000,0)-1,1,1,16),$B146)&gt;0,"X","")</f>
        <v>#NAME?</v>
      </c>
      <c r="AS146" t="e">
        <f ca="1">IF(COUNTIF(OFFSET(CubeDetails!$A$1,MATCH(AS$1,CubeDetails!$A$1:$A$1000,0)-1,1,1,16),$B146)&gt;0,"X","")</f>
        <v>#NAME?</v>
      </c>
      <c r="AT146" t="e">
        <f ca="1">IF(COUNTIF(OFFSET(CubeDetails!$A$1,MATCH(AT$1,CubeDetails!$A$1:$A$1000,0)-1,1,1,16),$B146)&gt;0,"X","")</f>
        <v>#NAME?</v>
      </c>
      <c r="AU146" t="e">
        <f ca="1">IF(COUNTIF(OFFSET(CubeDetails!$A$1,MATCH(AU$1,CubeDetails!$A$1:$A$1000,0)-1,1,1,16),$B146)&gt;0,"X","")</f>
        <v>#NAME?</v>
      </c>
      <c r="AV146" t="e">
        <f ca="1">IF(COUNTIF(OFFSET(CubeDetails!$A$1,MATCH(AV$1,CubeDetails!$A$1:$A$1000,0)-1,1,1,16),$B146)&gt;0,"X","")</f>
        <v>#NAME?</v>
      </c>
      <c r="AW146" t="e">
        <f ca="1">IF(COUNTIF(OFFSET(CubeDetails!$A$1,MATCH(AW$1,CubeDetails!$A$1:$A$1000,0)-1,1,1,16),$B146)&gt;0,"X","")</f>
        <v>#NAME?</v>
      </c>
      <c r="AX146" t="e">
        <f ca="1">IF(COUNTIF(OFFSET(CubeDetails!$A$1,MATCH(AX$1,CubeDetails!$A$1:$A$1000,0)-1,1,1,16),$B146)&gt;0,"X","")</f>
        <v>#NAME?</v>
      </c>
      <c r="AY146" t="e">
        <f ca="1">IF(COUNTIF(OFFSET(CubeDetails!$A$1,MATCH(AY$1,CubeDetails!$A$1:$A$1000,0)-1,1,1,16),$B146)&gt;0,"X","")</f>
        <v>#NAME?</v>
      </c>
      <c r="AZ146" t="e">
        <f ca="1">IF(COUNTIF(OFFSET(CubeDetails!$A$1,MATCH(AZ$1,CubeDetails!$A$1:$A$1000,0)-1,1,1,16),$B146)&gt;0,"X","")</f>
        <v>#NAME?</v>
      </c>
      <c r="BA146" t="e">
        <f ca="1">IF(COUNTIF(OFFSET(CubeDetails!$A$1,MATCH(BA$1,CubeDetails!$A$1:$A$1000,0)-1,1,1,16),$B146)&gt;0,"X","")</f>
        <v>#NAME?</v>
      </c>
      <c r="BB146" t="e">
        <f ca="1">IF(COUNTIF(OFFSET(CubeDetails!$A$1,MATCH(BB$1,CubeDetails!$A$1:$A$1000,0)-1,1,1,16),$B146)&gt;0,"X","")</f>
        <v>#NAME?</v>
      </c>
      <c r="BC146" t="e">
        <f ca="1">IF(COUNTIF(OFFSET(CubeDetails!$A$1,MATCH(BC$1,CubeDetails!$A$1:$A$1000,0)-1,1,1,16),$B146)&gt;0,"X","")</f>
        <v>#NAME?</v>
      </c>
      <c r="BD146" t="e">
        <f ca="1">IF(COUNTIF(OFFSET(CubeDetails!$A$1,MATCH(BD$1,CubeDetails!$A$1:$A$1000,0)-1,1,1,16),$B146)&gt;0,"X","")</f>
        <v>#NAME?</v>
      </c>
      <c r="BE146" t="e">
        <f ca="1">IF(COUNTIF(OFFSET(CubeDetails!$A$1,MATCH(BE$1,CubeDetails!$A$1:$A$1000,0)-1,1,1,16),$B146)&gt;0,"X","")</f>
        <v>#NAME?</v>
      </c>
      <c r="BF146" t="e">
        <f ca="1">IF(COUNTIF(OFFSET(CubeDetails!$A$1,MATCH(BF$1,CubeDetails!$A$1:$A$1000,0)-1,1,1,16),$B146)&gt;0,"X","")</f>
        <v>#NAME?</v>
      </c>
      <c r="BG146" t="e">
        <f ca="1">IF(COUNTIF(OFFSET(CubeDetails!$A$1,MATCH(BG$1,CubeDetails!$A$1:$A$1000,0)-1,1,1,16),$B146)&gt;0,"X","")</f>
        <v>#NAME?</v>
      </c>
      <c r="BH146" t="e">
        <f ca="1">IF(COUNTIF(OFFSET(CubeDetails!$A$1,MATCH(BH$1,CubeDetails!$A$1:$A$1000,0)-1,1,1,16),$B146)&gt;0,"X","")</f>
        <v>#NAME?</v>
      </c>
      <c r="BI146" t="e">
        <f ca="1">IF(COUNTIF(OFFSET(CubeDetails!$A$1,MATCH(BI$1,CubeDetails!$A$1:$A$1000,0)-1,1,1,16),$B146)&gt;0,"X","")</f>
        <v>#NAME?</v>
      </c>
      <c r="BJ146" t="e">
        <f ca="1">IF(COUNTIF(OFFSET(CubeDetails!$A$1,MATCH(BJ$1,CubeDetails!$A$1:$A$1000,0)-1,1,1,16),$B146)&gt;0,"X","")</f>
        <v>#NAME?</v>
      </c>
      <c r="BK146" t="e">
        <f ca="1">IF(COUNTIF(OFFSET(CubeDetails!$A$1,MATCH(BK$1,CubeDetails!$A$1:$A$1000,0)-1,1,1,16),$B146)&gt;0,"X","")</f>
        <v>#NAME?</v>
      </c>
      <c r="BL146" t="e">
        <f ca="1">IF(COUNTIF(OFFSET(CubeDetails!$A$1,MATCH(BL$1,CubeDetails!$A$1:$A$1000,0)-1,1,1,16),$B146)&gt;0,"X","")</f>
        <v>#NAME?</v>
      </c>
      <c r="BM146" t="e">
        <f ca="1">IF(COUNTIF(OFFSET(CubeDetails!$A$1,MATCH(BM$1,CubeDetails!$A$1:$A$1000,0)-1,1,1,16),$B146)&gt;0,"X","")</f>
        <v>#NAME?</v>
      </c>
      <c r="BN146" t="e">
        <f ca="1">IF(COUNTIF(OFFSET(CubeDetails!$A$1,MATCH(BN$1,CubeDetails!$A$1:$A$1000,0)-1,1,1,16),$B146)&gt;0,"X","")</f>
        <v>#NAME?</v>
      </c>
      <c r="BO146" t="e">
        <f ca="1">IF(COUNTIF(OFFSET(CubeDetails!$A$1,MATCH(BO$1,CubeDetails!$A$1:$A$1000,0)-1,1,1,16),$B146)&gt;0,"X","")</f>
        <v>#NAME?</v>
      </c>
      <c r="BP146" t="e">
        <f ca="1">IF(COUNTIF(OFFSET(CubeDetails!$A$1,MATCH(BP$1,CubeDetails!$A$1:$A$1000,0)-1,1,1,16),$B146)&gt;0,"X","")</f>
        <v>#NAME?</v>
      </c>
      <c r="BQ146" t="e">
        <f ca="1">IF(COUNTIF(OFFSET(CubeDetails!$A$1,MATCH(BQ$1,CubeDetails!$A$1:$A$1000,0)-1,1,1,16),$B146)&gt;0,"X","")</f>
        <v>#NAME?</v>
      </c>
      <c r="BR146" t="e">
        <f ca="1">IF(COUNTIF(OFFSET(CubeDetails!$A$1,MATCH(BR$1,CubeDetails!$A$1:$A$1000,0)-1,1,1,16),$B146)&gt;0,"X","")</f>
        <v>#NAME?</v>
      </c>
      <c r="BS146" t="e">
        <f ca="1">IF(COUNTIF(OFFSET(CubeDetails!$A$1,MATCH(BS$1,CubeDetails!$A$1:$A$1000,0)-1,1,1,16),$B146)&gt;0,"X","")</f>
        <v>#NAME?</v>
      </c>
      <c r="BT146" t="e">
        <f ca="1">IF(COUNTIF(OFFSET(CubeDetails!$A$1,MATCH(BT$1,CubeDetails!$A$1:$A$1000,0)-1,1,1,16),$B146)&gt;0,"X","")</f>
        <v>#NAME?</v>
      </c>
      <c r="BU146" t="e">
        <f ca="1">IF(COUNTIF(OFFSET(CubeDetails!$A$1,MATCH(BU$1,CubeDetails!$A$1:$A$1000,0)-1,1,1,16),$B146)&gt;0,"X","")</f>
        <v>#NAME?</v>
      </c>
      <c r="BV146" t="e">
        <f ca="1">IF(COUNTIF(OFFSET(CubeDetails!$A$1,MATCH(BV$1,CubeDetails!$A$1:$A$1000,0)-1,1,1,16),$B146)&gt;0,"X","")</f>
        <v>#NAME?</v>
      </c>
      <c r="BW146" t="e">
        <f ca="1">IF(COUNTIF(OFFSET(CubeDetails!$A$1,MATCH(BW$1,CubeDetails!$A$1:$A$1000,0)-1,1,1,16),$B146)&gt;0,"X","")</f>
        <v>#NAME?</v>
      </c>
      <c r="BX146" t="e">
        <f ca="1">IF(COUNTIF(OFFSET(CubeDetails!$A$1,MATCH(BX$1,CubeDetails!$A$1:$A$1000,0)-1,1,1,16),$B146)&gt;0,"X","")</f>
        <v>#NAME?</v>
      </c>
      <c r="BY146" t="e">
        <f ca="1">IF(COUNTIF(OFFSET(CubeDetails!$A$1,MATCH(BY$1,CubeDetails!$A$1:$A$1000,0)-1,1,1,16),$B146)&gt;0,"X","")</f>
        <v>#NAME?</v>
      </c>
      <c r="BZ146" t="e">
        <f ca="1">IF(COUNTIF(OFFSET(CubeDetails!$A$1,MATCH(BZ$1,CubeDetails!$A$1:$A$1000,0)-1,1,1,16),$B146)&gt;0,"X","")</f>
        <v>#NAME?</v>
      </c>
      <c r="CA146" t="e">
        <f ca="1">IF(COUNTIF(OFFSET(CubeDetails!$A$1,MATCH(CA$1,CubeDetails!$A$1:$A$1000,0)-1,1,1,16),$B146)&gt;0,"X","")</f>
        <v>#NAME?</v>
      </c>
      <c r="CB146" t="e">
        <f ca="1">IF(COUNTIF(OFFSET(CubeDetails!$A$1,MATCH(CB$1,CubeDetails!$A$1:$A$1000,0)-1,1,1,16),$B146)&gt;0,"X","")</f>
        <v>#NAME?</v>
      </c>
      <c r="CC146" t="e">
        <f ca="1">IF(COUNTIF(OFFSET(CubeDetails!$A$1,MATCH(CC$1,CubeDetails!$A$1:$A$1000,0)-1,1,1,16),$B146)&gt;0,"X","")</f>
        <v>#NAME?</v>
      </c>
      <c r="CD146" t="e">
        <f ca="1">IF(COUNTIF(OFFSET(CubeDetails!$A$1,MATCH(CD$1,CubeDetails!$A$1:$A$1000,0)-1,1,1,16),$B146)&gt;0,"X","")</f>
        <v>#NAME?</v>
      </c>
      <c r="CE146" t="e">
        <f ca="1">IF(COUNTIF(OFFSET(CubeDetails!$A$1,MATCH(CE$1,CubeDetails!$A$1:$A$1000,0)-1,1,1,16),$B146)&gt;0,"X","")</f>
        <v>#NAME?</v>
      </c>
      <c r="CF146" t="e">
        <f ca="1">IF(COUNTIF(OFFSET(CubeDetails!$A$1,MATCH(CF$1,CubeDetails!$A$1:$A$1000,0)-1,1,1,16),$B146)&gt;0,"X","")</f>
        <v>#NAME?</v>
      </c>
      <c r="CG146" t="e">
        <f ca="1">IF(COUNTIF(OFFSET(CubeDetails!$A$1,MATCH(CG$1,CubeDetails!$A$1:$A$1000,0)-1,1,1,16),$B146)&gt;0,"X","")</f>
        <v>#NAME?</v>
      </c>
      <c r="CH146" t="e">
        <f ca="1">IF(COUNTIF(OFFSET(CubeDetails!$A$1,MATCH(CH$1,CubeDetails!$A$1:$A$1000,0)-1,1,1,16),$B146)&gt;0,"X","")</f>
        <v>#NAME?</v>
      </c>
      <c r="CI146" t="e">
        <f ca="1">IF(COUNTIF(OFFSET(CubeDetails!$A$1,MATCH(CI$1,CubeDetails!$A$1:$A$1000,0)-1,1,1,16),$B146)&gt;0,"X","")</f>
        <v>#NAME?</v>
      </c>
      <c r="CJ146" t="e">
        <f ca="1">IF(COUNTIF(OFFSET(CubeDetails!$A$1,MATCH(CJ$1,CubeDetails!$A$1:$A$1000,0)-1,1,1,16),$B146)&gt;0,"X","")</f>
        <v>#NAME?</v>
      </c>
      <c r="CK146" t="e">
        <f ca="1">IF(COUNTIF(OFFSET(CubeDetails!$A$1,MATCH(CK$1,CubeDetails!$A$1:$A$1000,0)-1,1,1,16),$B146)&gt;0,"X","")</f>
        <v>#NAME?</v>
      </c>
      <c r="CL146" t="e">
        <f ca="1">IF(COUNTIF(OFFSET(CubeDetails!$A$1,MATCH(CL$1,CubeDetails!$A$1:$A$1000,0)-1,1,1,16),$B146)&gt;0,"X","")</f>
        <v>#NAME?</v>
      </c>
      <c r="CM146" t="e">
        <f ca="1">IF(COUNTIF(OFFSET(CubeDetails!$A$1,MATCH(CM$1,CubeDetails!$A$1:$A$1000,0)-1,1,1,16),$B146)&gt;0,"X","")</f>
        <v>#NAME?</v>
      </c>
      <c r="CN146" t="e">
        <f ca="1">IF(COUNTIF(OFFSET(CubeDetails!$A$1,MATCH(CN$1,CubeDetails!$A$1:$A$1000,0)-1,1,1,16),$B146)&gt;0,"X","")</f>
        <v>#NAME?</v>
      </c>
      <c r="CO146" t="e">
        <f ca="1">IF(COUNTIF(OFFSET(CubeDetails!$A$1,MATCH(CO$1,CubeDetails!$A$1:$A$1000,0)-1,1,1,16),$B146)&gt;0,"X","")</f>
        <v>#NAME?</v>
      </c>
      <c r="CP146" t="e">
        <f ca="1">IF(COUNTIF(OFFSET(CubeDetails!$A$1,MATCH(CP$1,CubeDetails!$A$1:$A$1000,0)-1,1,1,16),$B146)&gt;0,"X","")</f>
        <v>#NAME?</v>
      </c>
      <c r="CQ146" t="e">
        <f ca="1">IF(COUNTIF(OFFSET(CubeDetails!$A$1,MATCH(CQ$1,CubeDetails!$A$1:$A$1000,0)-1,1,1,16),$B146)&gt;0,"X","")</f>
        <v>#NAME?</v>
      </c>
      <c r="CR146" t="e">
        <f ca="1">IF(COUNTIF(OFFSET(CubeDetails!$A$1,MATCH(CR$1,CubeDetails!$A$1:$A$1000,0)-1,1,1,16),$B146)&gt;0,"X","")</f>
        <v>#NAME?</v>
      </c>
      <c r="CS146" t="e">
        <f ca="1">IF(COUNTIF(OFFSET(CubeDetails!$A$1,MATCH(CS$1,CubeDetails!$A$1:$A$1000,0)-1,1,1,16),$B146)&gt;0,"X","")</f>
        <v>#NAME?</v>
      </c>
      <c r="CT146" t="e">
        <f ca="1">IF(COUNTIF(OFFSET(CubeDetails!$A$1,MATCH(CT$1,CubeDetails!$A$1:$A$1000,0)-1,1,1,16),$B146)&gt;0,"X","")</f>
        <v>#NAME?</v>
      </c>
      <c r="CU146" t="e">
        <f ca="1">IF(COUNTIF(OFFSET(CubeDetails!$A$1,MATCH(CU$1,CubeDetails!$A$1:$A$1000,0)-1,1,1,16),$B146)&gt;0,"X","")</f>
        <v>#NAME?</v>
      </c>
      <c r="CV146" t="e">
        <f ca="1">IF(COUNTIF(OFFSET(CubeDetails!$A$1,MATCH(CV$1,CubeDetails!$A$1:$A$1000,0)-1,1,1,16),$B146)&gt;0,"X","")</f>
        <v>#NAME?</v>
      </c>
      <c r="CW146" t="e">
        <f ca="1">IF(COUNTIF(OFFSET(CubeDetails!$A$1,MATCH(CW$1,CubeDetails!$A$1:$A$1000,0)-1,1,1,16),$B146)&gt;0,"X","")</f>
        <v>#NAME?</v>
      </c>
      <c r="CX146" t="e">
        <f ca="1">IF(COUNTIF(OFFSET(CubeDetails!$A$1,MATCH(CX$1,CubeDetails!$A$1:$A$1000,0)-1,1,1,16),$B146)&gt;0,"X","")</f>
        <v>#NAME?</v>
      </c>
      <c r="CY146" t="e">
        <f ca="1">IF(COUNTIF(OFFSET(CubeDetails!$A$1,MATCH(CY$1,CubeDetails!$A$1:$A$1000,0)-1,1,1,16),$B146)&gt;0,"X","")</f>
        <v>#NAME?</v>
      </c>
      <c r="CZ146" t="e">
        <f ca="1">IF(COUNTIF(OFFSET(CubeDetails!$A$1,MATCH(CZ$1,CubeDetails!$A$1:$A$1000,0)-1,1,1,16),$B146)&gt;0,"X","")</f>
        <v>#NAME?</v>
      </c>
      <c r="DA146" t="e">
        <f ca="1">IF(COUNTIF(OFFSET(CubeDetails!$A$1,MATCH(DA$1,CubeDetails!$A$1:$A$1000,0)-1,1,1,16),$B146)&gt;0,"X","")</f>
        <v>#NAME?</v>
      </c>
      <c r="DB146" t="e">
        <f ca="1">IF(COUNTIF(OFFSET(CubeDetails!$A$1,MATCH(DB$1,CubeDetails!$A$1:$A$1000,0)-1,1,1,16),$B146)&gt;0,"X","")</f>
        <v>#NAME?</v>
      </c>
      <c r="DC146" t="e">
        <f ca="1">IF(COUNTIF(OFFSET(CubeDetails!$A$1,MATCH(DC$1,CubeDetails!$A$1:$A$1000,0)-1,1,1,16),$B146)&gt;0,"X","")</f>
        <v>#NAME?</v>
      </c>
      <c r="DD146" t="e">
        <f ca="1">IF(COUNTIF(OFFSET(CubeDetails!$A$1,MATCH(DD$1,CubeDetails!$A$1:$A$1000,0)-1,1,1,16),$B146)&gt;0,"X","")</f>
        <v>#NAME?</v>
      </c>
      <c r="DE146" t="e">
        <f ca="1">IF(COUNTIF(OFFSET(CubeDetails!$A$1,MATCH(DE$1,CubeDetails!$A$1:$A$1000,0)-1,1,1,16),$B146)&gt;0,"X","")</f>
        <v>#NAME?</v>
      </c>
      <c r="DF146" t="e">
        <f ca="1">IF(COUNTIF(OFFSET(CubeDetails!$A$1,MATCH(DF$1,CubeDetails!$A$1:$A$1000,0)-1,1,1,16),$B146)&gt;0,"X","")</f>
        <v>#NAME?</v>
      </c>
      <c r="DG146" t="e">
        <f ca="1">IF(COUNTIF(OFFSET(CubeDetails!$A$1,MATCH(DG$1,CubeDetails!$A$1:$A$1000,0)-1,1,1,16),$B146)&gt;0,"X","")</f>
        <v>#NAME?</v>
      </c>
      <c r="DH146" t="e">
        <f ca="1">IF(COUNTIF(OFFSET(CubeDetails!$A$1,MATCH(DH$1,CubeDetails!$A$1:$A$1000,0)-1,1,1,16),$B146)&gt;0,"X","")</f>
        <v>#NAME?</v>
      </c>
      <c r="DI146" t="e">
        <f ca="1">IF(COUNTIF(OFFSET(CubeDetails!$A$1,MATCH(DI$1,CubeDetails!$A$1:$A$1000,0)-1,1,1,16),$B146)&gt;0,"X","")</f>
        <v>#NAME?</v>
      </c>
      <c r="DJ146" t="e">
        <f ca="1">IF(COUNTIF(OFFSET(CubeDetails!$A$1,MATCH(DJ$1,CubeDetails!$A$1:$A$1000,0)-1,1,1,16),$B146)&gt;0,"X","")</f>
        <v>#NAME?</v>
      </c>
      <c r="DK146" t="e">
        <f ca="1">IF(COUNTIF(OFFSET(CubeDetails!$A$1,MATCH(DK$1,CubeDetails!$A$1:$A$1000,0)-1,1,1,16),$B146)&gt;0,"X","")</f>
        <v>#NAME?</v>
      </c>
      <c r="DL146" t="e">
        <f ca="1">IF(COUNTIF(OFFSET(CubeDetails!$A$1,MATCH(DL$1,CubeDetails!$A$1:$A$1000,0)-1,1,1,16),$B146)&gt;0,"X","")</f>
        <v>#NAME?</v>
      </c>
      <c r="DM146" t="e">
        <f ca="1">IF(COUNTIF(OFFSET(CubeDetails!$A$1,MATCH(DM$1,CubeDetails!$A$1:$A$1000,0)-1,1,1,16),$B146)&gt;0,"X","")</f>
        <v>#NAME?</v>
      </c>
      <c r="DN146" t="e">
        <f ca="1">IF(COUNTIF(OFFSET(CubeDetails!$A$1,MATCH(DN$1,CubeDetails!$A$1:$A$1000,0)-1,1,1,16),$B146)&gt;0,"X","")</f>
        <v>#NAME?</v>
      </c>
      <c r="DO146" t="e">
        <f ca="1">IF(COUNTIF(OFFSET(CubeDetails!$A$1,MATCH(DO$1,CubeDetails!$A$1:$A$1000,0)-1,1,1,16),$B146)&gt;0,"X","")</f>
        <v>#NAME?</v>
      </c>
      <c r="DP146" t="e">
        <f ca="1">IF(COUNTIF(OFFSET(CubeDetails!$A$1,MATCH(DP$1,CubeDetails!$A$1:$A$1000,0)-1,1,1,16),$B146)&gt;0,"X","")</f>
        <v>#NAME?</v>
      </c>
      <c r="DQ146" t="e">
        <f ca="1">IF(COUNTIF(OFFSET(CubeDetails!$A$1,MATCH(DQ$1,CubeDetails!$A$1:$A$1000,0)-1,1,1,16),$B146)&gt;0,"X","")</f>
        <v>#NAME?</v>
      </c>
      <c r="DR146" t="e">
        <f ca="1">IF(COUNTIF(OFFSET(CubeDetails!$A$1,MATCH(DR$1,CubeDetails!$A$1:$A$1000,0)-1,1,1,16),$B146)&gt;0,"X","")</f>
        <v>#NAME?</v>
      </c>
      <c r="DS146" t="e">
        <f ca="1">IF(COUNTIF(OFFSET(CubeDetails!$A$1,MATCH(DS$1,CubeDetails!$A$1:$A$1000,0)-1,1,1,16),$B146)&gt;0,"X","")</f>
        <v>#NAME?</v>
      </c>
      <c r="DT146" t="e">
        <f ca="1">IF(COUNTIF(OFFSET(CubeDetails!$A$1,MATCH(DT$1,CubeDetails!$A$1:$A$1000,0)-1,1,1,16),$B146)&gt;0,"X","")</f>
        <v>#NAME?</v>
      </c>
      <c r="DU146" t="e">
        <f ca="1">IF(COUNTIF(OFFSET(CubeDetails!$A$1,MATCH(DU$1,CubeDetails!$A$1:$A$1000,0)-1,1,1,16),$B146)&gt;0,"X","")</f>
        <v>#NAME?</v>
      </c>
      <c r="DV146" t="e">
        <f ca="1">IF(COUNTIF(OFFSET(CubeDetails!$A$1,MATCH(DV$1,CubeDetails!$A$1:$A$1000,0)-1,1,1,16),$B146)&gt;0,"X","")</f>
        <v>#NAME?</v>
      </c>
      <c r="DW146" t="e">
        <f ca="1">IF(COUNTIF(OFFSET(CubeDetails!$A$1,MATCH(DW$1,CubeDetails!$A$1:$A$1000,0)-1,1,1,16),$B146)&gt;0,"X","")</f>
        <v>#NAME?</v>
      </c>
      <c r="DX146" t="e">
        <f ca="1">IF(COUNTIF(OFFSET(CubeDetails!$A$1,MATCH(DX$1,CubeDetails!$A$1:$A$1000,0)-1,1,1,16),$B146)&gt;0,"X","")</f>
        <v>#NAME?</v>
      </c>
      <c r="DY146" t="e">
        <f ca="1">IF(COUNTIF(OFFSET(CubeDetails!$A$1,MATCH(DY$1,CubeDetails!$A$1:$A$1000,0)-1,1,1,16),$B146)&gt;0,"X","")</f>
        <v>#NAME?</v>
      </c>
      <c r="DZ146" t="e">
        <f ca="1">IF(COUNTIF(OFFSET(CubeDetails!$A$1,MATCH(DZ$1,CubeDetails!$A$1:$A$1000,0)-1,1,1,16),$B146)&gt;0,"X","")</f>
        <v>#NAME?</v>
      </c>
      <c r="EA146" t="e">
        <f ca="1">IF(COUNTIF(OFFSET(CubeDetails!$A$1,MATCH(EA$1,CubeDetails!$A$1:$A$1000,0)-1,1,1,16),$B146)&gt;0,"X","")</f>
        <v>#NAME?</v>
      </c>
      <c r="EB146" t="e">
        <f ca="1">IF(COUNTIF(OFFSET(CubeDetails!$A$1,MATCH(EB$1,CubeDetails!$A$1:$A$1000,0)-1,1,1,16),$B146)&gt;0,"X","")</f>
        <v>#NAME?</v>
      </c>
      <c r="EC146" t="e">
        <f ca="1">IF(COUNTIF(OFFSET(CubeDetails!$A$1,MATCH(EC$1,CubeDetails!$A$1:$A$1000,0)-1,1,1,16),$B146)&gt;0,"X","")</f>
        <v>#NAME?</v>
      </c>
      <c r="ED146" t="e">
        <f ca="1">IF(COUNTIF(OFFSET(CubeDetails!$A$1,MATCH(ED$1,CubeDetails!$A$1:$A$1000,0)-1,1,1,16),$B146)&gt;0,"X","")</f>
        <v>#NAME?</v>
      </c>
      <c r="EE146" t="e">
        <f ca="1">IF(COUNTIF(OFFSET(CubeDetails!$A$1,MATCH(EE$1,CubeDetails!$A$1:$A$1000,0)-1,1,1,16),$B146)&gt;0,"X","")</f>
        <v>#NAME?</v>
      </c>
      <c r="EF146" t="e">
        <f ca="1">IF(COUNTIF(OFFSET(CubeDetails!$A$1,MATCH(EF$1,CubeDetails!$A$1:$A$1000,0)-1,1,1,16),$B146)&gt;0,"X","")</f>
        <v>#NAME?</v>
      </c>
      <c r="EG146" t="e">
        <f ca="1">IF(COUNTIF(OFFSET(CubeDetails!$A$1,MATCH(EG$1,CubeDetails!$A$1:$A$1000,0)-1,1,1,16),$B146)&gt;0,"X","")</f>
        <v>#NAME?</v>
      </c>
      <c r="EH146" t="e">
        <f ca="1">IF(COUNTIF(OFFSET(CubeDetails!$A$1,MATCH(EH$1,CubeDetails!$A$1:$A$1000,0)-1,1,1,16),$B146)&gt;0,"X","")</f>
        <v>#NAME?</v>
      </c>
      <c r="EI146" t="e">
        <f ca="1">IF(COUNTIF(OFFSET(CubeDetails!$A$1,MATCH(EI$1,CubeDetails!$A$1:$A$1000,0)-1,1,1,16),$B146)&gt;0,"X","")</f>
        <v>#NAME?</v>
      </c>
      <c r="EJ146" t="e">
        <f ca="1">IF(COUNTIF(OFFSET(CubeDetails!$A$1,MATCH(EJ$1,CubeDetails!$A$1:$A$1000,0)-1,1,1,16),$B146)&gt;0,"X","")</f>
        <v>#NAME?</v>
      </c>
      <c r="EK146" t="e">
        <f ca="1">IF(COUNTIF(OFFSET(CubeDetails!$A$1,MATCH(EK$1,CubeDetails!$A$1:$A$1000,0)-1,1,1,16),$B146)&gt;0,"X","")</f>
        <v>#NAME?</v>
      </c>
      <c r="EL146" t="e">
        <f ca="1">IF(COUNTIF(OFFSET(CubeDetails!$A$1,MATCH(EL$1,CubeDetails!$A$1:$A$1000,0)-1,1,1,16),$B146)&gt;0,"X","")</f>
        <v>#NAME?</v>
      </c>
      <c r="EM146" t="e">
        <f ca="1">IF(COUNTIF(OFFSET(CubeDetails!$A$1,MATCH(EM$1,CubeDetails!$A$1:$A$1000,0)-1,1,1,16),$B146)&gt;0,"X","")</f>
        <v>#NAME?</v>
      </c>
      <c r="EN146" t="e">
        <f ca="1">IF(COUNTIF(OFFSET(CubeDetails!$A$1,MATCH(EN$1,CubeDetails!$A$1:$A$1000,0)-1,1,1,16),$B146)&gt;0,"X","")</f>
        <v>#NAME?</v>
      </c>
      <c r="EO146" t="e">
        <f ca="1">IF(COUNTIF(OFFSET(CubeDetails!$A$1,MATCH(EO$1,CubeDetails!$A$1:$A$1000,0)-1,1,1,16),$B146)&gt;0,"X","")</f>
        <v>#NAME?</v>
      </c>
      <c r="EP146" t="e">
        <f ca="1">IF(COUNTIF(OFFSET(CubeDetails!$A$1,MATCH(EP$1,CubeDetails!$A$1:$A$1000,0)-1,1,1,16),$B146)&gt;0,"X","")</f>
        <v>#NAME?</v>
      </c>
      <c r="EQ146" t="e">
        <f ca="1">IF(COUNTIF(OFFSET(CubeDetails!$A$1,MATCH(EQ$1,CubeDetails!$A$1:$A$1000,0)-1,1,1,16),$B146)&gt;0,"X","")</f>
        <v>#NAME?</v>
      </c>
      <c r="ER146" t="e">
        <f ca="1">IF(COUNTIF(OFFSET(CubeDetails!$A$1,MATCH(ER$1,CubeDetails!$A$1:$A$1000,0)-1,1,1,16),$B146)&gt;0,"X","")</f>
        <v>#NAME?</v>
      </c>
      <c r="ES146" t="e">
        <f ca="1">IF(COUNTIF(OFFSET(CubeDetails!$A$1,MATCH(ES$1,CubeDetails!$A$1:$A$1000,0)-1,1,1,16),$B146)&gt;0,"X","")</f>
        <v>#NAME?</v>
      </c>
      <c r="ET146" t="e">
        <f ca="1">IF(COUNTIF(OFFSET(CubeDetails!$A$1,MATCH(ET$1,CubeDetails!$A$1:$A$1000,0)-1,1,1,16),$B146)&gt;0,"X","")</f>
        <v>#NAME?</v>
      </c>
      <c r="EU146" t="e">
        <f ca="1">IF(COUNTIF(OFFSET(CubeDetails!$A$1,MATCH(EU$1,CubeDetails!$A$1:$A$1000,0)-1,1,1,16),$B146)&gt;0,"X","")</f>
        <v>#NAME?</v>
      </c>
      <c r="EV146" t="e">
        <f ca="1">IF(COUNTIF(OFFSET(CubeDetails!$A$1,MATCH(EV$1,CubeDetails!$A$1:$A$1000,0)-1,1,1,16),$B146)&gt;0,"X","")</f>
        <v>#NAME?</v>
      </c>
      <c r="EW146" t="e">
        <f ca="1">IF(COUNTIF(OFFSET(CubeDetails!$A$1,MATCH(EW$1,CubeDetails!$A$1:$A$1000,0)-1,1,1,16),$B146)&gt;0,"X","")</f>
        <v>#NAME?</v>
      </c>
      <c r="EX146" t="e">
        <f ca="1">IF(COUNTIF(OFFSET(CubeDetails!$A$1,MATCH(EX$1,CubeDetails!$A$1:$A$1000,0)-1,1,1,16),$B146)&gt;0,"X","")</f>
        <v>#NAME?</v>
      </c>
      <c r="EY146" t="e">
        <f ca="1">IF(COUNTIF(OFFSET(CubeDetails!$A$1,MATCH(EY$1,CubeDetails!$A$1:$A$1000,0)-1,1,1,16),$B146)&gt;0,"X","")</f>
        <v>#NAME?</v>
      </c>
      <c r="EZ146" t="e">
        <f ca="1">IF(COUNTIF(OFFSET(CubeDetails!$A$1,MATCH(EZ$1,CubeDetails!$A$1:$A$1000,0)-1,1,1,16),$B146)&gt;0,"X","")</f>
        <v>#NAME?</v>
      </c>
      <c r="FA146" t="e">
        <f ca="1">IF(COUNTIF(OFFSET(CubeDetails!$A$1,MATCH(FA$1,CubeDetails!$A$1:$A$1000,0)-1,1,1,16),$B146)&gt;0,"X","")</f>
        <v>#NAME?</v>
      </c>
      <c r="FB146" t="e">
        <f ca="1">IF(COUNTIF(OFFSET(CubeDetails!$A$1,MATCH(FB$1,CubeDetails!$A$1:$A$1000,0)-1,1,1,16),$B146)&gt;0,"X","")</f>
        <v>#NAME?</v>
      </c>
      <c r="FC146" t="e">
        <f ca="1">IF(COUNTIF(OFFSET(CubeDetails!$A$1,MATCH(FC$1,CubeDetails!$A$1:$A$1000,0)-1,1,1,16),$B146)&gt;0,"X","")</f>
        <v>#NAME?</v>
      </c>
      <c r="FD146" t="e">
        <f ca="1">IF(COUNTIF(OFFSET(CubeDetails!$A$1,MATCH(FD$1,CubeDetails!$A$1:$A$1000,0)-1,1,1,16),$B146)&gt;0,"X","")</f>
        <v>#NAME?</v>
      </c>
      <c r="FE146" t="e">
        <f ca="1">IF(COUNTIF(OFFSET(CubeDetails!$A$1,MATCH(FE$1,CubeDetails!$A$1:$A$1000,0)-1,1,1,16),$B146)&gt;0,"X","")</f>
        <v>#NAME?</v>
      </c>
      <c r="FF146" t="e">
        <f ca="1">IF(COUNTIF(OFFSET(CubeDetails!$A$1,MATCH(FF$1,CubeDetails!$A$1:$A$1000,0)-1,1,1,16),$B146)&gt;0,"X","")</f>
        <v>#NAME?</v>
      </c>
      <c r="FG146" t="e">
        <f ca="1">IF(COUNTIF(OFFSET(CubeDetails!$A$1,MATCH(FG$1,CubeDetails!$A$1:$A$1000,0)-1,1,1,16),$B146)&gt;0,"X","")</f>
        <v>#NAME?</v>
      </c>
      <c r="FH146" t="e">
        <f ca="1">IF(COUNTIF(OFFSET(CubeDetails!$A$1,MATCH(FH$1,CubeDetails!$A$1:$A$1000,0)-1,1,1,16),$B146)&gt;0,"X","")</f>
        <v>#NAME?</v>
      </c>
      <c r="FI146" t="e">
        <f ca="1">IF(COUNTIF(OFFSET(CubeDetails!$A$1,MATCH(FI$1,CubeDetails!$A$1:$A$1000,0)-1,1,1,16),$B146)&gt;0,"X","")</f>
        <v>#NAME?</v>
      </c>
      <c r="FJ146" t="e">
        <f ca="1">IF(COUNTIF(OFFSET(CubeDetails!$A$1,MATCH(FJ$1,CubeDetails!$A$1:$A$1000,0)-1,1,1,16),$B146)&gt;0,"X","")</f>
        <v>#NAME?</v>
      </c>
      <c r="FK146" t="e">
        <f ca="1">IF(COUNTIF(OFFSET(CubeDetails!$A$1,MATCH(FK$1,CubeDetails!$A$1:$A$1000,0)-1,1,1,16),$B146)&gt;0,"X","")</f>
        <v>#NAME?</v>
      </c>
      <c r="FL146" t="e">
        <f ca="1">IF(COUNTIF(OFFSET(CubeDetails!$A$1,MATCH(FL$1,CubeDetails!$A$1:$A$1000,0)-1,1,1,16),$B146)&gt;0,"X","")</f>
        <v>#NAME?</v>
      </c>
      <c r="FM146" t="e">
        <f ca="1">IF(COUNTIF(OFFSET(CubeDetails!$A$1,MATCH(FM$1,CubeDetails!$A$1:$A$1000,0)-1,1,1,16),$B146)&gt;0,"X","")</f>
        <v>#NAME?</v>
      </c>
      <c r="FN146" t="e">
        <f ca="1">IF(COUNTIF(OFFSET(CubeDetails!$A$1,MATCH(FN$1,CubeDetails!$A$1:$A$1000,0)-1,1,1,16),$B146)&gt;0,"X","")</f>
        <v>#NAME?</v>
      </c>
      <c r="FO146" t="e">
        <f ca="1">IF(COUNTIF(OFFSET(CubeDetails!$A$1,MATCH(FO$1,CubeDetails!$A$1:$A$1000,0)-1,1,1,16),$B146)&gt;0,"X","")</f>
        <v>#NAME?</v>
      </c>
      <c r="FP146" t="e">
        <f ca="1">IF(COUNTIF(OFFSET(CubeDetails!$A$1,MATCH(FP$1,CubeDetails!$A$1:$A$1000,0)-1,1,1,16),$B146)&gt;0,"X","")</f>
        <v>#NAME?</v>
      </c>
      <c r="FQ146" t="e">
        <f ca="1">IF(COUNTIF(OFFSET(CubeDetails!$A$1,MATCH(FQ$1,CubeDetails!$A$1:$A$1000,0)-1,1,1,16),$B146)&gt;0,"X","")</f>
        <v>#NAME?</v>
      </c>
      <c r="FR146" t="e">
        <f ca="1">IF(COUNTIF(OFFSET(CubeDetails!$A$1,MATCH(FR$1,CubeDetails!$A$1:$A$1000,0)-1,1,1,16),$B146)&gt;0,"X","")</f>
        <v>#NAME?</v>
      </c>
      <c r="FS146" t="e">
        <f ca="1">IF(COUNTIF(OFFSET(CubeDetails!$A$1,MATCH(FS$1,CubeDetails!$A$1:$A$1000,0)-1,1,1,16),$B146)&gt;0,"X","")</f>
        <v>#NAME?</v>
      </c>
      <c r="FT146" t="e">
        <f ca="1">IF(COUNTIF(OFFSET(CubeDetails!$A$1,MATCH(FT$1,CubeDetails!$A$1:$A$1000,0)-1,1,1,16),$B146)&gt;0,"X","")</f>
        <v>#NAME?</v>
      </c>
      <c r="FU146" t="e">
        <f ca="1">IF(COUNTIF(OFFSET(CubeDetails!$A$1,MATCH(FU$1,CubeDetails!$A$1:$A$1000,0)-1,1,1,16),$B146)&gt;0,"X","")</f>
        <v>#NAME?</v>
      </c>
      <c r="FV146" t="e">
        <f ca="1">IF(COUNTIF(OFFSET(CubeDetails!$A$1,MATCH(FV$1,CubeDetails!$A$1:$A$1000,0)-1,1,1,16),$B146)&gt;0,"X","")</f>
        <v>#NAME?</v>
      </c>
      <c r="FW146" t="e">
        <f ca="1">IF(COUNTIF(OFFSET(CubeDetails!$A$1,MATCH(FW$1,CubeDetails!$A$1:$A$1000,0)-1,1,1,16),$B146)&gt;0,"X","")</f>
        <v>#NAME?</v>
      </c>
      <c r="FX146" t="e">
        <f ca="1">IF(COUNTIF(OFFSET(CubeDetails!$A$1,MATCH(FX$1,CubeDetails!$A$1:$A$1000,0)-1,1,1,16),$B146)&gt;0,"X","")</f>
        <v>#NAME?</v>
      </c>
      <c r="FY146" t="e">
        <f ca="1">IF(COUNTIF(OFFSET(CubeDetails!$A$1,MATCH(FY$1,CubeDetails!$A$1:$A$1000,0)-1,1,1,16),$B146)&gt;0,"X","")</f>
        <v>#NAME?</v>
      </c>
      <c r="FZ146" t="e">
        <f ca="1">IF(COUNTIF(OFFSET(CubeDetails!$A$1,MATCH(FZ$1,CubeDetails!$A$1:$A$1000,0)-1,1,1,16),$B146)&gt;0,"X","")</f>
        <v>#NAME?</v>
      </c>
      <c r="GA146" t="e">
        <f ca="1">IF(COUNTIF(OFFSET(CubeDetails!$A$1,MATCH(GA$1,CubeDetails!$A$1:$A$1000,0)-1,1,1,16),$B146)&gt;0,"X","")</f>
        <v>#NAME?</v>
      </c>
    </row>
    <row r="147" spans="1:183" x14ac:dyDescent="0.25">
      <c r="A147">
        <f t="shared" ca="1" si="2"/>
        <v>0</v>
      </c>
      <c r="B147" t="e">
        <f ca="1">_xll.SUBNM(TM1Server&amp;":}Dimensions",,ROW()-1)</f>
        <v>#NAME?</v>
      </c>
      <c r="C147" t="e">
        <f ca="1">IF(COUNTIF(OFFSET(CubeDetails!$A$1,MATCH(C$1,CubeDetails!$A$1:$A$1000,0)-1,1,1,16),$B147)&gt;0,"X","")</f>
        <v>#NAME?</v>
      </c>
      <c r="D147" t="e">
        <f ca="1">IF(COUNTIF(OFFSET(CubeDetails!$A$1,MATCH(D$1,CubeDetails!$A$1:$A$1000,0)-1,1,1,16),$B147)&gt;0,"X","")</f>
        <v>#NAME?</v>
      </c>
      <c r="E147" t="e">
        <f ca="1">IF(COUNTIF(OFFSET(CubeDetails!$A$1,MATCH(E$1,CubeDetails!$A$1:$A$1000,0)-1,1,1,16),$B147)&gt;0,"X","")</f>
        <v>#NAME?</v>
      </c>
      <c r="F147" t="e">
        <f ca="1">IF(COUNTIF(OFFSET(CubeDetails!$A$1,MATCH(F$1,CubeDetails!$A$1:$A$1000,0)-1,1,1,16),$B147)&gt;0,"X","")</f>
        <v>#NAME?</v>
      </c>
      <c r="G147" t="e">
        <f ca="1">IF(COUNTIF(OFFSET(CubeDetails!$A$1,MATCH(G$1,CubeDetails!$A$1:$A$1000,0)-1,1,1,16),$B147)&gt;0,"X","")</f>
        <v>#NAME?</v>
      </c>
      <c r="H147" t="e">
        <f ca="1">IF(COUNTIF(OFFSET(CubeDetails!$A$1,MATCH(H$1,CubeDetails!$A$1:$A$1000,0)-1,1,1,16),$B147)&gt;0,"X","")</f>
        <v>#NAME?</v>
      </c>
      <c r="I147" t="e">
        <f ca="1">IF(COUNTIF(OFFSET(CubeDetails!$A$1,MATCH(I$1,CubeDetails!$A$1:$A$1000,0)-1,1,1,16),$B147)&gt;0,"X","")</f>
        <v>#NAME?</v>
      </c>
      <c r="J147" t="e">
        <f ca="1">IF(COUNTIF(OFFSET(CubeDetails!$A$1,MATCH(J$1,CubeDetails!$A$1:$A$1000,0)-1,1,1,16),$B147)&gt;0,"X","")</f>
        <v>#NAME?</v>
      </c>
      <c r="K147" t="e">
        <f ca="1">IF(COUNTIF(OFFSET(CubeDetails!$A$1,MATCH(K$1,CubeDetails!$A$1:$A$1000,0)-1,1,1,16),$B147)&gt;0,"X","")</f>
        <v>#NAME?</v>
      </c>
      <c r="L147" t="e">
        <f ca="1">IF(COUNTIF(OFFSET(CubeDetails!$A$1,MATCH(L$1,CubeDetails!$A$1:$A$1000,0)-1,1,1,16),$B147)&gt;0,"X","")</f>
        <v>#NAME?</v>
      </c>
      <c r="M147" t="e">
        <f ca="1">IF(COUNTIF(OFFSET(CubeDetails!$A$1,MATCH(M$1,CubeDetails!$A$1:$A$1000,0)-1,1,1,16),$B147)&gt;0,"X","")</f>
        <v>#NAME?</v>
      </c>
      <c r="N147" t="e">
        <f ca="1">IF(COUNTIF(OFFSET(CubeDetails!$A$1,MATCH(N$1,CubeDetails!$A$1:$A$1000,0)-1,1,1,16),$B147)&gt;0,"X","")</f>
        <v>#NAME?</v>
      </c>
      <c r="O147" t="e">
        <f ca="1">IF(COUNTIF(OFFSET(CubeDetails!$A$1,MATCH(O$1,CubeDetails!$A$1:$A$1000,0)-1,1,1,16),$B147)&gt;0,"X","")</f>
        <v>#NAME?</v>
      </c>
      <c r="P147" t="e">
        <f ca="1">IF(COUNTIF(OFFSET(CubeDetails!$A$1,MATCH(P$1,CubeDetails!$A$1:$A$1000,0)-1,1,1,16),$B147)&gt;0,"X","")</f>
        <v>#NAME?</v>
      </c>
      <c r="Q147" t="e">
        <f ca="1">IF(COUNTIF(OFFSET(CubeDetails!$A$1,MATCH(Q$1,CubeDetails!$A$1:$A$1000,0)-1,1,1,16),$B147)&gt;0,"X","")</f>
        <v>#NAME?</v>
      </c>
      <c r="R147" t="e">
        <f ca="1">IF(COUNTIF(OFFSET(CubeDetails!$A$1,MATCH(R$1,CubeDetails!$A$1:$A$1000,0)-1,1,1,16),$B147)&gt;0,"X","")</f>
        <v>#NAME?</v>
      </c>
      <c r="S147" t="e">
        <f ca="1">IF(COUNTIF(OFFSET(CubeDetails!$A$1,MATCH(S$1,CubeDetails!$A$1:$A$1000,0)-1,1,1,16),$B147)&gt;0,"X","")</f>
        <v>#NAME?</v>
      </c>
      <c r="T147" t="e">
        <f ca="1">IF(COUNTIF(OFFSET(CubeDetails!$A$1,MATCH(T$1,CubeDetails!$A$1:$A$1000,0)-1,1,1,16),$B147)&gt;0,"X","")</f>
        <v>#NAME?</v>
      </c>
      <c r="U147" t="e">
        <f ca="1">IF(COUNTIF(OFFSET(CubeDetails!$A$1,MATCH(U$1,CubeDetails!$A$1:$A$1000,0)-1,1,1,16),$B147)&gt;0,"X","")</f>
        <v>#NAME?</v>
      </c>
      <c r="V147" t="e">
        <f ca="1">IF(COUNTIF(OFFSET(CubeDetails!$A$1,MATCH(V$1,CubeDetails!$A$1:$A$1000,0)-1,1,1,16),$B147)&gt;0,"X","")</f>
        <v>#NAME?</v>
      </c>
      <c r="W147" t="e">
        <f ca="1">IF(COUNTIF(OFFSET(CubeDetails!$A$1,MATCH(W$1,CubeDetails!$A$1:$A$1000,0)-1,1,1,16),$B147)&gt;0,"X","")</f>
        <v>#NAME?</v>
      </c>
      <c r="X147" t="e">
        <f ca="1">IF(COUNTIF(OFFSET(CubeDetails!$A$1,MATCH(X$1,CubeDetails!$A$1:$A$1000,0)-1,1,1,16),$B147)&gt;0,"X","")</f>
        <v>#NAME?</v>
      </c>
      <c r="Y147" t="e">
        <f ca="1">IF(COUNTIF(OFFSET(CubeDetails!$A$1,MATCH(Y$1,CubeDetails!$A$1:$A$1000,0)-1,1,1,16),$B147)&gt;0,"X","")</f>
        <v>#NAME?</v>
      </c>
      <c r="Z147" t="e">
        <f ca="1">IF(COUNTIF(OFFSET(CubeDetails!$A$1,MATCH(Z$1,CubeDetails!$A$1:$A$1000,0)-1,1,1,16),$B147)&gt;0,"X","")</f>
        <v>#NAME?</v>
      </c>
      <c r="AA147" t="e">
        <f ca="1">IF(COUNTIF(OFFSET(CubeDetails!$A$1,MATCH(AA$1,CubeDetails!$A$1:$A$1000,0)-1,1,1,16),$B147)&gt;0,"X","")</f>
        <v>#NAME?</v>
      </c>
      <c r="AB147" t="e">
        <f ca="1">IF(COUNTIF(OFFSET(CubeDetails!$A$1,MATCH(AB$1,CubeDetails!$A$1:$A$1000,0)-1,1,1,16),$B147)&gt;0,"X","")</f>
        <v>#NAME?</v>
      </c>
      <c r="AC147" t="e">
        <f ca="1">IF(COUNTIF(OFFSET(CubeDetails!$A$1,MATCH(AC$1,CubeDetails!$A$1:$A$1000,0)-1,1,1,16),$B147)&gt;0,"X","")</f>
        <v>#NAME?</v>
      </c>
      <c r="AD147" t="e">
        <f ca="1">IF(COUNTIF(OFFSET(CubeDetails!$A$1,MATCH(AD$1,CubeDetails!$A$1:$A$1000,0)-1,1,1,16),$B147)&gt;0,"X","")</f>
        <v>#NAME?</v>
      </c>
      <c r="AE147" t="e">
        <f ca="1">IF(COUNTIF(OFFSET(CubeDetails!$A$1,MATCH(AE$1,CubeDetails!$A$1:$A$1000,0)-1,1,1,16),$B147)&gt;0,"X","")</f>
        <v>#NAME?</v>
      </c>
      <c r="AF147" t="e">
        <f ca="1">IF(COUNTIF(OFFSET(CubeDetails!$A$1,MATCH(AF$1,CubeDetails!$A$1:$A$1000,0)-1,1,1,16),$B147)&gt;0,"X","")</f>
        <v>#NAME?</v>
      </c>
      <c r="AG147" t="e">
        <f ca="1">IF(COUNTIF(OFFSET(CubeDetails!$A$1,MATCH(AG$1,CubeDetails!$A$1:$A$1000,0)-1,1,1,16),$B147)&gt;0,"X","")</f>
        <v>#NAME?</v>
      </c>
      <c r="AH147" t="e">
        <f ca="1">IF(COUNTIF(OFFSET(CubeDetails!$A$1,MATCH(AH$1,CubeDetails!$A$1:$A$1000,0)-1,1,1,16),$B147)&gt;0,"X","")</f>
        <v>#NAME?</v>
      </c>
      <c r="AI147" t="e">
        <f ca="1">IF(COUNTIF(OFFSET(CubeDetails!$A$1,MATCH(AI$1,CubeDetails!$A$1:$A$1000,0)-1,1,1,16),$B147)&gt;0,"X","")</f>
        <v>#NAME?</v>
      </c>
      <c r="AJ147" t="e">
        <f ca="1">IF(COUNTIF(OFFSET(CubeDetails!$A$1,MATCH(AJ$1,CubeDetails!$A$1:$A$1000,0)-1,1,1,16),$B147)&gt;0,"X","")</f>
        <v>#NAME?</v>
      </c>
      <c r="AK147" t="e">
        <f ca="1">IF(COUNTIF(OFFSET(CubeDetails!$A$1,MATCH(AK$1,CubeDetails!$A$1:$A$1000,0)-1,1,1,16),$B147)&gt;0,"X","")</f>
        <v>#NAME?</v>
      </c>
      <c r="AL147" t="e">
        <f ca="1">IF(COUNTIF(OFFSET(CubeDetails!$A$1,MATCH(AL$1,CubeDetails!$A$1:$A$1000,0)-1,1,1,16),$B147)&gt;0,"X","")</f>
        <v>#NAME?</v>
      </c>
      <c r="AM147" t="e">
        <f ca="1">IF(COUNTIF(OFFSET(CubeDetails!$A$1,MATCH(AM$1,CubeDetails!$A$1:$A$1000,0)-1,1,1,16),$B147)&gt;0,"X","")</f>
        <v>#NAME?</v>
      </c>
      <c r="AN147" t="e">
        <f ca="1">IF(COUNTIF(OFFSET(CubeDetails!$A$1,MATCH(AN$1,CubeDetails!$A$1:$A$1000,0)-1,1,1,16),$B147)&gt;0,"X","")</f>
        <v>#NAME?</v>
      </c>
      <c r="AO147" t="e">
        <f ca="1">IF(COUNTIF(OFFSET(CubeDetails!$A$1,MATCH(AO$1,CubeDetails!$A$1:$A$1000,0)-1,1,1,16),$B147)&gt;0,"X","")</f>
        <v>#NAME?</v>
      </c>
      <c r="AP147" t="e">
        <f ca="1">IF(COUNTIF(OFFSET(CubeDetails!$A$1,MATCH(AP$1,CubeDetails!$A$1:$A$1000,0)-1,1,1,16),$B147)&gt;0,"X","")</f>
        <v>#NAME?</v>
      </c>
      <c r="AQ147" t="e">
        <f ca="1">IF(COUNTIF(OFFSET(CubeDetails!$A$1,MATCH(AQ$1,CubeDetails!$A$1:$A$1000,0)-1,1,1,16),$B147)&gt;0,"X","")</f>
        <v>#NAME?</v>
      </c>
      <c r="AR147" t="e">
        <f ca="1">IF(COUNTIF(OFFSET(CubeDetails!$A$1,MATCH(AR$1,CubeDetails!$A$1:$A$1000,0)-1,1,1,16),$B147)&gt;0,"X","")</f>
        <v>#NAME?</v>
      </c>
      <c r="AS147" t="e">
        <f ca="1">IF(COUNTIF(OFFSET(CubeDetails!$A$1,MATCH(AS$1,CubeDetails!$A$1:$A$1000,0)-1,1,1,16),$B147)&gt;0,"X","")</f>
        <v>#NAME?</v>
      </c>
      <c r="AT147" t="e">
        <f ca="1">IF(COUNTIF(OFFSET(CubeDetails!$A$1,MATCH(AT$1,CubeDetails!$A$1:$A$1000,0)-1,1,1,16),$B147)&gt;0,"X","")</f>
        <v>#NAME?</v>
      </c>
      <c r="AU147" t="e">
        <f ca="1">IF(COUNTIF(OFFSET(CubeDetails!$A$1,MATCH(AU$1,CubeDetails!$A$1:$A$1000,0)-1,1,1,16),$B147)&gt;0,"X","")</f>
        <v>#NAME?</v>
      </c>
      <c r="AV147" t="e">
        <f ca="1">IF(COUNTIF(OFFSET(CubeDetails!$A$1,MATCH(AV$1,CubeDetails!$A$1:$A$1000,0)-1,1,1,16),$B147)&gt;0,"X","")</f>
        <v>#NAME?</v>
      </c>
      <c r="AW147" t="e">
        <f ca="1">IF(COUNTIF(OFFSET(CubeDetails!$A$1,MATCH(AW$1,CubeDetails!$A$1:$A$1000,0)-1,1,1,16),$B147)&gt;0,"X","")</f>
        <v>#NAME?</v>
      </c>
      <c r="AX147" t="e">
        <f ca="1">IF(COUNTIF(OFFSET(CubeDetails!$A$1,MATCH(AX$1,CubeDetails!$A$1:$A$1000,0)-1,1,1,16),$B147)&gt;0,"X","")</f>
        <v>#NAME?</v>
      </c>
      <c r="AY147" t="e">
        <f ca="1">IF(COUNTIF(OFFSET(CubeDetails!$A$1,MATCH(AY$1,CubeDetails!$A$1:$A$1000,0)-1,1,1,16),$B147)&gt;0,"X","")</f>
        <v>#NAME?</v>
      </c>
      <c r="AZ147" t="e">
        <f ca="1">IF(COUNTIF(OFFSET(CubeDetails!$A$1,MATCH(AZ$1,CubeDetails!$A$1:$A$1000,0)-1,1,1,16),$B147)&gt;0,"X","")</f>
        <v>#NAME?</v>
      </c>
      <c r="BA147" t="e">
        <f ca="1">IF(COUNTIF(OFFSET(CubeDetails!$A$1,MATCH(BA$1,CubeDetails!$A$1:$A$1000,0)-1,1,1,16),$B147)&gt;0,"X","")</f>
        <v>#NAME?</v>
      </c>
      <c r="BB147" t="e">
        <f ca="1">IF(COUNTIF(OFFSET(CubeDetails!$A$1,MATCH(BB$1,CubeDetails!$A$1:$A$1000,0)-1,1,1,16),$B147)&gt;0,"X","")</f>
        <v>#NAME?</v>
      </c>
      <c r="BC147" t="e">
        <f ca="1">IF(COUNTIF(OFFSET(CubeDetails!$A$1,MATCH(BC$1,CubeDetails!$A$1:$A$1000,0)-1,1,1,16),$B147)&gt;0,"X","")</f>
        <v>#NAME?</v>
      </c>
      <c r="BD147" t="e">
        <f ca="1">IF(COUNTIF(OFFSET(CubeDetails!$A$1,MATCH(BD$1,CubeDetails!$A$1:$A$1000,0)-1,1,1,16),$B147)&gt;0,"X","")</f>
        <v>#NAME?</v>
      </c>
      <c r="BE147" t="e">
        <f ca="1">IF(COUNTIF(OFFSET(CubeDetails!$A$1,MATCH(BE$1,CubeDetails!$A$1:$A$1000,0)-1,1,1,16),$B147)&gt;0,"X","")</f>
        <v>#NAME?</v>
      </c>
      <c r="BF147" t="e">
        <f ca="1">IF(COUNTIF(OFFSET(CubeDetails!$A$1,MATCH(BF$1,CubeDetails!$A$1:$A$1000,0)-1,1,1,16),$B147)&gt;0,"X","")</f>
        <v>#NAME?</v>
      </c>
      <c r="BG147" t="e">
        <f ca="1">IF(COUNTIF(OFFSET(CubeDetails!$A$1,MATCH(BG$1,CubeDetails!$A$1:$A$1000,0)-1,1,1,16),$B147)&gt;0,"X","")</f>
        <v>#NAME?</v>
      </c>
      <c r="BH147" t="e">
        <f ca="1">IF(COUNTIF(OFFSET(CubeDetails!$A$1,MATCH(BH$1,CubeDetails!$A$1:$A$1000,0)-1,1,1,16),$B147)&gt;0,"X","")</f>
        <v>#NAME?</v>
      </c>
      <c r="BI147" t="e">
        <f ca="1">IF(COUNTIF(OFFSET(CubeDetails!$A$1,MATCH(BI$1,CubeDetails!$A$1:$A$1000,0)-1,1,1,16),$B147)&gt;0,"X","")</f>
        <v>#NAME?</v>
      </c>
      <c r="BJ147" t="e">
        <f ca="1">IF(COUNTIF(OFFSET(CubeDetails!$A$1,MATCH(BJ$1,CubeDetails!$A$1:$A$1000,0)-1,1,1,16),$B147)&gt;0,"X","")</f>
        <v>#NAME?</v>
      </c>
      <c r="BK147" t="e">
        <f ca="1">IF(COUNTIF(OFFSET(CubeDetails!$A$1,MATCH(BK$1,CubeDetails!$A$1:$A$1000,0)-1,1,1,16),$B147)&gt;0,"X","")</f>
        <v>#NAME?</v>
      </c>
      <c r="BL147" t="e">
        <f ca="1">IF(COUNTIF(OFFSET(CubeDetails!$A$1,MATCH(BL$1,CubeDetails!$A$1:$A$1000,0)-1,1,1,16),$B147)&gt;0,"X","")</f>
        <v>#NAME?</v>
      </c>
      <c r="BM147" t="e">
        <f ca="1">IF(COUNTIF(OFFSET(CubeDetails!$A$1,MATCH(BM$1,CubeDetails!$A$1:$A$1000,0)-1,1,1,16),$B147)&gt;0,"X","")</f>
        <v>#NAME?</v>
      </c>
      <c r="BN147" t="e">
        <f ca="1">IF(COUNTIF(OFFSET(CubeDetails!$A$1,MATCH(BN$1,CubeDetails!$A$1:$A$1000,0)-1,1,1,16),$B147)&gt;0,"X","")</f>
        <v>#NAME?</v>
      </c>
      <c r="BO147" t="e">
        <f ca="1">IF(COUNTIF(OFFSET(CubeDetails!$A$1,MATCH(BO$1,CubeDetails!$A$1:$A$1000,0)-1,1,1,16),$B147)&gt;0,"X","")</f>
        <v>#NAME?</v>
      </c>
      <c r="BP147" t="e">
        <f ca="1">IF(COUNTIF(OFFSET(CubeDetails!$A$1,MATCH(BP$1,CubeDetails!$A$1:$A$1000,0)-1,1,1,16),$B147)&gt;0,"X","")</f>
        <v>#NAME?</v>
      </c>
      <c r="BQ147" t="e">
        <f ca="1">IF(COUNTIF(OFFSET(CubeDetails!$A$1,MATCH(BQ$1,CubeDetails!$A$1:$A$1000,0)-1,1,1,16),$B147)&gt;0,"X","")</f>
        <v>#NAME?</v>
      </c>
      <c r="BR147" t="e">
        <f ca="1">IF(COUNTIF(OFFSET(CubeDetails!$A$1,MATCH(BR$1,CubeDetails!$A$1:$A$1000,0)-1,1,1,16),$B147)&gt;0,"X","")</f>
        <v>#NAME?</v>
      </c>
      <c r="BS147" t="e">
        <f ca="1">IF(COUNTIF(OFFSET(CubeDetails!$A$1,MATCH(BS$1,CubeDetails!$A$1:$A$1000,0)-1,1,1,16),$B147)&gt;0,"X","")</f>
        <v>#NAME?</v>
      </c>
      <c r="BT147" t="e">
        <f ca="1">IF(COUNTIF(OFFSET(CubeDetails!$A$1,MATCH(BT$1,CubeDetails!$A$1:$A$1000,0)-1,1,1,16),$B147)&gt;0,"X","")</f>
        <v>#NAME?</v>
      </c>
      <c r="BU147" t="e">
        <f ca="1">IF(COUNTIF(OFFSET(CubeDetails!$A$1,MATCH(BU$1,CubeDetails!$A$1:$A$1000,0)-1,1,1,16),$B147)&gt;0,"X","")</f>
        <v>#NAME?</v>
      </c>
      <c r="BV147" t="e">
        <f ca="1">IF(COUNTIF(OFFSET(CubeDetails!$A$1,MATCH(BV$1,CubeDetails!$A$1:$A$1000,0)-1,1,1,16),$B147)&gt;0,"X","")</f>
        <v>#NAME?</v>
      </c>
      <c r="BW147" t="e">
        <f ca="1">IF(COUNTIF(OFFSET(CubeDetails!$A$1,MATCH(BW$1,CubeDetails!$A$1:$A$1000,0)-1,1,1,16),$B147)&gt;0,"X","")</f>
        <v>#NAME?</v>
      </c>
      <c r="BX147" t="e">
        <f ca="1">IF(COUNTIF(OFFSET(CubeDetails!$A$1,MATCH(BX$1,CubeDetails!$A$1:$A$1000,0)-1,1,1,16),$B147)&gt;0,"X","")</f>
        <v>#NAME?</v>
      </c>
      <c r="BY147" t="e">
        <f ca="1">IF(COUNTIF(OFFSET(CubeDetails!$A$1,MATCH(BY$1,CubeDetails!$A$1:$A$1000,0)-1,1,1,16),$B147)&gt;0,"X","")</f>
        <v>#NAME?</v>
      </c>
      <c r="BZ147" t="e">
        <f ca="1">IF(COUNTIF(OFFSET(CubeDetails!$A$1,MATCH(BZ$1,CubeDetails!$A$1:$A$1000,0)-1,1,1,16),$B147)&gt;0,"X","")</f>
        <v>#NAME?</v>
      </c>
      <c r="CA147" t="e">
        <f ca="1">IF(COUNTIF(OFFSET(CubeDetails!$A$1,MATCH(CA$1,CubeDetails!$A$1:$A$1000,0)-1,1,1,16),$B147)&gt;0,"X","")</f>
        <v>#NAME?</v>
      </c>
      <c r="CB147" t="e">
        <f ca="1">IF(COUNTIF(OFFSET(CubeDetails!$A$1,MATCH(CB$1,CubeDetails!$A$1:$A$1000,0)-1,1,1,16),$B147)&gt;0,"X","")</f>
        <v>#NAME?</v>
      </c>
      <c r="CC147" t="e">
        <f ca="1">IF(COUNTIF(OFFSET(CubeDetails!$A$1,MATCH(CC$1,CubeDetails!$A$1:$A$1000,0)-1,1,1,16),$B147)&gt;0,"X","")</f>
        <v>#NAME?</v>
      </c>
      <c r="CD147" t="e">
        <f ca="1">IF(COUNTIF(OFFSET(CubeDetails!$A$1,MATCH(CD$1,CubeDetails!$A$1:$A$1000,0)-1,1,1,16),$B147)&gt;0,"X","")</f>
        <v>#NAME?</v>
      </c>
      <c r="CE147" t="e">
        <f ca="1">IF(COUNTIF(OFFSET(CubeDetails!$A$1,MATCH(CE$1,CubeDetails!$A$1:$A$1000,0)-1,1,1,16),$B147)&gt;0,"X","")</f>
        <v>#NAME?</v>
      </c>
      <c r="CF147" t="e">
        <f ca="1">IF(COUNTIF(OFFSET(CubeDetails!$A$1,MATCH(CF$1,CubeDetails!$A$1:$A$1000,0)-1,1,1,16),$B147)&gt;0,"X","")</f>
        <v>#NAME?</v>
      </c>
      <c r="CG147" t="e">
        <f ca="1">IF(COUNTIF(OFFSET(CubeDetails!$A$1,MATCH(CG$1,CubeDetails!$A$1:$A$1000,0)-1,1,1,16),$B147)&gt;0,"X","")</f>
        <v>#NAME?</v>
      </c>
      <c r="CH147" t="e">
        <f ca="1">IF(COUNTIF(OFFSET(CubeDetails!$A$1,MATCH(CH$1,CubeDetails!$A$1:$A$1000,0)-1,1,1,16),$B147)&gt;0,"X","")</f>
        <v>#NAME?</v>
      </c>
      <c r="CI147" t="e">
        <f ca="1">IF(COUNTIF(OFFSET(CubeDetails!$A$1,MATCH(CI$1,CubeDetails!$A$1:$A$1000,0)-1,1,1,16),$B147)&gt;0,"X","")</f>
        <v>#NAME?</v>
      </c>
      <c r="CJ147" t="e">
        <f ca="1">IF(COUNTIF(OFFSET(CubeDetails!$A$1,MATCH(CJ$1,CubeDetails!$A$1:$A$1000,0)-1,1,1,16),$B147)&gt;0,"X","")</f>
        <v>#NAME?</v>
      </c>
      <c r="CK147" t="e">
        <f ca="1">IF(COUNTIF(OFFSET(CubeDetails!$A$1,MATCH(CK$1,CubeDetails!$A$1:$A$1000,0)-1,1,1,16),$B147)&gt;0,"X","")</f>
        <v>#NAME?</v>
      </c>
      <c r="CL147" t="e">
        <f ca="1">IF(COUNTIF(OFFSET(CubeDetails!$A$1,MATCH(CL$1,CubeDetails!$A$1:$A$1000,0)-1,1,1,16),$B147)&gt;0,"X","")</f>
        <v>#NAME?</v>
      </c>
      <c r="CM147" t="e">
        <f ca="1">IF(COUNTIF(OFFSET(CubeDetails!$A$1,MATCH(CM$1,CubeDetails!$A$1:$A$1000,0)-1,1,1,16),$B147)&gt;0,"X","")</f>
        <v>#NAME?</v>
      </c>
      <c r="CN147" t="e">
        <f ca="1">IF(COUNTIF(OFFSET(CubeDetails!$A$1,MATCH(CN$1,CubeDetails!$A$1:$A$1000,0)-1,1,1,16),$B147)&gt;0,"X","")</f>
        <v>#NAME?</v>
      </c>
      <c r="CO147" t="e">
        <f ca="1">IF(COUNTIF(OFFSET(CubeDetails!$A$1,MATCH(CO$1,CubeDetails!$A$1:$A$1000,0)-1,1,1,16),$B147)&gt;0,"X","")</f>
        <v>#NAME?</v>
      </c>
      <c r="CP147" t="e">
        <f ca="1">IF(COUNTIF(OFFSET(CubeDetails!$A$1,MATCH(CP$1,CubeDetails!$A$1:$A$1000,0)-1,1,1,16),$B147)&gt;0,"X","")</f>
        <v>#NAME?</v>
      </c>
      <c r="CQ147" t="e">
        <f ca="1">IF(COUNTIF(OFFSET(CubeDetails!$A$1,MATCH(CQ$1,CubeDetails!$A$1:$A$1000,0)-1,1,1,16),$B147)&gt;0,"X","")</f>
        <v>#NAME?</v>
      </c>
      <c r="CR147" t="e">
        <f ca="1">IF(COUNTIF(OFFSET(CubeDetails!$A$1,MATCH(CR$1,CubeDetails!$A$1:$A$1000,0)-1,1,1,16),$B147)&gt;0,"X","")</f>
        <v>#NAME?</v>
      </c>
      <c r="CS147" t="e">
        <f ca="1">IF(COUNTIF(OFFSET(CubeDetails!$A$1,MATCH(CS$1,CubeDetails!$A$1:$A$1000,0)-1,1,1,16),$B147)&gt;0,"X","")</f>
        <v>#NAME?</v>
      </c>
      <c r="CT147" t="e">
        <f ca="1">IF(COUNTIF(OFFSET(CubeDetails!$A$1,MATCH(CT$1,CubeDetails!$A$1:$A$1000,0)-1,1,1,16),$B147)&gt;0,"X","")</f>
        <v>#NAME?</v>
      </c>
      <c r="CU147" t="e">
        <f ca="1">IF(COUNTIF(OFFSET(CubeDetails!$A$1,MATCH(CU$1,CubeDetails!$A$1:$A$1000,0)-1,1,1,16),$B147)&gt;0,"X","")</f>
        <v>#NAME?</v>
      </c>
      <c r="CV147" t="e">
        <f ca="1">IF(COUNTIF(OFFSET(CubeDetails!$A$1,MATCH(CV$1,CubeDetails!$A$1:$A$1000,0)-1,1,1,16),$B147)&gt;0,"X","")</f>
        <v>#NAME?</v>
      </c>
      <c r="CW147" t="e">
        <f ca="1">IF(COUNTIF(OFFSET(CubeDetails!$A$1,MATCH(CW$1,CubeDetails!$A$1:$A$1000,0)-1,1,1,16),$B147)&gt;0,"X","")</f>
        <v>#NAME?</v>
      </c>
      <c r="CX147" t="e">
        <f ca="1">IF(COUNTIF(OFFSET(CubeDetails!$A$1,MATCH(CX$1,CubeDetails!$A$1:$A$1000,0)-1,1,1,16),$B147)&gt;0,"X","")</f>
        <v>#NAME?</v>
      </c>
      <c r="CY147" t="e">
        <f ca="1">IF(COUNTIF(OFFSET(CubeDetails!$A$1,MATCH(CY$1,CubeDetails!$A$1:$A$1000,0)-1,1,1,16),$B147)&gt;0,"X","")</f>
        <v>#NAME?</v>
      </c>
      <c r="CZ147" t="e">
        <f ca="1">IF(COUNTIF(OFFSET(CubeDetails!$A$1,MATCH(CZ$1,CubeDetails!$A$1:$A$1000,0)-1,1,1,16),$B147)&gt;0,"X","")</f>
        <v>#NAME?</v>
      </c>
      <c r="DA147" t="e">
        <f ca="1">IF(COUNTIF(OFFSET(CubeDetails!$A$1,MATCH(DA$1,CubeDetails!$A$1:$A$1000,0)-1,1,1,16),$B147)&gt;0,"X","")</f>
        <v>#NAME?</v>
      </c>
      <c r="DB147" t="e">
        <f ca="1">IF(COUNTIF(OFFSET(CubeDetails!$A$1,MATCH(DB$1,CubeDetails!$A$1:$A$1000,0)-1,1,1,16),$B147)&gt;0,"X","")</f>
        <v>#NAME?</v>
      </c>
      <c r="DC147" t="e">
        <f ca="1">IF(COUNTIF(OFFSET(CubeDetails!$A$1,MATCH(DC$1,CubeDetails!$A$1:$A$1000,0)-1,1,1,16),$B147)&gt;0,"X","")</f>
        <v>#NAME?</v>
      </c>
      <c r="DD147" t="e">
        <f ca="1">IF(COUNTIF(OFFSET(CubeDetails!$A$1,MATCH(DD$1,CubeDetails!$A$1:$A$1000,0)-1,1,1,16),$B147)&gt;0,"X","")</f>
        <v>#NAME?</v>
      </c>
      <c r="DE147" t="e">
        <f ca="1">IF(COUNTIF(OFFSET(CubeDetails!$A$1,MATCH(DE$1,CubeDetails!$A$1:$A$1000,0)-1,1,1,16),$B147)&gt;0,"X","")</f>
        <v>#NAME?</v>
      </c>
      <c r="DF147" t="e">
        <f ca="1">IF(COUNTIF(OFFSET(CubeDetails!$A$1,MATCH(DF$1,CubeDetails!$A$1:$A$1000,0)-1,1,1,16),$B147)&gt;0,"X","")</f>
        <v>#NAME?</v>
      </c>
      <c r="DG147" t="e">
        <f ca="1">IF(COUNTIF(OFFSET(CubeDetails!$A$1,MATCH(DG$1,CubeDetails!$A$1:$A$1000,0)-1,1,1,16),$B147)&gt;0,"X","")</f>
        <v>#NAME?</v>
      </c>
      <c r="DH147" t="e">
        <f ca="1">IF(COUNTIF(OFFSET(CubeDetails!$A$1,MATCH(DH$1,CubeDetails!$A$1:$A$1000,0)-1,1,1,16),$B147)&gt;0,"X","")</f>
        <v>#NAME?</v>
      </c>
      <c r="DI147" t="e">
        <f ca="1">IF(COUNTIF(OFFSET(CubeDetails!$A$1,MATCH(DI$1,CubeDetails!$A$1:$A$1000,0)-1,1,1,16),$B147)&gt;0,"X","")</f>
        <v>#NAME?</v>
      </c>
      <c r="DJ147" t="e">
        <f ca="1">IF(COUNTIF(OFFSET(CubeDetails!$A$1,MATCH(DJ$1,CubeDetails!$A$1:$A$1000,0)-1,1,1,16),$B147)&gt;0,"X","")</f>
        <v>#NAME?</v>
      </c>
      <c r="DK147" t="e">
        <f ca="1">IF(COUNTIF(OFFSET(CubeDetails!$A$1,MATCH(DK$1,CubeDetails!$A$1:$A$1000,0)-1,1,1,16),$B147)&gt;0,"X","")</f>
        <v>#NAME?</v>
      </c>
      <c r="DL147" t="e">
        <f ca="1">IF(COUNTIF(OFFSET(CubeDetails!$A$1,MATCH(DL$1,CubeDetails!$A$1:$A$1000,0)-1,1,1,16),$B147)&gt;0,"X","")</f>
        <v>#NAME?</v>
      </c>
      <c r="DM147" t="e">
        <f ca="1">IF(COUNTIF(OFFSET(CubeDetails!$A$1,MATCH(DM$1,CubeDetails!$A$1:$A$1000,0)-1,1,1,16),$B147)&gt;0,"X","")</f>
        <v>#NAME?</v>
      </c>
      <c r="DN147" t="e">
        <f ca="1">IF(COUNTIF(OFFSET(CubeDetails!$A$1,MATCH(DN$1,CubeDetails!$A$1:$A$1000,0)-1,1,1,16),$B147)&gt;0,"X","")</f>
        <v>#NAME?</v>
      </c>
      <c r="DO147" t="e">
        <f ca="1">IF(COUNTIF(OFFSET(CubeDetails!$A$1,MATCH(DO$1,CubeDetails!$A$1:$A$1000,0)-1,1,1,16),$B147)&gt;0,"X","")</f>
        <v>#NAME?</v>
      </c>
      <c r="DP147" t="e">
        <f ca="1">IF(COUNTIF(OFFSET(CubeDetails!$A$1,MATCH(DP$1,CubeDetails!$A$1:$A$1000,0)-1,1,1,16),$B147)&gt;0,"X","")</f>
        <v>#NAME?</v>
      </c>
      <c r="DQ147" t="e">
        <f ca="1">IF(COUNTIF(OFFSET(CubeDetails!$A$1,MATCH(DQ$1,CubeDetails!$A$1:$A$1000,0)-1,1,1,16),$B147)&gt;0,"X","")</f>
        <v>#NAME?</v>
      </c>
      <c r="DR147" t="e">
        <f ca="1">IF(COUNTIF(OFFSET(CubeDetails!$A$1,MATCH(DR$1,CubeDetails!$A$1:$A$1000,0)-1,1,1,16),$B147)&gt;0,"X","")</f>
        <v>#NAME?</v>
      </c>
      <c r="DS147" t="e">
        <f ca="1">IF(COUNTIF(OFFSET(CubeDetails!$A$1,MATCH(DS$1,CubeDetails!$A$1:$A$1000,0)-1,1,1,16),$B147)&gt;0,"X","")</f>
        <v>#NAME?</v>
      </c>
      <c r="DT147" t="e">
        <f ca="1">IF(COUNTIF(OFFSET(CubeDetails!$A$1,MATCH(DT$1,CubeDetails!$A$1:$A$1000,0)-1,1,1,16),$B147)&gt;0,"X","")</f>
        <v>#NAME?</v>
      </c>
      <c r="DU147" t="e">
        <f ca="1">IF(COUNTIF(OFFSET(CubeDetails!$A$1,MATCH(DU$1,CubeDetails!$A$1:$A$1000,0)-1,1,1,16),$B147)&gt;0,"X","")</f>
        <v>#NAME?</v>
      </c>
      <c r="DV147" t="e">
        <f ca="1">IF(COUNTIF(OFFSET(CubeDetails!$A$1,MATCH(DV$1,CubeDetails!$A$1:$A$1000,0)-1,1,1,16),$B147)&gt;0,"X","")</f>
        <v>#NAME?</v>
      </c>
      <c r="DW147" t="e">
        <f ca="1">IF(COUNTIF(OFFSET(CubeDetails!$A$1,MATCH(DW$1,CubeDetails!$A$1:$A$1000,0)-1,1,1,16),$B147)&gt;0,"X","")</f>
        <v>#NAME?</v>
      </c>
      <c r="DX147" t="e">
        <f ca="1">IF(COUNTIF(OFFSET(CubeDetails!$A$1,MATCH(DX$1,CubeDetails!$A$1:$A$1000,0)-1,1,1,16),$B147)&gt;0,"X","")</f>
        <v>#NAME?</v>
      </c>
      <c r="DY147" t="e">
        <f ca="1">IF(COUNTIF(OFFSET(CubeDetails!$A$1,MATCH(DY$1,CubeDetails!$A$1:$A$1000,0)-1,1,1,16),$B147)&gt;0,"X","")</f>
        <v>#NAME?</v>
      </c>
      <c r="DZ147" t="e">
        <f ca="1">IF(COUNTIF(OFFSET(CubeDetails!$A$1,MATCH(DZ$1,CubeDetails!$A$1:$A$1000,0)-1,1,1,16),$B147)&gt;0,"X","")</f>
        <v>#NAME?</v>
      </c>
      <c r="EA147" t="e">
        <f ca="1">IF(COUNTIF(OFFSET(CubeDetails!$A$1,MATCH(EA$1,CubeDetails!$A$1:$A$1000,0)-1,1,1,16),$B147)&gt;0,"X","")</f>
        <v>#NAME?</v>
      </c>
      <c r="EB147" t="e">
        <f ca="1">IF(COUNTIF(OFFSET(CubeDetails!$A$1,MATCH(EB$1,CubeDetails!$A$1:$A$1000,0)-1,1,1,16),$B147)&gt;0,"X","")</f>
        <v>#NAME?</v>
      </c>
      <c r="EC147" t="e">
        <f ca="1">IF(COUNTIF(OFFSET(CubeDetails!$A$1,MATCH(EC$1,CubeDetails!$A$1:$A$1000,0)-1,1,1,16),$B147)&gt;0,"X","")</f>
        <v>#NAME?</v>
      </c>
      <c r="ED147" t="e">
        <f ca="1">IF(COUNTIF(OFFSET(CubeDetails!$A$1,MATCH(ED$1,CubeDetails!$A$1:$A$1000,0)-1,1,1,16),$B147)&gt;0,"X","")</f>
        <v>#NAME?</v>
      </c>
      <c r="EE147" t="e">
        <f ca="1">IF(COUNTIF(OFFSET(CubeDetails!$A$1,MATCH(EE$1,CubeDetails!$A$1:$A$1000,0)-1,1,1,16),$B147)&gt;0,"X","")</f>
        <v>#NAME?</v>
      </c>
      <c r="EF147" t="e">
        <f ca="1">IF(COUNTIF(OFFSET(CubeDetails!$A$1,MATCH(EF$1,CubeDetails!$A$1:$A$1000,0)-1,1,1,16),$B147)&gt;0,"X","")</f>
        <v>#NAME?</v>
      </c>
      <c r="EG147" t="e">
        <f ca="1">IF(COUNTIF(OFFSET(CubeDetails!$A$1,MATCH(EG$1,CubeDetails!$A$1:$A$1000,0)-1,1,1,16),$B147)&gt;0,"X","")</f>
        <v>#NAME?</v>
      </c>
      <c r="EH147" t="e">
        <f ca="1">IF(COUNTIF(OFFSET(CubeDetails!$A$1,MATCH(EH$1,CubeDetails!$A$1:$A$1000,0)-1,1,1,16),$B147)&gt;0,"X","")</f>
        <v>#NAME?</v>
      </c>
      <c r="EI147" t="e">
        <f ca="1">IF(COUNTIF(OFFSET(CubeDetails!$A$1,MATCH(EI$1,CubeDetails!$A$1:$A$1000,0)-1,1,1,16),$B147)&gt;0,"X","")</f>
        <v>#NAME?</v>
      </c>
      <c r="EJ147" t="e">
        <f ca="1">IF(COUNTIF(OFFSET(CubeDetails!$A$1,MATCH(EJ$1,CubeDetails!$A$1:$A$1000,0)-1,1,1,16),$B147)&gt;0,"X","")</f>
        <v>#NAME?</v>
      </c>
      <c r="EK147" t="e">
        <f ca="1">IF(COUNTIF(OFFSET(CubeDetails!$A$1,MATCH(EK$1,CubeDetails!$A$1:$A$1000,0)-1,1,1,16),$B147)&gt;0,"X","")</f>
        <v>#NAME?</v>
      </c>
      <c r="EL147" t="e">
        <f ca="1">IF(COUNTIF(OFFSET(CubeDetails!$A$1,MATCH(EL$1,CubeDetails!$A$1:$A$1000,0)-1,1,1,16),$B147)&gt;0,"X","")</f>
        <v>#NAME?</v>
      </c>
      <c r="EM147" t="e">
        <f ca="1">IF(COUNTIF(OFFSET(CubeDetails!$A$1,MATCH(EM$1,CubeDetails!$A$1:$A$1000,0)-1,1,1,16),$B147)&gt;0,"X","")</f>
        <v>#NAME?</v>
      </c>
      <c r="EN147" t="e">
        <f ca="1">IF(COUNTIF(OFFSET(CubeDetails!$A$1,MATCH(EN$1,CubeDetails!$A$1:$A$1000,0)-1,1,1,16),$B147)&gt;0,"X","")</f>
        <v>#NAME?</v>
      </c>
      <c r="EO147" t="e">
        <f ca="1">IF(COUNTIF(OFFSET(CubeDetails!$A$1,MATCH(EO$1,CubeDetails!$A$1:$A$1000,0)-1,1,1,16),$B147)&gt;0,"X","")</f>
        <v>#NAME?</v>
      </c>
      <c r="EP147" t="e">
        <f ca="1">IF(COUNTIF(OFFSET(CubeDetails!$A$1,MATCH(EP$1,CubeDetails!$A$1:$A$1000,0)-1,1,1,16),$B147)&gt;0,"X","")</f>
        <v>#NAME?</v>
      </c>
      <c r="EQ147" t="e">
        <f ca="1">IF(COUNTIF(OFFSET(CubeDetails!$A$1,MATCH(EQ$1,CubeDetails!$A$1:$A$1000,0)-1,1,1,16),$B147)&gt;0,"X","")</f>
        <v>#NAME?</v>
      </c>
      <c r="ER147" t="e">
        <f ca="1">IF(COUNTIF(OFFSET(CubeDetails!$A$1,MATCH(ER$1,CubeDetails!$A$1:$A$1000,0)-1,1,1,16),$B147)&gt;0,"X","")</f>
        <v>#NAME?</v>
      </c>
      <c r="ES147" t="e">
        <f ca="1">IF(COUNTIF(OFFSET(CubeDetails!$A$1,MATCH(ES$1,CubeDetails!$A$1:$A$1000,0)-1,1,1,16),$B147)&gt;0,"X","")</f>
        <v>#NAME?</v>
      </c>
      <c r="ET147" t="e">
        <f ca="1">IF(COUNTIF(OFFSET(CubeDetails!$A$1,MATCH(ET$1,CubeDetails!$A$1:$A$1000,0)-1,1,1,16),$B147)&gt;0,"X","")</f>
        <v>#NAME?</v>
      </c>
      <c r="EU147" t="e">
        <f ca="1">IF(COUNTIF(OFFSET(CubeDetails!$A$1,MATCH(EU$1,CubeDetails!$A$1:$A$1000,0)-1,1,1,16),$B147)&gt;0,"X","")</f>
        <v>#NAME?</v>
      </c>
      <c r="EV147" t="e">
        <f ca="1">IF(COUNTIF(OFFSET(CubeDetails!$A$1,MATCH(EV$1,CubeDetails!$A$1:$A$1000,0)-1,1,1,16),$B147)&gt;0,"X","")</f>
        <v>#NAME?</v>
      </c>
      <c r="EW147" t="e">
        <f ca="1">IF(COUNTIF(OFFSET(CubeDetails!$A$1,MATCH(EW$1,CubeDetails!$A$1:$A$1000,0)-1,1,1,16),$B147)&gt;0,"X","")</f>
        <v>#NAME?</v>
      </c>
      <c r="EX147" t="e">
        <f ca="1">IF(COUNTIF(OFFSET(CubeDetails!$A$1,MATCH(EX$1,CubeDetails!$A$1:$A$1000,0)-1,1,1,16),$B147)&gt;0,"X","")</f>
        <v>#NAME?</v>
      </c>
      <c r="EY147" t="e">
        <f ca="1">IF(COUNTIF(OFFSET(CubeDetails!$A$1,MATCH(EY$1,CubeDetails!$A$1:$A$1000,0)-1,1,1,16),$B147)&gt;0,"X","")</f>
        <v>#NAME?</v>
      </c>
      <c r="EZ147" t="e">
        <f ca="1">IF(COUNTIF(OFFSET(CubeDetails!$A$1,MATCH(EZ$1,CubeDetails!$A$1:$A$1000,0)-1,1,1,16),$B147)&gt;0,"X","")</f>
        <v>#NAME?</v>
      </c>
      <c r="FA147" t="e">
        <f ca="1">IF(COUNTIF(OFFSET(CubeDetails!$A$1,MATCH(FA$1,CubeDetails!$A$1:$A$1000,0)-1,1,1,16),$B147)&gt;0,"X","")</f>
        <v>#NAME?</v>
      </c>
      <c r="FB147" t="e">
        <f ca="1">IF(COUNTIF(OFFSET(CubeDetails!$A$1,MATCH(FB$1,CubeDetails!$A$1:$A$1000,0)-1,1,1,16),$B147)&gt;0,"X","")</f>
        <v>#NAME?</v>
      </c>
      <c r="FC147" t="e">
        <f ca="1">IF(COUNTIF(OFFSET(CubeDetails!$A$1,MATCH(FC$1,CubeDetails!$A$1:$A$1000,0)-1,1,1,16),$B147)&gt;0,"X","")</f>
        <v>#NAME?</v>
      </c>
      <c r="FD147" t="e">
        <f ca="1">IF(COUNTIF(OFFSET(CubeDetails!$A$1,MATCH(FD$1,CubeDetails!$A$1:$A$1000,0)-1,1,1,16),$B147)&gt;0,"X","")</f>
        <v>#NAME?</v>
      </c>
      <c r="FE147" t="e">
        <f ca="1">IF(COUNTIF(OFFSET(CubeDetails!$A$1,MATCH(FE$1,CubeDetails!$A$1:$A$1000,0)-1,1,1,16),$B147)&gt;0,"X","")</f>
        <v>#NAME?</v>
      </c>
      <c r="FF147" t="e">
        <f ca="1">IF(COUNTIF(OFFSET(CubeDetails!$A$1,MATCH(FF$1,CubeDetails!$A$1:$A$1000,0)-1,1,1,16),$B147)&gt;0,"X","")</f>
        <v>#NAME?</v>
      </c>
      <c r="FG147" t="e">
        <f ca="1">IF(COUNTIF(OFFSET(CubeDetails!$A$1,MATCH(FG$1,CubeDetails!$A$1:$A$1000,0)-1,1,1,16),$B147)&gt;0,"X","")</f>
        <v>#NAME?</v>
      </c>
      <c r="FH147" t="e">
        <f ca="1">IF(COUNTIF(OFFSET(CubeDetails!$A$1,MATCH(FH$1,CubeDetails!$A$1:$A$1000,0)-1,1,1,16),$B147)&gt;0,"X","")</f>
        <v>#NAME?</v>
      </c>
      <c r="FI147" t="e">
        <f ca="1">IF(COUNTIF(OFFSET(CubeDetails!$A$1,MATCH(FI$1,CubeDetails!$A$1:$A$1000,0)-1,1,1,16),$B147)&gt;0,"X","")</f>
        <v>#NAME?</v>
      </c>
      <c r="FJ147" t="e">
        <f ca="1">IF(COUNTIF(OFFSET(CubeDetails!$A$1,MATCH(FJ$1,CubeDetails!$A$1:$A$1000,0)-1,1,1,16),$B147)&gt;0,"X","")</f>
        <v>#NAME?</v>
      </c>
      <c r="FK147" t="e">
        <f ca="1">IF(COUNTIF(OFFSET(CubeDetails!$A$1,MATCH(FK$1,CubeDetails!$A$1:$A$1000,0)-1,1,1,16),$B147)&gt;0,"X","")</f>
        <v>#NAME?</v>
      </c>
      <c r="FL147" t="e">
        <f ca="1">IF(COUNTIF(OFFSET(CubeDetails!$A$1,MATCH(FL$1,CubeDetails!$A$1:$A$1000,0)-1,1,1,16),$B147)&gt;0,"X","")</f>
        <v>#NAME?</v>
      </c>
      <c r="FM147" t="e">
        <f ca="1">IF(COUNTIF(OFFSET(CubeDetails!$A$1,MATCH(FM$1,CubeDetails!$A$1:$A$1000,0)-1,1,1,16),$B147)&gt;0,"X","")</f>
        <v>#NAME?</v>
      </c>
      <c r="FN147" t="e">
        <f ca="1">IF(COUNTIF(OFFSET(CubeDetails!$A$1,MATCH(FN$1,CubeDetails!$A$1:$A$1000,0)-1,1,1,16),$B147)&gt;0,"X","")</f>
        <v>#NAME?</v>
      </c>
      <c r="FO147" t="e">
        <f ca="1">IF(COUNTIF(OFFSET(CubeDetails!$A$1,MATCH(FO$1,CubeDetails!$A$1:$A$1000,0)-1,1,1,16),$B147)&gt;0,"X","")</f>
        <v>#NAME?</v>
      </c>
      <c r="FP147" t="e">
        <f ca="1">IF(COUNTIF(OFFSET(CubeDetails!$A$1,MATCH(FP$1,CubeDetails!$A$1:$A$1000,0)-1,1,1,16),$B147)&gt;0,"X","")</f>
        <v>#NAME?</v>
      </c>
      <c r="FQ147" t="e">
        <f ca="1">IF(COUNTIF(OFFSET(CubeDetails!$A$1,MATCH(FQ$1,CubeDetails!$A$1:$A$1000,0)-1,1,1,16),$B147)&gt;0,"X","")</f>
        <v>#NAME?</v>
      </c>
      <c r="FR147" t="e">
        <f ca="1">IF(COUNTIF(OFFSET(CubeDetails!$A$1,MATCH(FR$1,CubeDetails!$A$1:$A$1000,0)-1,1,1,16),$B147)&gt;0,"X","")</f>
        <v>#NAME?</v>
      </c>
      <c r="FS147" t="e">
        <f ca="1">IF(COUNTIF(OFFSET(CubeDetails!$A$1,MATCH(FS$1,CubeDetails!$A$1:$A$1000,0)-1,1,1,16),$B147)&gt;0,"X","")</f>
        <v>#NAME?</v>
      </c>
      <c r="FT147" t="e">
        <f ca="1">IF(COUNTIF(OFFSET(CubeDetails!$A$1,MATCH(FT$1,CubeDetails!$A$1:$A$1000,0)-1,1,1,16),$B147)&gt;0,"X","")</f>
        <v>#NAME?</v>
      </c>
      <c r="FU147" t="e">
        <f ca="1">IF(COUNTIF(OFFSET(CubeDetails!$A$1,MATCH(FU$1,CubeDetails!$A$1:$A$1000,0)-1,1,1,16),$B147)&gt;0,"X","")</f>
        <v>#NAME?</v>
      </c>
      <c r="FV147" t="e">
        <f ca="1">IF(COUNTIF(OFFSET(CubeDetails!$A$1,MATCH(FV$1,CubeDetails!$A$1:$A$1000,0)-1,1,1,16),$B147)&gt;0,"X","")</f>
        <v>#NAME?</v>
      </c>
      <c r="FW147" t="e">
        <f ca="1">IF(COUNTIF(OFFSET(CubeDetails!$A$1,MATCH(FW$1,CubeDetails!$A$1:$A$1000,0)-1,1,1,16),$B147)&gt;0,"X","")</f>
        <v>#NAME?</v>
      </c>
      <c r="FX147" t="e">
        <f ca="1">IF(COUNTIF(OFFSET(CubeDetails!$A$1,MATCH(FX$1,CubeDetails!$A$1:$A$1000,0)-1,1,1,16),$B147)&gt;0,"X","")</f>
        <v>#NAME?</v>
      </c>
      <c r="FY147" t="e">
        <f ca="1">IF(COUNTIF(OFFSET(CubeDetails!$A$1,MATCH(FY$1,CubeDetails!$A$1:$A$1000,0)-1,1,1,16),$B147)&gt;0,"X","")</f>
        <v>#NAME?</v>
      </c>
      <c r="FZ147" t="e">
        <f ca="1">IF(COUNTIF(OFFSET(CubeDetails!$A$1,MATCH(FZ$1,CubeDetails!$A$1:$A$1000,0)-1,1,1,16),$B147)&gt;0,"X","")</f>
        <v>#NAME?</v>
      </c>
      <c r="GA147" t="e">
        <f ca="1">IF(COUNTIF(OFFSET(CubeDetails!$A$1,MATCH(GA$1,CubeDetails!$A$1:$A$1000,0)-1,1,1,16),$B147)&gt;0,"X","")</f>
        <v>#NAME?</v>
      </c>
    </row>
    <row r="148" spans="1:183" x14ac:dyDescent="0.25">
      <c r="A148">
        <f t="shared" ca="1" si="2"/>
        <v>0</v>
      </c>
      <c r="B148" t="e">
        <f ca="1">_xll.SUBNM(TM1Server&amp;":}Dimensions",,ROW()-1)</f>
        <v>#NAME?</v>
      </c>
      <c r="C148" t="e">
        <f ca="1">IF(COUNTIF(OFFSET(CubeDetails!$A$1,MATCH(C$1,CubeDetails!$A$1:$A$1000,0)-1,1,1,16),$B148)&gt;0,"X","")</f>
        <v>#NAME?</v>
      </c>
      <c r="D148" t="e">
        <f ca="1">IF(COUNTIF(OFFSET(CubeDetails!$A$1,MATCH(D$1,CubeDetails!$A$1:$A$1000,0)-1,1,1,16),$B148)&gt;0,"X","")</f>
        <v>#NAME?</v>
      </c>
      <c r="E148" t="e">
        <f ca="1">IF(COUNTIF(OFFSET(CubeDetails!$A$1,MATCH(E$1,CubeDetails!$A$1:$A$1000,0)-1,1,1,16),$B148)&gt;0,"X","")</f>
        <v>#NAME?</v>
      </c>
      <c r="F148" t="e">
        <f ca="1">IF(COUNTIF(OFFSET(CubeDetails!$A$1,MATCH(F$1,CubeDetails!$A$1:$A$1000,0)-1,1,1,16),$B148)&gt;0,"X","")</f>
        <v>#NAME?</v>
      </c>
      <c r="G148" t="e">
        <f ca="1">IF(COUNTIF(OFFSET(CubeDetails!$A$1,MATCH(G$1,CubeDetails!$A$1:$A$1000,0)-1,1,1,16),$B148)&gt;0,"X","")</f>
        <v>#NAME?</v>
      </c>
      <c r="H148" t="e">
        <f ca="1">IF(COUNTIF(OFFSET(CubeDetails!$A$1,MATCH(H$1,CubeDetails!$A$1:$A$1000,0)-1,1,1,16),$B148)&gt;0,"X","")</f>
        <v>#NAME?</v>
      </c>
      <c r="I148" t="e">
        <f ca="1">IF(COUNTIF(OFFSET(CubeDetails!$A$1,MATCH(I$1,CubeDetails!$A$1:$A$1000,0)-1,1,1,16),$B148)&gt;0,"X","")</f>
        <v>#NAME?</v>
      </c>
      <c r="J148" t="e">
        <f ca="1">IF(COUNTIF(OFFSET(CubeDetails!$A$1,MATCH(J$1,CubeDetails!$A$1:$A$1000,0)-1,1,1,16),$B148)&gt;0,"X","")</f>
        <v>#NAME?</v>
      </c>
      <c r="K148" t="e">
        <f ca="1">IF(COUNTIF(OFFSET(CubeDetails!$A$1,MATCH(K$1,CubeDetails!$A$1:$A$1000,0)-1,1,1,16),$B148)&gt;0,"X","")</f>
        <v>#NAME?</v>
      </c>
      <c r="L148" t="e">
        <f ca="1">IF(COUNTIF(OFFSET(CubeDetails!$A$1,MATCH(L$1,CubeDetails!$A$1:$A$1000,0)-1,1,1,16),$B148)&gt;0,"X","")</f>
        <v>#NAME?</v>
      </c>
      <c r="M148" t="e">
        <f ca="1">IF(COUNTIF(OFFSET(CubeDetails!$A$1,MATCH(M$1,CubeDetails!$A$1:$A$1000,0)-1,1,1,16),$B148)&gt;0,"X","")</f>
        <v>#NAME?</v>
      </c>
      <c r="N148" t="e">
        <f ca="1">IF(COUNTIF(OFFSET(CubeDetails!$A$1,MATCH(N$1,CubeDetails!$A$1:$A$1000,0)-1,1,1,16),$B148)&gt;0,"X","")</f>
        <v>#NAME?</v>
      </c>
      <c r="O148" t="e">
        <f ca="1">IF(COUNTIF(OFFSET(CubeDetails!$A$1,MATCH(O$1,CubeDetails!$A$1:$A$1000,0)-1,1,1,16),$B148)&gt;0,"X","")</f>
        <v>#NAME?</v>
      </c>
      <c r="P148" t="e">
        <f ca="1">IF(COUNTIF(OFFSET(CubeDetails!$A$1,MATCH(P$1,CubeDetails!$A$1:$A$1000,0)-1,1,1,16),$B148)&gt;0,"X","")</f>
        <v>#NAME?</v>
      </c>
      <c r="Q148" t="e">
        <f ca="1">IF(COUNTIF(OFFSET(CubeDetails!$A$1,MATCH(Q$1,CubeDetails!$A$1:$A$1000,0)-1,1,1,16),$B148)&gt;0,"X","")</f>
        <v>#NAME?</v>
      </c>
      <c r="R148" t="e">
        <f ca="1">IF(COUNTIF(OFFSET(CubeDetails!$A$1,MATCH(R$1,CubeDetails!$A$1:$A$1000,0)-1,1,1,16),$B148)&gt;0,"X","")</f>
        <v>#NAME?</v>
      </c>
      <c r="S148" t="e">
        <f ca="1">IF(COUNTIF(OFFSET(CubeDetails!$A$1,MATCH(S$1,CubeDetails!$A$1:$A$1000,0)-1,1,1,16),$B148)&gt;0,"X","")</f>
        <v>#NAME?</v>
      </c>
      <c r="T148" t="e">
        <f ca="1">IF(COUNTIF(OFFSET(CubeDetails!$A$1,MATCH(T$1,CubeDetails!$A$1:$A$1000,0)-1,1,1,16),$B148)&gt;0,"X","")</f>
        <v>#NAME?</v>
      </c>
      <c r="U148" t="e">
        <f ca="1">IF(COUNTIF(OFFSET(CubeDetails!$A$1,MATCH(U$1,CubeDetails!$A$1:$A$1000,0)-1,1,1,16),$B148)&gt;0,"X","")</f>
        <v>#NAME?</v>
      </c>
      <c r="V148" t="e">
        <f ca="1">IF(COUNTIF(OFFSET(CubeDetails!$A$1,MATCH(V$1,CubeDetails!$A$1:$A$1000,0)-1,1,1,16),$B148)&gt;0,"X","")</f>
        <v>#NAME?</v>
      </c>
      <c r="W148" t="e">
        <f ca="1">IF(COUNTIF(OFFSET(CubeDetails!$A$1,MATCH(W$1,CubeDetails!$A$1:$A$1000,0)-1,1,1,16),$B148)&gt;0,"X","")</f>
        <v>#NAME?</v>
      </c>
      <c r="X148" t="e">
        <f ca="1">IF(COUNTIF(OFFSET(CubeDetails!$A$1,MATCH(X$1,CubeDetails!$A$1:$A$1000,0)-1,1,1,16),$B148)&gt;0,"X","")</f>
        <v>#NAME?</v>
      </c>
      <c r="Y148" t="e">
        <f ca="1">IF(COUNTIF(OFFSET(CubeDetails!$A$1,MATCH(Y$1,CubeDetails!$A$1:$A$1000,0)-1,1,1,16),$B148)&gt;0,"X","")</f>
        <v>#NAME?</v>
      </c>
      <c r="Z148" t="e">
        <f ca="1">IF(COUNTIF(OFFSET(CubeDetails!$A$1,MATCH(Z$1,CubeDetails!$A$1:$A$1000,0)-1,1,1,16),$B148)&gt;0,"X","")</f>
        <v>#NAME?</v>
      </c>
      <c r="AA148" t="e">
        <f ca="1">IF(COUNTIF(OFFSET(CubeDetails!$A$1,MATCH(AA$1,CubeDetails!$A$1:$A$1000,0)-1,1,1,16),$B148)&gt;0,"X","")</f>
        <v>#NAME?</v>
      </c>
      <c r="AB148" t="e">
        <f ca="1">IF(COUNTIF(OFFSET(CubeDetails!$A$1,MATCH(AB$1,CubeDetails!$A$1:$A$1000,0)-1,1,1,16),$B148)&gt;0,"X","")</f>
        <v>#NAME?</v>
      </c>
      <c r="AC148" t="e">
        <f ca="1">IF(COUNTIF(OFFSET(CubeDetails!$A$1,MATCH(AC$1,CubeDetails!$A$1:$A$1000,0)-1,1,1,16),$B148)&gt;0,"X","")</f>
        <v>#NAME?</v>
      </c>
      <c r="AD148" t="e">
        <f ca="1">IF(COUNTIF(OFFSET(CubeDetails!$A$1,MATCH(AD$1,CubeDetails!$A$1:$A$1000,0)-1,1,1,16),$B148)&gt;0,"X","")</f>
        <v>#NAME?</v>
      </c>
      <c r="AE148" t="e">
        <f ca="1">IF(COUNTIF(OFFSET(CubeDetails!$A$1,MATCH(AE$1,CubeDetails!$A$1:$A$1000,0)-1,1,1,16),$B148)&gt;0,"X","")</f>
        <v>#NAME?</v>
      </c>
      <c r="AF148" t="e">
        <f ca="1">IF(COUNTIF(OFFSET(CubeDetails!$A$1,MATCH(AF$1,CubeDetails!$A$1:$A$1000,0)-1,1,1,16),$B148)&gt;0,"X","")</f>
        <v>#NAME?</v>
      </c>
      <c r="AG148" t="e">
        <f ca="1">IF(COUNTIF(OFFSET(CubeDetails!$A$1,MATCH(AG$1,CubeDetails!$A$1:$A$1000,0)-1,1,1,16),$B148)&gt;0,"X","")</f>
        <v>#NAME?</v>
      </c>
      <c r="AH148" t="e">
        <f ca="1">IF(COUNTIF(OFFSET(CubeDetails!$A$1,MATCH(AH$1,CubeDetails!$A$1:$A$1000,0)-1,1,1,16),$B148)&gt;0,"X","")</f>
        <v>#NAME?</v>
      </c>
      <c r="AI148" t="e">
        <f ca="1">IF(COUNTIF(OFFSET(CubeDetails!$A$1,MATCH(AI$1,CubeDetails!$A$1:$A$1000,0)-1,1,1,16),$B148)&gt;0,"X","")</f>
        <v>#NAME?</v>
      </c>
      <c r="AJ148" t="e">
        <f ca="1">IF(COUNTIF(OFFSET(CubeDetails!$A$1,MATCH(AJ$1,CubeDetails!$A$1:$A$1000,0)-1,1,1,16),$B148)&gt;0,"X","")</f>
        <v>#NAME?</v>
      </c>
      <c r="AK148" t="e">
        <f ca="1">IF(COUNTIF(OFFSET(CubeDetails!$A$1,MATCH(AK$1,CubeDetails!$A$1:$A$1000,0)-1,1,1,16),$B148)&gt;0,"X","")</f>
        <v>#NAME?</v>
      </c>
      <c r="AL148" t="e">
        <f ca="1">IF(COUNTIF(OFFSET(CubeDetails!$A$1,MATCH(AL$1,CubeDetails!$A$1:$A$1000,0)-1,1,1,16),$B148)&gt;0,"X","")</f>
        <v>#NAME?</v>
      </c>
      <c r="AM148" t="e">
        <f ca="1">IF(COUNTIF(OFFSET(CubeDetails!$A$1,MATCH(AM$1,CubeDetails!$A$1:$A$1000,0)-1,1,1,16),$B148)&gt;0,"X","")</f>
        <v>#NAME?</v>
      </c>
      <c r="AN148" t="e">
        <f ca="1">IF(COUNTIF(OFFSET(CubeDetails!$A$1,MATCH(AN$1,CubeDetails!$A$1:$A$1000,0)-1,1,1,16),$B148)&gt;0,"X","")</f>
        <v>#NAME?</v>
      </c>
      <c r="AO148" t="e">
        <f ca="1">IF(COUNTIF(OFFSET(CubeDetails!$A$1,MATCH(AO$1,CubeDetails!$A$1:$A$1000,0)-1,1,1,16),$B148)&gt;0,"X","")</f>
        <v>#NAME?</v>
      </c>
      <c r="AP148" t="e">
        <f ca="1">IF(COUNTIF(OFFSET(CubeDetails!$A$1,MATCH(AP$1,CubeDetails!$A$1:$A$1000,0)-1,1,1,16),$B148)&gt;0,"X","")</f>
        <v>#NAME?</v>
      </c>
      <c r="AQ148" t="e">
        <f ca="1">IF(COUNTIF(OFFSET(CubeDetails!$A$1,MATCH(AQ$1,CubeDetails!$A$1:$A$1000,0)-1,1,1,16),$B148)&gt;0,"X","")</f>
        <v>#NAME?</v>
      </c>
      <c r="AR148" t="e">
        <f ca="1">IF(COUNTIF(OFFSET(CubeDetails!$A$1,MATCH(AR$1,CubeDetails!$A$1:$A$1000,0)-1,1,1,16),$B148)&gt;0,"X","")</f>
        <v>#NAME?</v>
      </c>
      <c r="AS148" t="e">
        <f ca="1">IF(COUNTIF(OFFSET(CubeDetails!$A$1,MATCH(AS$1,CubeDetails!$A$1:$A$1000,0)-1,1,1,16),$B148)&gt;0,"X","")</f>
        <v>#NAME?</v>
      </c>
      <c r="AT148" t="e">
        <f ca="1">IF(COUNTIF(OFFSET(CubeDetails!$A$1,MATCH(AT$1,CubeDetails!$A$1:$A$1000,0)-1,1,1,16),$B148)&gt;0,"X","")</f>
        <v>#NAME?</v>
      </c>
      <c r="AU148" t="e">
        <f ca="1">IF(COUNTIF(OFFSET(CubeDetails!$A$1,MATCH(AU$1,CubeDetails!$A$1:$A$1000,0)-1,1,1,16),$B148)&gt;0,"X","")</f>
        <v>#NAME?</v>
      </c>
      <c r="AV148" t="e">
        <f ca="1">IF(COUNTIF(OFFSET(CubeDetails!$A$1,MATCH(AV$1,CubeDetails!$A$1:$A$1000,0)-1,1,1,16),$B148)&gt;0,"X","")</f>
        <v>#NAME?</v>
      </c>
      <c r="AW148" t="e">
        <f ca="1">IF(COUNTIF(OFFSET(CubeDetails!$A$1,MATCH(AW$1,CubeDetails!$A$1:$A$1000,0)-1,1,1,16),$B148)&gt;0,"X","")</f>
        <v>#NAME?</v>
      </c>
      <c r="AX148" t="e">
        <f ca="1">IF(COUNTIF(OFFSET(CubeDetails!$A$1,MATCH(AX$1,CubeDetails!$A$1:$A$1000,0)-1,1,1,16),$B148)&gt;0,"X","")</f>
        <v>#NAME?</v>
      </c>
      <c r="AY148" t="e">
        <f ca="1">IF(COUNTIF(OFFSET(CubeDetails!$A$1,MATCH(AY$1,CubeDetails!$A$1:$A$1000,0)-1,1,1,16),$B148)&gt;0,"X","")</f>
        <v>#NAME?</v>
      </c>
      <c r="AZ148" t="e">
        <f ca="1">IF(COUNTIF(OFFSET(CubeDetails!$A$1,MATCH(AZ$1,CubeDetails!$A$1:$A$1000,0)-1,1,1,16),$B148)&gt;0,"X","")</f>
        <v>#NAME?</v>
      </c>
      <c r="BA148" t="e">
        <f ca="1">IF(COUNTIF(OFFSET(CubeDetails!$A$1,MATCH(BA$1,CubeDetails!$A$1:$A$1000,0)-1,1,1,16),$B148)&gt;0,"X","")</f>
        <v>#NAME?</v>
      </c>
      <c r="BB148" t="e">
        <f ca="1">IF(COUNTIF(OFFSET(CubeDetails!$A$1,MATCH(BB$1,CubeDetails!$A$1:$A$1000,0)-1,1,1,16),$B148)&gt;0,"X","")</f>
        <v>#NAME?</v>
      </c>
      <c r="BC148" t="e">
        <f ca="1">IF(COUNTIF(OFFSET(CubeDetails!$A$1,MATCH(BC$1,CubeDetails!$A$1:$A$1000,0)-1,1,1,16),$B148)&gt;0,"X","")</f>
        <v>#NAME?</v>
      </c>
      <c r="BD148" t="e">
        <f ca="1">IF(COUNTIF(OFFSET(CubeDetails!$A$1,MATCH(BD$1,CubeDetails!$A$1:$A$1000,0)-1,1,1,16),$B148)&gt;0,"X","")</f>
        <v>#NAME?</v>
      </c>
      <c r="BE148" t="e">
        <f ca="1">IF(COUNTIF(OFFSET(CubeDetails!$A$1,MATCH(BE$1,CubeDetails!$A$1:$A$1000,0)-1,1,1,16),$B148)&gt;0,"X","")</f>
        <v>#NAME?</v>
      </c>
      <c r="BF148" t="e">
        <f ca="1">IF(COUNTIF(OFFSET(CubeDetails!$A$1,MATCH(BF$1,CubeDetails!$A$1:$A$1000,0)-1,1,1,16),$B148)&gt;0,"X","")</f>
        <v>#NAME?</v>
      </c>
      <c r="BG148" t="e">
        <f ca="1">IF(COUNTIF(OFFSET(CubeDetails!$A$1,MATCH(BG$1,CubeDetails!$A$1:$A$1000,0)-1,1,1,16),$B148)&gt;0,"X","")</f>
        <v>#NAME?</v>
      </c>
      <c r="BH148" t="e">
        <f ca="1">IF(COUNTIF(OFFSET(CubeDetails!$A$1,MATCH(BH$1,CubeDetails!$A$1:$A$1000,0)-1,1,1,16),$B148)&gt;0,"X","")</f>
        <v>#NAME?</v>
      </c>
      <c r="BI148" t="e">
        <f ca="1">IF(COUNTIF(OFFSET(CubeDetails!$A$1,MATCH(BI$1,CubeDetails!$A$1:$A$1000,0)-1,1,1,16),$B148)&gt;0,"X","")</f>
        <v>#NAME?</v>
      </c>
      <c r="BJ148" t="e">
        <f ca="1">IF(COUNTIF(OFFSET(CubeDetails!$A$1,MATCH(BJ$1,CubeDetails!$A$1:$A$1000,0)-1,1,1,16),$B148)&gt;0,"X","")</f>
        <v>#NAME?</v>
      </c>
      <c r="BK148" t="e">
        <f ca="1">IF(COUNTIF(OFFSET(CubeDetails!$A$1,MATCH(BK$1,CubeDetails!$A$1:$A$1000,0)-1,1,1,16),$B148)&gt;0,"X","")</f>
        <v>#NAME?</v>
      </c>
      <c r="BL148" t="e">
        <f ca="1">IF(COUNTIF(OFFSET(CubeDetails!$A$1,MATCH(BL$1,CubeDetails!$A$1:$A$1000,0)-1,1,1,16),$B148)&gt;0,"X","")</f>
        <v>#NAME?</v>
      </c>
      <c r="BM148" t="e">
        <f ca="1">IF(COUNTIF(OFFSET(CubeDetails!$A$1,MATCH(BM$1,CubeDetails!$A$1:$A$1000,0)-1,1,1,16),$B148)&gt;0,"X","")</f>
        <v>#NAME?</v>
      </c>
      <c r="BN148" t="e">
        <f ca="1">IF(COUNTIF(OFFSET(CubeDetails!$A$1,MATCH(BN$1,CubeDetails!$A$1:$A$1000,0)-1,1,1,16),$B148)&gt;0,"X","")</f>
        <v>#NAME?</v>
      </c>
      <c r="BO148" t="e">
        <f ca="1">IF(COUNTIF(OFFSET(CubeDetails!$A$1,MATCH(BO$1,CubeDetails!$A$1:$A$1000,0)-1,1,1,16),$B148)&gt;0,"X","")</f>
        <v>#NAME?</v>
      </c>
      <c r="BP148" t="e">
        <f ca="1">IF(COUNTIF(OFFSET(CubeDetails!$A$1,MATCH(BP$1,CubeDetails!$A$1:$A$1000,0)-1,1,1,16),$B148)&gt;0,"X","")</f>
        <v>#NAME?</v>
      </c>
      <c r="BQ148" t="e">
        <f ca="1">IF(COUNTIF(OFFSET(CubeDetails!$A$1,MATCH(BQ$1,CubeDetails!$A$1:$A$1000,0)-1,1,1,16),$B148)&gt;0,"X","")</f>
        <v>#NAME?</v>
      </c>
      <c r="BR148" t="e">
        <f ca="1">IF(COUNTIF(OFFSET(CubeDetails!$A$1,MATCH(BR$1,CubeDetails!$A$1:$A$1000,0)-1,1,1,16),$B148)&gt;0,"X","")</f>
        <v>#NAME?</v>
      </c>
      <c r="BS148" t="e">
        <f ca="1">IF(COUNTIF(OFFSET(CubeDetails!$A$1,MATCH(BS$1,CubeDetails!$A$1:$A$1000,0)-1,1,1,16),$B148)&gt;0,"X","")</f>
        <v>#NAME?</v>
      </c>
      <c r="BT148" t="e">
        <f ca="1">IF(COUNTIF(OFFSET(CubeDetails!$A$1,MATCH(BT$1,CubeDetails!$A$1:$A$1000,0)-1,1,1,16),$B148)&gt;0,"X","")</f>
        <v>#NAME?</v>
      </c>
      <c r="BU148" t="e">
        <f ca="1">IF(COUNTIF(OFFSET(CubeDetails!$A$1,MATCH(BU$1,CubeDetails!$A$1:$A$1000,0)-1,1,1,16),$B148)&gt;0,"X","")</f>
        <v>#NAME?</v>
      </c>
      <c r="BV148" t="e">
        <f ca="1">IF(COUNTIF(OFFSET(CubeDetails!$A$1,MATCH(BV$1,CubeDetails!$A$1:$A$1000,0)-1,1,1,16),$B148)&gt;0,"X","")</f>
        <v>#NAME?</v>
      </c>
      <c r="BW148" t="e">
        <f ca="1">IF(COUNTIF(OFFSET(CubeDetails!$A$1,MATCH(BW$1,CubeDetails!$A$1:$A$1000,0)-1,1,1,16),$B148)&gt;0,"X","")</f>
        <v>#NAME?</v>
      </c>
      <c r="BX148" t="e">
        <f ca="1">IF(COUNTIF(OFFSET(CubeDetails!$A$1,MATCH(BX$1,CubeDetails!$A$1:$A$1000,0)-1,1,1,16),$B148)&gt;0,"X","")</f>
        <v>#NAME?</v>
      </c>
      <c r="BY148" t="e">
        <f ca="1">IF(COUNTIF(OFFSET(CubeDetails!$A$1,MATCH(BY$1,CubeDetails!$A$1:$A$1000,0)-1,1,1,16),$B148)&gt;0,"X","")</f>
        <v>#NAME?</v>
      </c>
      <c r="BZ148" t="e">
        <f ca="1">IF(COUNTIF(OFFSET(CubeDetails!$A$1,MATCH(BZ$1,CubeDetails!$A$1:$A$1000,0)-1,1,1,16),$B148)&gt;0,"X","")</f>
        <v>#NAME?</v>
      </c>
      <c r="CA148" t="e">
        <f ca="1">IF(COUNTIF(OFFSET(CubeDetails!$A$1,MATCH(CA$1,CubeDetails!$A$1:$A$1000,0)-1,1,1,16),$B148)&gt;0,"X","")</f>
        <v>#NAME?</v>
      </c>
      <c r="CB148" t="e">
        <f ca="1">IF(COUNTIF(OFFSET(CubeDetails!$A$1,MATCH(CB$1,CubeDetails!$A$1:$A$1000,0)-1,1,1,16),$B148)&gt;0,"X","")</f>
        <v>#NAME?</v>
      </c>
      <c r="CC148" t="e">
        <f ca="1">IF(COUNTIF(OFFSET(CubeDetails!$A$1,MATCH(CC$1,CubeDetails!$A$1:$A$1000,0)-1,1,1,16),$B148)&gt;0,"X","")</f>
        <v>#NAME?</v>
      </c>
      <c r="CD148" t="e">
        <f ca="1">IF(COUNTIF(OFFSET(CubeDetails!$A$1,MATCH(CD$1,CubeDetails!$A$1:$A$1000,0)-1,1,1,16),$B148)&gt;0,"X","")</f>
        <v>#NAME?</v>
      </c>
      <c r="CE148" t="e">
        <f ca="1">IF(COUNTIF(OFFSET(CubeDetails!$A$1,MATCH(CE$1,CubeDetails!$A$1:$A$1000,0)-1,1,1,16),$B148)&gt;0,"X","")</f>
        <v>#NAME?</v>
      </c>
      <c r="CF148" t="e">
        <f ca="1">IF(COUNTIF(OFFSET(CubeDetails!$A$1,MATCH(CF$1,CubeDetails!$A$1:$A$1000,0)-1,1,1,16),$B148)&gt;0,"X","")</f>
        <v>#NAME?</v>
      </c>
      <c r="CG148" t="e">
        <f ca="1">IF(COUNTIF(OFFSET(CubeDetails!$A$1,MATCH(CG$1,CubeDetails!$A$1:$A$1000,0)-1,1,1,16),$B148)&gt;0,"X","")</f>
        <v>#NAME?</v>
      </c>
      <c r="CH148" t="e">
        <f ca="1">IF(COUNTIF(OFFSET(CubeDetails!$A$1,MATCH(CH$1,CubeDetails!$A$1:$A$1000,0)-1,1,1,16),$B148)&gt;0,"X","")</f>
        <v>#NAME?</v>
      </c>
      <c r="CI148" t="e">
        <f ca="1">IF(COUNTIF(OFFSET(CubeDetails!$A$1,MATCH(CI$1,CubeDetails!$A$1:$A$1000,0)-1,1,1,16),$B148)&gt;0,"X","")</f>
        <v>#NAME?</v>
      </c>
      <c r="CJ148" t="e">
        <f ca="1">IF(COUNTIF(OFFSET(CubeDetails!$A$1,MATCH(CJ$1,CubeDetails!$A$1:$A$1000,0)-1,1,1,16),$B148)&gt;0,"X","")</f>
        <v>#NAME?</v>
      </c>
      <c r="CK148" t="e">
        <f ca="1">IF(COUNTIF(OFFSET(CubeDetails!$A$1,MATCH(CK$1,CubeDetails!$A$1:$A$1000,0)-1,1,1,16),$B148)&gt;0,"X","")</f>
        <v>#NAME?</v>
      </c>
      <c r="CL148" t="e">
        <f ca="1">IF(COUNTIF(OFFSET(CubeDetails!$A$1,MATCH(CL$1,CubeDetails!$A$1:$A$1000,0)-1,1,1,16),$B148)&gt;0,"X","")</f>
        <v>#NAME?</v>
      </c>
      <c r="CM148" t="e">
        <f ca="1">IF(COUNTIF(OFFSET(CubeDetails!$A$1,MATCH(CM$1,CubeDetails!$A$1:$A$1000,0)-1,1,1,16),$B148)&gt;0,"X","")</f>
        <v>#NAME?</v>
      </c>
      <c r="CN148" t="e">
        <f ca="1">IF(COUNTIF(OFFSET(CubeDetails!$A$1,MATCH(CN$1,CubeDetails!$A$1:$A$1000,0)-1,1,1,16),$B148)&gt;0,"X","")</f>
        <v>#NAME?</v>
      </c>
      <c r="CO148" t="e">
        <f ca="1">IF(COUNTIF(OFFSET(CubeDetails!$A$1,MATCH(CO$1,CubeDetails!$A$1:$A$1000,0)-1,1,1,16),$B148)&gt;0,"X","")</f>
        <v>#NAME?</v>
      </c>
      <c r="CP148" t="e">
        <f ca="1">IF(COUNTIF(OFFSET(CubeDetails!$A$1,MATCH(CP$1,CubeDetails!$A$1:$A$1000,0)-1,1,1,16),$B148)&gt;0,"X","")</f>
        <v>#NAME?</v>
      </c>
      <c r="CQ148" t="e">
        <f ca="1">IF(COUNTIF(OFFSET(CubeDetails!$A$1,MATCH(CQ$1,CubeDetails!$A$1:$A$1000,0)-1,1,1,16),$B148)&gt;0,"X","")</f>
        <v>#NAME?</v>
      </c>
      <c r="CR148" t="e">
        <f ca="1">IF(COUNTIF(OFFSET(CubeDetails!$A$1,MATCH(CR$1,CubeDetails!$A$1:$A$1000,0)-1,1,1,16),$B148)&gt;0,"X","")</f>
        <v>#NAME?</v>
      </c>
      <c r="CS148" t="e">
        <f ca="1">IF(COUNTIF(OFFSET(CubeDetails!$A$1,MATCH(CS$1,CubeDetails!$A$1:$A$1000,0)-1,1,1,16),$B148)&gt;0,"X","")</f>
        <v>#NAME?</v>
      </c>
      <c r="CT148" t="e">
        <f ca="1">IF(COUNTIF(OFFSET(CubeDetails!$A$1,MATCH(CT$1,CubeDetails!$A$1:$A$1000,0)-1,1,1,16),$B148)&gt;0,"X","")</f>
        <v>#NAME?</v>
      </c>
      <c r="CU148" t="e">
        <f ca="1">IF(COUNTIF(OFFSET(CubeDetails!$A$1,MATCH(CU$1,CubeDetails!$A$1:$A$1000,0)-1,1,1,16),$B148)&gt;0,"X","")</f>
        <v>#NAME?</v>
      </c>
      <c r="CV148" t="e">
        <f ca="1">IF(COUNTIF(OFFSET(CubeDetails!$A$1,MATCH(CV$1,CubeDetails!$A$1:$A$1000,0)-1,1,1,16),$B148)&gt;0,"X","")</f>
        <v>#NAME?</v>
      </c>
      <c r="CW148" t="e">
        <f ca="1">IF(COUNTIF(OFFSET(CubeDetails!$A$1,MATCH(CW$1,CubeDetails!$A$1:$A$1000,0)-1,1,1,16),$B148)&gt;0,"X","")</f>
        <v>#NAME?</v>
      </c>
      <c r="CX148" t="e">
        <f ca="1">IF(COUNTIF(OFFSET(CubeDetails!$A$1,MATCH(CX$1,CubeDetails!$A$1:$A$1000,0)-1,1,1,16),$B148)&gt;0,"X","")</f>
        <v>#NAME?</v>
      </c>
      <c r="CY148" t="e">
        <f ca="1">IF(COUNTIF(OFFSET(CubeDetails!$A$1,MATCH(CY$1,CubeDetails!$A$1:$A$1000,0)-1,1,1,16),$B148)&gt;0,"X","")</f>
        <v>#NAME?</v>
      </c>
      <c r="CZ148" t="e">
        <f ca="1">IF(COUNTIF(OFFSET(CubeDetails!$A$1,MATCH(CZ$1,CubeDetails!$A$1:$A$1000,0)-1,1,1,16),$B148)&gt;0,"X","")</f>
        <v>#NAME?</v>
      </c>
      <c r="DA148" t="e">
        <f ca="1">IF(COUNTIF(OFFSET(CubeDetails!$A$1,MATCH(DA$1,CubeDetails!$A$1:$A$1000,0)-1,1,1,16),$B148)&gt;0,"X","")</f>
        <v>#NAME?</v>
      </c>
      <c r="DB148" t="e">
        <f ca="1">IF(COUNTIF(OFFSET(CubeDetails!$A$1,MATCH(DB$1,CubeDetails!$A$1:$A$1000,0)-1,1,1,16),$B148)&gt;0,"X","")</f>
        <v>#NAME?</v>
      </c>
      <c r="DC148" t="e">
        <f ca="1">IF(COUNTIF(OFFSET(CubeDetails!$A$1,MATCH(DC$1,CubeDetails!$A$1:$A$1000,0)-1,1,1,16),$B148)&gt;0,"X","")</f>
        <v>#NAME?</v>
      </c>
      <c r="DD148" t="e">
        <f ca="1">IF(COUNTIF(OFFSET(CubeDetails!$A$1,MATCH(DD$1,CubeDetails!$A$1:$A$1000,0)-1,1,1,16),$B148)&gt;0,"X","")</f>
        <v>#NAME?</v>
      </c>
      <c r="DE148" t="e">
        <f ca="1">IF(COUNTIF(OFFSET(CubeDetails!$A$1,MATCH(DE$1,CubeDetails!$A$1:$A$1000,0)-1,1,1,16),$B148)&gt;0,"X","")</f>
        <v>#NAME?</v>
      </c>
      <c r="DF148" t="e">
        <f ca="1">IF(COUNTIF(OFFSET(CubeDetails!$A$1,MATCH(DF$1,CubeDetails!$A$1:$A$1000,0)-1,1,1,16),$B148)&gt;0,"X","")</f>
        <v>#NAME?</v>
      </c>
      <c r="DG148" t="e">
        <f ca="1">IF(COUNTIF(OFFSET(CubeDetails!$A$1,MATCH(DG$1,CubeDetails!$A$1:$A$1000,0)-1,1,1,16),$B148)&gt;0,"X","")</f>
        <v>#NAME?</v>
      </c>
      <c r="DH148" t="e">
        <f ca="1">IF(COUNTIF(OFFSET(CubeDetails!$A$1,MATCH(DH$1,CubeDetails!$A$1:$A$1000,0)-1,1,1,16),$B148)&gt;0,"X","")</f>
        <v>#NAME?</v>
      </c>
      <c r="DI148" t="e">
        <f ca="1">IF(COUNTIF(OFFSET(CubeDetails!$A$1,MATCH(DI$1,CubeDetails!$A$1:$A$1000,0)-1,1,1,16),$B148)&gt;0,"X","")</f>
        <v>#NAME?</v>
      </c>
      <c r="DJ148" t="e">
        <f ca="1">IF(COUNTIF(OFFSET(CubeDetails!$A$1,MATCH(DJ$1,CubeDetails!$A$1:$A$1000,0)-1,1,1,16),$B148)&gt;0,"X","")</f>
        <v>#NAME?</v>
      </c>
      <c r="DK148" t="e">
        <f ca="1">IF(COUNTIF(OFFSET(CubeDetails!$A$1,MATCH(DK$1,CubeDetails!$A$1:$A$1000,0)-1,1,1,16),$B148)&gt;0,"X","")</f>
        <v>#NAME?</v>
      </c>
      <c r="DL148" t="e">
        <f ca="1">IF(COUNTIF(OFFSET(CubeDetails!$A$1,MATCH(DL$1,CubeDetails!$A$1:$A$1000,0)-1,1,1,16),$B148)&gt;0,"X","")</f>
        <v>#NAME?</v>
      </c>
      <c r="DM148" t="e">
        <f ca="1">IF(COUNTIF(OFFSET(CubeDetails!$A$1,MATCH(DM$1,CubeDetails!$A$1:$A$1000,0)-1,1,1,16),$B148)&gt;0,"X","")</f>
        <v>#NAME?</v>
      </c>
      <c r="DN148" t="e">
        <f ca="1">IF(COUNTIF(OFFSET(CubeDetails!$A$1,MATCH(DN$1,CubeDetails!$A$1:$A$1000,0)-1,1,1,16),$B148)&gt;0,"X","")</f>
        <v>#NAME?</v>
      </c>
      <c r="DO148" t="e">
        <f ca="1">IF(COUNTIF(OFFSET(CubeDetails!$A$1,MATCH(DO$1,CubeDetails!$A$1:$A$1000,0)-1,1,1,16),$B148)&gt;0,"X","")</f>
        <v>#NAME?</v>
      </c>
      <c r="DP148" t="e">
        <f ca="1">IF(COUNTIF(OFFSET(CubeDetails!$A$1,MATCH(DP$1,CubeDetails!$A$1:$A$1000,0)-1,1,1,16),$B148)&gt;0,"X","")</f>
        <v>#NAME?</v>
      </c>
      <c r="DQ148" t="e">
        <f ca="1">IF(COUNTIF(OFFSET(CubeDetails!$A$1,MATCH(DQ$1,CubeDetails!$A$1:$A$1000,0)-1,1,1,16),$B148)&gt;0,"X","")</f>
        <v>#NAME?</v>
      </c>
      <c r="DR148" t="e">
        <f ca="1">IF(COUNTIF(OFFSET(CubeDetails!$A$1,MATCH(DR$1,CubeDetails!$A$1:$A$1000,0)-1,1,1,16),$B148)&gt;0,"X","")</f>
        <v>#NAME?</v>
      </c>
      <c r="DS148" t="e">
        <f ca="1">IF(COUNTIF(OFFSET(CubeDetails!$A$1,MATCH(DS$1,CubeDetails!$A$1:$A$1000,0)-1,1,1,16),$B148)&gt;0,"X","")</f>
        <v>#NAME?</v>
      </c>
      <c r="DT148" t="e">
        <f ca="1">IF(COUNTIF(OFFSET(CubeDetails!$A$1,MATCH(DT$1,CubeDetails!$A$1:$A$1000,0)-1,1,1,16),$B148)&gt;0,"X","")</f>
        <v>#NAME?</v>
      </c>
      <c r="DU148" t="e">
        <f ca="1">IF(COUNTIF(OFFSET(CubeDetails!$A$1,MATCH(DU$1,CubeDetails!$A$1:$A$1000,0)-1,1,1,16),$B148)&gt;0,"X","")</f>
        <v>#NAME?</v>
      </c>
      <c r="DV148" t="e">
        <f ca="1">IF(COUNTIF(OFFSET(CubeDetails!$A$1,MATCH(DV$1,CubeDetails!$A$1:$A$1000,0)-1,1,1,16),$B148)&gt;0,"X","")</f>
        <v>#NAME?</v>
      </c>
      <c r="DW148" t="e">
        <f ca="1">IF(COUNTIF(OFFSET(CubeDetails!$A$1,MATCH(DW$1,CubeDetails!$A$1:$A$1000,0)-1,1,1,16),$B148)&gt;0,"X","")</f>
        <v>#NAME?</v>
      </c>
      <c r="DX148" t="e">
        <f ca="1">IF(COUNTIF(OFFSET(CubeDetails!$A$1,MATCH(DX$1,CubeDetails!$A$1:$A$1000,0)-1,1,1,16),$B148)&gt;0,"X","")</f>
        <v>#NAME?</v>
      </c>
      <c r="DY148" t="e">
        <f ca="1">IF(COUNTIF(OFFSET(CubeDetails!$A$1,MATCH(DY$1,CubeDetails!$A$1:$A$1000,0)-1,1,1,16),$B148)&gt;0,"X","")</f>
        <v>#NAME?</v>
      </c>
      <c r="DZ148" t="e">
        <f ca="1">IF(COUNTIF(OFFSET(CubeDetails!$A$1,MATCH(DZ$1,CubeDetails!$A$1:$A$1000,0)-1,1,1,16),$B148)&gt;0,"X","")</f>
        <v>#NAME?</v>
      </c>
      <c r="EA148" t="e">
        <f ca="1">IF(COUNTIF(OFFSET(CubeDetails!$A$1,MATCH(EA$1,CubeDetails!$A$1:$A$1000,0)-1,1,1,16),$B148)&gt;0,"X","")</f>
        <v>#NAME?</v>
      </c>
      <c r="EB148" t="e">
        <f ca="1">IF(COUNTIF(OFFSET(CubeDetails!$A$1,MATCH(EB$1,CubeDetails!$A$1:$A$1000,0)-1,1,1,16),$B148)&gt;0,"X","")</f>
        <v>#NAME?</v>
      </c>
      <c r="EC148" t="e">
        <f ca="1">IF(COUNTIF(OFFSET(CubeDetails!$A$1,MATCH(EC$1,CubeDetails!$A$1:$A$1000,0)-1,1,1,16),$B148)&gt;0,"X","")</f>
        <v>#NAME?</v>
      </c>
      <c r="ED148" t="e">
        <f ca="1">IF(COUNTIF(OFFSET(CubeDetails!$A$1,MATCH(ED$1,CubeDetails!$A$1:$A$1000,0)-1,1,1,16),$B148)&gt;0,"X","")</f>
        <v>#NAME?</v>
      </c>
      <c r="EE148" t="e">
        <f ca="1">IF(COUNTIF(OFFSET(CubeDetails!$A$1,MATCH(EE$1,CubeDetails!$A$1:$A$1000,0)-1,1,1,16),$B148)&gt;0,"X","")</f>
        <v>#NAME?</v>
      </c>
      <c r="EF148" t="e">
        <f ca="1">IF(COUNTIF(OFFSET(CubeDetails!$A$1,MATCH(EF$1,CubeDetails!$A$1:$A$1000,0)-1,1,1,16),$B148)&gt;0,"X","")</f>
        <v>#NAME?</v>
      </c>
      <c r="EG148" t="e">
        <f ca="1">IF(COUNTIF(OFFSET(CubeDetails!$A$1,MATCH(EG$1,CubeDetails!$A$1:$A$1000,0)-1,1,1,16),$B148)&gt;0,"X","")</f>
        <v>#NAME?</v>
      </c>
      <c r="EH148" t="e">
        <f ca="1">IF(COUNTIF(OFFSET(CubeDetails!$A$1,MATCH(EH$1,CubeDetails!$A$1:$A$1000,0)-1,1,1,16),$B148)&gt;0,"X","")</f>
        <v>#NAME?</v>
      </c>
      <c r="EI148" t="e">
        <f ca="1">IF(COUNTIF(OFFSET(CubeDetails!$A$1,MATCH(EI$1,CubeDetails!$A$1:$A$1000,0)-1,1,1,16),$B148)&gt;0,"X","")</f>
        <v>#NAME?</v>
      </c>
      <c r="EJ148" t="e">
        <f ca="1">IF(COUNTIF(OFFSET(CubeDetails!$A$1,MATCH(EJ$1,CubeDetails!$A$1:$A$1000,0)-1,1,1,16),$B148)&gt;0,"X","")</f>
        <v>#NAME?</v>
      </c>
      <c r="EK148" t="e">
        <f ca="1">IF(COUNTIF(OFFSET(CubeDetails!$A$1,MATCH(EK$1,CubeDetails!$A$1:$A$1000,0)-1,1,1,16),$B148)&gt;0,"X","")</f>
        <v>#NAME?</v>
      </c>
      <c r="EL148" t="e">
        <f ca="1">IF(COUNTIF(OFFSET(CubeDetails!$A$1,MATCH(EL$1,CubeDetails!$A$1:$A$1000,0)-1,1,1,16),$B148)&gt;0,"X","")</f>
        <v>#NAME?</v>
      </c>
      <c r="EM148" t="e">
        <f ca="1">IF(COUNTIF(OFFSET(CubeDetails!$A$1,MATCH(EM$1,CubeDetails!$A$1:$A$1000,0)-1,1,1,16),$B148)&gt;0,"X","")</f>
        <v>#NAME?</v>
      </c>
      <c r="EN148" t="e">
        <f ca="1">IF(COUNTIF(OFFSET(CubeDetails!$A$1,MATCH(EN$1,CubeDetails!$A$1:$A$1000,0)-1,1,1,16),$B148)&gt;0,"X","")</f>
        <v>#NAME?</v>
      </c>
      <c r="EO148" t="e">
        <f ca="1">IF(COUNTIF(OFFSET(CubeDetails!$A$1,MATCH(EO$1,CubeDetails!$A$1:$A$1000,0)-1,1,1,16),$B148)&gt;0,"X","")</f>
        <v>#NAME?</v>
      </c>
      <c r="EP148" t="e">
        <f ca="1">IF(COUNTIF(OFFSET(CubeDetails!$A$1,MATCH(EP$1,CubeDetails!$A$1:$A$1000,0)-1,1,1,16),$B148)&gt;0,"X","")</f>
        <v>#NAME?</v>
      </c>
      <c r="EQ148" t="e">
        <f ca="1">IF(COUNTIF(OFFSET(CubeDetails!$A$1,MATCH(EQ$1,CubeDetails!$A$1:$A$1000,0)-1,1,1,16),$B148)&gt;0,"X","")</f>
        <v>#NAME?</v>
      </c>
      <c r="ER148" t="e">
        <f ca="1">IF(COUNTIF(OFFSET(CubeDetails!$A$1,MATCH(ER$1,CubeDetails!$A$1:$A$1000,0)-1,1,1,16),$B148)&gt;0,"X","")</f>
        <v>#NAME?</v>
      </c>
      <c r="ES148" t="e">
        <f ca="1">IF(COUNTIF(OFFSET(CubeDetails!$A$1,MATCH(ES$1,CubeDetails!$A$1:$A$1000,0)-1,1,1,16),$B148)&gt;0,"X","")</f>
        <v>#NAME?</v>
      </c>
      <c r="ET148" t="e">
        <f ca="1">IF(COUNTIF(OFFSET(CubeDetails!$A$1,MATCH(ET$1,CubeDetails!$A$1:$A$1000,0)-1,1,1,16),$B148)&gt;0,"X","")</f>
        <v>#NAME?</v>
      </c>
      <c r="EU148" t="e">
        <f ca="1">IF(COUNTIF(OFFSET(CubeDetails!$A$1,MATCH(EU$1,CubeDetails!$A$1:$A$1000,0)-1,1,1,16),$B148)&gt;0,"X","")</f>
        <v>#NAME?</v>
      </c>
      <c r="EV148" t="e">
        <f ca="1">IF(COUNTIF(OFFSET(CubeDetails!$A$1,MATCH(EV$1,CubeDetails!$A$1:$A$1000,0)-1,1,1,16),$B148)&gt;0,"X","")</f>
        <v>#NAME?</v>
      </c>
      <c r="EW148" t="e">
        <f ca="1">IF(COUNTIF(OFFSET(CubeDetails!$A$1,MATCH(EW$1,CubeDetails!$A$1:$A$1000,0)-1,1,1,16),$B148)&gt;0,"X","")</f>
        <v>#NAME?</v>
      </c>
      <c r="EX148" t="e">
        <f ca="1">IF(COUNTIF(OFFSET(CubeDetails!$A$1,MATCH(EX$1,CubeDetails!$A$1:$A$1000,0)-1,1,1,16),$B148)&gt;0,"X","")</f>
        <v>#NAME?</v>
      </c>
      <c r="EY148" t="e">
        <f ca="1">IF(COUNTIF(OFFSET(CubeDetails!$A$1,MATCH(EY$1,CubeDetails!$A$1:$A$1000,0)-1,1,1,16),$B148)&gt;0,"X","")</f>
        <v>#NAME?</v>
      </c>
      <c r="EZ148" t="e">
        <f ca="1">IF(COUNTIF(OFFSET(CubeDetails!$A$1,MATCH(EZ$1,CubeDetails!$A$1:$A$1000,0)-1,1,1,16),$B148)&gt;0,"X","")</f>
        <v>#NAME?</v>
      </c>
      <c r="FA148" t="e">
        <f ca="1">IF(COUNTIF(OFFSET(CubeDetails!$A$1,MATCH(FA$1,CubeDetails!$A$1:$A$1000,0)-1,1,1,16),$B148)&gt;0,"X","")</f>
        <v>#NAME?</v>
      </c>
      <c r="FB148" t="e">
        <f ca="1">IF(COUNTIF(OFFSET(CubeDetails!$A$1,MATCH(FB$1,CubeDetails!$A$1:$A$1000,0)-1,1,1,16),$B148)&gt;0,"X","")</f>
        <v>#NAME?</v>
      </c>
      <c r="FC148" t="e">
        <f ca="1">IF(COUNTIF(OFFSET(CubeDetails!$A$1,MATCH(FC$1,CubeDetails!$A$1:$A$1000,0)-1,1,1,16),$B148)&gt;0,"X","")</f>
        <v>#NAME?</v>
      </c>
      <c r="FD148" t="e">
        <f ca="1">IF(COUNTIF(OFFSET(CubeDetails!$A$1,MATCH(FD$1,CubeDetails!$A$1:$A$1000,0)-1,1,1,16),$B148)&gt;0,"X","")</f>
        <v>#NAME?</v>
      </c>
      <c r="FE148" t="e">
        <f ca="1">IF(COUNTIF(OFFSET(CubeDetails!$A$1,MATCH(FE$1,CubeDetails!$A$1:$A$1000,0)-1,1,1,16),$B148)&gt;0,"X","")</f>
        <v>#NAME?</v>
      </c>
      <c r="FF148" t="e">
        <f ca="1">IF(COUNTIF(OFFSET(CubeDetails!$A$1,MATCH(FF$1,CubeDetails!$A$1:$A$1000,0)-1,1,1,16),$B148)&gt;0,"X","")</f>
        <v>#NAME?</v>
      </c>
      <c r="FG148" t="e">
        <f ca="1">IF(COUNTIF(OFFSET(CubeDetails!$A$1,MATCH(FG$1,CubeDetails!$A$1:$A$1000,0)-1,1,1,16),$B148)&gt;0,"X","")</f>
        <v>#NAME?</v>
      </c>
      <c r="FH148" t="e">
        <f ca="1">IF(COUNTIF(OFFSET(CubeDetails!$A$1,MATCH(FH$1,CubeDetails!$A$1:$A$1000,0)-1,1,1,16),$B148)&gt;0,"X","")</f>
        <v>#NAME?</v>
      </c>
      <c r="FI148" t="e">
        <f ca="1">IF(COUNTIF(OFFSET(CubeDetails!$A$1,MATCH(FI$1,CubeDetails!$A$1:$A$1000,0)-1,1,1,16),$B148)&gt;0,"X","")</f>
        <v>#NAME?</v>
      </c>
      <c r="FJ148" t="e">
        <f ca="1">IF(COUNTIF(OFFSET(CubeDetails!$A$1,MATCH(FJ$1,CubeDetails!$A$1:$A$1000,0)-1,1,1,16),$B148)&gt;0,"X","")</f>
        <v>#NAME?</v>
      </c>
      <c r="FK148" t="e">
        <f ca="1">IF(COUNTIF(OFFSET(CubeDetails!$A$1,MATCH(FK$1,CubeDetails!$A$1:$A$1000,0)-1,1,1,16),$B148)&gt;0,"X","")</f>
        <v>#NAME?</v>
      </c>
      <c r="FL148" t="e">
        <f ca="1">IF(COUNTIF(OFFSET(CubeDetails!$A$1,MATCH(FL$1,CubeDetails!$A$1:$A$1000,0)-1,1,1,16),$B148)&gt;0,"X","")</f>
        <v>#NAME?</v>
      </c>
      <c r="FM148" t="e">
        <f ca="1">IF(COUNTIF(OFFSET(CubeDetails!$A$1,MATCH(FM$1,CubeDetails!$A$1:$A$1000,0)-1,1,1,16),$B148)&gt;0,"X","")</f>
        <v>#NAME?</v>
      </c>
      <c r="FN148" t="e">
        <f ca="1">IF(COUNTIF(OFFSET(CubeDetails!$A$1,MATCH(FN$1,CubeDetails!$A$1:$A$1000,0)-1,1,1,16),$B148)&gt;0,"X","")</f>
        <v>#NAME?</v>
      </c>
      <c r="FO148" t="e">
        <f ca="1">IF(COUNTIF(OFFSET(CubeDetails!$A$1,MATCH(FO$1,CubeDetails!$A$1:$A$1000,0)-1,1,1,16),$B148)&gt;0,"X","")</f>
        <v>#NAME?</v>
      </c>
      <c r="FP148" t="e">
        <f ca="1">IF(COUNTIF(OFFSET(CubeDetails!$A$1,MATCH(FP$1,CubeDetails!$A$1:$A$1000,0)-1,1,1,16),$B148)&gt;0,"X","")</f>
        <v>#NAME?</v>
      </c>
      <c r="FQ148" t="e">
        <f ca="1">IF(COUNTIF(OFFSET(CubeDetails!$A$1,MATCH(FQ$1,CubeDetails!$A$1:$A$1000,0)-1,1,1,16),$B148)&gt;0,"X","")</f>
        <v>#NAME?</v>
      </c>
      <c r="FR148" t="e">
        <f ca="1">IF(COUNTIF(OFFSET(CubeDetails!$A$1,MATCH(FR$1,CubeDetails!$A$1:$A$1000,0)-1,1,1,16),$B148)&gt;0,"X","")</f>
        <v>#NAME?</v>
      </c>
      <c r="FS148" t="e">
        <f ca="1">IF(COUNTIF(OFFSET(CubeDetails!$A$1,MATCH(FS$1,CubeDetails!$A$1:$A$1000,0)-1,1,1,16),$B148)&gt;0,"X","")</f>
        <v>#NAME?</v>
      </c>
      <c r="FT148" t="e">
        <f ca="1">IF(COUNTIF(OFFSET(CubeDetails!$A$1,MATCH(FT$1,CubeDetails!$A$1:$A$1000,0)-1,1,1,16),$B148)&gt;0,"X","")</f>
        <v>#NAME?</v>
      </c>
      <c r="FU148" t="e">
        <f ca="1">IF(COUNTIF(OFFSET(CubeDetails!$A$1,MATCH(FU$1,CubeDetails!$A$1:$A$1000,0)-1,1,1,16),$B148)&gt;0,"X","")</f>
        <v>#NAME?</v>
      </c>
      <c r="FV148" t="e">
        <f ca="1">IF(COUNTIF(OFFSET(CubeDetails!$A$1,MATCH(FV$1,CubeDetails!$A$1:$A$1000,0)-1,1,1,16),$B148)&gt;0,"X","")</f>
        <v>#NAME?</v>
      </c>
      <c r="FW148" t="e">
        <f ca="1">IF(COUNTIF(OFFSET(CubeDetails!$A$1,MATCH(FW$1,CubeDetails!$A$1:$A$1000,0)-1,1,1,16),$B148)&gt;0,"X","")</f>
        <v>#NAME?</v>
      </c>
      <c r="FX148" t="e">
        <f ca="1">IF(COUNTIF(OFFSET(CubeDetails!$A$1,MATCH(FX$1,CubeDetails!$A$1:$A$1000,0)-1,1,1,16),$B148)&gt;0,"X","")</f>
        <v>#NAME?</v>
      </c>
      <c r="FY148" t="e">
        <f ca="1">IF(COUNTIF(OFFSET(CubeDetails!$A$1,MATCH(FY$1,CubeDetails!$A$1:$A$1000,0)-1,1,1,16),$B148)&gt;0,"X","")</f>
        <v>#NAME?</v>
      </c>
      <c r="FZ148" t="e">
        <f ca="1">IF(COUNTIF(OFFSET(CubeDetails!$A$1,MATCH(FZ$1,CubeDetails!$A$1:$A$1000,0)-1,1,1,16),$B148)&gt;0,"X","")</f>
        <v>#NAME?</v>
      </c>
      <c r="GA148" t="e">
        <f ca="1">IF(COUNTIF(OFFSET(CubeDetails!$A$1,MATCH(GA$1,CubeDetails!$A$1:$A$1000,0)-1,1,1,16),$B148)&gt;0,"X","")</f>
        <v>#NAME?</v>
      </c>
    </row>
    <row r="149" spans="1:183" x14ac:dyDescent="0.25">
      <c r="A149">
        <f t="shared" ca="1" si="2"/>
        <v>0</v>
      </c>
      <c r="B149" t="e">
        <f ca="1">_xll.SUBNM(TM1Server&amp;":}Dimensions",,ROW()-1)</f>
        <v>#NAME?</v>
      </c>
      <c r="C149" t="e">
        <f ca="1">IF(COUNTIF(OFFSET(CubeDetails!$A$1,MATCH(C$1,CubeDetails!$A$1:$A$1000,0)-1,1,1,16),$B149)&gt;0,"X","")</f>
        <v>#NAME?</v>
      </c>
      <c r="D149" t="e">
        <f ca="1">IF(COUNTIF(OFFSET(CubeDetails!$A$1,MATCH(D$1,CubeDetails!$A$1:$A$1000,0)-1,1,1,16),$B149)&gt;0,"X","")</f>
        <v>#NAME?</v>
      </c>
      <c r="E149" t="e">
        <f ca="1">IF(COUNTIF(OFFSET(CubeDetails!$A$1,MATCH(E$1,CubeDetails!$A$1:$A$1000,0)-1,1,1,16),$B149)&gt;0,"X","")</f>
        <v>#NAME?</v>
      </c>
      <c r="F149" t="e">
        <f ca="1">IF(COUNTIF(OFFSET(CubeDetails!$A$1,MATCH(F$1,CubeDetails!$A$1:$A$1000,0)-1,1,1,16),$B149)&gt;0,"X","")</f>
        <v>#NAME?</v>
      </c>
      <c r="G149" t="e">
        <f ca="1">IF(COUNTIF(OFFSET(CubeDetails!$A$1,MATCH(G$1,CubeDetails!$A$1:$A$1000,0)-1,1,1,16),$B149)&gt;0,"X","")</f>
        <v>#NAME?</v>
      </c>
      <c r="H149" t="e">
        <f ca="1">IF(COUNTIF(OFFSET(CubeDetails!$A$1,MATCH(H$1,CubeDetails!$A$1:$A$1000,0)-1,1,1,16),$B149)&gt;0,"X","")</f>
        <v>#NAME?</v>
      </c>
      <c r="I149" t="e">
        <f ca="1">IF(COUNTIF(OFFSET(CubeDetails!$A$1,MATCH(I$1,CubeDetails!$A$1:$A$1000,0)-1,1,1,16),$B149)&gt;0,"X","")</f>
        <v>#NAME?</v>
      </c>
      <c r="J149" t="e">
        <f ca="1">IF(COUNTIF(OFFSET(CubeDetails!$A$1,MATCH(J$1,CubeDetails!$A$1:$A$1000,0)-1,1,1,16),$B149)&gt;0,"X","")</f>
        <v>#NAME?</v>
      </c>
      <c r="K149" t="e">
        <f ca="1">IF(COUNTIF(OFFSET(CubeDetails!$A$1,MATCH(K$1,CubeDetails!$A$1:$A$1000,0)-1,1,1,16),$B149)&gt;0,"X","")</f>
        <v>#NAME?</v>
      </c>
      <c r="L149" t="e">
        <f ca="1">IF(COUNTIF(OFFSET(CubeDetails!$A$1,MATCH(L$1,CubeDetails!$A$1:$A$1000,0)-1,1,1,16),$B149)&gt;0,"X","")</f>
        <v>#NAME?</v>
      </c>
      <c r="M149" t="e">
        <f ca="1">IF(COUNTIF(OFFSET(CubeDetails!$A$1,MATCH(M$1,CubeDetails!$A$1:$A$1000,0)-1,1,1,16),$B149)&gt;0,"X","")</f>
        <v>#NAME?</v>
      </c>
      <c r="N149" t="e">
        <f ca="1">IF(COUNTIF(OFFSET(CubeDetails!$A$1,MATCH(N$1,CubeDetails!$A$1:$A$1000,0)-1,1,1,16),$B149)&gt;0,"X","")</f>
        <v>#NAME?</v>
      </c>
      <c r="O149" t="e">
        <f ca="1">IF(COUNTIF(OFFSET(CubeDetails!$A$1,MATCH(O$1,CubeDetails!$A$1:$A$1000,0)-1,1,1,16),$B149)&gt;0,"X","")</f>
        <v>#NAME?</v>
      </c>
      <c r="P149" t="e">
        <f ca="1">IF(COUNTIF(OFFSET(CubeDetails!$A$1,MATCH(P$1,CubeDetails!$A$1:$A$1000,0)-1,1,1,16),$B149)&gt;0,"X","")</f>
        <v>#NAME?</v>
      </c>
      <c r="Q149" t="e">
        <f ca="1">IF(COUNTIF(OFFSET(CubeDetails!$A$1,MATCH(Q$1,CubeDetails!$A$1:$A$1000,0)-1,1,1,16),$B149)&gt;0,"X","")</f>
        <v>#NAME?</v>
      </c>
      <c r="R149" t="e">
        <f ca="1">IF(COUNTIF(OFFSET(CubeDetails!$A$1,MATCH(R$1,CubeDetails!$A$1:$A$1000,0)-1,1,1,16),$B149)&gt;0,"X","")</f>
        <v>#NAME?</v>
      </c>
      <c r="S149" t="e">
        <f ca="1">IF(COUNTIF(OFFSET(CubeDetails!$A$1,MATCH(S$1,CubeDetails!$A$1:$A$1000,0)-1,1,1,16),$B149)&gt;0,"X","")</f>
        <v>#NAME?</v>
      </c>
      <c r="T149" t="e">
        <f ca="1">IF(COUNTIF(OFFSET(CubeDetails!$A$1,MATCH(T$1,CubeDetails!$A$1:$A$1000,0)-1,1,1,16),$B149)&gt;0,"X","")</f>
        <v>#NAME?</v>
      </c>
      <c r="U149" t="e">
        <f ca="1">IF(COUNTIF(OFFSET(CubeDetails!$A$1,MATCH(U$1,CubeDetails!$A$1:$A$1000,0)-1,1,1,16),$B149)&gt;0,"X","")</f>
        <v>#NAME?</v>
      </c>
      <c r="V149" t="e">
        <f ca="1">IF(COUNTIF(OFFSET(CubeDetails!$A$1,MATCH(V$1,CubeDetails!$A$1:$A$1000,0)-1,1,1,16),$B149)&gt;0,"X","")</f>
        <v>#NAME?</v>
      </c>
      <c r="W149" t="e">
        <f ca="1">IF(COUNTIF(OFFSET(CubeDetails!$A$1,MATCH(W$1,CubeDetails!$A$1:$A$1000,0)-1,1,1,16),$B149)&gt;0,"X","")</f>
        <v>#NAME?</v>
      </c>
      <c r="X149" t="e">
        <f ca="1">IF(COUNTIF(OFFSET(CubeDetails!$A$1,MATCH(X$1,CubeDetails!$A$1:$A$1000,0)-1,1,1,16),$B149)&gt;0,"X","")</f>
        <v>#NAME?</v>
      </c>
      <c r="Y149" t="e">
        <f ca="1">IF(COUNTIF(OFFSET(CubeDetails!$A$1,MATCH(Y$1,CubeDetails!$A$1:$A$1000,0)-1,1,1,16),$B149)&gt;0,"X","")</f>
        <v>#NAME?</v>
      </c>
      <c r="Z149" t="e">
        <f ca="1">IF(COUNTIF(OFFSET(CubeDetails!$A$1,MATCH(Z$1,CubeDetails!$A$1:$A$1000,0)-1,1,1,16),$B149)&gt;0,"X","")</f>
        <v>#NAME?</v>
      </c>
      <c r="AA149" t="e">
        <f ca="1">IF(COUNTIF(OFFSET(CubeDetails!$A$1,MATCH(AA$1,CubeDetails!$A$1:$A$1000,0)-1,1,1,16),$B149)&gt;0,"X","")</f>
        <v>#NAME?</v>
      </c>
      <c r="AB149" t="e">
        <f ca="1">IF(COUNTIF(OFFSET(CubeDetails!$A$1,MATCH(AB$1,CubeDetails!$A$1:$A$1000,0)-1,1,1,16),$B149)&gt;0,"X","")</f>
        <v>#NAME?</v>
      </c>
      <c r="AC149" t="e">
        <f ca="1">IF(COUNTIF(OFFSET(CubeDetails!$A$1,MATCH(AC$1,CubeDetails!$A$1:$A$1000,0)-1,1,1,16),$B149)&gt;0,"X","")</f>
        <v>#NAME?</v>
      </c>
      <c r="AD149" t="e">
        <f ca="1">IF(COUNTIF(OFFSET(CubeDetails!$A$1,MATCH(AD$1,CubeDetails!$A$1:$A$1000,0)-1,1,1,16),$B149)&gt;0,"X","")</f>
        <v>#NAME?</v>
      </c>
      <c r="AE149" t="e">
        <f ca="1">IF(COUNTIF(OFFSET(CubeDetails!$A$1,MATCH(AE$1,CubeDetails!$A$1:$A$1000,0)-1,1,1,16),$B149)&gt;0,"X","")</f>
        <v>#NAME?</v>
      </c>
      <c r="AF149" t="e">
        <f ca="1">IF(COUNTIF(OFFSET(CubeDetails!$A$1,MATCH(AF$1,CubeDetails!$A$1:$A$1000,0)-1,1,1,16),$B149)&gt;0,"X","")</f>
        <v>#NAME?</v>
      </c>
      <c r="AG149" t="e">
        <f ca="1">IF(COUNTIF(OFFSET(CubeDetails!$A$1,MATCH(AG$1,CubeDetails!$A$1:$A$1000,0)-1,1,1,16),$B149)&gt;0,"X","")</f>
        <v>#NAME?</v>
      </c>
      <c r="AH149" t="e">
        <f ca="1">IF(COUNTIF(OFFSET(CubeDetails!$A$1,MATCH(AH$1,CubeDetails!$A$1:$A$1000,0)-1,1,1,16),$B149)&gt;0,"X","")</f>
        <v>#NAME?</v>
      </c>
      <c r="AI149" t="e">
        <f ca="1">IF(COUNTIF(OFFSET(CubeDetails!$A$1,MATCH(AI$1,CubeDetails!$A$1:$A$1000,0)-1,1,1,16),$B149)&gt;0,"X","")</f>
        <v>#NAME?</v>
      </c>
      <c r="AJ149" t="e">
        <f ca="1">IF(COUNTIF(OFFSET(CubeDetails!$A$1,MATCH(AJ$1,CubeDetails!$A$1:$A$1000,0)-1,1,1,16),$B149)&gt;0,"X","")</f>
        <v>#NAME?</v>
      </c>
      <c r="AK149" t="e">
        <f ca="1">IF(COUNTIF(OFFSET(CubeDetails!$A$1,MATCH(AK$1,CubeDetails!$A$1:$A$1000,0)-1,1,1,16),$B149)&gt;0,"X","")</f>
        <v>#NAME?</v>
      </c>
      <c r="AL149" t="e">
        <f ca="1">IF(COUNTIF(OFFSET(CubeDetails!$A$1,MATCH(AL$1,CubeDetails!$A$1:$A$1000,0)-1,1,1,16),$B149)&gt;0,"X","")</f>
        <v>#NAME?</v>
      </c>
      <c r="AM149" t="e">
        <f ca="1">IF(COUNTIF(OFFSET(CubeDetails!$A$1,MATCH(AM$1,CubeDetails!$A$1:$A$1000,0)-1,1,1,16),$B149)&gt;0,"X","")</f>
        <v>#NAME?</v>
      </c>
      <c r="AN149" t="e">
        <f ca="1">IF(COUNTIF(OFFSET(CubeDetails!$A$1,MATCH(AN$1,CubeDetails!$A$1:$A$1000,0)-1,1,1,16),$B149)&gt;0,"X","")</f>
        <v>#NAME?</v>
      </c>
      <c r="AO149" t="e">
        <f ca="1">IF(COUNTIF(OFFSET(CubeDetails!$A$1,MATCH(AO$1,CubeDetails!$A$1:$A$1000,0)-1,1,1,16),$B149)&gt;0,"X","")</f>
        <v>#NAME?</v>
      </c>
      <c r="AP149" t="e">
        <f ca="1">IF(COUNTIF(OFFSET(CubeDetails!$A$1,MATCH(AP$1,CubeDetails!$A$1:$A$1000,0)-1,1,1,16),$B149)&gt;0,"X","")</f>
        <v>#NAME?</v>
      </c>
      <c r="AQ149" t="e">
        <f ca="1">IF(COUNTIF(OFFSET(CubeDetails!$A$1,MATCH(AQ$1,CubeDetails!$A$1:$A$1000,0)-1,1,1,16),$B149)&gt;0,"X","")</f>
        <v>#NAME?</v>
      </c>
      <c r="AR149" t="e">
        <f ca="1">IF(COUNTIF(OFFSET(CubeDetails!$A$1,MATCH(AR$1,CubeDetails!$A$1:$A$1000,0)-1,1,1,16),$B149)&gt;0,"X","")</f>
        <v>#NAME?</v>
      </c>
      <c r="AS149" t="e">
        <f ca="1">IF(COUNTIF(OFFSET(CubeDetails!$A$1,MATCH(AS$1,CubeDetails!$A$1:$A$1000,0)-1,1,1,16),$B149)&gt;0,"X","")</f>
        <v>#NAME?</v>
      </c>
      <c r="AT149" t="e">
        <f ca="1">IF(COUNTIF(OFFSET(CubeDetails!$A$1,MATCH(AT$1,CubeDetails!$A$1:$A$1000,0)-1,1,1,16),$B149)&gt;0,"X","")</f>
        <v>#NAME?</v>
      </c>
      <c r="AU149" t="e">
        <f ca="1">IF(COUNTIF(OFFSET(CubeDetails!$A$1,MATCH(AU$1,CubeDetails!$A$1:$A$1000,0)-1,1,1,16),$B149)&gt;0,"X","")</f>
        <v>#NAME?</v>
      </c>
      <c r="AV149" t="e">
        <f ca="1">IF(COUNTIF(OFFSET(CubeDetails!$A$1,MATCH(AV$1,CubeDetails!$A$1:$A$1000,0)-1,1,1,16),$B149)&gt;0,"X","")</f>
        <v>#NAME?</v>
      </c>
      <c r="AW149" t="e">
        <f ca="1">IF(COUNTIF(OFFSET(CubeDetails!$A$1,MATCH(AW$1,CubeDetails!$A$1:$A$1000,0)-1,1,1,16),$B149)&gt;0,"X","")</f>
        <v>#NAME?</v>
      </c>
      <c r="AX149" t="e">
        <f ca="1">IF(COUNTIF(OFFSET(CubeDetails!$A$1,MATCH(AX$1,CubeDetails!$A$1:$A$1000,0)-1,1,1,16),$B149)&gt;0,"X","")</f>
        <v>#NAME?</v>
      </c>
      <c r="AY149" t="e">
        <f ca="1">IF(COUNTIF(OFFSET(CubeDetails!$A$1,MATCH(AY$1,CubeDetails!$A$1:$A$1000,0)-1,1,1,16),$B149)&gt;0,"X","")</f>
        <v>#NAME?</v>
      </c>
      <c r="AZ149" t="e">
        <f ca="1">IF(COUNTIF(OFFSET(CubeDetails!$A$1,MATCH(AZ$1,CubeDetails!$A$1:$A$1000,0)-1,1,1,16),$B149)&gt;0,"X","")</f>
        <v>#NAME?</v>
      </c>
      <c r="BA149" t="e">
        <f ca="1">IF(COUNTIF(OFFSET(CubeDetails!$A$1,MATCH(BA$1,CubeDetails!$A$1:$A$1000,0)-1,1,1,16),$B149)&gt;0,"X","")</f>
        <v>#NAME?</v>
      </c>
      <c r="BB149" t="e">
        <f ca="1">IF(COUNTIF(OFFSET(CubeDetails!$A$1,MATCH(BB$1,CubeDetails!$A$1:$A$1000,0)-1,1,1,16),$B149)&gt;0,"X","")</f>
        <v>#NAME?</v>
      </c>
      <c r="BC149" t="e">
        <f ca="1">IF(COUNTIF(OFFSET(CubeDetails!$A$1,MATCH(BC$1,CubeDetails!$A$1:$A$1000,0)-1,1,1,16),$B149)&gt;0,"X","")</f>
        <v>#NAME?</v>
      </c>
      <c r="BD149" t="e">
        <f ca="1">IF(COUNTIF(OFFSET(CubeDetails!$A$1,MATCH(BD$1,CubeDetails!$A$1:$A$1000,0)-1,1,1,16),$B149)&gt;0,"X","")</f>
        <v>#NAME?</v>
      </c>
      <c r="BE149" t="e">
        <f ca="1">IF(COUNTIF(OFFSET(CubeDetails!$A$1,MATCH(BE$1,CubeDetails!$A$1:$A$1000,0)-1,1,1,16),$B149)&gt;0,"X","")</f>
        <v>#NAME?</v>
      </c>
      <c r="BF149" t="e">
        <f ca="1">IF(COUNTIF(OFFSET(CubeDetails!$A$1,MATCH(BF$1,CubeDetails!$A$1:$A$1000,0)-1,1,1,16),$B149)&gt;0,"X","")</f>
        <v>#NAME?</v>
      </c>
      <c r="BG149" t="e">
        <f ca="1">IF(COUNTIF(OFFSET(CubeDetails!$A$1,MATCH(BG$1,CubeDetails!$A$1:$A$1000,0)-1,1,1,16),$B149)&gt;0,"X","")</f>
        <v>#NAME?</v>
      </c>
      <c r="BH149" t="e">
        <f ca="1">IF(COUNTIF(OFFSET(CubeDetails!$A$1,MATCH(BH$1,CubeDetails!$A$1:$A$1000,0)-1,1,1,16),$B149)&gt;0,"X","")</f>
        <v>#NAME?</v>
      </c>
      <c r="BI149" t="e">
        <f ca="1">IF(COUNTIF(OFFSET(CubeDetails!$A$1,MATCH(BI$1,CubeDetails!$A$1:$A$1000,0)-1,1,1,16),$B149)&gt;0,"X","")</f>
        <v>#NAME?</v>
      </c>
      <c r="BJ149" t="e">
        <f ca="1">IF(COUNTIF(OFFSET(CubeDetails!$A$1,MATCH(BJ$1,CubeDetails!$A$1:$A$1000,0)-1,1,1,16),$B149)&gt;0,"X","")</f>
        <v>#NAME?</v>
      </c>
      <c r="BK149" t="e">
        <f ca="1">IF(COUNTIF(OFFSET(CubeDetails!$A$1,MATCH(BK$1,CubeDetails!$A$1:$A$1000,0)-1,1,1,16),$B149)&gt;0,"X","")</f>
        <v>#NAME?</v>
      </c>
      <c r="BL149" t="e">
        <f ca="1">IF(COUNTIF(OFFSET(CubeDetails!$A$1,MATCH(BL$1,CubeDetails!$A$1:$A$1000,0)-1,1,1,16),$B149)&gt;0,"X","")</f>
        <v>#NAME?</v>
      </c>
      <c r="BM149" t="e">
        <f ca="1">IF(COUNTIF(OFFSET(CubeDetails!$A$1,MATCH(BM$1,CubeDetails!$A$1:$A$1000,0)-1,1,1,16),$B149)&gt;0,"X","")</f>
        <v>#NAME?</v>
      </c>
      <c r="BN149" t="e">
        <f ca="1">IF(COUNTIF(OFFSET(CubeDetails!$A$1,MATCH(BN$1,CubeDetails!$A$1:$A$1000,0)-1,1,1,16),$B149)&gt;0,"X","")</f>
        <v>#NAME?</v>
      </c>
      <c r="BO149" t="e">
        <f ca="1">IF(COUNTIF(OFFSET(CubeDetails!$A$1,MATCH(BO$1,CubeDetails!$A$1:$A$1000,0)-1,1,1,16),$B149)&gt;0,"X","")</f>
        <v>#NAME?</v>
      </c>
      <c r="BP149" t="e">
        <f ca="1">IF(COUNTIF(OFFSET(CubeDetails!$A$1,MATCH(BP$1,CubeDetails!$A$1:$A$1000,0)-1,1,1,16),$B149)&gt;0,"X","")</f>
        <v>#NAME?</v>
      </c>
      <c r="BQ149" t="e">
        <f ca="1">IF(COUNTIF(OFFSET(CubeDetails!$A$1,MATCH(BQ$1,CubeDetails!$A$1:$A$1000,0)-1,1,1,16),$B149)&gt;0,"X","")</f>
        <v>#NAME?</v>
      </c>
      <c r="BR149" t="e">
        <f ca="1">IF(COUNTIF(OFFSET(CubeDetails!$A$1,MATCH(BR$1,CubeDetails!$A$1:$A$1000,0)-1,1,1,16),$B149)&gt;0,"X","")</f>
        <v>#NAME?</v>
      </c>
      <c r="BS149" t="e">
        <f ca="1">IF(COUNTIF(OFFSET(CubeDetails!$A$1,MATCH(BS$1,CubeDetails!$A$1:$A$1000,0)-1,1,1,16),$B149)&gt;0,"X","")</f>
        <v>#NAME?</v>
      </c>
      <c r="BT149" t="e">
        <f ca="1">IF(COUNTIF(OFFSET(CubeDetails!$A$1,MATCH(BT$1,CubeDetails!$A$1:$A$1000,0)-1,1,1,16),$B149)&gt;0,"X","")</f>
        <v>#NAME?</v>
      </c>
      <c r="BU149" t="e">
        <f ca="1">IF(COUNTIF(OFFSET(CubeDetails!$A$1,MATCH(BU$1,CubeDetails!$A$1:$A$1000,0)-1,1,1,16),$B149)&gt;0,"X","")</f>
        <v>#NAME?</v>
      </c>
      <c r="BV149" t="e">
        <f ca="1">IF(COUNTIF(OFFSET(CubeDetails!$A$1,MATCH(BV$1,CubeDetails!$A$1:$A$1000,0)-1,1,1,16),$B149)&gt;0,"X","")</f>
        <v>#NAME?</v>
      </c>
      <c r="BW149" t="e">
        <f ca="1">IF(COUNTIF(OFFSET(CubeDetails!$A$1,MATCH(BW$1,CubeDetails!$A$1:$A$1000,0)-1,1,1,16),$B149)&gt;0,"X","")</f>
        <v>#NAME?</v>
      </c>
      <c r="BX149" t="e">
        <f ca="1">IF(COUNTIF(OFFSET(CubeDetails!$A$1,MATCH(BX$1,CubeDetails!$A$1:$A$1000,0)-1,1,1,16),$B149)&gt;0,"X","")</f>
        <v>#NAME?</v>
      </c>
      <c r="BY149" t="e">
        <f ca="1">IF(COUNTIF(OFFSET(CubeDetails!$A$1,MATCH(BY$1,CubeDetails!$A$1:$A$1000,0)-1,1,1,16),$B149)&gt;0,"X","")</f>
        <v>#NAME?</v>
      </c>
      <c r="BZ149" t="e">
        <f ca="1">IF(COUNTIF(OFFSET(CubeDetails!$A$1,MATCH(BZ$1,CubeDetails!$A$1:$A$1000,0)-1,1,1,16),$B149)&gt;0,"X","")</f>
        <v>#NAME?</v>
      </c>
      <c r="CA149" t="e">
        <f ca="1">IF(COUNTIF(OFFSET(CubeDetails!$A$1,MATCH(CA$1,CubeDetails!$A$1:$A$1000,0)-1,1,1,16),$B149)&gt;0,"X","")</f>
        <v>#NAME?</v>
      </c>
      <c r="CB149" t="e">
        <f ca="1">IF(COUNTIF(OFFSET(CubeDetails!$A$1,MATCH(CB$1,CubeDetails!$A$1:$A$1000,0)-1,1,1,16),$B149)&gt;0,"X","")</f>
        <v>#NAME?</v>
      </c>
      <c r="CC149" t="e">
        <f ca="1">IF(COUNTIF(OFFSET(CubeDetails!$A$1,MATCH(CC$1,CubeDetails!$A$1:$A$1000,0)-1,1,1,16),$B149)&gt;0,"X","")</f>
        <v>#NAME?</v>
      </c>
      <c r="CD149" t="e">
        <f ca="1">IF(COUNTIF(OFFSET(CubeDetails!$A$1,MATCH(CD$1,CubeDetails!$A$1:$A$1000,0)-1,1,1,16),$B149)&gt;0,"X","")</f>
        <v>#NAME?</v>
      </c>
      <c r="CE149" t="e">
        <f ca="1">IF(COUNTIF(OFFSET(CubeDetails!$A$1,MATCH(CE$1,CubeDetails!$A$1:$A$1000,0)-1,1,1,16),$B149)&gt;0,"X","")</f>
        <v>#NAME?</v>
      </c>
      <c r="CF149" t="e">
        <f ca="1">IF(COUNTIF(OFFSET(CubeDetails!$A$1,MATCH(CF$1,CubeDetails!$A$1:$A$1000,0)-1,1,1,16),$B149)&gt;0,"X","")</f>
        <v>#NAME?</v>
      </c>
      <c r="CG149" t="e">
        <f ca="1">IF(COUNTIF(OFFSET(CubeDetails!$A$1,MATCH(CG$1,CubeDetails!$A$1:$A$1000,0)-1,1,1,16),$B149)&gt;0,"X","")</f>
        <v>#NAME?</v>
      </c>
      <c r="CH149" t="e">
        <f ca="1">IF(COUNTIF(OFFSET(CubeDetails!$A$1,MATCH(CH$1,CubeDetails!$A$1:$A$1000,0)-1,1,1,16),$B149)&gt;0,"X","")</f>
        <v>#NAME?</v>
      </c>
      <c r="CI149" t="e">
        <f ca="1">IF(COUNTIF(OFFSET(CubeDetails!$A$1,MATCH(CI$1,CubeDetails!$A$1:$A$1000,0)-1,1,1,16),$B149)&gt;0,"X","")</f>
        <v>#NAME?</v>
      </c>
      <c r="CJ149" t="e">
        <f ca="1">IF(COUNTIF(OFFSET(CubeDetails!$A$1,MATCH(CJ$1,CubeDetails!$A$1:$A$1000,0)-1,1,1,16),$B149)&gt;0,"X","")</f>
        <v>#NAME?</v>
      </c>
      <c r="CK149" t="e">
        <f ca="1">IF(COUNTIF(OFFSET(CubeDetails!$A$1,MATCH(CK$1,CubeDetails!$A$1:$A$1000,0)-1,1,1,16),$B149)&gt;0,"X","")</f>
        <v>#NAME?</v>
      </c>
      <c r="CL149" t="e">
        <f ca="1">IF(COUNTIF(OFFSET(CubeDetails!$A$1,MATCH(CL$1,CubeDetails!$A$1:$A$1000,0)-1,1,1,16),$B149)&gt;0,"X","")</f>
        <v>#NAME?</v>
      </c>
      <c r="CM149" t="e">
        <f ca="1">IF(COUNTIF(OFFSET(CubeDetails!$A$1,MATCH(CM$1,CubeDetails!$A$1:$A$1000,0)-1,1,1,16),$B149)&gt;0,"X","")</f>
        <v>#NAME?</v>
      </c>
      <c r="CN149" t="e">
        <f ca="1">IF(COUNTIF(OFFSET(CubeDetails!$A$1,MATCH(CN$1,CubeDetails!$A$1:$A$1000,0)-1,1,1,16),$B149)&gt;0,"X","")</f>
        <v>#NAME?</v>
      </c>
      <c r="CO149" t="e">
        <f ca="1">IF(COUNTIF(OFFSET(CubeDetails!$A$1,MATCH(CO$1,CubeDetails!$A$1:$A$1000,0)-1,1,1,16),$B149)&gt;0,"X","")</f>
        <v>#NAME?</v>
      </c>
      <c r="CP149" t="e">
        <f ca="1">IF(COUNTIF(OFFSET(CubeDetails!$A$1,MATCH(CP$1,CubeDetails!$A$1:$A$1000,0)-1,1,1,16),$B149)&gt;0,"X","")</f>
        <v>#NAME?</v>
      </c>
      <c r="CQ149" t="e">
        <f ca="1">IF(COUNTIF(OFFSET(CubeDetails!$A$1,MATCH(CQ$1,CubeDetails!$A$1:$A$1000,0)-1,1,1,16),$B149)&gt;0,"X","")</f>
        <v>#NAME?</v>
      </c>
      <c r="CR149" t="e">
        <f ca="1">IF(COUNTIF(OFFSET(CubeDetails!$A$1,MATCH(CR$1,CubeDetails!$A$1:$A$1000,0)-1,1,1,16),$B149)&gt;0,"X","")</f>
        <v>#NAME?</v>
      </c>
      <c r="CS149" t="e">
        <f ca="1">IF(COUNTIF(OFFSET(CubeDetails!$A$1,MATCH(CS$1,CubeDetails!$A$1:$A$1000,0)-1,1,1,16),$B149)&gt;0,"X","")</f>
        <v>#NAME?</v>
      </c>
      <c r="CT149" t="e">
        <f ca="1">IF(COUNTIF(OFFSET(CubeDetails!$A$1,MATCH(CT$1,CubeDetails!$A$1:$A$1000,0)-1,1,1,16),$B149)&gt;0,"X","")</f>
        <v>#NAME?</v>
      </c>
      <c r="CU149" t="e">
        <f ca="1">IF(COUNTIF(OFFSET(CubeDetails!$A$1,MATCH(CU$1,CubeDetails!$A$1:$A$1000,0)-1,1,1,16),$B149)&gt;0,"X","")</f>
        <v>#NAME?</v>
      </c>
      <c r="CV149" t="e">
        <f ca="1">IF(COUNTIF(OFFSET(CubeDetails!$A$1,MATCH(CV$1,CubeDetails!$A$1:$A$1000,0)-1,1,1,16),$B149)&gt;0,"X","")</f>
        <v>#NAME?</v>
      </c>
      <c r="CW149" t="e">
        <f ca="1">IF(COUNTIF(OFFSET(CubeDetails!$A$1,MATCH(CW$1,CubeDetails!$A$1:$A$1000,0)-1,1,1,16),$B149)&gt;0,"X","")</f>
        <v>#NAME?</v>
      </c>
      <c r="CX149" t="e">
        <f ca="1">IF(COUNTIF(OFFSET(CubeDetails!$A$1,MATCH(CX$1,CubeDetails!$A$1:$A$1000,0)-1,1,1,16),$B149)&gt;0,"X","")</f>
        <v>#NAME?</v>
      </c>
      <c r="CY149" t="e">
        <f ca="1">IF(COUNTIF(OFFSET(CubeDetails!$A$1,MATCH(CY$1,CubeDetails!$A$1:$A$1000,0)-1,1,1,16),$B149)&gt;0,"X","")</f>
        <v>#NAME?</v>
      </c>
      <c r="CZ149" t="e">
        <f ca="1">IF(COUNTIF(OFFSET(CubeDetails!$A$1,MATCH(CZ$1,CubeDetails!$A$1:$A$1000,0)-1,1,1,16),$B149)&gt;0,"X","")</f>
        <v>#NAME?</v>
      </c>
      <c r="DA149" t="e">
        <f ca="1">IF(COUNTIF(OFFSET(CubeDetails!$A$1,MATCH(DA$1,CubeDetails!$A$1:$A$1000,0)-1,1,1,16),$B149)&gt;0,"X","")</f>
        <v>#NAME?</v>
      </c>
      <c r="DB149" t="e">
        <f ca="1">IF(COUNTIF(OFFSET(CubeDetails!$A$1,MATCH(DB$1,CubeDetails!$A$1:$A$1000,0)-1,1,1,16),$B149)&gt;0,"X","")</f>
        <v>#NAME?</v>
      </c>
      <c r="DC149" t="e">
        <f ca="1">IF(COUNTIF(OFFSET(CubeDetails!$A$1,MATCH(DC$1,CubeDetails!$A$1:$A$1000,0)-1,1,1,16),$B149)&gt;0,"X","")</f>
        <v>#NAME?</v>
      </c>
      <c r="DD149" t="e">
        <f ca="1">IF(COUNTIF(OFFSET(CubeDetails!$A$1,MATCH(DD$1,CubeDetails!$A$1:$A$1000,0)-1,1,1,16),$B149)&gt;0,"X","")</f>
        <v>#NAME?</v>
      </c>
      <c r="DE149" t="e">
        <f ca="1">IF(COUNTIF(OFFSET(CubeDetails!$A$1,MATCH(DE$1,CubeDetails!$A$1:$A$1000,0)-1,1,1,16),$B149)&gt;0,"X","")</f>
        <v>#NAME?</v>
      </c>
      <c r="DF149" t="e">
        <f ca="1">IF(COUNTIF(OFFSET(CubeDetails!$A$1,MATCH(DF$1,CubeDetails!$A$1:$A$1000,0)-1,1,1,16),$B149)&gt;0,"X","")</f>
        <v>#NAME?</v>
      </c>
      <c r="DG149" t="e">
        <f ca="1">IF(COUNTIF(OFFSET(CubeDetails!$A$1,MATCH(DG$1,CubeDetails!$A$1:$A$1000,0)-1,1,1,16),$B149)&gt;0,"X","")</f>
        <v>#NAME?</v>
      </c>
      <c r="DH149" t="e">
        <f ca="1">IF(COUNTIF(OFFSET(CubeDetails!$A$1,MATCH(DH$1,CubeDetails!$A$1:$A$1000,0)-1,1,1,16),$B149)&gt;0,"X","")</f>
        <v>#NAME?</v>
      </c>
      <c r="DI149" t="e">
        <f ca="1">IF(COUNTIF(OFFSET(CubeDetails!$A$1,MATCH(DI$1,CubeDetails!$A$1:$A$1000,0)-1,1,1,16),$B149)&gt;0,"X","")</f>
        <v>#NAME?</v>
      </c>
      <c r="DJ149" t="e">
        <f ca="1">IF(COUNTIF(OFFSET(CubeDetails!$A$1,MATCH(DJ$1,CubeDetails!$A$1:$A$1000,0)-1,1,1,16),$B149)&gt;0,"X","")</f>
        <v>#NAME?</v>
      </c>
      <c r="DK149" t="e">
        <f ca="1">IF(COUNTIF(OFFSET(CubeDetails!$A$1,MATCH(DK$1,CubeDetails!$A$1:$A$1000,0)-1,1,1,16),$B149)&gt;0,"X","")</f>
        <v>#NAME?</v>
      </c>
      <c r="DL149" t="e">
        <f ca="1">IF(COUNTIF(OFFSET(CubeDetails!$A$1,MATCH(DL$1,CubeDetails!$A$1:$A$1000,0)-1,1,1,16),$B149)&gt;0,"X","")</f>
        <v>#NAME?</v>
      </c>
      <c r="DM149" t="e">
        <f ca="1">IF(COUNTIF(OFFSET(CubeDetails!$A$1,MATCH(DM$1,CubeDetails!$A$1:$A$1000,0)-1,1,1,16),$B149)&gt;0,"X","")</f>
        <v>#NAME?</v>
      </c>
      <c r="DN149" t="e">
        <f ca="1">IF(COUNTIF(OFFSET(CubeDetails!$A$1,MATCH(DN$1,CubeDetails!$A$1:$A$1000,0)-1,1,1,16),$B149)&gt;0,"X","")</f>
        <v>#NAME?</v>
      </c>
      <c r="DO149" t="e">
        <f ca="1">IF(COUNTIF(OFFSET(CubeDetails!$A$1,MATCH(DO$1,CubeDetails!$A$1:$A$1000,0)-1,1,1,16),$B149)&gt;0,"X","")</f>
        <v>#NAME?</v>
      </c>
      <c r="DP149" t="e">
        <f ca="1">IF(COUNTIF(OFFSET(CubeDetails!$A$1,MATCH(DP$1,CubeDetails!$A$1:$A$1000,0)-1,1,1,16),$B149)&gt;0,"X","")</f>
        <v>#NAME?</v>
      </c>
      <c r="DQ149" t="e">
        <f ca="1">IF(COUNTIF(OFFSET(CubeDetails!$A$1,MATCH(DQ$1,CubeDetails!$A$1:$A$1000,0)-1,1,1,16),$B149)&gt;0,"X","")</f>
        <v>#NAME?</v>
      </c>
      <c r="DR149" t="e">
        <f ca="1">IF(COUNTIF(OFFSET(CubeDetails!$A$1,MATCH(DR$1,CubeDetails!$A$1:$A$1000,0)-1,1,1,16),$B149)&gt;0,"X","")</f>
        <v>#NAME?</v>
      </c>
      <c r="DS149" t="e">
        <f ca="1">IF(COUNTIF(OFFSET(CubeDetails!$A$1,MATCH(DS$1,CubeDetails!$A$1:$A$1000,0)-1,1,1,16),$B149)&gt;0,"X","")</f>
        <v>#NAME?</v>
      </c>
      <c r="DT149" t="e">
        <f ca="1">IF(COUNTIF(OFFSET(CubeDetails!$A$1,MATCH(DT$1,CubeDetails!$A$1:$A$1000,0)-1,1,1,16),$B149)&gt;0,"X","")</f>
        <v>#NAME?</v>
      </c>
      <c r="DU149" t="e">
        <f ca="1">IF(COUNTIF(OFFSET(CubeDetails!$A$1,MATCH(DU$1,CubeDetails!$A$1:$A$1000,0)-1,1,1,16),$B149)&gt;0,"X","")</f>
        <v>#NAME?</v>
      </c>
      <c r="DV149" t="e">
        <f ca="1">IF(COUNTIF(OFFSET(CubeDetails!$A$1,MATCH(DV$1,CubeDetails!$A$1:$A$1000,0)-1,1,1,16),$B149)&gt;0,"X","")</f>
        <v>#NAME?</v>
      </c>
      <c r="DW149" t="e">
        <f ca="1">IF(COUNTIF(OFFSET(CubeDetails!$A$1,MATCH(DW$1,CubeDetails!$A$1:$A$1000,0)-1,1,1,16),$B149)&gt;0,"X","")</f>
        <v>#NAME?</v>
      </c>
      <c r="DX149" t="e">
        <f ca="1">IF(COUNTIF(OFFSET(CubeDetails!$A$1,MATCH(DX$1,CubeDetails!$A$1:$A$1000,0)-1,1,1,16),$B149)&gt;0,"X","")</f>
        <v>#NAME?</v>
      </c>
      <c r="DY149" t="e">
        <f ca="1">IF(COUNTIF(OFFSET(CubeDetails!$A$1,MATCH(DY$1,CubeDetails!$A$1:$A$1000,0)-1,1,1,16),$B149)&gt;0,"X","")</f>
        <v>#NAME?</v>
      </c>
      <c r="DZ149" t="e">
        <f ca="1">IF(COUNTIF(OFFSET(CubeDetails!$A$1,MATCH(DZ$1,CubeDetails!$A$1:$A$1000,0)-1,1,1,16),$B149)&gt;0,"X","")</f>
        <v>#NAME?</v>
      </c>
      <c r="EA149" t="e">
        <f ca="1">IF(COUNTIF(OFFSET(CubeDetails!$A$1,MATCH(EA$1,CubeDetails!$A$1:$A$1000,0)-1,1,1,16),$B149)&gt;0,"X","")</f>
        <v>#NAME?</v>
      </c>
      <c r="EB149" t="e">
        <f ca="1">IF(COUNTIF(OFFSET(CubeDetails!$A$1,MATCH(EB$1,CubeDetails!$A$1:$A$1000,0)-1,1,1,16),$B149)&gt;0,"X","")</f>
        <v>#NAME?</v>
      </c>
      <c r="EC149" t="e">
        <f ca="1">IF(COUNTIF(OFFSET(CubeDetails!$A$1,MATCH(EC$1,CubeDetails!$A$1:$A$1000,0)-1,1,1,16),$B149)&gt;0,"X","")</f>
        <v>#NAME?</v>
      </c>
      <c r="ED149" t="e">
        <f ca="1">IF(COUNTIF(OFFSET(CubeDetails!$A$1,MATCH(ED$1,CubeDetails!$A$1:$A$1000,0)-1,1,1,16),$B149)&gt;0,"X","")</f>
        <v>#NAME?</v>
      </c>
      <c r="EE149" t="e">
        <f ca="1">IF(COUNTIF(OFFSET(CubeDetails!$A$1,MATCH(EE$1,CubeDetails!$A$1:$A$1000,0)-1,1,1,16),$B149)&gt;0,"X","")</f>
        <v>#NAME?</v>
      </c>
      <c r="EF149" t="e">
        <f ca="1">IF(COUNTIF(OFFSET(CubeDetails!$A$1,MATCH(EF$1,CubeDetails!$A$1:$A$1000,0)-1,1,1,16),$B149)&gt;0,"X","")</f>
        <v>#NAME?</v>
      </c>
      <c r="EG149" t="e">
        <f ca="1">IF(COUNTIF(OFFSET(CubeDetails!$A$1,MATCH(EG$1,CubeDetails!$A$1:$A$1000,0)-1,1,1,16),$B149)&gt;0,"X","")</f>
        <v>#NAME?</v>
      </c>
      <c r="EH149" t="e">
        <f ca="1">IF(COUNTIF(OFFSET(CubeDetails!$A$1,MATCH(EH$1,CubeDetails!$A$1:$A$1000,0)-1,1,1,16),$B149)&gt;0,"X","")</f>
        <v>#NAME?</v>
      </c>
      <c r="EI149" t="e">
        <f ca="1">IF(COUNTIF(OFFSET(CubeDetails!$A$1,MATCH(EI$1,CubeDetails!$A$1:$A$1000,0)-1,1,1,16),$B149)&gt;0,"X","")</f>
        <v>#NAME?</v>
      </c>
      <c r="EJ149" t="e">
        <f ca="1">IF(COUNTIF(OFFSET(CubeDetails!$A$1,MATCH(EJ$1,CubeDetails!$A$1:$A$1000,0)-1,1,1,16),$B149)&gt;0,"X","")</f>
        <v>#NAME?</v>
      </c>
      <c r="EK149" t="e">
        <f ca="1">IF(COUNTIF(OFFSET(CubeDetails!$A$1,MATCH(EK$1,CubeDetails!$A$1:$A$1000,0)-1,1,1,16),$B149)&gt;0,"X","")</f>
        <v>#NAME?</v>
      </c>
      <c r="EL149" t="e">
        <f ca="1">IF(COUNTIF(OFFSET(CubeDetails!$A$1,MATCH(EL$1,CubeDetails!$A$1:$A$1000,0)-1,1,1,16),$B149)&gt;0,"X","")</f>
        <v>#NAME?</v>
      </c>
      <c r="EM149" t="e">
        <f ca="1">IF(COUNTIF(OFFSET(CubeDetails!$A$1,MATCH(EM$1,CubeDetails!$A$1:$A$1000,0)-1,1,1,16),$B149)&gt;0,"X","")</f>
        <v>#NAME?</v>
      </c>
      <c r="EN149" t="e">
        <f ca="1">IF(COUNTIF(OFFSET(CubeDetails!$A$1,MATCH(EN$1,CubeDetails!$A$1:$A$1000,0)-1,1,1,16),$B149)&gt;0,"X","")</f>
        <v>#NAME?</v>
      </c>
      <c r="EO149" t="e">
        <f ca="1">IF(COUNTIF(OFFSET(CubeDetails!$A$1,MATCH(EO$1,CubeDetails!$A$1:$A$1000,0)-1,1,1,16),$B149)&gt;0,"X","")</f>
        <v>#NAME?</v>
      </c>
      <c r="EP149" t="e">
        <f ca="1">IF(COUNTIF(OFFSET(CubeDetails!$A$1,MATCH(EP$1,CubeDetails!$A$1:$A$1000,0)-1,1,1,16),$B149)&gt;0,"X","")</f>
        <v>#NAME?</v>
      </c>
      <c r="EQ149" t="e">
        <f ca="1">IF(COUNTIF(OFFSET(CubeDetails!$A$1,MATCH(EQ$1,CubeDetails!$A$1:$A$1000,0)-1,1,1,16),$B149)&gt;0,"X","")</f>
        <v>#NAME?</v>
      </c>
      <c r="ER149" t="e">
        <f ca="1">IF(COUNTIF(OFFSET(CubeDetails!$A$1,MATCH(ER$1,CubeDetails!$A$1:$A$1000,0)-1,1,1,16),$B149)&gt;0,"X","")</f>
        <v>#NAME?</v>
      </c>
      <c r="ES149" t="e">
        <f ca="1">IF(COUNTIF(OFFSET(CubeDetails!$A$1,MATCH(ES$1,CubeDetails!$A$1:$A$1000,0)-1,1,1,16),$B149)&gt;0,"X","")</f>
        <v>#NAME?</v>
      </c>
      <c r="ET149" t="e">
        <f ca="1">IF(COUNTIF(OFFSET(CubeDetails!$A$1,MATCH(ET$1,CubeDetails!$A$1:$A$1000,0)-1,1,1,16),$B149)&gt;0,"X","")</f>
        <v>#NAME?</v>
      </c>
      <c r="EU149" t="e">
        <f ca="1">IF(COUNTIF(OFFSET(CubeDetails!$A$1,MATCH(EU$1,CubeDetails!$A$1:$A$1000,0)-1,1,1,16),$B149)&gt;0,"X","")</f>
        <v>#NAME?</v>
      </c>
      <c r="EV149" t="e">
        <f ca="1">IF(COUNTIF(OFFSET(CubeDetails!$A$1,MATCH(EV$1,CubeDetails!$A$1:$A$1000,0)-1,1,1,16),$B149)&gt;0,"X","")</f>
        <v>#NAME?</v>
      </c>
      <c r="EW149" t="e">
        <f ca="1">IF(COUNTIF(OFFSET(CubeDetails!$A$1,MATCH(EW$1,CubeDetails!$A$1:$A$1000,0)-1,1,1,16),$B149)&gt;0,"X","")</f>
        <v>#NAME?</v>
      </c>
      <c r="EX149" t="e">
        <f ca="1">IF(COUNTIF(OFFSET(CubeDetails!$A$1,MATCH(EX$1,CubeDetails!$A$1:$A$1000,0)-1,1,1,16),$B149)&gt;0,"X","")</f>
        <v>#NAME?</v>
      </c>
      <c r="EY149" t="e">
        <f ca="1">IF(COUNTIF(OFFSET(CubeDetails!$A$1,MATCH(EY$1,CubeDetails!$A$1:$A$1000,0)-1,1,1,16),$B149)&gt;0,"X","")</f>
        <v>#NAME?</v>
      </c>
      <c r="EZ149" t="e">
        <f ca="1">IF(COUNTIF(OFFSET(CubeDetails!$A$1,MATCH(EZ$1,CubeDetails!$A$1:$A$1000,0)-1,1,1,16),$B149)&gt;0,"X","")</f>
        <v>#NAME?</v>
      </c>
      <c r="FA149" t="e">
        <f ca="1">IF(COUNTIF(OFFSET(CubeDetails!$A$1,MATCH(FA$1,CubeDetails!$A$1:$A$1000,0)-1,1,1,16),$B149)&gt;0,"X","")</f>
        <v>#NAME?</v>
      </c>
      <c r="FB149" t="e">
        <f ca="1">IF(COUNTIF(OFFSET(CubeDetails!$A$1,MATCH(FB$1,CubeDetails!$A$1:$A$1000,0)-1,1,1,16),$B149)&gt;0,"X","")</f>
        <v>#NAME?</v>
      </c>
      <c r="FC149" t="e">
        <f ca="1">IF(COUNTIF(OFFSET(CubeDetails!$A$1,MATCH(FC$1,CubeDetails!$A$1:$A$1000,0)-1,1,1,16),$B149)&gt;0,"X","")</f>
        <v>#NAME?</v>
      </c>
      <c r="FD149" t="e">
        <f ca="1">IF(COUNTIF(OFFSET(CubeDetails!$A$1,MATCH(FD$1,CubeDetails!$A$1:$A$1000,0)-1,1,1,16),$B149)&gt;0,"X","")</f>
        <v>#NAME?</v>
      </c>
      <c r="FE149" t="e">
        <f ca="1">IF(COUNTIF(OFFSET(CubeDetails!$A$1,MATCH(FE$1,CubeDetails!$A$1:$A$1000,0)-1,1,1,16),$B149)&gt;0,"X","")</f>
        <v>#NAME?</v>
      </c>
      <c r="FF149" t="e">
        <f ca="1">IF(COUNTIF(OFFSET(CubeDetails!$A$1,MATCH(FF$1,CubeDetails!$A$1:$A$1000,0)-1,1,1,16),$B149)&gt;0,"X","")</f>
        <v>#NAME?</v>
      </c>
      <c r="FG149" t="e">
        <f ca="1">IF(COUNTIF(OFFSET(CubeDetails!$A$1,MATCH(FG$1,CubeDetails!$A$1:$A$1000,0)-1,1,1,16),$B149)&gt;0,"X","")</f>
        <v>#NAME?</v>
      </c>
      <c r="FH149" t="e">
        <f ca="1">IF(COUNTIF(OFFSET(CubeDetails!$A$1,MATCH(FH$1,CubeDetails!$A$1:$A$1000,0)-1,1,1,16),$B149)&gt;0,"X","")</f>
        <v>#NAME?</v>
      </c>
      <c r="FI149" t="e">
        <f ca="1">IF(COUNTIF(OFFSET(CubeDetails!$A$1,MATCH(FI$1,CubeDetails!$A$1:$A$1000,0)-1,1,1,16),$B149)&gt;0,"X","")</f>
        <v>#NAME?</v>
      </c>
      <c r="FJ149" t="e">
        <f ca="1">IF(COUNTIF(OFFSET(CubeDetails!$A$1,MATCH(FJ$1,CubeDetails!$A$1:$A$1000,0)-1,1,1,16),$B149)&gt;0,"X","")</f>
        <v>#NAME?</v>
      </c>
      <c r="FK149" t="e">
        <f ca="1">IF(COUNTIF(OFFSET(CubeDetails!$A$1,MATCH(FK$1,CubeDetails!$A$1:$A$1000,0)-1,1,1,16),$B149)&gt;0,"X","")</f>
        <v>#NAME?</v>
      </c>
      <c r="FL149" t="e">
        <f ca="1">IF(COUNTIF(OFFSET(CubeDetails!$A$1,MATCH(FL$1,CubeDetails!$A$1:$A$1000,0)-1,1,1,16),$B149)&gt;0,"X","")</f>
        <v>#NAME?</v>
      </c>
      <c r="FM149" t="e">
        <f ca="1">IF(COUNTIF(OFFSET(CubeDetails!$A$1,MATCH(FM$1,CubeDetails!$A$1:$A$1000,0)-1,1,1,16),$B149)&gt;0,"X","")</f>
        <v>#NAME?</v>
      </c>
      <c r="FN149" t="e">
        <f ca="1">IF(COUNTIF(OFFSET(CubeDetails!$A$1,MATCH(FN$1,CubeDetails!$A$1:$A$1000,0)-1,1,1,16),$B149)&gt;0,"X","")</f>
        <v>#NAME?</v>
      </c>
      <c r="FO149" t="e">
        <f ca="1">IF(COUNTIF(OFFSET(CubeDetails!$A$1,MATCH(FO$1,CubeDetails!$A$1:$A$1000,0)-1,1,1,16),$B149)&gt;0,"X","")</f>
        <v>#NAME?</v>
      </c>
      <c r="FP149" t="e">
        <f ca="1">IF(COUNTIF(OFFSET(CubeDetails!$A$1,MATCH(FP$1,CubeDetails!$A$1:$A$1000,0)-1,1,1,16),$B149)&gt;0,"X","")</f>
        <v>#NAME?</v>
      </c>
      <c r="FQ149" t="e">
        <f ca="1">IF(COUNTIF(OFFSET(CubeDetails!$A$1,MATCH(FQ$1,CubeDetails!$A$1:$A$1000,0)-1,1,1,16),$B149)&gt;0,"X","")</f>
        <v>#NAME?</v>
      </c>
      <c r="FR149" t="e">
        <f ca="1">IF(COUNTIF(OFFSET(CubeDetails!$A$1,MATCH(FR$1,CubeDetails!$A$1:$A$1000,0)-1,1,1,16),$B149)&gt;0,"X","")</f>
        <v>#NAME?</v>
      </c>
      <c r="FS149" t="e">
        <f ca="1">IF(COUNTIF(OFFSET(CubeDetails!$A$1,MATCH(FS$1,CubeDetails!$A$1:$A$1000,0)-1,1,1,16),$B149)&gt;0,"X","")</f>
        <v>#NAME?</v>
      </c>
      <c r="FT149" t="e">
        <f ca="1">IF(COUNTIF(OFFSET(CubeDetails!$A$1,MATCH(FT$1,CubeDetails!$A$1:$A$1000,0)-1,1,1,16),$B149)&gt;0,"X","")</f>
        <v>#NAME?</v>
      </c>
      <c r="FU149" t="e">
        <f ca="1">IF(COUNTIF(OFFSET(CubeDetails!$A$1,MATCH(FU$1,CubeDetails!$A$1:$A$1000,0)-1,1,1,16),$B149)&gt;0,"X","")</f>
        <v>#NAME?</v>
      </c>
      <c r="FV149" t="e">
        <f ca="1">IF(COUNTIF(OFFSET(CubeDetails!$A$1,MATCH(FV$1,CubeDetails!$A$1:$A$1000,0)-1,1,1,16),$B149)&gt;0,"X","")</f>
        <v>#NAME?</v>
      </c>
      <c r="FW149" t="e">
        <f ca="1">IF(COUNTIF(OFFSET(CubeDetails!$A$1,MATCH(FW$1,CubeDetails!$A$1:$A$1000,0)-1,1,1,16),$B149)&gt;0,"X","")</f>
        <v>#NAME?</v>
      </c>
      <c r="FX149" t="e">
        <f ca="1">IF(COUNTIF(OFFSET(CubeDetails!$A$1,MATCH(FX$1,CubeDetails!$A$1:$A$1000,0)-1,1,1,16),$B149)&gt;0,"X","")</f>
        <v>#NAME?</v>
      </c>
      <c r="FY149" t="e">
        <f ca="1">IF(COUNTIF(OFFSET(CubeDetails!$A$1,MATCH(FY$1,CubeDetails!$A$1:$A$1000,0)-1,1,1,16),$B149)&gt;0,"X","")</f>
        <v>#NAME?</v>
      </c>
      <c r="FZ149" t="e">
        <f ca="1">IF(COUNTIF(OFFSET(CubeDetails!$A$1,MATCH(FZ$1,CubeDetails!$A$1:$A$1000,0)-1,1,1,16),$B149)&gt;0,"X","")</f>
        <v>#NAME?</v>
      </c>
      <c r="GA149" t="e">
        <f ca="1">IF(COUNTIF(OFFSET(CubeDetails!$A$1,MATCH(GA$1,CubeDetails!$A$1:$A$1000,0)-1,1,1,16),$B149)&gt;0,"X","")</f>
        <v>#NAME?</v>
      </c>
    </row>
    <row r="150" spans="1:183" x14ac:dyDescent="0.25">
      <c r="A150">
        <f t="shared" ca="1" si="2"/>
        <v>0</v>
      </c>
      <c r="B150" t="e">
        <f ca="1">_xll.SUBNM(TM1Server&amp;":}Dimensions",,ROW()-1)</f>
        <v>#NAME?</v>
      </c>
      <c r="C150" t="e">
        <f ca="1">IF(COUNTIF(OFFSET(CubeDetails!$A$1,MATCH(C$1,CubeDetails!$A$1:$A$1000,0)-1,1,1,16),$B150)&gt;0,"X","")</f>
        <v>#NAME?</v>
      </c>
      <c r="D150" t="e">
        <f ca="1">IF(COUNTIF(OFFSET(CubeDetails!$A$1,MATCH(D$1,CubeDetails!$A$1:$A$1000,0)-1,1,1,16),$B150)&gt;0,"X","")</f>
        <v>#NAME?</v>
      </c>
      <c r="E150" t="e">
        <f ca="1">IF(COUNTIF(OFFSET(CubeDetails!$A$1,MATCH(E$1,CubeDetails!$A$1:$A$1000,0)-1,1,1,16),$B150)&gt;0,"X","")</f>
        <v>#NAME?</v>
      </c>
      <c r="F150" t="e">
        <f ca="1">IF(COUNTIF(OFFSET(CubeDetails!$A$1,MATCH(F$1,CubeDetails!$A$1:$A$1000,0)-1,1,1,16),$B150)&gt;0,"X","")</f>
        <v>#NAME?</v>
      </c>
      <c r="G150" t="e">
        <f ca="1">IF(COUNTIF(OFFSET(CubeDetails!$A$1,MATCH(G$1,CubeDetails!$A$1:$A$1000,0)-1,1,1,16),$B150)&gt;0,"X","")</f>
        <v>#NAME?</v>
      </c>
      <c r="H150" t="e">
        <f ca="1">IF(COUNTIF(OFFSET(CubeDetails!$A$1,MATCH(H$1,CubeDetails!$A$1:$A$1000,0)-1,1,1,16),$B150)&gt;0,"X","")</f>
        <v>#NAME?</v>
      </c>
      <c r="I150" t="e">
        <f ca="1">IF(COUNTIF(OFFSET(CubeDetails!$A$1,MATCH(I$1,CubeDetails!$A$1:$A$1000,0)-1,1,1,16),$B150)&gt;0,"X","")</f>
        <v>#NAME?</v>
      </c>
      <c r="J150" t="e">
        <f ca="1">IF(COUNTIF(OFFSET(CubeDetails!$A$1,MATCH(J$1,CubeDetails!$A$1:$A$1000,0)-1,1,1,16),$B150)&gt;0,"X","")</f>
        <v>#NAME?</v>
      </c>
      <c r="K150" t="e">
        <f ca="1">IF(COUNTIF(OFFSET(CubeDetails!$A$1,MATCH(K$1,CubeDetails!$A$1:$A$1000,0)-1,1,1,16),$B150)&gt;0,"X","")</f>
        <v>#NAME?</v>
      </c>
      <c r="L150" t="e">
        <f ca="1">IF(COUNTIF(OFFSET(CubeDetails!$A$1,MATCH(L$1,CubeDetails!$A$1:$A$1000,0)-1,1,1,16),$B150)&gt;0,"X","")</f>
        <v>#NAME?</v>
      </c>
      <c r="M150" t="e">
        <f ca="1">IF(COUNTIF(OFFSET(CubeDetails!$A$1,MATCH(M$1,CubeDetails!$A$1:$A$1000,0)-1,1,1,16),$B150)&gt;0,"X","")</f>
        <v>#NAME?</v>
      </c>
      <c r="N150" t="e">
        <f ca="1">IF(COUNTIF(OFFSET(CubeDetails!$A$1,MATCH(N$1,CubeDetails!$A$1:$A$1000,0)-1,1,1,16),$B150)&gt;0,"X","")</f>
        <v>#NAME?</v>
      </c>
      <c r="O150" t="e">
        <f ca="1">IF(COUNTIF(OFFSET(CubeDetails!$A$1,MATCH(O$1,CubeDetails!$A$1:$A$1000,0)-1,1,1,16),$B150)&gt;0,"X","")</f>
        <v>#NAME?</v>
      </c>
      <c r="P150" t="e">
        <f ca="1">IF(COUNTIF(OFFSET(CubeDetails!$A$1,MATCH(P$1,CubeDetails!$A$1:$A$1000,0)-1,1,1,16),$B150)&gt;0,"X","")</f>
        <v>#NAME?</v>
      </c>
      <c r="Q150" t="e">
        <f ca="1">IF(COUNTIF(OFFSET(CubeDetails!$A$1,MATCH(Q$1,CubeDetails!$A$1:$A$1000,0)-1,1,1,16),$B150)&gt;0,"X","")</f>
        <v>#NAME?</v>
      </c>
      <c r="R150" t="e">
        <f ca="1">IF(COUNTIF(OFFSET(CubeDetails!$A$1,MATCH(R$1,CubeDetails!$A$1:$A$1000,0)-1,1,1,16),$B150)&gt;0,"X","")</f>
        <v>#NAME?</v>
      </c>
      <c r="S150" t="e">
        <f ca="1">IF(COUNTIF(OFFSET(CubeDetails!$A$1,MATCH(S$1,CubeDetails!$A$1:$A$1000,0)-1,1,1,16),$B150)&gt;0,"X","")</f>
        <v>#NAME?</v>
      </c>
      <c r="T150" t="e">
        <f ca="1">IF(COUNTIF(OFFSET(CubeDetails!$A$1,MATCH(T$1,CubeDetails!$A$1:$A$1000,0)-1,1,1,16),$B150)&gt;0,"X","")</f>
        <v>#NAME?</v>
      </c>
      <c r="U150" t="e">
        <f ca="1">IF(COUNTIF(OFFSET(CubeDetails!$A$1,MATCH(U$1,CubeDetails!$A$1:$A$1000,0)-1,1,1,16),$B150)&gt;0,"X","")</f>
        <v>#NAME?</v>
      </c>
      <c r="V150" t="e">
        <f ca="1">IF(COUNTIF(OFFSET(CubeDetails!$A$1,MATCH(V$1,CubeDetails!$A$1:$A$1000,0)-1,1,1,16),$B150)&gt;0,"X","")</f>
        <v>#NAME?</v>
      </c>
      <c r="W150" t="e">
        <f ca="1">IF(COUNTIF(OFFSET(CubeDetails!$A$1,MATCH(W$1,CubeDetails!$A$1:$A$1000,0)-1,1,1,16),$B150)&gt;0,"X","")</f>
        <v>#NAME?</v>
      </c>
      <c r="X150" t="e">
        <f ca="1">IF(COUNTIF(OFFSET(CubeDetails!$A$1,MATCH(X$1,CubeDetails!$A$1:$A$1000,0)-1,1,1,16),$B150)&gt;0,"X","")</f>
        <v>#NAME?</v>
      </c>
      <c r="Y150" t="e">
        <f ca="1">IF(COUNTIF(OFFSET(CubeDetails!$A$1,MATCH(Y$1,CubeDetails!$A$1:$A$1000,0)-1,1,1,16),$B150)&gt;0,"X","")</f>
        <v>#NAME?</v>
      </c>
      <c r="Z150" t="e">
        <f ca="1">IF(COUNTIF(OFFSET(CubeDetails!$A$1,MATCH(Z$1,CubeDetails!$A$1:$A$1000,0)-1,1,1,16),$B150)&gt;0,"X","")</f>
        <v>#NAME?</v>
      </c>
      <c r="AA150" t="e">
        <f ca="1">IF(COUNTIF(OFFSET(CubeDetails!$A$1,MATCH(AA$1,CubeDetails!$A$1:$A$1000,0)-1,1,1,16),$B150)&gt;0,"X","")</f>
        <v>#NAME?</v>
      </c>
      <c r="AB150" t="e">
        <f ca="1">IF(COUNTIF(OFFSET(CubeDetails!$A$1,MATCH(AB$1,CubeDetails!$A$1:$A$1000,0)-1,1,1,16),$B150)&gt;0,"X","")</f>
        <v>#NAME?</v>
      </c>
      <c r="AC150" t="e">
        <f ca="1">IF(COUNTIF(OFFSET(CubeDetails!$A$1,MATCH(AC$1,CubeDetails!$A$1:$A$1000,0)-1,1,1,16),$B150)&gt;0,"X","")</f>
        <v>#NAME?</v>
      </c>
      <c r="AD150" t="e">
        <f ca="1">IF(COUNTIF(OFFSET(CubeDetails!$A$1,MATCH(AD$1,CubeDetails!$A$1:$A$1000,0)-1,1,1,16),$B150)&gt;0,"X","")</f>
        <v>#NAME?</v>
      </c>
      <c r="AE150" t="e">
        <f ca="1">IF(COUNTIF(OFFSET(CubeDetails!$A$1,MATCH(AE$1,CubeDetails!$A$1:$A$1000,0)-1,1,1,16),$B150)&gt;0,"X","")</f>
        <v>#NAME?</v>
      </c>
      <c r="AF150" t="e">
        <f ca="1">IF(COUNTIF(OFFSET(CubeDetails!$A$1,MATCH(AF$1,CubeDetails!$A$1:$A$1000,0)-1,1,1,16),$B150)&gt;0,"X","")</f>
        <v>#NAME?</v>
      </c>
      <c r="AG150" t="e">
        <f ca="1">IF(COUNTIF(OFFSET(CubeDetails!$A$1,MATCH(AG$1,CubeDetails!$A$1:$A$1000,0)-1,1,1,16),$B150)&gt;0,"X","")</f>
        <v>#NAME?</v>
      </c>
      <c r="AH150" t="e">
        <f ca="1">IF(COUNTIF(OFFSET(CubeDetails!$A$1,MATCH(AH$1,CubeDetails!$A$1:$A$1000,0)-1,1,1,16),$B150)&gt;0,"X","")</f>
        <v>#NAME?</v>
      </c>
      <c r="AI150" t="e">
        <f ca="1">IF(COUNTIF(OFFSET(CubeDetails!$A$1,MATCH(AI$1,CubeDetails!$A$1:$A$1000,0)-1,1,1,16),$B150)&gt;0,"X","")</f>
        <v>#NAME?</v>
      </c>
      <c r="AJ150" t="e">
        <f ca="1">IF(COUNTIF(OFFSET(CubeDetails!$A$1,MATCH(AJ$1,CubeDetails!$A$1:$A$1000,0)-1,1,1,16),$B150)&gt;0,"X","")</f>
        <v>#NAME?</v>
      </c>
      <c r="AK150" t="e">
        <f ca="1">IF(COUNTIF(OFFSET(CubeDetails!$A$1,MATCH(AK$1,CubeDetails!$A$1:$A$1000,0)-1,1,1,16),$B150)&gt;0,"X","")</f>
        <v>#NAME?</v>
      </c>
      <c r="AL150" t="e">
        <f ca="1">IF(COUNTIF(OFFSET(CubeDetails!$A$1,MATCH(AL$1,CubeDetails!$A$1:$A$1000,0)-1,1,1,16),$B150)&gt;0,"X","")</f>
        <v>#NAME?</v>
      </c>
      <c r="AM150" t="e">
        <f ca="1">IF(COUNTIF(OFFSET(CubeDetails!$A$1,MATCH(AM$1,CubeDetails!$A$1:$A$1000,0)-1,1,1,16),$B150)&gt;0,"X","")</f>
        <v>#NAME?</v>
      </c>
      <c r="AN150" t="e">
        <f ca="1">IF(COUNTIF(OFFSET(CubeDetails!$A$1,MATCH(AN$1,CubeDetails!$A$1:$A$1000,0)-1,1,1,16),$B150)&gt;0,"X","")</f>
        <v>#NAME?</v>
      </c>
      <c r="AO150" t="e">
        <f ca="1">IF(COUNTIF(OFFSET(CubeDetails!$A$1,MATCH(AO$1,CubeDetails!$A$1:$A$1000,0)-1,1,1,16),$B150)&gt;0,"X","")</f>
        <v>#NAME?</v>
      </c>
      <c r="AP150" t="e">
        <f ca="1">IF(COUNTIF(OFFSET(CubeDetails!$A$1,MATCH(AP$1,CubeDetails!$A$1:$A$1000,0)-1,1,1,16),$B150)&gt;0,"X","")</f>
        <v>#NAME?</v>
      </c>
      <c r="AQ150" t="e">
        <f ca="1">IF(COUNTIF(OFFSET(CubeDetails!$A$1,MATCH(AQ$1,CubeDetails!$A$1:$A$1000,0)-1,1,1,16),$B150)&gt;0,"X","")</f>
        <v>#NAME?</v>
      </c>
      <c r="AR150" t="e">
        <f ca="1">IF(COUNTIF(OFFSET(CubeDetails!$A$1,MATCH(AR$1,CubeDetails!$A$1:$A$1000,0)-1,1,1,16),$B150)&gt;0,"X","")</f>
        <v>#NAME?</v>
      </c>
      <c r="AS150" t="e">
        <f ca="1">IF(COUNTIF(OFFSET(CubeDetails!$A$1,MATCH(AS$1,CubeDetails!$A$1:$A$1000,0)-1,1,1,16),$B150)&gt;0,"X","")</f>
        <v>#NAME?</v>
      </c>
      <c r="AT150" t="e">
        <f ca="1">IF(COUNTIF(OFFSET(CubeDetails!$A$1,MATCH(AT$1,CubeDetails!$A$1:$A$1000,0)-1,1,1,16),$B150)&gt;0,"X","")</f>
        <v>#NAME?</v>
      </c>
      <c r="AU150" t="e">
        <f ca="1">IF(COUNTIF(OFFSET(CubeDetails!$A$1,MATCH(AU$1,CubeDetails!$A$1:$A$1000,0)-1,1,1,16),$B150)&gt;0,"X","")</f>
        <v>#NAME?</v>
      </c>
      <c r="AV150" t="e">
        <f ca="1">IF(COUNTIF(OFFSET(CubeDetails!$A$1,MATCH(AV$1,CubeDetails!$A$1:$A$1000,0)-1,1,1,16),$B150)&gt;0,"X","")</f>
        <v>#NAME?</v>
      </c>
      <c r="AW150" t="e">
        <f ca="1">IF(COUNTIF(OFFSET(CubeDetails!$A$1,MATCH(AW$1,CubeDetails!$A$1:$A$1000,0)-1,1,1,16),$B150)&gt;0,"X","")</f>
        <v>#NAME?</v>
      </c>
      <c r="AX150" t="e">
        <f ca="1">IF(COUNTIF(OFFSET(CubeDetails!$A$1,MATCH(AX$1,CubeDetails!$A$1:$A$1000,0)-1,1,1,16),$B150)&gt;0,"X","")</f>
        <v>#NAME?</v>
      </c>
      <c r="AY150" t="e">
        <f ca="1">IF(COUNTIF(OFFSET(CubeDetails!$A$1,MATCH(AY$1,CubeDetails!$A$1:$A$1000,0)-1,1,1,16),$B150)&gt;0,"X","")</f>
        <v>#NAME?</v>
      </c>
      <c r="AZ150" t="e">
        <f ca="1">IF(COUNTIF(OFFSET(CubeDetails!$A$1,MATCH(AZ$1,CubeDetails!$A$1:$A$1000,0)-1,1,1,16),$B150)&gt;0,"X","")</f>
        <v>#NAME?</v>
      </c>
      <c r="BA150" t="e">
        <f ca="1">IF(COUNTIF(OFFSET(CubeDetails!$A$1,MATCH(BA$1,CubeDetails!$A$1:$A$1000,0)-1,1,1,16),$B150)&gt;0,"X","")</f>
        <v>#NAME?</v>
      </c>
      <c r="BB150" t="e">
        <f ca="1">IF(COUNTIF(OFFSET(CubeDetails!$A$1,MATCH(BB$1,CubeDetails!$A$1:$A$1000,0)-1,1,1,16),$B150)&gt;0,"X","")</f>
        <v>#NAME?</v>
      </c>
      <c r="BC150" t="e">
        <f ca="1">IF(COUNTIF(OFFSET(CubeDetails!$A$1,MATCH(BC$1,CubeDetails!$A$1:$A$1000,0)-1,1,1,16),$B150)&gt;0,"X","")</f>
        <v>#NAME?</v>
      </c>
      <c r="BD150" t="e">
        <f ca="1">IF(COUNTIF(OFFSET(CubeDetails!$A$1,MATCH(BD$1,CubeDetails!$A$1:$A$1000,0)-1,1,1,16),$B150)&gt;0,"X","")</f>
        <v>#NAME?</v>
      </c>
      <c r="BE150" t="e">
        <f ca="1">IF(COUNTIF(OFFSET(CubeDetails!$A$1,MATCH(BE$1,CubeDetails!$A$1:$A$1000,0)-1,1,1,16),$B150)&gt;0,"X","")</f>
        <v>#NAME?</v>
      </c>
      <c r="BF150" t="e">
        <f ca="1">IF(COUNTIF(OFFSET(CubeDetails!$A$1,MATCH(BF$1,CubeDetails!$A$1:$A$1000,0)-1,1,1,16),$B150)&gt;0,"X","")</f>
        <v>#NAME?</v>
      </c>
      <c r="BG150" t="e">
        <f ca="1">IF(COUNTIF(OFFSET(CubeDetails!$A$1,MATCH(BG$1,CubeDetails!$A$1:$A$1000,0)-1,1,1,16),$B150)&gt;0,"X","")</f>
        <v>#NAME?</v>
      </c>
      <c r="BH150" t="e">
        <f ca="1">IF(COUNTIF(OFFSET(CubeDetails!$A$1,MATCH(BH$1,CubeDetails!$A$1:$A$1000,0)-1,1,1,16),$B150)&gt;0,"X","")</f>
        <v>#NAME?</v>
      </c>
      <c r="BI150" t="e">
        <f ca="1">IF(COUNTIF(OFFSET(CubeDetails!$A$1,MATCH(BI$1,CubeDetails!$A$1:$A$1000,0)-1,1,1,16),$B150)&gt;0,"X","")</f>
        <v>#NAME?</v>
      </c>
      <c r="BJ150" t="e">
        <f ca="1">IF(COUNTIF(OFFSET(CubeDetails!$A$1,MATCH(BJ$1,CubeDetails!$A$1:$A$1000,0)-1,1,1,16),$B150)&gt;0,"X","")</f>
        <v>#NAME?</v>
      </c>
      <c r="BK150" t="e">
        <f ca="1">IF(COUNTIF(OFFSET(CubeDetails!$A$1,MATCH(BK$1,CubeDetails!$A$1:$A$1000,0)-1,1,1,16),$B150)&gt;0,"X","")</f>
        <v>#NAME?</v>
      </c>
      <c r="BL150" t="e">
        <f ca="1">IF(COUNTIF(OFFSET(CubeDetails!$A$1,MATCH(BL$1,CubeDetails!$A$1:$A$1000,0)-1,1,1,16),$B150)&gt;0,"X","")</f>
        <v>#NAME?</v>
      </c>
      <c r="BM150" t="e">
        <f ca="1">IF(COUNTIF(OFFSET(CubeDetails!$A$1,MATCH(BM$1,CubeDetails!$A$1:$A$1000,0)-1,1,1,16),$B150)&gt;0,"X","")</f>
        <v>#NAME?</v>
      </c>
      <c r="BN150" t="e">
        <f ca="1">IF(COUNTIF(OFFSET(CubeDetails!$A$1,MATCH(BN$1,CubeDetails!$A$1:$A$1000,0)-1,1,1,16),$B150)&gt;0,"X","")</f>
        <v>#NAME?</v>
      </c>
      <c r="BO150" t="e">
        <f ca="1">IF(COUNTIF(OFFSET(CubeDetails!$A$1,MATCH(BO$1,CubeDetails!$A$1:$A$1000,0)-1,1,1,16),$B150)&gt;0,"X","")</f>
        <v>#NAME?</v>
      </c>
      <c r="BP150" t="e">
        <f ca="1">IF(COUNTIF(OFFSET(CubeDetails!$A$1,MATCH(BP$1,CubeDetails!$A$1:$A$1000,0)-1,1,1,16),$B150)&gt;0,"X","")</f>
        <v>#NAME?</v>
      </c>
      <c r="BQ150" t="e">
        <f ca="1">IF(COUNTIF(OFFSET(CubeDetails!$A$1,MATCH(BQ$1,CubeDetails!$A$1:$A$1000,0)-1,1,1,16),$B150)&gt;0,"X","")</f>
        <v>#NAME?</v>
      </c>
      <c r="BR150" t="e">
        <f ca="1">IF(COUNTIF(OFFSET(CubeDetails!$A$1,MATCH(BR$1,CubeDetails!$A$1:$A$1000,0)-1,1,1,16),$B150)&gt;0,"X","")</f>
        <v>#NAME?</v>
      </c>
      <c r="BS150" t="e">
        <f ca="1">IF(COUNTIF(OFFSET(CubeDetails!$A$1,MATCH(BS$1,CubeDetails!$A$1:$A$1000,0)-1,1,1,16),$B150)&gt;0,"X","")</f>
        <v>#NAME?</v>
      </c>
      <c r="BT150" t="e">
        <f ca="1">IF(COUNTIF(OFFSET(CubeDetails!$A$1,MATCH(BT$1,CubeDetails!$A$1:$A$1000,0)-1,1,1,16),$B150)&gt;0,"X","")</f>
        <v>#NAME?</v>
      </c>
      <c r="BU150" t="e">
        <f ca="1">IF(COUNTIF(OFFSET(CubeDetails!$A$1,MATCH(BU$1,CubeDetails!$A$1:$A$1000,0)-1,1,1,16),$B150)&gt;0,"X","")</f>
        <v>#NAME?</v>
      </c>
      <c r="BV150" t="e">
        <f ca="1">IF(COUNTIF(OFFSET(CubeDetails!$A$1,MATCH(BV$1,CubeDetails!$A$1:$A$1000,0)-1,1,1,16),$B150)&gt;0,"X","")</f>
        <v>#NAME?</v>
      </c>
      <c r="BW150" t="e">
        <f ca="1">IF(COUNTIF(OFFSET(CubeDetails!$A$1,MATCH(BW$1,CubeDetails!$A$1:$A$1000,0)-1,1,1,16),$B150)&gt;0,"X","")</f>
        <v>#NAME?</v>
      </c>
      <c r="BX150" t="e">
        <f ca="1">IF(COUNTIF(OFFSET(CubeDetails!$A$1,MATCH(BX$1,CubeDetails!$A$1:$A$1000,0)-1,1,1,16),$B150)&gt;0,"X","")</f>
        <v>#NAME?</v>
      </c>
      <c r="BY150" t="e">
        <f ca="1">IF(COUNTIF(OFFSET(CubeDetails!$A$1,MATCH(BY$1,CubeDetails!$A$1:$A$1000,0)-1,1,1,16),$B150)&gt;0,"X","")</f>
        <v>#NAME?</v>
      </c>
      <c r="BZ150" t="e">
        <f ca="1">IF(COUNTIF(OFFSET(CubeDetails!$A$1,MATCH(BZ$1,CubeDetails!$A$1:$A$1000,0)-1,1,1,16),$B150)&gt;0,"X","")</f>
        <v>#NAME?</v>
      </c>
      <c r="CA150" t="e">
        <f ca="1">IF(COUNTIF(OFFSET(CubeDetails!$A$1,MATCH(CA$1,CubeDetails!$A$1:$A$1000,0)-1,1,1,16),$B150)&gt;0,"X","")</f>
        <v>#NAME?</v>
      </c>
      <c r="CB150" t="e">
        <f ca="1">IF(COUNTIF(OFFSET(CubeDetails!$A$1,MATCH(CB$1,CubeDetails!$A$1:$A$1000,0)-1,1,1,16),$B150)&gt;0,"X","")</f>
        <v>#NAME?</v>
      </c>
      <c r="CC150" t="e">
        <f ca="1">IF(COUNTIF(OFFSET(CubeDetails!$A$1,MATCH(CC$1,CubeDetails!$A$1:$A$1000,0)-1,1,1,16),$B150)&gt;0,"X","")</f>
        <v>#NAME?</v>
      </c>
      <c r="CD150" t="e">
        <f ca="1">IF(COUNTIF(OFFSET(CubeDetails!$A$1,MATCH(CD$1,CubeDetails!$A$1:$A$1000,0)-1,1,1,16),$B150)&gt;0,"X","")</f>
        <v>#NAME?</v>
      </c>
      <c r="CE150" t="e">
        <f ca="1">IF(COUNTIF(OFFSET(CubeDetails!$A$1,MATCH(CE$1,CubeDetails!$A$1:$A$1000,0)-1,1,1,16),$B150)&gt;0,"X","")</f>
        <v>#NAME?</v>
      </c>
      <c r="CF150" t="e">
        <f ca="1">IF(COUNTIF(OFFSET(CubeDetails!$A$1,MATCH(CF$1,CubeDetails!$A$1:$A$1000,0)-1,1,1,16),$B150)&gt;0,"X","")</f>
        <v>#NAME?</v>
      </c>
      <c r="CG150" t="e">
        <f ca="1">IF(COUNTIF(OFFSET(CubeDetails!$A$1,MATCH(CG$1,CubeDetails!$A$1:$A$1000,0)-1,1,1,16),$B150)&gt;0,"X","")</f>
        <v>#NAME?</v>
      </c>
      <c r="CH150" t="e">
        <f ca="1">IF(COUNTIF(OFFSET(CubeDetails!$A$1,MATCH(CH$1,CubeDetails!$A$1:$A$1000,0)-1,1,1,16),$B150)&gt;0,"X","")</f>
        <v>#NAME?</v>
      </c>
      <c r="CI150" t="e">
        <f ca="1">IF(COUNTIF(OFFSET(CubeDetails!$A$1,MATCH(CI$1,CubeDetails!$A$1:$A$1000,0)-1,1,1,16),$B150)&gt;0,"X","")</f>
        <v>#NAME?</v>
      </c>
      <c r="CJ150" t="e">
        <f ca="1">IF(COUNTIF(OFFSET(CubeDetails!$A$1,MATCH(CJ$1,CubeDetails!$A$1:$A$1000,0)-1,1,1,16),$B150)&gt;0,"X","")</f>
        <v>#NAME?</v>
      </c>
      <c r="CK150" t="e">
        <f ca="1">IF(COUNTIF(OFFSET(CubeDetails!$A$1,MATCH(CK$1,CubeDetails!$A$1:$A$1000,0)-1,1,1,16),$B150)&gt;0,"X","")</f>
        <v>#NAME?</v>
      </c>
      <c r="CL150" t="e">
        <f ca="1">IF(COUNTIF(OFFSET(CubeDetails!$A$1,MATCH(CL$1,CubeDetails!$A$1:$A$1000,0)-1,1,1,16),$B150)&gt;0,"X","")</f>
        <v>#NAME?</v>
      </c>
      <c r="CM150" t="e">
        <f ca="1">IF(COUNTIF(OFFSET(CubeDetails!$A$1,MATCH(CM$1,CubeDetails!$A$1:$A$1000,0)-1,1,1,16),$B150)&gt;0,"X","")</f>
        <v>#NAME?</v>
      </c>
      <c r="CN150" t="e">
        <f ca="1">IF(COUNTIF(OFFSET(CubeDetails!$A$1,MATCH(CN$1,CubeDetails!$A$1:$A$1000,0)-1,1,1,16),$B150)&gt;0,"X","")</f>
        <v>#NAME?</v>
      </c>
      <c r="CO150" t="e">
        <f ca="1">IF(COUNTIF(OFFSET(CubeDetails!$A$1,MATCH(CO$1,CubeDetails!$A$1:$A$1000,0)-1,1,1,16),$B150)&gt;0,"X","")</f>
        <v>#NAME?</v>
      </c>
      <c r="CP150" t="e">
        <f ca="1">IF(COUNTIF(OFFSET(CubeDetails!$A$1,MATCH(CP$1,CubeDetails!$A$1:$A$1000,0)-1,1,1,16),$B150)&gt;0,"X","")</f>
        <v>#NAME?</v>
      </c>
      <c r="CQ150" t="e">
        <f ca="1">IF(COUNTIF(OFFSET(CubeDetails!$A$1,MATCH(CQ$1,CubeDetails!$A$1:$A$1000,0)-1,1,1,16),$B150)&gt;0,"X","")</f>
        <v>#NAME?</v>
      </c>
      <c r="CR150" t="e">
        <f ca="1">IF(COUNTIF(OFFSET(CubeDetails!$A$1,MATCH(CR$1,CubeDetails!$A$1:$A$1000,0)-1,1,1,16),$B150)&gt;0,"X","")</f>
        <v>#NAME?</v>
      </c>
      <c r="CS150" t="e">
        <f ca="1">IF(COUNTIF(OFFSET(CubeDetails!$A$1,MATCH(CS$1,CubeDetails!$A$1:$A$1000,0)-1,1,1,16),$B150)&gt;0,"X","")</f>
        <v>#NAME?</v>
      </c>
      <c r="CT150" t="e">
        <f ca="1">IF(COUNTIF(OFFSET(CubeDetails!$A$1,MATCH(CT$1,CubeDetails!$A$1:$A$1000,0)-1,1,1,16),$B150)&gt;0,"X","")</f>
        <v>#NAME?</v>
      </c>
      <c r="CU150" t="e">
        <f ca="1">IF(COUNTIF(OFFSET(CubeDetails!$A$1,MATCH(CU$1,CubeDetails!$A$1:$A$1000,0)-1,1,1,16),$B150)&gt;0,"X","")</f>
        <v>#NAME?</v>
      </c>
      <c r="CV150" t="e">
        <f ca="1">IF(COUNTIF(OFFSET(CubeDetails!$A$1,MATCH(CV$1,CubeDetails!$A$1:$A$1000,0)-1,1,1,16),$B150)&gt;0,"X","")</f>
        <v>#NAME?</v>
      </c>
      <c r="CW150" t="e">
        <f ca="1">IF(COUNTIF(OFFSET(CubeDetails!$A$1,MATCH(CW$1,CubeDetails!$A$1:$A$1000,0)-1,1,1,16),$B150)&gt;0,"X","")</f>
        <v>#NAME?</v>
      </c>
      <c r="CX150" t="e">
        <f ca="1">IF(COUNTIF(OFFSET(CubeDetails!$A$1,MATCH(CX$1,CubeDetails!$A$1:$A$1000,0)-1,1,1,16),$B150)&gt;0,"X","")</f>
        <v>#NAME?</v>
      </c>
      <c r="CY150" t="e">
        <f ca="1">IF(COUNTIF(OFFSET(CubeDetails!$A$1,MATCH(CY$1,CubeDetails!$A$1:$A$1000,0)-1,1,1,16),$B150)&gt;0,"X","")</f>
        <v>#NAME?</v>
      </c>
      <c r="CZ150" t="e">
        <f ca="1">IF(COUNTIF(OFFSET(CubeDetails!$A$1,MATCH(CZ$1,CubeDetails!$A$1:$A$1000,0)-1,1,1,16),$B150)&gt;0,"X","")</f>
        <v>#NAME?</v>
      </c>
      <c r="DA150" t="e">
        <f ca="1">IF(COUNTIF(OFFSET(CubeDetails!$A$1,MATCH(DA$1,CubeDetails!$A$1:$A$1000,0)-1,1,1,16),$B150)&gt;0,"X","")</f>
        <v>#NAME?</v>
      </c>
      <c r="DB150" t="e">
        <f ca="1">IF(COUNTIF(OFFSET(CubeDetails!$A$1,MATCH(DB$1,CubeDetails!$A$1:$A$1000,0)-1,1,1,16),$B150)&gt;0,"X","")</f>
        <v>#NAME?</v>
      </c>
      <c r="DC150" t="e">
        <f ca="1">IF(COUNTIF(OFFSET(CubeDetails!$A$1,MATCH(DC$1,CubeDetails!$A$1:$A$1000,0)-1,1,1,16),$B150)&gt;0,"X","")</f>
        <v>#NAME?</v>
      </c>
      <c r="DD150" t="e">
        <f ca="1">IF(COUNTIF(OFFSET(CubeDetails!$A$1,MATCH(DD$1,CubeDetails!$A$1:$A$1000,0)-1,1,1,16),$B150)&gt;0,"X","")</f>
        <v>#NAME?</v>
      </c>
      <c r="DE150" t="e">
        <f ca="1">IF(COUNTIF(OFFSET(CubeDetails!$A$1,MATCH(DE$1,CubeDetails!$A$1:$A$1000,0)-1,1,1,16),$B150)&gt;0,"X","")</f>
        <v>#NAME?</v>
      </c>
      <c r="DF150" t="e">
        <f ca="1">IF(COUNTIF(OFFSET(CubeDetails!$A$1,MATCH(DF$1,CubeDetails!$A$1:$A$1000,0)-1,1,1,16),$B150)&gt;0,"X","")</f>
        <v>#NAME?</v>
      </c>
      <c r="DG150" t="e">
        <f ca="1">IF(COUNTIF(OFFSET(CubeDetails!$A$1,MATCH(DG$1,CubeDetails!$A$1:$A$1000,0)-1,1,1,16),$B150)&gt;0,"X","")</f>
        <v>#NAME?</v>
      </c>
      <c r="DH150" t="e">
        <f ca="1">IF(COUNTIF(OFFSET(CubeDetails!$A$1,MATCH(DH$1,CubeDetails!$A$1:$A$1000,0)-1,1,1,16),$B150)&gt;0,"X","")</f>
        <v>#NAME?</v>
      </c>
      <c r="DI150" t="e">
        <f ca="1">IF(COUNTIF(OFFSET(CubeDetails!$A$1,MATCH(DI$1,CubeDetails!$A$1:$A$1000,0)-1,1,1,16),$B150)&gt;0,"X","")</f>
        <v>#NAME?</v>
      </c>
      <c r="DJ150" t="e">
        <f ca="1">IF(COUNTIF(OFFSET(CubeDetails!$A$1,MATCH(DJ$1,CubeDetails!$A$1:$A$1000,0)-1,1,1,16),$B150)&gt;0,"X","")</f>
        <v>#NAME?</v>
      </c>
      <c r="DK150" t="e">
        <f ca="1">IF(COUNTIF(OFFSET(CubeDetails!$A$1,MATCH(DK$1,CubeDetails!$A$1:$A$1000,0)-1,1,1,16),$B150)&gt;0,"X","")</f>
        <v>#NAME?</v>
      </c>
      <c r="DL150" t="e">
        <f ca="1">IF(COUNTIF(OFFSET(CubeDetails!$A$1,MATCH(DL$1,CubeDetails!$A$1:$A$1000,0)-1,1,1,16),$B150)&gt;0,"X","")</f>
        <v>#NAME?</v>
      </c>
      <c r="DM150" t="e">
        <f ca="1">IF(COUNTIF(OFFSET(CubeDetails!$A$1,MATCH(DM$1,CubeDetails!$A$1:$A$1000,0)-1,1,1,16),$B150)&gt;0,"X","")</f>
        <v>#NAME?</v>
      </c>
      <c r="DN150" t="e">
        <f ca="1">IF(COUNTIF(OFFSET(CubeDetails!$A$1,MATCH(DN$1,CubeDetails!$A$1:$A$1000,0)-1,1,1,16),$B150)&gt;0,"X","")</f>
        <v>#NAME?</v>
      </c>
      <c r="DO150" t="e">
        <f ca="1">IF(COUNTIF(OFFSET(CubeDetails!$A$1,MATCH(DO$1,CubeDetails!$A$1:$A$1000,0)-1,1,1,16),$B150)&gt;0,"X","")</f>
        <v>#NAME?</v>
      </c>
      <c r="DP150" t="e">
        <f ca="1">IF(COUNTIF(OFFSET(CubeDetails!$A$1,MATCH(DP$1,CubeDetails!$A$1:$A$1000,0)-1,1,1,16),$B150)&gt;0,"X","")</f>
        <v>#NAME?</v>
      </c>
      <c r="DQ150" t="e">
        <f ca="1">IF(COUNTIF(OFFSET(CubeDetails!$A$1,MATCH(DQ$1,CubeDetails!$A$1:$A$1000,0)-1,1,1,16),$B150)&gt;0,"X","")</f>
        <v>#NAME?</v>
      </c>
      <c r="DR150" t="e">
        <f ca="1">IF(COUNTIF(OFFSET(CubeDetails!$A$1,MATCH(DR$1,CubeDetails!$A$1:$A$1000,0)-1,1,1,16),$B150)&gt;0,"X","")</f>
        <v>#NAME?</v>
      </c>
      <c r="DS150" t="e">
        <f ca="1">IF(COUNTIF(OFFSET(CubeDetails!$A$1,MATCH(DS$1,CubeDetails!$A$1:$A$1000,0)-1,1,1,16),$B150)&gt;0,"X","")</f>
        <v>#NAME?</v>
      </c>
      <c r="DT150" t="e">
        <f ca="1">IF(COUNTIF(OFFSET(CubeDetails!$A$1,MATCH(DT$1,CubeDetails!$A$1:$A$1000,0)-1,1,1,16),$B150)&gt;0,"X","")</f>
        <v>#NAME?</v>
      </c>
      <c r="DU150" t="e">
        <f ca="1">IF(COUNTIF(OFFSET(CubeDetails!$A$1,MATCH(DU$1,CubeDetails!$A$1:$A$1000,0)-1,1,1,16),$B150)&gt;0,"X","")</f>
        <v>#NAME?</v>
      </c>
      <c r="DV150" t="e">
        <f ca="1">IF(COUNTIF(OFFSET(CubeDetails!$A$1,MATCH(DV$1,CubeDetails!$A$1:$A$1000,0)-1,1,1,16),$B150)&gt;0,"X","")</f>
        <v>#NAME?</v>
      </c>
      <c r="DW150" t="e">
        <f ca="1">IF(COUNTIF(OFFSET(CubeDetails!$A$1,MATCH(DW$1,CubeDetails!$A$1:$A$1000,0)-1,1,1,16),$B150)&gt;0,"X","")</f>
        <v>#NAME?</v>
      </c>
      <c r="DX150" t="e">
        <f ca="1">IF(COUNTIF(OFFSET(CubeDetails!$A$1,MATCH(DX$1,CubeDetails!$A$1:$A$1000,0)-1,1,1,16),$B150)&gt;0,"X","")</f>
        <v>#NAME?</v>
      </c>
      <c r="DY150" t="e">
        <f ca="1">IF(COUNTIF(OFFSET(CubeDetails!$A$1,MATCH(DY$1,CubeDetails!$A$1:$A$1000,0)-1,1,1,16),$B150)&gt;0,"X","")</f>
        <v>#NAME?</v>
      </c>
      <c r="DZ150" t="e">
        <f ca="1">IF(COUNTIF(OFFSET(CubeDetails!$A$1,MATCH(DZ$1,CubeDetails!$A$1:$A$1000,0)-1,1,1,16),$B150)&gt;0,"X","")</f>
        <v>#NAME?</v>
      </c>
      <c r="EA150" t="e">
        <f ca="1">IF(COUNTIF(OFFSET(CubeDetails!$A$1,MATCH(EA$1,CubeDetails!$A$1:$A$1000,0)-1,1,1,16),$B150)&gt;0,"X","")</f>
        <v>#NAME?</v>
      </c>
      <c r="EB150" t="e">
        <f ca="1">IF(COUNTIF(OFFSET(CubeDetails!$A$1,MATCH(EB$1,CubeDetails!$A$1:$A$1000,0)-1,1,1,16),$B150)&gt;0,"X","")</f>
        <v>#NAME?</v>
      </c>
      <c r="EC150" t="e">
        <f ca="1">IF(COUNTIF(OFFSET(CubeDetails!$A$1,MATCH(EC$1,CubeDetails!$A$1:$A$1000,0)-1,1,1,16),$B150)&gt;0,"X","")</f>
        <v>#NAME?</v>
      </c>
      <c r="ED150" t="e">
        <f ca="1">IF(COUNTIF(OFFSET(CubeDetails!$A$1,MATCH(ED$1,CubeDetails!$A$1:$A$1000,0)-1,1,1,16),$B150)&gt;0,"X","")</f>
        <v>#NAME?</v>
      </c>
      <c r="EE150" t="e">
        <f ca="1">IF(COUNTIF(OFFSET(CubeDetails!$A$1,MATCH(EE$1,CubeDetails!$A$1:$A$1000,0)-1,1,1,16),$B150)&gt;0,"X","")</f>
        <v>#NAME?</v>
      </c>
      <c r="EF150" t="e">
        <f ca="1">IF(COUNTIF(OFFSET(CubeDetails!$A$1,MATCH(EF$1,CubeDetails!$A$1:$A$1000,0)-1,1,1,16),$B150)&gt;0,"X","")</f>
        <v>#NAME?</v>
      </c>
      <c r="EG150" t="e">
        <f ca="1">IF(COUNTIF(OFFSET(CubeDetails!$A$1,MATCH(EG$1,CubeDetails!$A$1:$A$1000,0)-1,1,1,16),$B150)&gt;0,"X","")</f>
        <v>#NAME?</v>
      </c>
      <c r="EH150" t="e">
        <f ca="1">IF(COUNTIF(OFFSET(CubeDetails!$A$1,MATCH(EH$1,CubeDetails!$A$1:$A$1000,0)-1,1,1,16),$B150)&gt;0,"X","")</f>
        <v>#NAME?</v>
      </c>
      <c r="EI150" t="e">
        <f ca="1">IF(COUNTIF(OFFSET(CubeDetails!$A$1,MATCH(EI$1,CubeDetails!$A$1:$A$1000,0)-1,1,1,16),$B150)&gt;0,"X","")</f>
        <v>#NAME?</v>
      </c>
      <c r="EJ150" t="e">
        <f ca="1">IF(COUNTIF(OFFSET(CubeDetails!$A$1,MATCH(EJ$1,CubeDetails!$A$1:$A$1000,0)-1,1,1,16),$B150)&gt;0,"X","")</f>
        <v>#NAME?</v>
      </c>
      <c r="EK150" t="e">
        <f ca="1">IF(COUNTIF(OFFSET(CubeDetails!$A$1,MATCH(EK$1,CubeDetails!$A$1:$A$1000,0)-1,1,1,16),$B150)&gt;0,"X","")</f>
        <v>#NAME?</v>
      </c>
      <c r="EL150" t="e">
        <f ca="1">IF(COUNTIF(OFFSET(CubeDetails!$A$1,MATCH(EL$1,CubeDetails!$A$1:$A$1000,0)-1,1,1,16),$B150)&gt;0,"X","")</f>
        <v>#NAME?</v>
      </c>
      <c r="EM150" t="e">
        <f ca="1">IF(COUNTIF(OFFSET(CubeDetails!$A$1,MATCH(EM$1,CubeDetails!$A$1:$A$1000,0)-1,1,1,16),$B150)&gt;0,"X","")</f>
        <v>#NAME?</v>
      </c>
      <c r="EN150" t="e">
        <f ca="1">IF(COUNTIF(OFFSET(CubeDetails!$A$1,MATCH(EN$1,CubeDetails!$A$1:$A$1000,0)-1,1,1,16),$B150)&gt;0,"X","")</f>
        <v>#NAME?</v>
      </c>
      <c r="EO150" t="e">
        <f ca="1">IF(COUNTIF(OFFSET(CubeDetails!$A$1,MATCH(EO$1,CubeDetails!$A$1:$A$1000,0)-1,1,1,16),$B150)&gt;0,"X","")</f>
        <v>#NAME?</v>
      </c>
      <c r="EP150" t="e">
        <f ca="1">IF(COUNTIF(OFFSET(CubeDetails!$A$1,MATCH(EP$1,CubeDetails!$A$1:$A$1000,0)-1,1,1,16),$B150)&gt;0,"X","")</f>
        <v>#NAME?</v>
      </c>
      <c r="EQ150" t="e">
        <f ca="1">IF(COUNTIF(OFFSET(CubeDetails!$A$1,MATCH(EQ$1,CubeDetails!$A$1:$A$1000,0)-1,1,1,16),$B150)&gt;0,"X","")</f>
        <v>#NAME?</v>
      </c>
      <c r="ER150" t="e">
        <f ca="1">IF(COUNTIF(OFFSET(CubeDetails!$A$1,MATCH(ER$1,CubeDetails!$A$1:$A$1000,0)-1,1,1,16),$B150)&gt;0,"X","")</f>
        <v>#NAME?</v>
      </c>
      <c r="ES150" t="e">
        <f ca="1">IF(COUNTIF(OFFSET(CubeDetails!$A$1,MATCH(ES$1,CubeDetails!$A$1:$A$1000,0)-1,1,1,16),$B150)&gt;0,"X","")</f>
        <v>#NAME?</v>
      </c>
      <c r="ET150" t="e">
        <f ca="1">IF(COUNTIF(OFFSET(CubeDetails!$A$1,MATCH(ET$1,CubeDetails!$A$1:$A$1000,0)-1,1,1,16),$B150)&gt;0,"X","")</f>
        <v>#NAME?</v>
      </c>
      <c r="EU150" t="e">
        <f ca="1">IF(COUNTIF(OFFSET(CubeDetails!$A$1,MATCH(EU$1,CubeDetails!$A$1:$A$1000,0)-1,1,1,16),$B150)&gt;0,"X","")</f>
        <v>#NAME?</v>
      </c>
      <c r="EV150" t="e">
        <f ca="1">IF(COUNTIF(OFFSET(CubeDetails!$A$1,MATCH(EV$1,CubeDetails!$A$1:$A$1000,0)-1,1,1,16),$B150)&gt;0,"X","")</f>
        <v>#NAME?</v>
      </c>
      <c r="EW150" t="e">
        <f ca="1">IF(COUNTIF(OFFSET(CubeDetails!$A$1,MATCH(EW$1,CubeDetails!$A$1:$A$1000,0)-1,1,1,16),$B150)&gt;0,"X","")</f>
        <v>#NAME?</v>
      </c>
      <c r="EX150" t="e">
        <f ca="1">IF(COUNTIF(OFFSET(CubeDetails!$A$1,MATCH(EX$1,CubeDetails!$A$1:$A$1000,0)-1,1,1,16),$B150)&gt;0,"X","")</f>
        <v>#NAME?</v>
      </c>
      <c r="EY150" t="e">
        <f ca="1">IF(COUNTIF(OFFSET(CubeDetails!$A$1,MATCH(EY$1,CubeDetails!$A$1:$A$1000,0)-1,1,1,16),$B150)&gt;0,"X","")</f>
        <v>#NAME?</v>
      </c>
      <c r="EZ150" t="e">
        <f ca="1">IF(COUNTIF(OFFSET(CubeDetails!$A$1,MATCH(EZ$1,CubeDetails!$A$1:$A$1000,0)-1,1,1,16),$B150)&gt;0,"X","")</f>
        <v>#NAME?</v>
      </c>
      <c r="FA150" t="e">
        <f ca="1">IF(COUNTIF(OFFSET(CubeDetails!$A$1,MATCH(FA$1,CubeDetails!$A$1:$A$1000,0)-1,1,1,16),$B150)&gt;0,"X","")</f>
        <v>#NAME?</v>
      </c>
      <c r="FB150" t="e">
        <f ca="1">IF(COUNTIF(OFFSET(CubeDetails!$A$1,MATCH(FB$1,CubeDetails!$A$1:$A$1000,0)-1,1,1,16),$B150)&gt;0,"X","")</f>
        <v>#NAME?</v>
      </c>
      <c r="FC150" t="e">
        <f ca="1">IF(COUNTIF(OFFSET(CubeDetails!$A$1,MATCH(FC$1,CubeDetails!$A$1:$A$1000,0)-1,1,1,16),$B150)&gt;0,"X","")</f>
        <v>#NAME?</v>
      </c>
      <c r="FD150" t="e">
        <f ca="1">IF(COUNTIF(OFFSET(CubeDetails!$A$1,MATCH(FD$1,CubeDetails!$A$1:$A$1000,0)-1,1,1,16),$B150)&gt;0,"X","")</f>
        <v>#NAME?</v>
      </c>
      <c r="FE150" t="e">
        <f ca="1">IF(COUNTIF(OFFSET(CubeDetails!$A$1,MATCH(FE$1,CubeDetails!$A$1:$A$1000,0)-1,1,1,16),$B150)&gt;0,"X","")</f>
        <v>#NAME?</v>
      </c>
      <c r="FF150" t="e">
        <f ca="1">IF(COUNTIF(OFFSET(CubeDetails!$A$1,MATCH(FF$1,CubeDetails!$A$1:$A$1000,0)-1,1,1,16),$B150)&gt;0,"X","")</f>
        <v>#NAME?</v>
      </c>
      <c r="FG150" t="e">
        <f ca="1">IF(COUNTIF(OFFSET(CubeDetails!$A$1,MATCH(FG$1,CubeDetails!$A$1:$A$1000,0)-1,1,1,16),$B150)&gt;0,"X","")</f>
        <v>#NAME?</v>
      </c>
      <c r="FH150" t="e">
        <f ca="1">IF(COUNTIF(OFFSET(CubeDetails!$A$1,MATCH(FH$1,CubeDetails!$A$1:$A$1000,0)-1,1,1,16),$B150)&gt;0,"X","")</f>
        <v>#NAME?</v>
      </c>
      <c r="FI150" t="e">
        <f ca="1">IF(COUNTIF(OFFSET(CubeDetails!$A$1,MATCH(FI$1,CubeDetails!$A$1:$A$1000,0)-1,1,1,16),$B150)&gt;0,"X","")</f>
        <v>#NAME?</v>
      </c>
      <c r="FJ150" t="e">
        <f ca="1">IF(COUNTIF(OFFSET(CubeDetails!$A$1,MATCH(FJ$1,CubeDetails!$A$1:$A$1000,0)-1,1,1,16),$B150)&gt;0,"X","")</f>
        <v>#NAME?</v>
      </c>
      <c r="FK150" t="e">
        <f ca="1">IF(COUNTIF(OFFSET(CubeDetails!$A$1,MATCH(FK$1,CubeDetails!$A$1:$A$1000,0)-1,1,1,16),$B150)&gt;0,"X","")</f>
        <v>#NAME?</v>
      </c>
      <c r="FL150" t="e">
        <f ca="1">IF(COUNTIF(OFFSET(CubeDetails!$A$1,MATCH(FL$1,CubeDetails!$A$1:$A$1000,0)-1,1,1,16),$B150)&gt;0,"X","")</f>
        <v>#NAME?</v>
      </c>
      <c r="FM150" t="e">
        <f ca="1">IF(COUNTIF(OFFSET(CubeDetails!$A$1,MATCH(FM$1,CubeDetails!$A$1:$A$1000,0)-1,1,1,16),$B150)&gt;0,"X","")</f>
        <v>#NAME?</v>
      </c>
      <c r="FN150" t="e">
        <f ca="1">IF(COUNTIF(OFFSET(CubeDetails!$A$1,MATCH(FN$1,CubeDetails!$A$1:$A$1000,0)-1,1,1,16),$B150)&gt;0,"X","")</f>
        <v>#NAME?</v>
      </c>
      <c r="FO150" t="e">
        <f ca="1">IF(COUNTIF(OFFSET(CubeDetails!$A$1,MATCH(FO$1,CubeDetails!$A$1:$A$1000,0)-1,1,1,16),$B150)&gt;0,"X","")</f>
        <v>#NAME?</v>
      </c>
      <c r="FP150" t="e">
        <f ca="1">IF(COUNTIF(OFFSET(CubeDetails!$A$1,MATCH(FP$1,CubeDetails!$A$1:$A$1000,0)-1,1,1,16),$B150)&gt;0,"X","")</f>
        <v>#NAME?</v>
      </c>
      <c r="FQ150" t="e">
        <f ca="1">IF(COUNTIF(OFFSET(CubeDetails!$A$1,MATCH(FQ$1,CubeDetails!$A$1:$A$1000,0)-1,1,1,16),$B150)&gt;0,"X","")</f>
        <v>#NAME?</v>
      </c>
      <c r="FR150" t="e">
        <f ca="1">IF(COUNTIF(OFFSET(CubeDetails!$A$1,MATCH(FR$1,CubeDetails!$A$1:$A$1000,0)-1,1,1,16),$B150)&gt;0,"X","")</f>
        <v>#NAME?</v>
      </c>
      <c r="FS150" t="e">
        <f ca="1">IF(COUNTIF(OFFSET(CubeDetails!$A$1,MATCH(FS$1,CubeDetails!$A$1:$A$1000,0)-1,1,1,16),$B150)&gt;0,"X","")</f>
        <v>#NAME?</v>
      </c>
      <c r="FT150" t="e">
        <f ca="1">IF(COUNTIF(OFFSET(CubeDetails!$A$1,MATCH(FT$1,CubeDetails!$A$1:$A$1000,0)-1,1,1,16),$B150)&gt;0,"X","")</f>
        <v>#NAME?</v>
      </c>
      <c r="FU150" t="e">
        <f ca="1">IF(COUNTIF(OFFSET(CubeDetails!$A$1,MATCH(FU$1,CubeDetails!$A$1:$A$1000,0)-1,1,1,16),$B150)&gt;0,"X","")</f>
        <v>#NAME?</v>
      </c>
      <c r="FV150" t="e">
        <f ca="1">IF(COUNTIF(OFFSET(CubeDetails!$A$1,MATCH(FV$1,CubeDetails!$A$1:$A$1000,0)-1,1,1,16),$B150)&gt;0,"X","")</f>
        <v>#NAME?</v>
      </c>
      <c r="FW150" t="e">
        <f ca="1">IF(COUNTIF(OFFSET(CubeDetails!$A$1,MATCH(FW$1,CubeDetails!$A$1:$A$1000,0)-1,1,1,16),$B150)&gt;0,"X","")</f>
        <v>#NAME?</v>
      </c>
      <c r="FX150" t="e">
        <f ca="1">IF(COUNTIF(OFFSET(CubeDetails!$A$1,MATCH(FX$1,CubeDetails!$A$1:$A$1000,0)-1,1,1,16),$B150)&gt;0,"X","")</f>
        <v>#NAME?</v>
      </c>
      <c r="FY150" t="e">
        <f ca="1">IF(COUNTIF(OFFSET(CubeDetails!$A$1,MATCH(FY$1,CubeDetails!$A$1:$A$1000,0)-1,1,1,16),$B150)&gt;0,"X","")</f>
        <v>#NAME?</v>
      </c>
      <c r="FZ150" t="e">
        <f ca="1">IF(COUNTIF(OFFSET(CubeDetails!$A$1,MATCH(FZ$1,CubeDetails!$A$1:$A$1000,0)-1,1,1,16),$B150)&gt;0,"X","")</f>
        <v>#NAME?</v>
      </c>
      <c r="GA150" t="e">
        <f ca="1">IF(COUNTIF(OFFSET(CubeDetails!$A$1,MATCH(GA$1,CubeDetails!$A$1:$A$1000,0)-1,1,1,16),$B150)&gt;0,"X","")</f>
        <v>#NAME?</v>
      </c>
    </row>
    <row r="151" spans="1:183" x14ac:dyDescent="0.25">
      <c r="A151">
        <f t="shared" ca="1" si="2"/>
        <v>0</v>
      </c>
      <c r="B151" t="e">
        <f ca="1">_xll.SUBNM(TM1Server&amp;":}Dimensions",,ROW()-1)</f>
        <v>#NAME?</v>
      </c>
      <c r="C151" t="e">
        <f ca="1">IF(COUNTIF(OFFSET(CubeDetails!$A$1,MATCH(C$1,CubeDetails!$A$1:$A$1000,0)-1,1,1,16),$B151)&gt;0,"X","")</f>
        <v>#NAME?</v>
      </c>
      <c r="D151" t="e">
        <f ca="1">IF(COUNTIF(OFFSET(CubeDetails!$A$1,MATCH(D$1,CubeDetails!$A$1:$A$1000,0)-1,1,1,16),$B151)&gt;0,"X","")</f>
        <v>#NAME?</v>
      </c>
      <c r="E151" t="e">
        <f ca="1">IF(COUNTIF(OFFSET(CubeDetails!$A$1,MATCH(E$1,CubeDetails!$A$1:$A$1000,0)-1,1,1,16),$B151)&gt;0,"X","")</f>
        <v>#NAME?</v>
      </c>
      <c r="F151" t="e">
        <f ca="1">IF(COUNTIF(OFFSET(CubeDetails!$A$1,MATCH(F$1,CubeDetails!$A$1:$A$1000,0)-1,1,1,16),$B151)&gt;0,"X","")</f>
        <v>#NAME?</v>
      </c>
      <c r="G151" t="e">
        <f ca="1">IF(COUNTIF(OFFSET(CubeDetails!$A$1,MATCH(G$1,CubeDetails!$A$1:$A$1000,0)-1,1,1,16),$B151)&gt;0,"X","")</f>
        <v>#NAME?</v>
      </c>
      <c r="H151" t="e">
        <f ca="1">IF(COUNTIF(OFFSET(CubeDetails!$A$1,MATCH(H$1,CubeDetails!$A$1:$A$1000,0)-1,1,1,16),$B151)&gt;0,"X","")</f>
        <v>#NAME?</v>
      </c>
      <c r="I151" t="e">
        <f ca="1">IF(COUNTIF(OFFSET(CubeDetails!$A$1,MATCH(I$1,CubeDetails!$A$1:$A$1000,0)-1,1,1,16),$B151)&gt;0,"X","")</f>
        <v>#NAME?</v>
      </c>
      <c r="J151" t="e">
        <f ca="1">IF(COUNTIF(OFFSET(CubeDetails!$A$1,MATCH(J$1,CubeDetails!$A$1:$A$1000,0)-1,1,1,16),$B151)&gt;0,"X","")</f>
        <v>#NAME?</v>
      </c>
      <c r="K151" t="e">
        <f ca="1">IF(COUNTIF(OFFSET(CubeDetails!$A$1,MATCH(K$1,CubeDetails!$A$1:$A$1000,0)-1,1,1,16),$B151)&gt;0,"X","")</f>
        <v>#NAME?</v>
      </c>
      <c r="L151" t="e">
        <f ca="1">IF(COUNTIF(OFFSET(CubeDetails!$A$1,MATCH(L$1,CubeDetails!$A$1:$A$1000,0)-1,1,1,16),$B151)&gt;0,"X","")</f>
        <v>#NAME?</v>
      </c>
      <c r="M151" t="e">
        <f ca="1">IF(COUNTIF(OFFSET(CubeDetails!$A$1,MATCH(M$1,CubeDetails!$A$1:$A$1000,0)-1,1,1,16),$B151)&gt;0,"X","")</f>
        <v>#NAME?</v>
      </c>
      <c r="N151" t="e">
        <f ca="1">IF(COUNTIF(OFFSET(CubeDetails!$A$1,MATCH(N$1,CubeDetails!$A$1:$A$1000,0)-1,1,1,16),$B151)&gt;0,"X","")</f>
        <v>#NAME?</v>
      </c>
      <c r="O151" t="e">
        <f ca="1">IF(COUNTIF(OFFSET(CubeDetails!$A$1,MATCH(O$1,CubeDetails!$A$1:$A$1000,0)-1,1,1,16),$B151)&gt;0,"X","")</f>
        <v>#NAME?</v>
      </c>
      <c r="P151" t="e">
        <f ca="1">IF(COUNTIF(OFFSET(CubeDetails!$A$1,MATCH(P$1,CubeDetails!$A$1:$A$1000,0)-1,1,1,16),$B151)&gt;0,"X","")</f>
        <v>#NAME?</v>
      </c>
      <c r="Q151" t="e">
        <f ca="1">IF(COUNTIF(OFFSET(CubeDetails!$A$1,MATCH(Q$1,CubeDetails!$A$1:$A$1000,0)-1,1,1,16),$B151)&gt;0,"X","")</f>
        <v>#NAME?</v>
      </c>
      <c r="R151" t="e">
        <f ca="1">IF(COUNTIF(OFFSET(CubeDetails!$A$1,MATCH(R$1,CubeDetails!$A$1:$A$1000,0)-1,1,1,16),$B151)&gt;0,"X","")</f>
        <v>#NAME?</v>
      </c>
      <c r="S151" t="e">
        <f ca="1">IF(COUNTIF(OFFSET(CubeDetails!$A$1,MATCH(S$1,CubeDetails!$A$1:$A$1000,0)-1,1,1,16),$B151)&gt;0,"X","")</f>
        <v>#NAME?</v>
      </c>
      <c r="T151" t="e">
        <f ca="1">IF(COUNTIF(OFFSET(CubeDetails!$A$1,MATCH(T$1,CubeDetails!$A$1:$A$1000,0)-1,1,1,16),$B151)&gt;0,"X","")</f>
        <v>#NAME?</v>
      </c>
      <c r="U151" t="e">
        <f ca="1">IF(COUNTIF(OFFSET(CubeDetails!$A$1,MATCH(U$1,CubeDetails!$A$1:$A$1000,0)-1,1,1,16),$B151)&gt;0,"X","")</f>
        <v>#NAME?</v>
      </c>
      <c r="V151" t="e">
        <f ca="1">IF(COUNTIF(OFFSET(CubeDetails!$A$1,MATCH(V$1,CubeDetails!$A$1:$A$1000,0)-1,1,1,16),$B151)&gt;0,"X","")</f>
        <v>#NAME?</v>
      </c>
      <c r="W151" t="e">
        <f ca="1">IF(COUNTIF(OFFSET(CubeDetails!$A$1,MATCH(W$1,CubeDetails!$A$1:$A$1000,0)-1,1,1,16),$B151)&gt;0,"X","")</f>
        <v>#NAME?</v>
      </c>
      <c r="X151" t="e">
        <f ca="1">IF(COUNTIF(OFFSET(CubeDetails!$A$1,MATCH(X$1,CubeDetails!$A$1:$A$1000,0)-1,1,1,16),$B151)&gt;0,"X","")</f>
        <v>#NAME?</v>
      </c>
      <c r="Y151" t="e">
        <f ca="1">IF(COUNTIF(OFFSET(CubeDetails!$A$1,MATCH(Y$1,CubeDetails!$A$1:$A$1000,0)-1,1,1,16),$B151)&gt;0,"X","")</f>
        <v>#NAME?</v>
      </c>
      <c r="Z151" t="e">
        <f ca="1">IF(COUNTIF(OFFSET(CubeDetails!$A$1,MATCH(Z$1,CubeDetails!$A$1:$A$1000,0)-1,1,1,16),$B151)&gt;0,"X","")</f>
        <v>#NAME?</v>
      </c>
      <c r="AA151" t="e">
        <f ca="1">IF(COUNTIF(OFFSET(CubeDetails!$A$1,MATCH(AA$1,CubeDetails!$A$1:$A$1000,0)-1,1,1,16),$B151)&gt;0,"X","")</f>
        <v>#NAME?</v>
      </c>
      <c r="AB151" t="e">
        <f ca="1">IF(COUNTIF(OFFSET(CubeDetails!$A$1,MATCH(AB$1,CubeDetails!$A$1:$A$1000,0)-1,1,1,16),$B151)&gt;0,"X","")</f>
        <v>#NAME?</v>
      </c>
      <c r="AC151" t="e">
        <f ca="1">IF(COUNTIF(OFFSET(CubeDetails!$A$1,MATCH(AC$1,CubeDetails!$A$1:$A$1000,0)-1,1,1,16),$B151)&gt;0,"X","")</f>
        <v>#NAME?</v>
      </c>
      <c r="AD151" t="e">
        <f ca="1">IF(COUNTIF(OFFSET(CubeDetails!$A$1,MATCH(AD$1,CubeDetails!$A$1:$A$1000,0)-1,1,1,16),$B151)&gt;0,"X","")</f>
        <v>#NAME?</v>
      </c>
      <c r="AE151" t="e">
        <f ca="1">IF(COUNTIF(OFFSET(CubeDetails!$A$1,MATCH(AE$1,CubeDetails!$A$1:$A$1000,0)-1,1,1,16),$B151)&gt;0,"X","")</f>
        <v>#NAME?</v>
      </c>
      <c r="AF151" t="e">
        <f ca="1">IF(COUNTIF(OFFSET(CubeDetails!$A$1,MATCH(AF$1,CubeDetails!$A$1:$A$1000,0)-1,1,1,16),$B151)&gt;0,"X","")</f>
        <v>#NAME?</v>
      </c>
      <c r="AG151" t="e">
        <f ca="1">IF(COUNTIF(OFFSET(CubeDetails!$A$1,MATCH(AG$1,CubeDetails!$A$1:$A$1000,0)-1,1,1,16),$B151)&gt;0,"X","")</f>
        <v>#NAME?</v>
      </c>
      <c r="AH151" t="e">
        <f ca="1">IF(COUNTIF(OFFSET(CubeDetails!$A$1,MATCH(AH$1,CubeDetails!$A$1:$A$1000,0)-1,1,1,16),$B151)&gt;0,"X","")</f>
        <v>#NAME?</v>
      </c>
      <c r="AI151" t="e">
        <f ca="1">IF(COUNTIF(OFFSET(CubeDetails!$A$1,MATCH(AI$1,CubeDetails!$A$1:$A$1000,0)-1,1,1,16),$B151)&gt;0,"X","")</f>
        <v>#NAME?</v>
      </c>
      <c r="AJ151" t="e">
        <f ca="1">IF(COUNTIF(OFFSET(CubeDetails!$A$1,MATCH(AJ$1,CubeDetails!$A$1:$A$1000,0)-1,1,1,16),$B151)&gt;0,"X","")</f>
        <v>#NAME?</v>
      </c>
      <c r="AK151" t="e">
        <f ca="1">IF(COUNTIF(OFFSET(CubeDetails!$A$1,MATCH(AK$1,CubeDetails!$A$1:$A$1000,0)-1,1,1,16),$B151)&gt;0,"X","")</f>
        <v>#NAME?</v>
      </c>
      <c r="AL151" t="e">
        <f ca="1">IF(COUNTIF(OFFSET(CubeDetails!$A$1,MATCH(AL$1,CubeDetails!$A$1:$A$1000,0)-1,1,1,16),$B151)&gt;0,"X","")</f>
        <v>#NAME?</v>
      </c>
      <c r="AM151" t="e">
        <f ca="1">IF(COUNTIF(OFFSET(CubeDetails!$A$1,MATCH(AM$1,CubeDetails!$A$1:$A$1000,0)-1,1,1,16),$B151)&gt;0,"X","")</f>
        <v>#NAME?</v>
      </c>
      <c r="AN151" t="e">
        <f ca="1">IF(COUNTIF(OFFSET(CubeDetails!$A$1,MATCH(AN$1,CubeDetails!$A$1:$A$1000,0)-1,1,1,16),$B151)&gt;0,"X","")</f>
        <v>#NAME?</v>
      </c>
      <c r="AO151" t="e">
        <f ca="1">IF(COUNTIF(OFFSET(CubeDetails!$A$1,MATCH(AO$1,CubeDetails!$A$1:$A$1000,0)-1,1,1,16),$B151)&gt;0,"X","")</f>
        <v>#NAME?</v>
      </c>
      <c r="AP151" t="e">
        <f ca="1">IF(COUNTIF(OFFSET(CubeDetails!$A$1,MATCH(AP$1,CubeDetails!$A$1:$A$1000,0)-1,1,1,16),$B151)&gt;0,"X","")</f>
        <v>#NAME?</v>
      </c>
      <c r="AQ151" t="e">
        <f ca="1">IF(COUNTIF(OFFSET(CubeDetails!$A$1,MATCH(AQ$1,CubeDetails!$A$1:$A$1000,0)-1,1,1,16),$B151)&gt;0,"X","")</f>
        <v>#NAME?</v>
      </c>
      <c r="AR151" t="e">
        <f ca="1">IF(COUNTIF(OFFSET(CubeDetails!$A$1,MATCH(AR$1,CubeDetails!$A$1:$A$1000,0)-1,1,1,16),$B151)&gt;0,"X","")</f>
        <v>#NAME?</v>
      </c>
      <c r="AS151" t="e">
        <f ca="1">IF(COUNTIF(OFFSET(CubeDetails!$A$1,MATCH(AS$1,CubeDetails!$A$1:$A$1000,0)-1,1,1,16),$B151)&gt;0,"X","")</f>
        <v>#NAME?</v>
      </c>
      <c r="AT151" t="e">
        <f ca="1">IF(COUNTIF(OFFSET(CubeDetails!$A$1,MATCH(AT$1,CubeDetails!$A$1:$A$1000,0)-1,1,1,16),$B151)&gt;0,"X","")</f>
        <v>#NAME?</v>
      </c>
      <c r="AU151" t="e">
        <f ca="1">IF(COUNTIF(OFFSET(CubeDetails!$A$1,MATCH(AU$1,CubeDetails!$A$1:$A$1000,0)-1,1,1,16),$B151)&gt;0,"X","")</f>
        <v>#NAME?</v>
      </c>
      <c r="AV151" t="e">
        <f ca="1">IF(COUNTIF(OFFSET(CubeDetails!$A$1,MATCH(AV$1,CubeDetails!$A$1:$A$1000,0)-1,1,1,16),$B151)&gt;0,"X","")</f>
        <v>#NAME?</v>
      </c>
      <c r="AW151" t="e">
        <f ca="1">IF(COUNTIF(OFFSET(CubeDetails!$A$1,MATCH(AW$1,CubeDetails!$A$1:$A$1000,0)-1,1,1,16),$B151)&gt;0,"X","")</f>
        <v>#NAME?</v>
      </c>
      <c r="AX151" t="e">
        <f ca="1">IF(COUNTIF(OFFSET(CubeDetails!$A$1,MATCH(AX$1,CubeDetails!$A$1:$A$1000,0)-1,1,1,16),$B151)&gt;0,"X","")</f>
        <v>#NAME?</v>
      </c>
      <c r="AY151" t="e">
        <f ca="1">IF(COUNTIF(OFFSET(CubeDetails!$A$1,MATCH(AY$1,CubeDetails!$A$1:$A$1000,0)-1,1,1,16),$B151)&gt;0,"X","")</f>
        <v>#NAME?</v>
      </c>
      <c r="AZ151" t="e">
        <f ca="1">IF(COUNTIF(OFFSET(CubeDetails!$A$1,MATCH(AZ$1,CubeDetails!$A$1:$A$1000,0)-1,1,1,16),$B151)&gt;0,"X","")</f>
        <v>#NAME?</v>
      </c>
      <c r="BA151" t="e">
        <f ca="1">IF(COUNTIF(OFFSET(CubeDetails!$A$1,MATCH(BA$1,CubeDetails!$A$1:$A$1000,0)-1,1,1,16),$B151)&gt;0,"X","")</f>
        <v>#NAME?</v>
      </c>
      <c r="BB151" t="e">
        <f ca="1">IF(COUNTIF(OFFSET(CubeDetails!$A$1,MATCH(BB$1,CubeDetails!$A$1:$A$1000,0)-1,1,1,16),$B151)&gt;0,"X","")</f>
        <v>#NAME?</v>
      </c>
      <c r="BC151" t="e">
        <f ca="1">IF(COUNTIF(OFFSET(CubeDetails!$A$1,MATCH(BC$1,CubeDetails!$A$1:$A$1000,0)-1,1,1,16),$B151)&gt;0,"X","")</f>
        <v>#NAME?</v>
      </c>
      <c r="BD151" t="e">
        <f ca="1">IF(COUNTIF(OFFSET(CubeDetails!$A$1,MATCH(BD$1,CubeDetails!$A$1:$A$1000,0)-1,1,1,16),$B151)&gt;0,"X","")</f>
        <v>#NAME?</v>
      </c>
      <c r="BE151" t="e">
        <f ca="1">IF(COUNTIF(OFFSET(CubeDetails!$A$1,MATCH(BE$1,CubeDetails!$A$1:$A$1000,0)-1,1,1,16),$B151)&gt;0,"X","")</f>
        <v>#NAME?</v>
      </c>
      <c r="BF151" t="e">
        <f ca="1">IF(COUNTIF(OFFSET(CubeDetails!$A$1,MATCH(BF$1,CubeDetails!$A$1:$A$1000,0)-1,1,1,16),$B151)&gt;0,"X","")</f>
        <v>#NAME?</v>
      </c>
      <c r="BG151" t="e">
        <f ca="1">IF(COUNTIF(OFFSET(CubeDetails!$A$1,MATCH(BG$1,CubeDetails!$A$1:$A$1000,0)-1,1,1,16),$B151)&gt;0,"X","")</f>
        <v>#NAME?</v>
      </c>
      <c r="BH151" t="e">
        <f ca="1">IF(COUNTIF(OFFSET(CubeDetails!$A$1,MATCH(BH$1,CubeDetails!$A$1:$A$1000,0)-1,1,1,16),$B151)&gt;0,"X","")</f>
        <v>#NAME?</v>
      </c>
      <c r="BI151" t="e">
        <f ca="1">IF(COUNTIF(OFFSET(CubeDetails!$A$1,MATCH(BI$1,CubeDetails!$A$1:$A$1000,0)-1,1,1,16),$B151)&gt;0,"X","")</f>
        <v>#NAME?</v>
      </c>
      <c r="BJ151" t="e">
        <f ca="1">IF(COUNTIF(OFFSET(CubeDetails!$A$1,MATCH(BJ$1,CubeDetails!$A$1:$A$1000,0)-1,1,1,16),$B151)&gt;0,"X","")</f>
        <v>#NAME?</v>
      </c>
      <c r="BK151" t="e">
        <f ca="1">IF(COUNTIF(OFFSET(CubeDetails!$A$1,MATCH(BK$1,CubeDetails!$A$1:$A$1000,0)-1,1,1,16),$B151)&gt;0,"X","")</f>
        <v>#NAME?</v>
      </c>
      <c r="BL151" t="e">
        <f ca="1">IF(COUNTIF(OFFSET(CubeDetails!$A$1,MATCH(BL$1,CubeDetails!$A$1:$A$1000,0)-1,1,1,16),$B151)&gt;0,"X","")</f>
        <v>#NAME?</v>
      </c>
      <c r="BM151" t="e">
        <f ca="1">IF(COUNTIF(OFFSET(CubeDetails!$A$1,MATCH(BM$1,CubeDetails!$A$1:$A$1000,0)-1,1,1,16),$B151)&gt;0,"X","")</f>
        <v>#NAME?</v>
      </c>
      <c r="BN151" t="e">
        <f ca="1">IF(COUNTIF(OFFSET(CubeDetails!$A$1,MATCH(BN$1,CubeDetails!$A$1:$A$1000,0)-1,1,1,16),$B151)&gt;0,"X","")</f>
        <v>#NAME?</v>
      </c>
      <c r="BO151" t="e">
        <f ca="1">IF(COUNTIF(OFFSET(CubeDetails!$A$1,MATCH(BO$1,CubeDetails!$A$1:$A$1000,0)-1,1,1,16),$B151)&gt;0,"X","")</f>
        <v>#NAME?</v>
      </c>
      <c r="BP151" t="e">
        <f ca="1">IF(COUNTIF(OFFSET(CubeDetails!$A$1,MATCH(BP$1,CubeDetails!$A$1:$A$1000,0)-1,1,1,16),$B151)&gt;0,"X","")</f>
        <v>#NAME?</v>
      </c>
      <c r="BQ151" t="e">
        <f ca="1">IF(COUNTIF(OFFSET(CubeDetails!$A$1,MATCH(BQ$1,CubeDetails!$A$1:$A$1000,0)-1,1,1,16),$B151)&gt;0,"X","")</f>
        <v>#NAME?</v>
      </c>
      <c r="BR151" t="e">
        <f ca="1">IF(COUNTIF(OFFSET(CubeDetails!$A$1,MATCH(BR$1,CubeDetails!$A$1:$A$1000,0)-1,1,1,16),$B151)&gt;0,"X","")</f>
        <v>#NAME?</v>
      </c>
      <c r="BS151" t="e">
        <f ca="1">IF(COUNTIF(OFFSET(CubeDetails!$A$1,MATCH(BS$1,CubeDetails!$A$1:$A$1000,0)-1,1,1,16),$B151)&gt;0,"X","")</f>
        <v>#NAME?</v>
      </c>
      <c r="BT151" t="e">
        <f ca="1">IF(COUNTIF(OFFSET(CubeDetails!$A$1,MATCH(BT$1,CubeDetails!$A$1:$A$1000,0)-1,1,1,16),$B151)&gt;0,"X","")</f>
        <v>#NAME?</v>
      </c>
      <c r="BU151" t="e">
        <f ca="1">IF(COUNTIF(OFFSET(CubeDetails!$A$1,MATCH(BU$1,CubeDetails!$A$1:$A$1000,0)-1,1,1,16),$B151)&gt;0,"X","")</f>
        <v>#NAME?</v>
      </c>
      <c r="BV151" t="e">
        <f ca="1">IF(COUNTIF(OFFSET(CubeDetails!$A$1,MATCH(BV$1,CubeDetails!$A$1:$A$1000,0)-1,1,1,16),$B151)&gt;0,"X","")</f>
        <v>#NAME?</v>
      </c>
      <c r="BW151" t="e">
        <f ca="1">IF(COUNTIF(OFFSET(CubeDetails!$A$1,MATCH(BW$1,CubeDetails!$A$1:$A$1000,0)-1,1,1,16),$B151)&gt;0,"X","")</f>
        <v>#NAME?</v>
      </c>
      <c r="BX151" t="e">
        <f ca="1">IF(COUNTIF(OFFSET(CubeDetails!$A$1,MATCH(BX$1,CubeDetails!$A$1:$A$1000,0)-1,1,1,16),$B151)&gt;0,"X","")</f>
        <v>#NAME?</v>
      </c>
      <c r="BY151" t="e">
        <f ca="1">IF(COUNTIF(OFFSET(CubeDetails!$A$1,MATCH(BY$1,CubeDetails!$A$1:$A$1000,0)-1,1,1,16),$B151)&gt;0,"X","")</f>
        <v>#NAME?</v>
      </c>
      <c r="BZ151" t="e">
        <f ca="1">IF(COUNTIF(OFFSET(CubeDetails!$A$1,MATCH(BZ$1,CubeDetails!$A$1:$A$1000,0)-1,1,1,16),$B151)&gt;0,"X","")</f>
        <v>#NAME?</v>
      </c>
      <c r="CA151" t="e">
        <f ca="1">IF(COUNTIF(OFFSET(CubeDetails!$A$1,MATCH(CA$1,CubeDetails!$A$1:$A$1000,0)-1,1,1,16),$B151)&gt;0,"X","")</f>
        <v>#NAME?</v>
      </c>
      <c r="CB151" t="e">
        <f ca="1">IF(COUNTIF(OFFSET(CubeDetails!$A$1,MATCH(CB$1,CubeDetails!$A$1:$A$1000,0)-1,1,1,16),$B151)&gt;0,"X","")</f>
        <v>#NAME?</v>
      </c>
      <c r="CC151" t="e">
        <f ca="1">IF(COUNTIF(OFFSET(CubeDetails!$A$1,MATCH(CC$1,CubeDetails!$A$1:$A$1000,0)-1,1,1,16),$B151)&gt;0,"X","")</f>
        <v>#NAME?</v>
      </c>
      <c r="CD151" t="e">
        <f ca="1">IF(COUNTIF(OFFSET(CubeDetails!$A$1,MATCH(CD$1,CubeDetails!$A$1:$A$1000,0)-1,1,1,16),$B151)&gt;0,"X","")</f>
        <v>#NAME?</v>
      </c>
      <c r="CE151" t="e">
        <f ca="1">IF(COUNTIF(OFFSET(CubeDetails!$A$1,MATCH(CE$1,CubeDetails!$A$1:$A$1000,0)-1,1,1,16),$B151)&gt;0,"X","")</f>
        <v>#NAME?</v>
      </c>
      <c r="CF151" t="e">
        <f ca="1">IF(COUNTIF(OFFSET(CubeDetails!$A$1,MATCH(CF$1,CubeDetails!$A$1:$A$1000,0)-1,1,1,16),$B151)&gt;0,"X","")</f>
        <v>#NAME?</v>
      </c>
      <c r="CG151" t="e">
        <f ca="1">IF(COUNTIF(OFFSET(CubeDetails!$A$1,MATCH(CG$1,CubeDetails!$A$1:$A$1000,0)-1,1,1,16),$B151)&gt;0,"X","")</f>
        <v>#NAME?</v>
      </c>
      <c r="CH151" t="e">
        <f ca="1">IF(COUNTIF(OFFSET(CubeDetails!$A$1,MATCH(CH$1,CubeDetails!$A$1:$A$1000,0)-1,1,1,16),$B151)&gt;0,"X","")</f>
        <v>#NAME?</v>
      </c>
      <c r="CI151" t="e">
        <f ca="1">IF(COUNTIF(OFFSET(CubeDetails!$A$1,MATCH(CI$1,CubeDetails!$A$1:$A$1000,0)-1,1,1,16),$B151)&gt;0,"X","")</f>
        <v>#NAME?</v>
      </c>
      <c r="CJ151" t="e">
        <f ca="1">IF(COUNTIF(OFFSET(CubeDetails!$A$1,MATCH(CJ$1,CubeDetails!$A$1:$A$1000,0)-1,1,1,16),$B151)&gt;0,"X","")</f>
        <v>#NAME?</v>
      </c>
      <c r="CK151" t="e">
        <f ca="1">IF(COUNTIF(OFFSET(CubeDetails!$A$1,MATCH(CK$1,CubeDetails!$A$1:$A$1000,0)-1,1,1,16),$B151)&gt;0,"X","")</f>
        <v>#NAME?</v>
      </c>
      <c r="CL151" t="e">
        <f ca="1">IF(COUNTIF(OFFSET(CubeDetails!$A$1,MATCH(CL$1,CubeDetails!$A$1:$A$1000,0)-1,1,1,16),$B151)&gt;0,"X","")</f>
        <v>#NAME?</v>
      </c>
      <c r="CM151" t="e">
        <f ca="1">IF(COUNTIF(OFFSET(CubeDetails!$A$1,MATCH(CM$1,CubeDetails!$A$1:$A$1000,0)-1,1,1,16),$B151)&gt;0,"X","")</f>
        <v>#NAME?</v>
      </c>
      <c r="CN151" t="e">
        <f ca="1">IF(COUNTIF(OFFSET(CubeDetails!$A$1,MATCH(CN$1,CubeDetails!$A$1:$A$1000,0)-1,1,1,16),$B151)&gt;0,"X","")</f>
        <v>#NAME?</v>
      </c>
      <c r="CO151" t="e">
        <f ca="1">IF(COUNTIF(OFFSET(CubeDetails!$A$1,MATCH(CO$1,CubeDetails!$A$1:$A$1000,0)-1,1,1,16),$B151)&gt;0,"X","")</f>
        <v>#NAME?</v>
      </c>
      <c r="CP151" t="e">
        <f ca="1">IF(COUNTIF(OFFSET(CubeDetails!$A$1,MATCH(CP$1,CubeDetails!$A$1:$A$1000,0)-1,1,1,16),$B151)&gt;0,"X","")</f>
        <v>#NAME?</v>
      </c>
      <c r="CQ151" t="e">
        <f ca="1">IF(COUNTIF(OFFSET(CubeDetails!$A$1,MATCH(CQ$1,CubeDetails!$A$1:$A$1000,0)-1,1,1,16),$B151)&gt;0,"X","")</f>
        <v>#NAME?</v>
      </c>
      <c r="CR151" t="e">
        <f ca="1">IF(COUNTIF(OFFSET(CubeDetails!$A$1,MATCH(CR$1,CubeDetails!$A$1:$A$1000,0)-1,1,1,16),$B151)&gt;0,"X","")</f>
        <v>#NAME?</v>
      </c>
      <c r="CS151" t="e">
        <f ca="1">IF(COUNTIF(OFFSET(CubeDetails!$A$1,MATCH(CS$1,CubeDetails!$A$1:$A$1000,0)-1,1,1,16),$B151)&gt;0,"X","")</f>
        <v>#NAME?</v>
      </c>
      <c r="CT151" t="e">
        <f ca="1">IF(COUNTIF(OFFSET(CubeDetails!$A$1,MATCH(CT$1,CubeDetails!$A$1:$A$1000,0)-1,1,1,16),$B151)&gt;0,"X","")</f>
        <v>#NAME?</v>
      </c>
      <c r="CU151" t="e">
        <f ca="1">IF(COUNTIF(OFFSET(CubeDetails!$A$1,MATCH(CU$1,CubeDetails!$A$1:$A$1000,0)-1,1,1,16),$B151)&gt;0,"X","")</f>
        <v>#NAME?</v>
      </c>
      <c r="CV151" t="e">
        <f ca="1">IF(COUNTIF(OFFSET(CubeDetails!$A$1,MATCH(CV$1,CubeDetails!$A$1:$A$1000,0)-1,1,1,16),$B151)&gt;0,"X","")</f>
        <v>#NAME?</v>
      </c>
      <c r="CW151" t="e">
        <f ca="1">IF(COUNTIF(OFFSET(CubeDetails!$A$1,MATCH(CW$1,CubeDetails!$A$1:$A$1000,0)-1,1,1,16),$B151)&gt;0,"X","")</f>
        <v>#NAME?</v>
      </c>
      <c r="CX151" t="e">
        <f ca="1">IF(COUNTIF(OFFSET(CubeDetails!$A$1,MATCH(CX$1,CubeDetails!$A$1:$A$1000,0)-1,1,1,16),$B151)&gt;0,"X","")</f>
        <v>#NAME?</v>
      </c>
      <c r="CY151" t="e">
        <f ca="1">IF(COUNTIF(OFFSET(CubeDetails!$A$1,MATCH(CY$1,CubeDetails!$A$1:$A$1000,0)-1,1,1,16),$B151)&gt;0,"X","")</f>
        <v>#NAME?</v>
      </c>
      <c r="CZ151" t="e">
        <f ca="1">IF(COUNTIF(OFFSET(CubeDetails!$A$1,MATCH(CZ$1,CubeDetails!$A$1:$A$1000,0)-1,1,1,16),$B151)&gt;0,"X","")</f>
        <v>#NAME?</v>
      </c>
      <c r="DA151" t="e">
        <f ca="1">IF(COUNTIF(OFFSET(CubeDetails!$A$1,MATCH(DA$1,CubeDetails!$A$1:$A$1000,0)-1,1,1,16),$B151)&gt;0,"X","")</f>
        <v>#NAME?</v>
      </c>
      <c r="DB151" t="e">
        <f ca="1">IF(COUNTIF(OFFSET(CubeDetails!$A$1,MATCH(DB$1,CubeDetails!$A$1:$A$1000,0)-1,1,1,16),$B151)&gt;0,"X","")</f>
        <v>#NAME?</v>
      </c>
      <c r="DC151" t="e">
        <f ca="1">IF(COUNTIF(OFFSET(CubeDetails!$A$1,MATCH(DC$1,CubeDetails!$A$1:$A$1000,0)-1,1,1,16),$B151)&gt;0,"X","")</f>
        <v>#NAME?</v>
      </c>
      <c r="DD151" t="e">
        <f ca="1">IF(COUNTIF(OFFSET(CubeDetails!$A$1,MATCH(DD$1,CubeDetails!$A$1:$A$1000,0)-1,1,1,16),$B151)&gt;0,"X","")</f>
        <v>#NAME?</v>
      </c>
      <c r="DE151" t="e">
        <f ca="1">IF(COUNTIF(OFFSET(CubeDetails!$A$1,MATCH(DE$1,CubeDetails!$A$1:$A$1000,0)-1,1,1,16),$B151)&gt;0,"X","")</f>
        <v>#NAME?</v>
      </c>
      <c r="DF151" t="e">
        <f ca="1">IF(COUNTIF(OFFSET(CubeDetails!$A$1,MATCH(DF$1,CubeDetails!$A$1:$A$1000,0)-1,1,1,16),$B151)&gt;0,"X","")</f>
        <v>#NAME?</v>
      </c>
      <c r="DG151" t="e">
        <f ca="1">IF(COUNTIF(OFFSET(CubeDetails!$A$1,MATCH(DG$1,CubeDetails!$A$1:$A$1000,0)-1,1,1,16),$B151)&gt;0,"X","")</f>
        <v>#NAME?</v>
      </c>
      <c r="DH151" t="e">
        <f ca="1">IF(COUNTIF(OFFSET(CubeDetails!$A$1,MATCH(DH$1,CubeDetails!$A$1:$A$1000,0)-1,1,1,16),$B151)&gt;0,"X","")</f>
        <v>#NAME?</v>
      </c>
      <c r="DI151" t="e">
        <f ca="1">IF(COUNTIF(OFFSET(CubeDetails!$A$1,MATCH(DI$1,CubeDetails!$A$1:$A$1000,0)-1,1,1,16),$B151)&gt;0,"X","")</f>
        <v>#NAME?</v>
      </c>
      <c r="DJ151" t="e">
        <f ca="1">IF(COUNTIF(OFFSET(CubeDetails!$A$1,MATCH(DJ$1,CubeDetails!$A$1:$A$1000,0)-1,1,1,16),$B151)&gt;0,"X","")</f>
        <v>#NAME?</v>
      </c>
      <c r="DK151" t="e">
        <f ca="1">IF(COUNTIF(OFFSET(CubeDetails!$A$1,MATCH(DK$1,CubeDetails!$A$1:$A$1000,0)-1,1,1,16),$B151)&gt;0,"X","")</f>
        <v>#NAME?</v>
      </c>
      <c r="DL151" t="e">
        <f ca="1">IF(COUNTIF(OFFSET(CubeDetails!$A$1,MATCH(DL$1,CubeDetails!$A$1:$A$1000,0)-1,1,1,16),$B151)&gt;0,"X","")</f>
        <v>#NAME?</v>
      </c>
      <c r="DM151" t="e">
        <f ca="1">IF(COUNTIF(OFFSET(CubeDetails!$A$1,MATCH(DM$1,CubeDetails!$A$1:$A$1000,0)-1,1,1,16),$B151)&gt;0,"X","")</f>
        <v>#NAME?</v>
      </c>
      <c r="DN151" t="e">
        <f ca="1">IF(COUNTIF(OFFSET(CubeDetails!$A$1,MATCH(DN$1,CubeDetails!$A$1:$A$1000,0)-1,1,1,16),$B151)&gt;0,"X","")</f>
        <v>#NAME?</v>
      </c>
      <c r="DO151" t="e">
        <f ca="1">IF(COUNTIF(OFFSET(CubeDetails!$A$1,MATCH(DO$1,CubeDetails!$A$1:$A$1000,0)-1,1,1,16),$B151)&gt;0,"X","")</f>
        <v>#NAME?</v>
      </c>
      <c r="DP151" t="e">
        <f ca="1">IF(COUNTIF(OFFSET(CubeDetails!$A$1,MATCH(DP$1,CubeDetails!$A$1:$A$1000,0)-1,1,1,16),$B151)&gt;0,"X","")</f>
        <v>#NAME?</v>
      </c>
      <c r="DQ151" t="e">
        <f ca="1">IF(COUNTIF(OFFSET(CubeDetails!$A$1,MATCH(DQ$1,CubeDetails!$A$1:$A$1000,0)-1,1,1,16),$B151)&gt;0,"X","")</f>
        <v>#NAME?</v>
      </c>
      <c r="DR151" t="e">
        <f ca="1">IF(COUNTIF(OFFSET(CubeDetails!$A$1,MATCH(DR$1,CubeDetails!$A$1:$A$1000,0)-1,1,1,16),$B151)&gt;0,"X","")</f>
        <v>#NAME?</v>
      </c>
      <c r="DS151" t="e">
        <f ca="1">IF(COUNTIF(OFFSET(CubeDetails!$A$1,MATCH(DS$1,CubeDetails!$A$1:$A$1000,0)-1,1,1,16),$B151)&gt;0,"X","")</f>
        <v>#NAME?</v>
      </c>
      <c r="DT151" t="e">
        <f ca="1">IF(COUNTIF(OFFSET(CubeDetails!$A$1,MATCH(DT$1,CubeDetails!$A$1:$A$1000,0)-1,1,1,16),$B151)&gt;0,"X","")</f>
        <v>#NAME?</v>
      </c>
      <c r="DU151" t="e">
        <f ca="1">IF(COUNTIF(OFFSET(CubeDetails!$A$1,MATCH(DU$1,CubeDetails!$A$1:$A$1000,0)-1,1,1,16),$B151)&gt;0,"X","")</f>
        <v>#NAME?</v>
      </c>
      <c r="DV151" t="e">
        <f ca="1">IF(COUNTIF(OFFSET(CubeDetails!$A$1,MATCH(DV$1,CubeDetails!$A$1:$A$1000,0)-1,1,1,16),$B151)&gt;0,"X","")</f>
        <v>#NAME?</v>
      </c>
      <c r="DW151" t="e">
        <f ca="1">IF(COUNTIF(OFFSET(CubeDetails!$A$1,MATCH(DW$1,CubeDetails!$A$1:$A$1000,0)-1,1,1,16),$B151)&gt;0,"X","")</f>
        <v>#NAME?</v>
      </c>
      <c r="DX151" t="e">
        <f ca="1">IF(COUNTIF(OFFSET(CubeDetails!$A$1,MATCH(DX$1,CubeDetails!$A$1:$A$1000,0)-1,1,1,16),$B151)&gt;0,"X","")</f>
        <v>#NAME?</v>
      </c>
      <c r="DY151" t="e">
        <f ca="1">IF(COUNTIF(OFFSET(CubeDetails!$A$1,MATCH(DY$1,CubeDetails!$A$1:$A$1000,0)-1,1,1,16),$B151)&gt;0,"X","")</f>
        <v>#NAME?</v>
      </c>
      <c r="DZ151" t="e">
        <f ca="1">IF(COUNTIF(OFFSET(CubeDetails!$A$1,MATCH(DZ$1,CubeDetails!$A$1:$A$1000,0)-1,1,1,16),$B151)&gt;0,"X","")</f>
        <v>#NAME?</v>
      </c>
      <c r="EA151" t="e">
        <f ca="1">IF(COUNTIF(OFFSET(CubeDetails!$A$1,MATCH(EA$1,CubeDetails!$A$1:$A$1000,0)-1,1,1,16),$B151)&gt;0,"X","")</f>
        <v>#NAME?</v>
      </c>
      <c r="EB151" t="e">
        <f ca="1">IF(COUNTIF(OFFSET(CubeDetails!$A$1,MATCH(EB$1,CubeDetails!$A$1:$A$1000,0)-1,1,1,16),$B151)&gt;0,"X","")</f>
        <v>#NAME?</v>
      </c>
      <c r="EC151" t="e">
        <f ca="1">IF(COUNTIF(OFFSET(CubeDetails!$A$1,MATCH(EC$1,CubeDetails!$A$1:$A$1000,0)-1,1,1,16),$B151)&gt;0,"X","")</f>
        <v>#NAME?</v>
      </c>
      <c r="ED151" t="e">
        <f ca="1">IF(COUNTIF(OFFSET(CubeDetails!$A$1,MATCH(ED$1,CubeDetails!$A$1:$A$1000,0)-1,1,1,16),$B151)&gt;0,"X","")</f>
        <v>#NAME?</v>
      </c>
      <c r="EE151" t="e">
        <f ca="1">IF(COUNTIF(OFFSET(CubeDetails!$A$1,MATCH(EE$1,CubeDetails!$A$1:$A$1000,0)-1,1,1,16),$B151)&gt;0,"X","")</f>
        <v>#NAME?</v>
      </c>
      <c r="EF151" t="e">
        <f ca="1">IF(COUNTIF(OFFSET(CubeDetails!$A$1,MATCH(EF$1,CubeDetails!$A$1:$A$1000,0)-1,1,1,16),$B151)&gt;0,"X","")</f>
        <v>#NAME?</v>
      </c>
      <c r="EG151" t="e">
        <f ca="1">IF(COUNTIF(OFFSET(CubeDetails!$A$1,MATCH(EG$1,CubeDetails!$A$1:$A$1000,0)-1,1,1,16),$B151)&gt;0,"X","")</f>
        <v>#NAME?</v>
      </c>
      <c r="EH151" t="e">
        <f ca="1">IF(COUNTIF(OFFSET(CubeDetails!$A$1,MATCH(EH$1,CubeDetails!$A$1:$A$1000,0)-1,1,1,16),$B151)&gt;0,"X","")</f>
        <v>#NAME?</v>
      </c>
      <c r="EI151" t="e">
        <f ca="1">IF(COUNTIF(OFFSET(CubeDetails!$A$1,MATCH(EI$1,CubeDetails!$A$1:$A$1000,0)-1,1,1,16),$B151)&gt;0,"X","")</f>
        <v>#NAME?</v>
      </c>
      <c r="EJ151" t="e">
        <f ca="1">IF(COUNTIF(OFFSET(CubeDetails!$A$1,MATCH(EJ$1,CubeDetails!$A$1:$A$1000,0)-1,1,1,16),$B151)&gt;0,"X","")</f>
        <v>#NAME?</v>
      </c>
      <c r="EK151" t="e">
        <f ca="1">IF(COUNTIF(OFFSET(CubeDetails!$A$1,MATCH(EK$1,CubeDetails!$A$1:$A$1000,0)-1,1,1,16),$B151)&gt;0,"X","")</f>
        <v>#NAME?</v>
      </c>
      <c r="EL151" t="e">
        <f ca="1">IF(COUNTIF(OFFSET(CubeDetails!$A$1,MATCH(EL$1,CubeDetails!$A$1:$A$1000,0)-1,1,1,16),$B151)&gt;0,"X","")</f>
        <v>#NAME?</v>
      </c>
      <c r="EM151" t="e">
        <f ca="1">IF(COUNTIF(OFFSET(CubeDetails!$A$1,MATCH(EM$1,CubeDetails!$A$1:$A$1000,0)-1,1,1,16),$B151)&gt;0,"X","")</f>
        <v>#NAME?</v>
      </c>
      <c r="EN151" t="e">
        <f ca="1">IF(COUNTIF(OFFSET(CubeDetails!$A$1,MATCH(EN$1,CubeDetails!$A$1:$A$1000,0)-1,1,1,16),$B151)&gt;0,"X","")</f>
        <v>#NAME?</v>
      </c>
      <c r="EO151" t="e">
        <f ca="1">IF(COUNTIF(OFFSET(CubeDetails!$A$1,MATCH(EO$1,CubeDetails!$A$1:$A$1000,0)-1,1,1,16),$B151)&gt;0,"X","")</f>
        <v>#NAME?</v>
      </c>
      <c r="EP151" t="e">
        <f ca="1">IF(COUNTIF(OFFSET(CubeDetails!$A$1,MATCH(EP$1,CubeDetails!$A$1:$A$1000,0)-1,1,1,16),$B151)&gt;0,"X","")</f>
        <v>#NAME?</v>
      </c>
      <c r="EQ151" t="e">
        <f ca="1">IF(COUNTIF(OFFSET(CubeDetails!$A$1,MATCH(EQ$1,CubeDetails!$A$1:$A$1000,0)-1,1,1,16),$B151)&gt;0,"X","")</f>
        <v>#NAME?</v>
      </c>
      <c r="ER151" t="e">
        <f ca="1">IF(COUNTIF(OFFSET(CubeDetails!$A$1,MATCH(ER$1,CubeDetails!$A$1:$A$1000,0)-1,1,1,16),$B151)&gt;0,"X","")</f>
        <v>#NAME?</v>
      </c>
      <c r="ES151" t="e">
        <f ca="1">IF(COUNTIF(OFFSET(CubeDetails!$A$1,MATCH(ES$1,CubeDetails!$A$1:$A$1000,0)-1,1,1,16),$B151)&gt;0,"X","")</f>
        <v>#NAME?</v>
      </c>
      <c r="ET151" t="e">
        <f ca="1">IF(COUNTIF(OFFSET(CubeDetails!$A$1,MATCH(ET$1,CubeDetails!$A$1:$A$1000,0)-1,1,1,16),$B151)&gt;0,"X","")</f>
        <v>#NAME?</v>
      </c>
      <c r="EU151" t="e">
        <f ca="1">IF(COUNTIF(OFFSET(CubeDetails!$A$1,MATCH(EU$1,CubeDetails!$A$1:$A$1000,0)-1,1,1,16),$B151)&gt;0,"X","")</f>
        <v>#NAME?</v>
      </c>
      <c r="EV151" t="e">
        <f ca="1">IF(COUNTIF(OFFSET(CubeDetails!$A$1,MATCH(EV$1,CubeDetails!$A$1:$A$1000,0)-1,1,1,16),$B151)&gt;0,"X","")</f>
        <v>#NAME?</v>
      </c>
      <c r="EW151" t="e">
        <f ca="1">IF(COUNTIF(OFFSET(CubeDetails!$A$1,MATCH(EW$1,CubeDetails!$A$1:$A$1000,0)-1,1,1,16),$B151)&gt;0,"X","")</f>
        <v>#NAME?</v>
      </c>
      <c r="EX151" t="e">
        <f ca="1">IF(COUNTIF(OFFSET(CubeDetails!$A$1,MATCH(EX$1,CubeDetails!$A$1:$A$1000,0)-1,1,1,16),$B151)&gt;0,"X","")</f>
        <v>#NAME?</v>
      </c>
      <c r="EY151" t="e">
        <f ca="1">IF(COUNTIF(OFFSET(CubeDetails!$A$1,MATCH(EY$1,CubeDetails!$A$1:$A$1000,0)-1,1,1,16),$B151)&gt;0,"X","")</f>
        <v>#NAME?</v>
      </c>
      <c r="EZ151" t="e">
        <f ca="1">IF(COUNTIF(OFFSET(CubeDetails!$A$1,MATCH(EZ$1,CubeDetails!$A$1:$A$1000,0)-1,1,1,16),$B151)&gt;0,"X","")</f>
        <v>#NAME?</v>
      </c>
      <c r="FA151" t="e">
        <f ca="1">IF(COUNTIF(OFFSET(CubeDetails!$A$1,MATCH(FA$1,CubeDetails!$A$1:$A$1000,0)-1,1,1,16),$B151)&gt;0,"X","")</f>
        <v>#NAME?</v>
      </c>
      <c r="FB151" t="e">
        <f ca="1">IF(COUNTIF(OFFSET(CubeDetails!$A$1,MATCH(FB$1,CubeDetails!$A$1:$A$1000,0)-1,1,1,16),$B151)&gt;0,"X","")</f>
        <v>#NAME?</v>
      </c>
      <c r="FC151" t="e">
        <f ca="1">IF(COUNTIF(OFFSET(CubeDetails!$A$1,MATCH(FC$1,CubeDetails!$A$1:$A$1000,0)-1,1,1,16),$B151)&gt;0,"X","")</f>
        <v>#NAME?</v>
      </c>
      <c r="FD151" t="e">
        <f ca="1">IF(COUNTIF(OFFSET(CubeDetails!$A$1,MATCH(FD$1,CubeDetails!$A$1:$A$1000,0)-1,1,1,16),$B151)&gt;0,"X","")</f>
        <v>#NAME?</v>
      </c>
      <c r="FE151" t="e">
        <f ca="1">IF(COUNTIF(OFFSET(CubeDetails!$A$1,MATCH(FE$1,CubeDetails!$A$1:$A$1000,0)-1,1,1,16),$B151)&gt;0,"X","")</f>
        <v>#NAME?</v>
      </c>
      <c r="FF151" t="e">
        <f ca="1">IF(COUNTIF(OFFSET(CubeDetails!$A$1,MATCH(FF$1,CubeDetails!$A$1:$A$1000,0)-1,1,1,16),$B151)&gt;0,"X","")</f>
        <v>#NAME?</v>
      </c>
      <c r="FG151" t="e">
        <f ca="1">IF(COUNTIF(OFFSET(CubeDetails!$A$1,MATCH(FG$1,CubeDetails!$A$1:$A$1000,0)-1,1,1,16),$B151)&gt;0,"X","")</f>
        <v>#NAME?</v>
      </c>
      <c r="FH151" t="e">
        <f ca="1">IF(COUNTIF(OFFSET(CubeDetails!$A$1,MATCH(FH$1,CubeDetails!$A$1:$A$1000,0)-1,1,1,16),$B151)&gt;0,"X","")</f>
        <v>#NAME?</v>
      </c>
      <c r="FI151" t="e">
        <f ca="1">IF(COUNTIF(OFFSET(CubeDetails!$A$1,MATCH(FI$1,CubeDetails!$A$1:$A$1000,0)-1,1,1,16),$B151)&gt;0,"X","")</f>
        <v>#NAME?</v>
      </c>
      <c r="FJ151" t="e">
        <f ca="1">IF(COUNTIF(OFFSET(CubeDetails!$A$1,MATCH(FJ$1,CubeDetails!$A$1:$A$1000,0)-1,1,1,16),$B151)&gt;0,"X","")</f>
        <v>#NAME?</v>
      </c>
      <c r="FK151" t="e">
        <f ca="1">IF(COUNTIF(OFFSET(CubeDetails!$A$1,MATCH(FK$1,CubeDetails!$A$1:$A$1000,0)-1,1,1,16),$B151)&gt;0,"X","")</f>
        <v>#NAME?</v>
      </c>
      <c r="FL151" t="e">
        <f ca="1">IF(COUNTIF(OFFSET(CubeDetails!$A$1,MATCH(FL$1,CubeDetails!$A$1:$A$1000,0)-1,1,1,16),$B151)&gt;0,"X","")</f>
        <v>#NAME?</v>
      </c>
      <c r="FM151" t="e">
        <f ca="1">IF(COUNTIF(OFFSET(CubeDetails!$A$1,MATCH(FM$1,CubeDetails!$A$1:$A$1000,0)-1,1,1,16),$B151)&gt;0,"X","")</f>
        <v>#NAME?</v>
      </c>
      <c r="FN151" t="e">
        <f ca="1">IF(COUNTIF(OFFSET(CubeDetails!$A$1,MATCH(FN$1,CubeDetails!$A$1:$A$1000,0)-1,1,1,16),$B151)&gt;0,"X","")</f>
        <v>#NAME?</v>
      </c>
      <c r="FO151" t="e">
        <f ca="1">IF(COUNTIF(OFFSET(CubeDetails!$A$1,MATCH(FO$1,CubeDetails!$A$1:$A$1000,0)-1,1,1,16),$B151)&gt;0,"X","")</f>
        <v>#NAME?</v>
      </c>
      <c r="FP151" t="e">
        <f ca="1">IF(COUNTIF(OFFSET(CubeDetails!$A$1,MATCH(FP$1,CubeDetails!$A$1:$A$1000,0)-1,1,1,16),$B151)&gt;0,"X","")</f>
        <v>#NAME?</v>
      </c>
      <c r="FQ151" t="e">
        <f ca="1">IF(COUNTIF(OFFSET(CubeDetails!$A$1,MATCH(FQ$1,CubeDetails!$A$1:$A$1000,0)-1,1,1,16),$B151)&gt;0,"X","")</f>
        <v>#NAME?</v>
      </c>
      <c r="FR151" t="e">
        <f ca="1">IF(COUNTIF(OFFSET(CubeDetails!$A$1,MATCH(FR$1,CubeDetails!$A$1:$A$1000,0)-1,1,1,16),$B151)&gt;0,"X","")</f>
        <v>#NAME?</v>
      </c>
      <c r="FS151" t="e">
        <f ca="1">IF(COUNTIF(OFFSET(CubeDetails!$A$1,MATCH(FS$1,CubeDetails!$A$1:$A$1000,0)-1,1,1,16),$B151)&gt;0,"X","")</f>
        <v>#NAME?</v>
      </c>
      <c r="FT151" t="e">
        <f ca="1">IF(COUNTIF(OFFSET(CubeDetails!$A$1,MATCH(FT$1,CubeDetails!$A$1:$A$1000,0)-1,1,1,16),$B151)&gt;0,"X","")</f>
        <v>#NAME?</v>
      </c>
      <c r="FU151" t="e">
        <f ca="1">IF(COUNTIF(OFFSET(CubeDetails!$A$1,MATCH(FU$1,CubeDetails!$A$1:$A$1000,0)-1,1,1,16),$B151)&gt;0,"X","")</f>
        <v>#NAME?</v>
      </c>
      <c r="FV151" t="e">
        <f ca="1">IF(COUNTIF(OFFSET(CubeDetails!$A$1,MATCH(FV$1,CubeDetails!$A$1:$A$1000,0)-1,1,1,16),$B151)&gt;0,"X","")</f>
        <v>#NAME?</v>
      </c>
      <c r="FW151" t="e">
        <f ca="1">IF(COUNTIF(OFFSET(CubeDetails!$A$1,MATCH(FW$1,CubeDetails!$A$1:$A$1000,0)-1,1,1,16),$B151)&gt;0,"X","")</f>
        <v>#NAME?</v>
      </c>
      <c r="FX151" t="e">
        <f ca="1">IF(COUNTIF(OFFSET(CubeDetails!$A$1,MATCH(FX$1,CubeDetails!$A$1:$A$1000,0)-1,1,1,16),$B151)&gt;0,"X","")</f>
        <v>#NAME?</v>
      </c>
      <c r="FY151" t="e">
        <f ca="1">IF(COUNTIF(OFFSET(CubeDetails!$A$1,MATCH(FY$1,CubeDetails!$A$1:$A$1000,0)-1,1,1,16),$B151)&gt;0,"X","")</f>
        <v>#NAME?</v>
      </c>
      <c r="FZ151" t="e">
        <f ca="1">IF(COUNTIF(OFFSET(CubeDetails!$A$1,MATCH(FZ$1,CubeDetails!$A$1:$A$1000,0)-1,1,1,16),$B151)&gt;0,"X","")</f>
        <v>#NAME?</v>
      </c>
      <c r="GA151" t="e">
        <f ca="1">IF(COUNTIF(OFFSET(CubeDetails!$A$1,MATCH(GA$1,CubeDetails!$A$1:$A$1000,0)-1,1,1,16),$B151)&gt;0,"X","")</f>
        <v>#NAME?</v>
      </c>
    </row>
    <row r="152" spans="1:183" x14ac:dyDescent="0.25">
      <c r="A152">
        <f t="shared" ca="1" si="2"/>
        <v>0</v>
      </c>
      <c r="B152" t="e">
        <f ca="1">_xll.SUBNM(TM1Server&amp;":}Dimensions",,ROW()-1)</f>
        <v>#NAME?</v>
      </c>
      <c r="C152" t="e">
        <f ca="1">IF(COUNTIF(OFFSET(CubeDetails!$A$1,MATCH(C$1,CubeDetails!$A$1:$A$1000,0)-1,1,1,16),$B152)&gt;0,"X","")</f>
        <v>#NAME?</v>
      </c>
      <c r="D152" t="e">
        <f ca="1">IF(COUNTIF(OFFSET(CubeDetails!$A$1,MATCH(D$1,CubeDetails!$A$1:$A$1000,0)-1,1,1,16),$B152)&gt;0,"X","")</f>
        <v>#NAME?</v>
      </c>
      <c r="E152" t="e">
        <f ca="1">IF(COUNTIF(OFFSET(CubeDetails!$A$1,MATCH(E$1,CubeDetails!$A$1:$A$1000,0)-1,1,1,16),$B152)&gt;0,"X","")</f>
        <v>#NAME?</v>
      </c>
      <c r="F152" t="e">
        <f ca="1">IF(COUNTIF(OFFSET(CubeDetails!$A$1,MATCH(F$1,CubeDetails!$A$1:$A$1000,0)-1,1,1,16),$B152)&gt;0,"X","")</f>
        <v>#NAME?</v>
      </c>
      <c r="G152" t="e">
        <f ca="1">IF(COUNTIF(OFFSET(CubeDetails!$A$1,MATCH(G$1,CubeDetails!$A$1:$A$1000,0)-1,1,1,16),$B152)&gt;0,"X","")</f>
        <v>#NAME?</v>
      </c>
      <c r="H152" t="e">
        <f ca="1">IF(COUNTIF(OFFSET(CubeDetails!$A$1,MATCH(H$1,CubeDetails!$A$1:$A$1000,0)-1,1,1,16),$B152)&gt;0,"X","")</f>
        <v>#NAME?</v>
      </c>
      <c r="I152" t="e">
        <f ca="1">IF(COUNTIF(OFFSET(CubeDetails!$A$1,MATCH(I$1,CubeDetails!$A$1:$A$1000,0)-1,1,1,16),$B152)&gt;0,"X","")</f>
        <v>#NAME?</v>
      </c>
      <c r="J152" t="e">
        <f ca="1">IF(COUNTIF(OFFSET(CubeDetails!$A$1,MATCH(J$1,CubeDetails!$A$1:$A$1000,0)-1,1,1,16),$B152)&gt;0,"X","")</f>
        <v>#NAME?</v>
      </c>
      <c r="K152" t="e">
        <f ca="1">IF(COUNTIF(OFFSET(CubeDetails!$A$1,MATCH(K$1,CubeDetails!$A$1:$A$1000,0)-1,1,1,16),$B152)&gt;0,"X","")</f>
        <v>#NAME?</v>
      </c>
      <c r="L152" t="e">
        <f ca="1">IF(COUNTIF(OFFSET(CubeDetails!$A$1,MATCH(L$1,CubeDetails!$A$1:$A$1000,0)-1,1,1,16),$B152)&gt;0,"X","")</f>
        <v>#NAME?</v>
      </c>
      <c r="M152" t="e">
        <f ca="1">IF(COUNTIF(OFFSET(CubeDetails!$A$1,MATCH(M$1,CubeDetails!$A$1:$A$1000,0)-1,1,1,16),$B152)&gt;0,"X","")</f>
        <v>#NAME?</v>
      </c>
      <c r="N152" t="e">
        <f ca="1">IF(COUNTIF(OFFSET(CubeDetails!$A$1,MATCH(N$1,CubeDetails!$A$1:$A$1000,0)-1,1,1,16),$B152)&gt;0,"X","")</f>
        <v>#NAME?</v>
      </c>
      <c r="O152" t="e">
        <f ca="1">IF(COUNTIF(OFFSET(CubeDetails!$A$1,MATCH(O$1,CubeDetails!$A$1:$A$1000,0)-1,1,1,16),$B152)&gt;0,"X","")</f>
        <v>#NAME?</v>
      </c>
      <c r="P152" t="e">
        <f ca="1">IF(COUNTIF(OFFSET(CubeDetails!$A$1,MATCH(P$1,CubeDetails!$A$1:$A$1000,0)-1,1,1,16),$B152)&gt;0,"X","")</f>
        <v>#NAME?</v>
      </c>
      <c r="Q152" t="e">
        <f ca="1">IF(COUNTIF(OFFSET(CubeDetails!$A$1,MATCH(Q$1,CubeDetails!$A$1:$A$1000,0)-1,1,1,16),$B152)&gt;0,"X","")</f>
        <v>#NAME?</v>
      </c>
      <c r="R152" t="e">
        <f ca="1">IF(COUNTIF(OFFSET(CubeDetails!$A$1,MATCH(R$1,CubeDetails!$A$1:$A$1000,0)-1,1,1,16),$B152)&gt;0,"X","")</f>
        <v>#NAME?</v>
      </c>
      <c r="S152" t="e">
        <f ca="1">IF(COUNTIF(OFFSET(CubeDetails!$A$1,MATCH(S$1,CubeDetails!$A$1:$A$1000,0)-1,1,1,16),$B152)&gt;0,"X","")</f>
        <v>#NAME?</v>
      </c>
      <c r="T152" t="e">
        <f ca="1">IF(COUNTIF(OFFSET(CubeDetails!$A$1,MATCH(T$1,CubeDetails!$A$1:$A$1000,0)-1,1,1,16),$B152)&gt;0,"X","")</f>
        <v>#NAME?</v>
      </c>
      <c r="U152" t="e">
        <f ca="1">IF(COUNTIF(OFFSET(CubeDetails!$A$1,MATCH(U$1,CubeDetails!$A$1:$A$1000,0)-1,1,1,16),$B152)&gt;0,"X","")</f>
        <v>#NAME?</v>
      </c>
      <c r="V152" t="e">
        <f ca="1">IF(COUNTIF(OFFSET(CubeDetails!$A$1,MATCH(V$1,CubeDetails!$A$1:$A$1000,0)-1,1,1,16),$B152)&gt;0,"X","")</f>
        <v>#NAME?</v>
      </c>
      <c r="W152" t="e">
        <f ca="1">IF(COUNTIF(OFFSET(CubeDetails!$A$1,MATCH(W$1,CubeDetails!$A$1:$A$1000,0)-1,1,1,16),$B152)&gt;0,"X","")</f>
        <v>#NAME?</v>
      </c>
      <c r="X152" t="e">
        <f ca="1">IF(COUNTIF(OFFSET(CubeDetails!$A$1,MATCH(X$1,CubeDetails!$A$1:$A$1000,0)-1,1,1,16),$B152)&gt;0,"X","")</f>
        <v>#NAME?</v>
      </c>
      <c r="Y152" t="e">
        <f ca="1">IF(COUNTIF(OFFSET(CubeDetails!$A$1,MATCH(Y$1,CubeDetails!$A$1:$A$1000,0)-1,1,1,16),$B152)&gt;0,"X","")</f>
        <v>#NAME?</v>
      </c>
      <c r="Z152" t="e">
        <f ca="1">IF(COUNTIF(OFFSET(CubeDetails!$A$1,MATCH(Z$1,CubeDetails!$A$1:$A$1000,0)-1,1,1,16),$B152)&gt;0,"X","")</f>
        <v>#NAME?</v>
      </c>
      <c r="AA152" t="e">
        <f ca="1">IF(COUNTIF(OFFSET(CubeDetails!$A$1,MATCH(AA$1,CubeDetails!$A$1:$A$1000,0)-1,1,1,16),$B152)&gt;0,"X","")</f>
        <v>#NAME?</v>
      </c>
      <c r="AB152" t="e">
        <f ca="1">IF(COUNTIF(OFFSET(CubeDetails!$A$1,MATCH(AB$1,CubeDetails!$A$1:$A$1000,0)-1,1,1,16),$B152)&gt;0,"X","")</f>
        <v>#NAME?</v>
      </c>
      <c r="AC152" t="e">
        <f ca="1">IF(COUNTIF(OFFSET(CubeDetails!$A$1,MATCH(AC$1,CubeDetails!$A$1:$A$1000,0)-1,1,1,16),$B152)&gt;0,"X","")</f>
        <v>#NAME?</v>
      </c>
      <c r="AD152" t="e">
        <f ca="1">IF(COUNTIF(OFFSET(CubeDetails!$A$1,MATCH(AD$1,CubeDetails!$A$1:$A$1000,0)-1,1,1,16),$B152)&gt;0,"X","")</f>
        <v>#NAME?</v>
      </c>
      <c r="AE152" t="e">
        <f ca="1">IF(COUNTIF(OFFSET(CubeDetails!$A$1,MATCH(AE$1,CubeDetails!$A$1:$A$1000,0)-1,1,1,16),$B152)&gt;0,"X","")</f>
        <v>#NAME?</v>
      </c>
      <c r="AF152" t="e">
        <f ca="1">IF(COUNTIF(OFFSET(CubeDetails!$A$1,MATCH(AF$1,CubeDetails!$A$1:$A$1000,0)-1,1,1,16),$B152)&gt;0,"X","")</f>
        <v>#NAME?</v>
      </c>
      <c r="AG152" t="e">
        <f ca="1">IF(COUNTIF(OFFSET(CubeDetails!$A$1,MATCH(AG$1,CubeDetails!$A$1:$A$1000,0)-1,1,1,16),$B152)&gt;0,"X","")</f>
        <v>#NAME?</v>
      </c>
      <c r="AH152" t="e">
        <f ca="1">IF(COUNTIF(OFFSET(CubeDetails!$A$1,MATCH(AH$1,CubeDetails!$A$1:$A$1000,0)-1,1,1,16),$B152)&gt;0,"X","")</f>
        <v>#NAME?</v>
      </c>
      <c r="AI152" t="e">
        <f ca="1">IF(COUNTIF(OFFSET(CubeDetails!$A$1,MATCH(AI$1,CubeDetails!$A$1:$A$1000,0)-1,1,1,16),$B152)&gt;0,"X","")</f>
        <v>#NAME?</v>
      </c>
      <c r="AJ152" t="e">
        <f ca="1">IF(COUNTIF(OFFSET(CubeDetails!$A$1,MATCH(AJ$1,CubeDetails!$A$1:$A$1000,0)-1,1,1,16),$B152)&gt;0,"X","")</f>
        <v>#NAME?</v>
      </c>
      <c r="AK152" t="e">
        <f ca="1">IF(COUNTIF(OFFSET(CubeDetails!$A$1,MATCH(AK$1,CubeDetails!$A$1:$A$1000,0)-1,1,1,16),$B152)&gt;0,"X","")</f>
        <v>#NAME?</v>
      </c>
      <c r="AL152" t="e">
        <f ca="1">IF(COUNTIF(OFFSET(CubeDetails!$A$1,MATCH(AL$1,CubeDetails!$A$1:$A$1000,0)-1,1,1,16),$B152)&gt;0,"X","")</f>
        <v>#NAME?</v>
      </c>
      <c r="AM152" t="e">
        <f ca="1">IF(COUNTIF(OFFSET(CubeDetails!$A$1,MATCH(AM$1,CubeDetails!$A$1:$A$1000,0)-1,1,1,16),$B152)&gt;0,"X","")</f>
        <v>#NAME?</v>
      </c>
      <c r="AN152" t="e">
        <f ca="1">IF(COUNTIF(OFFSET(CubeDetails!$A$1,MATCH(AN$1,CubeDetails!$A$1:$A$1000,0)-1,1,1,16),$B152)&gt;0,"X","")</f>
        <v>#NAME?</v>
      </c>
      <c r="AO152" t="e">
        <f ca="1">IF(COUNTIF(OFFSET(CubeDetails!$A$1,MATCH(AO$1,CubeDetails!$A$1:$A$1000,0)-1,1,1,16),$B152)&gt;0,"X","")</f>
        <v>#NAME?</v>
      </c>
      <c r="AP152" t="e">
        <f ca="1">IF(COUNTIF(OFFSET(CubeDetails!$A$1,MATCH(AP$1,CubeDetails!$A$1:$A$1000,0)-1,1,1,16),$B152)&gt;0,"X","")</f>
        <v>#NAME?</v>
      </c>
      <c r="AQ152" t="e">
        <f ca="1">IF(COUNTIF(OFFSET(CubeDetails!$A$1,MATCH(AQ$1,CubeDetails!$A$1:$A$1000,0)-1,1,1,16),$B152)&gt;0,"X","")</f>
        <v>#NAME?</v>
      </c>
      <c r="AR152" t="e">
        <f ca="1">IF(COUNTIF(OFFSET(CubeDetails!$A$1,MATCH(AR$1,CubeDetails!$A$1:$A$1000,0)-1,1,1,16),$B152)&gt;0,"X","")</f>
        <v>#NAME?</v>
      </c>
      <c r="AS152" t="e">
        <f ca="1">IF(COUNTIF(OFFSET(CubeDetails!$A$1,MATCH(AS$1,CubeDetails!$A$1:$A$1000,0)-1,1,1,16),$B152)&gt;0,"X","")</f>
        <v>#NAME?</v>
      </c>
      <c r="AT152" t="e">
        <f ca="1">IF(COUNTIF(OFFSET(CubeDetails!$A$1,MATCH(AT$1,CubeDetails!$A$1:$A$1000,0)-1,1,1,16),$B152)&gt;0,"X","")</f>
        <v>#NAME?</v>
      </c>
      <c r="AU152" t="e">
        <f ca="1">IF(COUNTIF(OFFSET(CubeDetails!$A$1,MATCH(AU$1,CubeDetails!$A$1:$A$1000,0)-1,1,1,16),$B152)&gt;0,"X","")</f>
        <v>#NAME?</v>
      </c>
      <c r="AV152" t="e">
        <f ca="1">IF(COUNTIF(OFFSET(CubeDetails!$A$1,MATCH(AV$1,CubeDetails!$A$1:$A$1000,0)-1,1,1,16),$B152)&gt;0,"X","")</f>
        <v>#NAME?</v>
      </c>
      <c r="AW152" t="e">
        <f ca="1">IF(COUNTIF(OFFSET(CubeDetails!$A$1,MATCH(AW$1,CubeDetails!$A$1:$A$1000,0)-1,1,1,16),$B152)&gt;0,"X","")</f>
        <v>#NAME?</v>
      </c>
      <c r="AX152" t="e">
        <f ca="1">IF(COUNTIF(OFFSET(CubeDetails!$A$1,MATCH(AX$1,CubeDetails!$A$1:$A$1000,0)-1,1,1,16),$B152)&gt;0,"X","")</f>
        <v>#NAME?</v>
      </c>
      <c r="AY152" t="e">
        <f ca="1">IF(COUNTIF(OFFSET(CubeDetails!$A$1,MATCH(AY$1,CubeDetails!$A$1:$A$1000,0)-1,1,1,16),$B152)&gt;0,"X","")</f>
        <v>#NAME?</v>
      </c>
      <c r="AZ152" t="e">
        <f ca="1">IF(COUNTIF(OFFSET(CubeDetails!$A$1,MATCH(AZ$1,CubeDetails!$A$1:$A$1000,0)-1,1,1,16),$B152)&gt;0,"X","")</f>
        <v>#NAME?</v>
      </c>
      <c r="BA152" t="e">
        <f ca="1">IF(COUNTIF(OFFSET(CubeDetails!$A$1,MATCH(BA$1,CubeDetails!$A$1:$A$1000,0)-1,1,1,16),$B152)&gt;0,"X","")</f>
        <v>#NAME?</v>
      </c>
      <c r="BB152" t="e">
        <f ca="1">IF(COUNTIF(OFFSET(CubeDetails!$A$1,MATCH(BB$1,CubeDetails!$A$1:$A$1000,0)-1,1,1,16),$B152)&gt;0,"X","")</f>
        <v>#NAME?</v>
      </c>
      <c r="BC152" t="e">
        <f ca="1">IF(COUNTIF(OFFSET(CubeDetails!$A$1,MATCH(BC$1,CubeDetails!$A$1:$A$1000,0)-1,1,1,16),$B152)&gt;0,"X","")</f>
        <v>#NAME?</v>
      </c>
      <c r="BD152" t="e">
        <f ca="1">IF(COUNTIF(OFFSET(CubeDetails!$A$1,MATCH(BD$1,CubeDetails!$A$1:$A$1000,0)-1,1,1,16),$B152)&gt;0,"X","")</f>
        <v>#NAME?</v>
      </c>
      <c r="BE152" t="e">
        <f ca="1">IF(COUNTIF(OFFSET(CubeDetails!$A$1,MATCH(BE$1,CubeDetails!$A$1:$A$1000,0)-1,1,1,16),$B152)&gt;0,"X","")</f>
        <v>#NAME?</v>
      </c>
      <c r="BF152" t="e">
        <f ca="1">IF(COUNTIF(OFFSET(CubeDetails!$A$1,MATCH(BF$1,CubeDetails!$A$1:$A$1000,0)-1,1,1,16),$B152)&gt;0,"X","")</f>
        <v>#NAME?</v>
      </c>
      <c r="BG152" t="e">
        <f ca="1">IF(COUNTIF(OFFSET(CubeDetails!$A$1,MATCH(BG$1,CubeDetails!$A$1:$A$1000,0)-1,1,1,16),$B152)&gt;0,"X","")</f>
        <v>#NAME?</v>
      </c>
      <c r="BH152" t="e">
        <f ca="1">IF(COUNTIF(OFFSET(CubeDetails!$A$1,MATCH(BH$1,CubeDetails!$A$1:$A$1000,0)-1,1,1,16),$B152)&gt;0,"X","")</f>
        <v>#NAME?</v>
      </c>
      <c r="BI152" t="e">
        <f ca="1">IF(COUNTIF(OFFSET(CubeDetails!$A$1,MATCH(BI$1,CubeDetails!$A$1:$A$1000,0)-1,1,1,16),$B152)&gt;0,"X","")</f>
        <v>#NAME?</v>
      </c>
      <c r="BJ152" t="e">
        <f ca="1">IF(COUNTIF(OFFSET(CubeDetails!$A$1,MATCH(BJ$1,CubeDetails!$A$1:$A$1000,0)-1,1,1,16),$B152)&gt;0,"X","")</f>
        <v>#NAME?</v>
      </c>
      <c r="BK152" t="e">
        <f ca="1">IF(COUNTIF(OFFSET(CubeDetails!$A$1,MATCH(BK$1,CubeDetails!$A$1:$A$1000,0)-1,1,1,16),$B152)&gt;0,"X","")</f>
        <v>#NAME?</v>
      </c>
      <c r="BL152" t="e">
        <f ca="1">IF(COUNTIF(OFFSET(CubeDetails!$A$1,MATCH(BL$1,CubeDetails!$A$1:$A$1000,0)-1,1,1,16),$B152)&gt;0,"X","")</f>
        <v>#NAME?</v>
      </c>
      <c r="BM152" t="e">
        <f ca="1">IF(COUNTIF(OFFSET(CubeDetails!$A$1,MATCH(BM$1,CubeDetails!$A$1:$A$1000,0)-1,1,1,16),$B152)&gt;0,"X","")</f>
        <v>#NAME?</v>
      </c>
      <c r="BN152" t="e">
        <f ca="1">IF(COUNTIF(OFFSET(CubeDetails!$A$1,MATCH(BN$1,CubeDetails!$A$1:$A$1000,0)-1,1,1,16),$B152)&gt;0,"X","")</f>
        <v>#NAME?</v>
      </c>
      <c r="BO152" t="e">
        <f ca="1">IF(COUNTIF(OFFSET(CubeDetails!$A$1,MATCH(BO$1,CubeDetails!$A$1:$A$1000,0)-1,1,1,16),$B152)&gt;0,"X","")</f>
        <v>#NAME?</v>
      </c>
      <c r="BP152" t="e">
        <f ca="1">IF(COUNTIF(OFFSET(CubeDetails!$A$1,MATCH(BP$1,CubeDetails!$A$1:$A$1000,0)-1,1,1,16),$B152)&gt;0,"X","")</f>
        <v>#NAME?</v>
      </c>
      <c r="BQ152" t="e">
        <f ca="1">IF(COUNTIF(OFFSET(CubeDetails!$A$1,MATCH(BQ$1,CubeDetails!$A$1:$A$1000,0)-1,1,1,16),$B152)&gt;0,"X","")</f>
        <v>#NAME?</v>
      </c>
      <c r="BR152" t="e">
        <f ca="1">IF(COUNTIF(OFFSET(CubeDetails!$A$1,MATCH(BR$1,CubeDetails!$A$1:$A$1000,0)-1,1,1,16),$B152)&gt;0,"X","")</f>
        <v>#NAME?</v>
      </c>
      <c r="BS152" t="e">
        <f ca="1">IF(COUNTIF(OFFSET(CubeDetails!$A$1,MATCH(BS$1,CubeDetails!$A$1:$A$1000,0)-1,1,1,16),$B152)&gt;0,"X","")</f>
        <v>#NAME?</v>
      </c>
      <c r="BT152" t="e">
        <f ca="1">IF(COUNTIF(OFFSET(CubeDetails!$A$1,MATCH(BT$1,CubeDetails!$A$1:$A$1000,0)-1,1,1,16),$B152)&gt;0,"X","")</f>
        <v>#NAME?</v>
      </c>
      <c r="BU152" t="e">
        <f ca="1">IF(COUNTIF(OFFSET(CubeDetails!$A$1,MATCH(BU$1,CubeDetails!$A$1:$A$1000,0)-1,1,1,16),$B152)&gt;0,"X","")</f>
        <v>#NAME?</v>
      </c>
      <c r="BV152" t="e">
        <f ca="1">IF(COUNTIF(OFFSET(CubeDetails!$A$1,MATCH(BV$1,CubeDetails!$A$1:$A$1000,0)-1,1,1,16),$B152)&gt;0,"X","")</f>
        <v>#NAME?</v>
      </c>
      <c r="BW152" t="e">
        <f ca="1">IF(COUNTIF(OFFSET(CubeDetails!$A$1,MATCH(BW$1,CubeDetails!$A$1:$A$1000,0)-1,1,1,16),$B152)&gt;0,"X","")</f>
        <v>#NAME?</v>
      </c>
      <c r="BX152" t="e">
        <f ca="1">IF(COUNTIF(OFFSET(CubeDetails!$A$1,MATCH(BX$1,CubeDetails!$A$1:$A$1000,0)-1,1,1,16),$B152)&gt;0,"X","")</f>
        <v>#NAME?</v>
      </c>
      <c r="BY152" t="e">
        <f ca="1">IF(COUNTIF(OFFSET(CubeDetails!$A$1,MATCH(BY$1,CubeDetails!$A$1:$A$1000,0)-1,1,1,16),$B152)&gt;0,"X","")</f>
        <v>#NAME?</v>
      </c>
      <c r="BZ152" t="e">
        <f ca="1">IF(COUNTIF(OFFSET(CubeDetails!$A$1,MATCH(BZ$1,CubeDetails!$A$1:$A$1000,0)-1,1,1,16),$B152)&gt;0,"X","")</f>
        <v>#NAME?</v>
      </c>
      <c r="CA152" t="e">
        <f ca="1">IF(COUNTIF(OFFSET(CubeDetails!$A$1,MATCH(CA$1,CubeDetails!$A$1:$A$1000,0)-1,1,1,16),$B152)&gt;0,"X","")</f>
        <v>#NAME?</v>
      </c>
      <c r="CB152" t="e">
        <f ca="1">IF(COUNTIF(OFFSET(CubeDetails!$A$1,MATCH(CB$1,CubeDetails!$A$1:$A$1000,0)-1,1,1,16),$B152)&gt;0,"X","")</f>
        <v>#NAME?</v>
      </c>
      <c r="CC152" t="e">
        <f ca="1">IF(COUNTIF(OFFSET(CubeDetails!$A$1,MATCH(CC$1,CubeDetails!$A$1:$A$1000,0)-1,1,1,16),$B152)&gt;0,"X","")</f>
        <v>#NAME?</v>
      </c>
      <c r="CD152" t="e">
        <f ca="1">IF(COUNTIF(OFFSET(CubeDetails!$A$1,MATCH(CD$1,CubeDetails!$A$1:$A$1000,0)-1,1,1,16),$B152)&gt;0,"X","")</f>
        <v>#NAME?</v>
      </c>
      <c r="CE152" t="e">
        <f ca="1">IF(COUNTIF(OFFSET(CubeDetails!$A$1,MATCH(CE$1,CubeDetails!$A$1:$A$1000,0)-1,1,1,16),$B152)&gt;0,"X","")</f>
        <v>#NAME?</v>
      </c>
      <c r="CF152" t="e">
        <f ca="1">IF(COUNTIF(OFFSET(CubeDetails!$A$1,MATCH(CF$1,CubeDetails!$A$1:$A$1000,0)-1,1,1,16),$B152)&gt;0,"X","")</f>
        <v>#NAME?</v>
      </c>
      <c r="CG152" t="e">
        <f ca="1">IF(COUNTIF(OFFSET(CubeDetails!$A$1,MATCH(CG$1,CubeDetails!$A$1:$A$1000,0)-1,1,1,16),$B152)&gt;0,"X","")</f>
        <v>#NAME?</v>
      </c>
      <c r="CH152" t="e">
        <f ca="1">IF(COUNTIF(OFFSET(CubeDetails!$A$1,MATCH(CH$1,CubeDetails!$A$1:$A$1000,0)-1,1,1,16),$B152)&gt;0,"X","")</f>
        <v>#NAME?</v>
      </c>
      <c r="CI152" t="e">
        <f ca="1">IF(COUNTIF(OFFSET(CubeDetails!$A$1,MATCH(CI$1,CubeDetails!$A$1:$A$1000,0)-1,1,1,16),$B152)&gt;0,"X","")</f>
        <v>#NAME?</v>
      </c>
      <c r="CJ152" t="e">
        <f ca="1">IF(COUNTIF(OFFSET(CubeDetails!$A$1,MATCH(CJ$1,CubeDetails!$A$1:$A$1000,0)-1,1,1,16),$B152)&gt;0,"X","")</f>
        <v>#NAME?</v>
      </c>
      <c r="CK152" t="e">
        <f ca="1">IF(COUNTIF(OFFSET(CubeDetails!$A$1,MATCH(CK$1,CubeDetails!$A$1:$A$1000,0)-1,1,1,16),$B152)&gt;0,"X","")</f>
        <v>#NAME?</v>
      </c>
      <c r="CL152" t="e">
        <f ca="1">IF(COUNTIF(OFFSET(CubeDetails!$A$1,MATCH(CL$1,CubeDetails!$A$1:$A$1000,0)-1,1,1,16),$B152)&gt;0,"X","")</f>
        <v>#NAME?</v>
      </c>
      <c r="CM152" t="e">
        <f ca="1">IF(COUNTIF(OFFSET(CubeDetails!$A$1,MATCH(CM$1,CubeDetails!$A$1:$A$1000,0)-1,1,1,16),$B152)&gt;0,"X","")</f>
        <v>#NAME?</v>
      </c>
      <c r="CN152" t="e">
        <f ca="1">IF(COUNTIF(OFFSET(CubeDetails!$A$1,MATCH(CN$1,CubeDetails!$A$1:$A$1000,0)-1,1,1,16),$B152)&gt;0,"X","")</f>
        <v>#NAME?</v>
      </c>
      <c r="CO152" t="e">
        <f ca="1">IF(COUNTIF(OFFSET(CubeDetails!$A$1,MATCH(CO$1,CubeDetails!$A$1:$A$1000,0)-1,1,1,16),$B152)&gt;0,"X","")</f>
        <v>#NAME?</v>
      </c>
      <c r="CP152" t="e">
        <f ca="1">IF(COUNTIF(OFFSET(CubeDetails!$A$1,MATCH(CP$1,CubeDetails!$A$1:$A$1000,0)-1,1,1,16),$B152)&gt;0,"X","")</f>
        <v>#NAME?</v>
      </c>
      <c r="CQ152" t="e">
        <f ca="1">IF(COUNTIF(OFFSET(CubeDetails!$A$1,MATCH(CQ$1,CubeDetails!$A$1:$A$1000,0)-1,1,1,16),$B152)&gt;0,"X","")</f>
        <v>#NAME?</v>
      </c>
      <c r="CR152" t="e">
        <f ca="1">IF(COUNTIF(OFFSET(CubeDetails!$A$1,MATCH(CR$1,CubeDetails!$A$1:$A$1000,0)-1,1,1,16),$B152)&gt;0,"X","")</f>
        <v>#NAME?</v>
      </c>
      <c r="CS152" t="e">
        <f ca="1">IF(COUNTIF(OFFSET(CubeDetails!$A$1,MATCH(CS$1,CubeDetails!$A$1:$A$1000,0)-1,1,1,16),$B152)&gt;0,"X","")</f>
        <v>#NAME?</v>
      </c>
      <c r="CT152" t="e">
        <f ca="1">IF(COUNTIF(OFFSET(CubeDetails!$A$1,MATCH(CT$1,CubeDetails!$A$1:$A$1000,0)-1,1,1,16),$B152)&gt;0,"X","")</f>
        <v>#NAME?</v>
      </c>
      <c r="CU152" t="e">
        <f ca="1">IF(COUNTIF(OFFSET(CubeDetails!$A$1,MATCH(CU$1,CubeDetails!$A$1:$A$1000,0)-1,1,1,16),$B152)&gt;0,"X","")</f>
        <v>#NAME?</v>
      </c>
      <c r="CV152" t="e">
        <f ca="1">IF(COUNTIF(OFFSET(CubeDetails!$A$1,MATCH(CV$1,CubeDetails!$A$1:$A$1000,0)-1,1,1,16),$B152)&gt;0,"X","")</f>
        <v>#NAME?</v>
      </c>
      <c r="CW152" t="e">
        <f ca="1">IF(COUNTIF(OFFSET(CubeDetails!$A$1,MATCH(CW$1,CubeDetails!$A$1:$A$1000,0)-1,1,1,16),$B152)&gt;0,"X","")</f>
        <v>#NAME?</v>
      </c>
      <c r="CX152" t="e">
        <f ca="1">IF(COUNTIF(OFFSET(CubeDetails!$A$1,MATCH(CX$1,CubeDetails!$A$1:$A$1000,0)-1,1,1,16),$B152)&gt;0,"X","")</f>
        <v>#NAME?</v>
      </c>
      <c r="CY152" t="e">
        <f ca="1">IF(COUNTIF(OFFSET(CubeDetails!$A$1,MATCH(CY$1,CubeDetails!$A$1:$A$1000,0)-1,1,1,16),$B152)&gt;0,"X","")</f>
        <v>#NAME?</v>
      </c>
      <c r="CZ152" t="e">
        <f ca="1">IF(COUNTIF(OFFSET(CubeDetails!$A$1,MATCH(CZ$1,CubeDetails!$A$1:$A$1000,0)-1,1,1,16),$B152)&gt;0,"X","")</f>
        <v>#NAME?</v>
      </c>
      <c r="DA152" t="e">
        <f ca="1">IF(COUNTIF(OFFSET(CubeDetails!$A$1,MATCH(DA$1,CubeDetails!$A$1:$A$1000,0)-1,1,1,16),$B152)&gt;0,"X","")</f>
        <v>#NAME?</v>
      </c>
      <c r="DB152" t="e">
        <f ca="1">IF(COUNTIF(OFFSET(CubeDetails!$A$1,MATCH(DB$1,CubeDetails!$A$1:$A$1000,0)-1,1,1,16),$B152)&gt;0,"X","")</f>
        <v>#NAME?</v>
      </c>
      <c r="DC152" t="e">
        <f ca="1">IF(COUNTIF(OFFSET(CubeDetails!$A$1,MATCH(DC$1,CubeDetails!$A$1:$A$1000,0)-1,1,1,16),$B152)&gt;0,"X","")</f>
        <v>#NAME?</v>
      </c>
      <c r="DD152" t="e">
        <f ca="1">IF(COUNTIF(OFFSET(CubeDetails!$A$1,MATCH(DD$1,CubeDetails!$A$1:$A$1000,0)-1,1,1,16),$B152)&gt;0,"X","")</f>
        <v>#NAME?</v>
      </c>
      <c r="DE152" t="e">
        <f ca="1">IF(COUNTIF(OFFSET(CubeDetails!$A$1,MATCH(DE$1,CubeDetails!$A$1:$A$1000,0)-1,1,1,16),$B152)&gt;0,"X","")</f>
        <v>#NAME?</v>
      </c>
      <c r="DF152" t="e">
        <f ca="1">IF(COUNTIF(OFFSET(CubeDetails!$A$1,MATCH(DF$1,CubeDetails!$A$1:$A$1000,0)-1,1,1,16),$B152)&gt;0,"X","")</f>
        <v>#NAME?</v>
      </c>
      <c r="DG152" t="e">
        <f ca="1">IF(COUNTIF(OFFSET(CubeDetails!$A$1,MATCH(DG$1,CubeDetails!$A$1:$A$1000,0)-1,1,1,16),$B152)&gt;0,"X","")</f>
        <v>#NAME?</v>
      </c>
      <c r="DH152" t="e">
        <f ca="1">IF(COUNTIF(OFFSET(CubeDetails!$A$1,MATCH(DH$1,CubeDetails!$A$1:$A$1000,0)-1,1,1,16),$B152)&gt;0,"X","")</f>
        <v>#NAME?</v>
      </c>
      <c r="DI152" t="e">
        <f ca="1">IF(COUNTIF(OFFSET(CubeDetails!$A$1,MATCH(DI$1,CubeDetails!$A$1:$A$1000,0)-1,1,1,16),$B152)&gt;0,"X","")</f>
        <v>#NAME?</v>
      </c>
      <c r="DJ152" t="e">
        <f ca="1">IF(COUNTIF(OFFSET(CubeDetails!$A$1,MATCH(DJ$1,CubeDetails!$A$1:$A$1000,0)-1,1,1,16),$B152)&gt;0,"X","")</f>
        <v>#NAME?</v>
      </c>
      <c r="DK152" t="e">
        <f ca="1">IF(COUNTIF(OFFSET(CubeDetails!$A$1,MATCH(DK$1,CubeDetails!$A$1:$A$1000,0)-1,1,1,16),$B152)&gt;0,"X","")</f>
        <v>#NAME?</v>
      </c>
      <c r="DL152" t="e">
        <f ca="1">IF(COUNTIF(OFFSET(CubeDetails!$A$1,MATCH(DL$1,CubeDetails!$A$1:$A$1000,0)-1,1,1,16),$B152)&gt;0,"X","")</f>
        <v>#NAME?</v>
      </c>
      <c r="DM152" t="e">
        <f ca="1">IF(COUNTIF(OFFSET(CubeDetails!$A$1,MATCH(DM$1,CubeDetails!$A$1:$A$1000,0)-1,1,1,16),$B152)&gt;0,"X","")</f>
        <v>#NAME?</v>
      </c>
      <c r="DN152" t="e">
        <f ca="1">IF(COUNTIF(OFFSET(CubeDetails!$A$1,MATCH(DN$1,CubeDetails!$A$1:$A$1000,0)-1,1,1,16),$B152)&gt;0,"X","")</f>
        <v>#NAME?</v>
      </c>
      <c r="DO152" t="e">
        <f ca="1">IF(COUNTIF(OFFSET(CubeDetails!$A$1,MATCH(DO$1,CubeDetails!$A$1:$A$1000,0)-1,1,1,16),$B152)&gt;0,"X","")</f>
        <v>#NAME?</v>
      </c>
      <c r="DP152" t="e">
        <f ca="1">IF(COUNTIF(OFFSET(CubeDetails!$A$1,MATCH(DP$1,CubeDetails!$A$1:$A$1000,0)-1,1,1,16),$B152)&gt;0,"X","")</f>
        <v>#NAME?</v>
      </c>
      <c r="DQ152" t="e">
        <f ca="1">IF(COUNTIF(OFFSET(CubeDetails!$A$1,MATCH(DQ$1,CubeDetails!$A$1:$A$1000,0)-1,1,1,16),$B152)&gt;0,"X","")</f>
        <v>#NAME?</v>
      </c>
      <c r="DR152" t="e">
        <f ca="1">IF(COUNTIF(OFFSET(CubeDetails!$A$1,MATCH(DR$1,CubeDetails!$A$1:$A$1000,0)-1,1,1,16),$B152)&gt;0,"X","")</f>
        <v>#NAME?</v>
      </c>
      <c r="DS152" t="e">
        <f ca="1">IF(COUNTIF(OFFSET(CubeDetails!$A$1,MATCH(DS$1,CubeDetails!$A$1:$A$1000,0)-1,1,1,16),$B152)&gt;0,"X","")</f>
        <v>#NAME?</v>
      </c>
      <c r="DT152" t="e">
        <f ca="1">IF(COUNTIF(OFFSET(CubeDetails!$A$1,MATCH(DT$1,CubeDetails!$A$1:$A$1000,0)-1,1,1,16),$B152)&gt;0,"X","")</f>
        <v>#NAME?</v>
      </c>
      <c r="DU152" t="e">
        <f ca="1">IF(COUNTIF(OFFSET(CubeDetails!$A$1,MATCH(DU$1,CubeDetails!$A$1:$A$1000,0)-1,1,1,16),$B152)&gt;0,"X","")</f>
        <v>#NAME?</v>
      </c>
      <c r="DV152" t="e">
        <f ca="1">IF(COUNTIF(OFFSET(CubeDetails!$A$1,MATCH(DV$1,CubeDetails!$A$1:$A$1000,0)-1,1,1,16),$B152)&gt;0,"X","")</f>
        <v>#NAME?</v>
      </c>
      <c r="DW152" t="e">
        <f ca="1">IF(COUNTIF(OFFSET(CubeDetails!$A$1,MATCH(DW$1,CubeDetails!$A$1:$A$1000,0)-1,1,1,16),$B152)&gt;0,"X","")</f>
        <v>#NAME?</v>
      </c>
      <c r="DX152" t="e">
        <f ca="1">IF(COUNTIF(OFFSET(CubeDetails!$A$1,MATCH(DX$1,CubeDetails!$A$1:$A$1000,0)-1,1,1,16),$B152)&gt;0,"X","")</f>
        <v>#NAME?</v>
      </c>
      <c r="DY152" t="e">
        <f ca="1">IF(COUNTIF(OFFSET(CubeDetails!$A$1,MATCH(DY$1,CubeDetails!$A$1:$A$1000,0)-1,1,1,16),$B152)&gt;0,"X","")</f>
        <v>#NAME?</v>
      </c>
      <c r="DZ152" t="e">
        <f ca="1">IF(COUNTIF(OFFSET(CubeDetails!$A$1,MATCH(DZ$1,CubeDetails!$A$1:$A$1000,0)-1,1,1,16),$B152)&gt;0,"X","")</f>
        <v>#NAME?</v>
      </c>
      <c r="EA152" t="e">
        <f ca="1">IF(COUNTIF(OFFSET(CubeDetails!$A$1,MATCH(EA$1,CubeDetails!$A$1:$A$1000,0)-1,1,1,16),$B152)&gt;0,"X","")</f>
        <v>#NAME?</v>
      </c>
      <c r="EB152" t="e">
        <f ca="1">IF(COUNTIF(OFFSET(CubeDetails!$A$1,MATCH(EB$1,CubeDetails!$A$1:$A$1000,0)-1,1,1,16),$B152)&gt;0,"X","")</f>
        <v>#NAME?</v>
      </c>
      <c r="EC152" t="e">
        <f ca="1">IF(COUNTIF(OFFSET(CubeDetails!$A$1,MATCH(EC$1,CubeDetails!$A$1:$A$1000,0)-1,1,1,16),$B152)&gt;0,"X","")</f>
        <v>#NAME?</v>
      </c>
      <c r="ED152" t="e">
        <f ca="1">IF(COUNTIF(OFFSET(CubeDetails!$A$1,MATCH(ED$1,CubeDetails!$A$1:$A$1000,0)-1,1,1,16),$B152)&gt;0,"X","")</f>
        <v>#NAME?</v>
      </c>
      <c r="EE152" t="e">
        <f ca="1">IF(COUNTIF(OFFSET(CubeDetails!$A$1,MATCH(EE$1,CubeDetails!$A$1:$A$1000,0)-1,1,1,16),$B152)&gt;0,"X","")</f>
        <v>#NAME?</v>
      </c>
      <c r="EF152" t="e">
        <f ca="1">IF(COUNTIF(OFFSET(CubeDetails!$A$1,MATCH(EF$1,CubeDetails!$A$1:$A$1000,0)-1,1,1,16),$B152)&gt;0,"X","")</f>
        <v>#NAME?</v>
      </c>
      <c r="EG152" t="e">
        <f ca="1">IF(COUNTIF(OFFSET(CubeDetails!$A$1,MATCH(EG$1,CubeDetails!$A$1:$A$1000,0)-1,1,1,16),$B152)&gt;0,"X","")</f>
        <v>#NAME?</v>
      </c>
      <c r="EH152" t="e">
        <f ca="1">IF(COUNTIF(OFFSET(CubeDetails!$A$1,MATCH(EH$1,CubeDetails!$A$1:$A$1000,0)-1,1,1,16),$B152)&gt;0,"X","")</f>
        <v>#NAME?</v>
      </c>
      <c r="EI152" t="e">
        <f ca="1">IF(COUNTIF(OFFSET(CubeDetails!$A$1,MATCH(EI$1,CubeDetails!$A$1:$A$1000,0)-1,1,1,16),$B152)&gt;0,"X","")</f>
        <v>#NAME?</v>
      </c>
      <c r="EJ152" t="e">
        <f ca="1">IF(COUNTIF(OFFSET(CubeDetails!$A$1,MATCH(EJ$1,CubeDetails!$A$1:$A$1000,0)-1,1,1,16),$B152)&gt;0,"X","")</f>
        <v>#NAME?</v>
      </c>
      <c r="EK152" t="e">
        <f ca="1">IF(COUNTIF(OFFSET(CubeDetails!$A$1,MATCH(EK$1,CubeDetails!$A$1:$A$1000,0)-1,1,1,16),$B152)&gt;0,"X","")</f>
        <v>#NAME?</v>
      </c>
      <c r="EL152" t="e">
        <f ca="1">IF(COUNTIF(OFFSET(CubeDetails!$A$1,MATCH(EL$1,CubeDetails!$A$1:$A$1000,0)-1,1,1,16),$B152)&gt;0,"X","")</f>
        <v>#NAME?</v>
      </c>
      <c r="EM152" t="e">
        <f ca="1">IF(COUNTIF(OFFSET(CubeDetails!$A$1,MATCH(EM$1,CubeDetails!$A$1:$A$1000,0)-1,1,1,16),$B152)&gt;0,"X","")</f>
        <v>#NAME?</v>
      </c>
      <c r="EN152" t="e">
        <f ca="1">IF(COUNTIF(OFFSET(CubeDetails!$A$1,MATCH(EN$1,CubeDetails!$A$1:$A$1000,0)-1,1,1,16),$B152)&gt;0,"X","")</f>
        <v>#NAME?</v>
      </c>
      <c r="EO152" t="e">
        <f ca="1">IF(COUNTIF(OFFSET(CubeDetails!$A$1,MATCH(EO$1,CubeDetails!$A$1:$A$1000,0)-1,1,1,16),$B152)&gt;0,"X","")</f>
        <v>#NAME?</v>
      </c>
      <c r="EP152" t="e">
        <f ca="1">IF(COUNTIF(OFFSET(CubeDetails!$A$1,MATCH(EP$1,CubeDetails!$A$1:$A$1000,0)-1,1,1,16),$B152)&gt;0,"X","")</f>
        <v>#NAME?</v>
      </c>
      <c r="EQ152" t="e">
        <f ca="1">IF(COUNTIF(OFFSET(CubeDetails!$A$1,MATCH(EQ$1,CubeDetails!$A$1:$A$1000,0)-1,1,1,16),$B152)&gt;0,"X","")</f>
        <v>#NAME?</v>
      </c>
      <c r="ER152" t="e">
        <f ca="1">IF(COUNTIF(OFFSET(CubeDetails!$A$1,MATCH(ER$1,CubeDetails!$A$1:$A$1000,0)-1,1,1,16),$B152)&gt;0,"X","")</f>
        <v>#NAME?</v>
      </c>
      <c r="ES152" t="e">
        <f ca="1">IF(COUNTIF(OFFSET(CubeDetails!$A$1,MATCH(ES$1,CubeDetails!$A$1:$A$1000,0)-1,1,1,16),$B152)&gt;0,"X","")</f>
        <v>#NAME?</v>
      </c>
      <c r="ET152" t="e">
        <f ca="1">IF(COUNTIF(OFFSET(CubeDetails!$A$1,MATCH(ET$1,CubeDetails!$A$1:$A$1000,0)-1,1,1,16),$B152)&gt;0,"X","")</f>
        <v>#NAME?</v>
      </c>
      <c r="EU152" t="e">
        <f ca="1">IF(COUNTIF(OFFSET(CubeDetails!$A$1,MATCH(EU$1,CubeDetails!$A$1:$A$1000,0)-1,1,1,16),$B152)&gt;0,"X","")</f>
        <v>#NAME?</v>
      </c>
      <c r="EV152" t="e">
        <f ca="1">IF(COUNTIF(OFFSET(CubeDetails!$A$1,MATCH(EV$1,CubeDetails!$A$1:$A$1000,0)-1,1,1,16),$B152)&gt;0,"X","")</f>
        <v>#NAME?</v>
      </c>
      <c r="EW152" t="e">
        <f ca="1">IF(COUNTIF(OFFSET(CubeDetails!$A$1,MATCH(EW$1,CubeDetails!$A$1:$A$1000,0)-1,1,1,16),$B152)&gt;0,"X","")</f>
        <v>#NAME?</v>
      </c>
      <c r="EX152" t="e">
        <f ca="1">IF(COUNTIF(OFFSET(CubeDetails!$A$1,MATCH(EX$1,CubeDetails!$A$1:$A$1000,0)-1,1,1,16),$B152)&gt;0,"X","")</f>
        <v>#NAME?</v>
      </c>
      <c r="EY152" t="e">
        <f ca="1">IF(COUNTIF(OFFSET(CubeDetails!$A$1,MATCH(EY$1,CubeDetails!$A$1:$A$1000,0)-1,1,1,16),$B152)&gt;0,"X","")</f>
        <v>#NAME?</v>
      </c>
      <c r="EZ152" t="e">
        <f ca="1">IF(COUNTIF(OFFSET(CubeDetails!$A$1,MATCH(EZ$1,CubeDetails!$A$1:$A$1000,0)-1,1,1,16),$B152)&gt;0,"X","")</f>
        <v>#NAME?</v>
      </c>
      <c r="FA152" t="e">
        <f ca="1">IF(COUNTIF(OFFSET(CubeDetails!$A$1,MATCH(FA$1,CubeDetails!$A$1:$A$1000,0)-1,1,1,16),$B152)&gt;0,"X","")</f>
        <v>#NAME?</v>
      </c>
      <c r="FB152" t="e">
        <f ca="1">IF(COUNTIF(OFFSET(CubeDetails!$A$1,MATCH(FB$1,CubeDetails!$A$1:$A$1000,0)-1,1,1,16),$B152)&gt;0,"X","")</f>
        <v>#NAME?</v>
      </c>
      <c r="FC152" t="e">
        <f ca="1">IF(COUNTIF(OFFSET(CubeDetails!$A$1,MATCH(FC$1,CubeDetails!$A$1:$A$1000,0)-1,1,1,16),$B152)&gt;0,"X","")</f>
        <v>#NAME?</v>
      </c>
      <c r="FD152" t="e">
        <f ca="1">IF(COUNTIF(OFFSET(CubeDetails!$A$1,MATCH(FD$1,CubeDetails!$A$1:$A$1000,0)-1,1,1,16),$B152)&gt;0,"X","")</f>
        <v>#NAME?</v>
      </c>
      <c r="FE152" t="e">
        <f ca="1">IF(COUNTIF(OFFSET(CubeDetails!$A$1,MATCH(FE$1,CubeDetails!$A$1:$A$1000,0)-1,1,1,16),$B152)&gt;0,"X","")</f>
        <v>#NAME?</v>
      </c>
      <c r="FF152" t="e">
        <f ca="1">IF(COUNTIF(OFFSET(CubeDetails!$A$1,MATCH(FF$1,CubeDetails!$A$1:$A$1000,0)-1,1,1,16),$B152)&gt;0,"X","")</f>
        <v>#NAME?</v>
      </c>
      <c r="FG152" t="e">
        <f ca="1">IF(COUNTIF(OFFSET(CubeDetails!$A$1,MATCH(FG$1,CubeDetails!$A$1:$A$1000,0)-1,1,1,16),$B152)&gt;0,"X","")</f>
        <v>#NAME?</v>
      </c>
      <c r="FH152" t="e">
        <f ca="1">IF(COUNTIF(OFFSET(CubeDetails!$A$1,MATCH(FH$1,CubeDetails!$A$1:$A$1000,0)-1,1,1,16),$B152)&gt;0,"X","")</f>
        <v>#NAME?</v>
      </c>
      <c r="FI152" t="e">
        <f ca="1">IF(COUNTIF(OFFSET(CubeDetails!$A$1,MATCH(FI$1,CubeDetails!$A$1:$A$1000,0)-1,1,1,16),$B152)&gt;0,"X","")</f>
        <v>#NAME?</v>
      </c>
      <c r="FJ152" t="e">
        <f ca="1">IF(COUNTIF(OFFSET(CubeDetails!$A$1,MATCH(FJ$1,CubeDetails!$A$1:$A$1000,0)-1,1,1,16),$B152)&gt;0,"X","")</f>
        <v>#NAME?</v>
      </c>
      <c r="FK152" t="e">
        <f ca="1">IF(COUNTIF(OFFSET(CubeDetails!$A$1,MATCH(FK$1,CubeDetails!$A$1:$A$1000,0)-1,1,1,16),$B152)&gt;0,"X","")</f>
        <v>#NAME?</v>
      </c>
      <c r="FL152" t="e">
        <f ca="1">IF(COUNTIF(OFFSET(CubeDetails!$A$1,MATCH(FL$1,CubeDetails!$A$1:$A$1000,0)-1,1,1,16),$B152)&gt;0,"X","")</f>
        <v>#NAME?</v>
      </c>
      <c r="FM152" t="e">
        <f ca="1">IF(COUNTIF(OFFSET(CubeDetails!$A$1,MATCH(FM$1,CubeDetails!$A$1:$A$1000,0)-1,1,1,16),$B152)&gt;0,"X","")</f>
        <v>#NAME?</v>
      </c>
      <c r="FN152" t="e">
        <f ca="1">IF(COUNTIF(OFFSET(CubeDetails!$A$1,MATCH(FN$1,CubeDetails!$A$1:$A$1000,0)-1,1,1,16),$B152)&gt;0,"X","")</f>
        <v>#NAME?</v>
      </c>
      <c r="FO152" t="e">
        <f ca="1">IF(COUNTIF(OFFSET(CubeDetails!$A$1,MATCH(FO$1,CubeDetails!$A$1:$A$1000,0)-1,1,1,16),$B152)&gt;0,"X","")</f>
        <v>#NAME?</v>
      </c>
      <c r="FP152" t="e">
        <f ca="1">IF(COUNTIF(OFFSET(CubeDetails!$A$1,MATCH(FP$1,CubeDetails!$A$1:$A$1000,0)-1,1,1,16),$B152)&gt;0,"X","")</f>
        <v>#NAME?</v>
      </c>
      <c r="FQ152" t="e">
        <f ca="1">IF(COUNTIF(OFFSET(CubeDetails!$A$1,MATCH(FQ$1,CubeDetails!$A$1:$A$1000,0)-1,1,1,16),$B152)&gt;0,"X","")</f>
        <v>#NAME?</v>
      </c>
      <c r="FR152" t="e">
        <f ca="1">IF(COUNTIF(OFFSET(CubeDetails!$A$1,MATCH(FR$1,CubeDetails!$A$1:$A$1000,0)-1,1,1,16),$B152)&gt;0,"X","")</f>
        <v>#NAME?</v>
      </c>
      <c r="FS152" t="e">
        <f ca="1">IF(COUNTIF(OFFSET(CubeDetails!$A$1,MATCH(FS$1,CubeDetails!$A$1:$A$1000,0)-1,1,1,16),$B152)&gt;0,"X","")</f>
        <v>#NAME?</v>
      </c>
      <c r="FT152" t="e">
        <f ca="1">IF(COUNTIF(OFFSET(CubeDetails!$A$1,MATCH(FT$1,CubeDetails!$A$1:$A$1000,0)-1,1,1,16),$B152)&gt;0,"X","")</f>
        <v>#NAME?</v>
      </c>
      <c r="FU152" t="e">
        <f ca="1">IF(COUNTIF(OFFSET(CubeDetails!$A$1,MATCH(FU$1,CubeDetails!$A$1:$A$1000,0)-1,1,1,16),$B152)&gt;0,"X","")</f>
        <v>#NAME?</v>
      </c>
      <c r="FV152" t="e">
        <f ca="1">IF(COUNTIF(OFFSET(CubeDetails!$A$1,MATCH(FV$1,CubeDetails!$A$1:$A$1000,0)-1,1,1,16),$B152)&gt;0,"X","")</f>
        <v>#NAME?</v>
      </c>
      <c r="FW152" t="e">
        <f ca="1">IF(COUNTIF(OFFSET(CubeDetails!$A$1,MATCH(FW$1,CubeDetails!$A$1:$A$1000,0)-1,1,1,16),$B152)&gt;0,"X","")</f>
        <v>#NAME?</v>
      </c>
      <c r="FX152" t="e">
        <f ca="1">IF(COUNTIF(OFFSET(CubeDetails!$A$1,MATCH(FX$1,CubeDetails!$A$1:$A$1000,0)-1,1,1,16),$B152)&gt;0,"X","")</f>
        <v>#NAME?</v>
      </c>
      <c r="FY152" t="e">
        <f ca="1">IF(COUNTIF(OFFSET(CubeDetails!$A$1,MATCH(FY$1,CubeDetails!$A$1:$A$1000,0)-1,1,1,16),$B152)&gt;0,"X","")</f>
        <v>#NAME?</v>
      </c>
      <c r="FZ152" t="e">
        <f ca="1">IF(COUNTIF(OFFSET(CubeDetails!$A$1,MATCH(FZ$1,CubeDetails!$A$1:$A$1000,0)-1,1,1,16),$B152)&gt;0,"X","")</f>
        <v>#NAME?</v>
      </c>
      <c r="GA152" t="e">
        <f ca="1">IF(COUNTIF(OFFSET(CubeDetails!$A$1,MATCH(GA$1,CubeDetails!$A$1:$A$1000,0)-1,1,1,16),$B152)&gt;0,"X","")</f>
        <v>#NAME?</v>
      </c>
    </row>
    <row r="153" spans="1:183" x14ac:dyDescent="0.25">
      <c r="A153">
        <f t="shared" ca="1" si="2"/>
        <v>0</v>
      </c>
      <c r="B153" t="e">
        <f ca="1">_xll.SUBNM(TM1Server&amp;":}Dimensions",,ROW()-1)</f>
        <v>#NAME?</v>
      </c>
      <c r="C153" t="e">
        <f ca="1">IF(COUNTIF(OFFSET(CubeDetails!$A$1,MATCH(C$1,CubeDetails!$A$1:$A$1000,0)-1,1,1,16),$B153)&gt;0,"X","")</f>
        <v>#NAME?</v>
      </c>
      <c r="D153" t="e">
        <f ca="1">IF(COUNTIF(OFFSET(CubeDetails!$A$1,MATCH(D$1,CubeDetails!$A$1:$A$1000,0)-1,1,1,16),$B153)&gt;0,"X","")</f>
        <v>#NAME?</v>
      </c>
      <c r="E153" t="e">
        <f ca="1">IF(COUNTIF(OFFSET(CubeDetails!$A$1,MATCH(E$1,CubeDetails!$A$1:$A$1000,0)-1,1,1,16),$B153)&gt;0,"X","")</f>
        <v>#NAME?</v>
      </c>
      <c r="F153" t="e">
        <f ca="1">IF(COUNTIF(OFFSET(CubeDetails!$A$1,MATCH(F$1,CubeDetails!$A$1:$A$1000,0)-1,1,1,16),$B153)&gt;0,"X","")</f>
        <v>#NAME?</v>
      </c>
      <c r="G153" t="e">
        <f ca="1">IF(COUNTIF(OFFSET(CubeDetails!$A$1,MATCH(G$1,CubeDetails!$A$1:$A$1000,0)-1,1,1,16),$B153)&gt;0,"X","")</f>
        <v>#NAME?</v>
      </c>
      <c r="H153" t="e">
        <f ca="1">IF(COUNTIF(OFFSET(CubeDetails!$A$1,MATCH(H$1,CubeDetails!$A$1:$A$1000,0)-1,1,1,16),$B153)&gt;0,"X","")</f>
        <v>#NAME?</v>
      </c>
      <c r="I153" t="e">
        <f ca="1">IF(COUNTIF(OFFSET(CubeDetails!$A$1,MATCH(I$1,CubeDetails!$A$1:$A$1000,0)-1,1,1,16),$B153)&gt;0,"X","")</f>
        <v>#NAME?</v>
      </c>
      <c r="J153" t="e">
        <f ca="1">IF(COUNTIF(OFFSET(CubeDetails!$A$1,MATCH(J$1,CubeDetails!$A$1:$A$1000,0)-1,1,1,16),$B153)&gt;0,"X","")</f>
        <v>#NAME?</v>
      </c>
      <c r="K153" t="e">
        <f ca="1">IF(COUNTIF(OFFSET(CubeDetails!$A$1,MATCH(K$1,CubeDetails!$A$1:$A$1000,0)-1,1,1,16),$B153)&gt;0,"X","")</f>
        <v>#NAME?</v>
      </c>
      <c r="L153" t="e">
        <f ca="1">IF(COUNTIF(OFFSET(CubeDetails!$A$1,MATCH(L$1,CubeDetails!$A$1:$A$1000,0)-1,1,1,16),$B153)&gt;0,"X","")</f>
        <v>#NAME?</v>
      </c>
      <c r="M153" t="e">
        <f ca="1">IF(COUNTIF(OFFSET(CubeDetails!$A$1,MATCH(M$1,CubeDetails!$A$1:$A$1000,0)-1,1,1,16),$B153)&gt;0,"X","")</f>
        <v>#NAME?</v>
      </c>
      <c r="N153" t="e">
        <f ca="1">IF(COUNTIF(OFFSET(CubeDetails!$A$1,MATCH(N$1,CubeDetails!$A$1:$A$1000,0)-1,1,1,16),$B153)&gt;0,"X","")</f>
        <v>#NAME?</v>
      </c>
      <c r="O153" t="e">
        <f ca="1">IF(COUNTIF(OFFSET(CubeDetails!$A$1,MATCH(O$1,CubeDetails!$A$1:$A$1000,0)-1,1,1,16),$B153)&gt;0,"X","")</f>
        <v>#NAME?</v>
      </c>
      <c r="P153" t="e">
        <f ca="1">IF(COUNTIF(OFFSET(CubeDetails!$A$1,MATCH(P$1,CubeDetails!$A$1:$A$1000,0)-1,1,1,16),$B153)&gt;0,"X","")</f>
        <v>#NAME?</v>
      </c>
      <c r="Q153" t="e">
        <f ca="1">IF(COUNTIF(OFFSET(CubeDetails!$A$1,MATCH(Q$1,CubeDetails!$A$1:$A$1000,0)-1,1,1,16),$B153)&gt;0,"X","")</f>
        <v>#NAME?</v>
      </c>
      <c r="R153" t="e">
        <f ca="1">IF(COUNTIF(OFFSET(CubeDetails!$A$1,MATCH(R$1,CubeDetails!$A$1:$A$1000,0)-1,1,1,16),$B153)&gt;0,"X","")</f>
        <v>#NAME?</v>
      </c>
      <c r="S153" t="e">
        <f ca="1">IF(COUNTIF(OFFSET(CubeDetails!$A$1,MATCH(S$1,CubeDetails!$A$1:$A$1000,0)-1,1,1,16),$B153)&gt;0,"X","")</f>
        <v>#NAME?</v>
      </c>
      <c r="T153" t="e">
        <f ca="1">IF(COUNTIF(OFFSET(CubeDetails!$A$1,MATCH(T$1,CubeDetails!$A$1:$A$1000,0)-1,1,1,16),$B153)&gt;0,"X","")</f>
        <v>#NAME?</v>
      </c>
      <c r="U153" t="e">
        <f ca="1">IF(COUNTIF(OFFSET(CubeDetails!$A$1,MATCH(U$1,CubeDetails!$A$1:$A$1000,0)-1,1,1,16),$B153)&gt;0,"X","")</f>
        <v>#NAME?</v>
      </c>
      <c r="V153" t="e">
        <f ca="1">IF(COUNTIF(OFFSET(CubeDetails!$A$1,MATCH(V$1,CubeDetails!$A$1:$A$1000,0)-1,1,1,16),$B153)&gt;0,"X","")</f>
        <v>#NAME?</v>
      </c>
      <c r="W153" t="e">
        <f ca="1">IF(COUNTIF(OFFSET(CubeDetails!$A$1,MATCH(W$1,CubeDetails!$A$1:$A$1000,0)-1,1,1,16),$B153)&gt;0,"X","")</f>
        <v>#NAME?</v>
      </c>
      <c r="X153" t="e">
        <f ca="1">IF(COUNTIF(OFFSET(CubeDetails!$A$1,MATCH(X$1,CubeDetails!$A$1:$A$1000,0)-1,1,1,16),$B153)&gt;0,"X","")</f>
        <v>#NAME?</v>
      </c>
      <c r="Y153" t="e">
        <f ca="1">IF(COUNTIF(OFFSET(CubeDetails!$A$1,MATCH(Y$1,CubeDetails!$A$1:$A$1000,0)-1,1,1,16),$B153)&gt;0,"X","")</f>
        <v>#NAME?</v>
      </c>
      <c r="Z153" t="e">
        <f ca="1">IF(COUNTIF(OFFSET(CubeDetails!$A$1,MATCH(Z$1,CubeDetails!$A$1:$A$1000,0)-1,1,1,16),$B153)&gt;0,"X","")</f>
        <v>#NAME?</v>
      </c>
      <c r="AA153" t="e">
        <f ca="1">IF(COUNTIF(OFFSET(CubeDetails!$A$1,MATCH(AA$1,CubeDetails!$A$1:$A$1000,0)-1,1,1,16),$B153)&gt;0,"X","")</f>
        <v>#NAME?</v>
      </c>
      <c r="AB153" t="e">
        <f ca="1">IF(COUNTIF(OFFSET(CubeDetails!$A$1,MATCH(AB$1,CubeDetails!$A$1:$A$1000,0)-1,1,1,16),$B153)&gt;0,"X","")</f>
        <v>#NAME?</v>
      </c>
      <c r="AC153" t="e">
        <f ca="1">IF(COUNTIF(OFFSET(CubeDetails!$A$1,MATCH(AC$1,CubeDetails!$A$1:$A$1000,0)-1,1,1,16),$B153)&gt;0,"X","")</f>
        <v>#NAME?</v>
      </c>
      <c r="AD153" t="e">
        <f ca="1">IF(COUNTIF(OFFSET(CubeDetails!$A$1,MATCH(AD$1,CubeDetails!$A$1:$A$1000,0)-1,1,1,16),$B153)&gt;0,"X","")</f>
        <v>#NAME?</v>
      </c>
      <c r="AE153" t="e">
        <f ca="1">IF(COUNTIF(OFFSET(CubeDetails!$A$1,MATCH(AE$1,CubeDetails!$A$1:$A$1000,0)-1,1,1,16),$B153)&gt;0,"X","")</f>
        <v>#NAME?</v>
      </c>
      <c r="AF153" t="e">
        <f ca="1">IF(COUNTIF(OFFSET(CubeDetails!$A$1,MATCH(AF$1,CubeDetails!$A$1:$A$1000,0)-1,1,1,16),$B153)&gt;0,"X","")</f>
        <v>#NAME?</v>
      </c>
      <c r="AG153" t="e">
        <f ca="1">IF(COUNTIF(OFFSET(CubeDetails!$A$1,MATCH(AG$1,CubeDetails!$A$1:$A$1000,0)-1,1,1,16),$B153)&gt;0,"X","")</f>
        <v>#NAME?</v>
      </c>
      <c r="AH153" t="e">
        <f ca="1">IF(COUNTIF(OFFSET(CubeDetails!$A$1,MATCH(AH$1,CubeDetails!$A$1:$A$1000,0)-1,1,1,16),$B153)&gt;0,"X","")</f>
        <v>#NAME?</v>
      </c>
      <c r="AI153" t="e">
        <f ca="1">IF(COUNTIF(OFFSET(CubeDetails!$A$1,MATCH(AI$1,CubeDetails!$A$1:$A$1000,0)-1,1,1,16),$B153)&gt;0,"X","")</f>
        <v>#NAME?</v>
      </c>
      <c r="AJ153" t="e">
        <f ca="1">IF(COUNTIF(OFFSET(CubeDetails!$A$1,MATCH(AJ$1,CubeDetails!$A$1:$A$1000,0)-1,1,1,16),$B153)&gt;0,"X","")</f>
        <v>#NAME?</v>
      </c>
      <c r="AK153" t="e">
        <f ca="1">IF(COUNTIF(OFFSET(CubeDetails!$A$1,MATCH(AK$1,CubeDetails!$A$1:$A$1000,0)-1,1,1,16),$B153)&gt;0,"X","")</f>
        <v>#NAME?</v>
      </c>
      <c r="AL153" t="e">
        <f ca="1">IF(COUNTIF(OFFSET(CubeDetails!$A$1,MATCH(AL$1,CubeDetails!$A$1:$A$1000,0)-1,1,1,16),$B153)&gt;0,"X","")</f>
        <v>#NAME?</v>
      </c>
      <c r="AM153" t="e">
        <f ca="1">IF(COUNTIF(OFFSET(CubeDetails!$A$1,MATCH(AM$1,CubeDetails!$A$1:$A$1000,0)-1,1,1,16),$B153)&gt;0,"X","")</f>
        <v>#NAME?</v>
      </c>
      <c r="AN153" t="e">
        <f ca="1">IF(COUNTIF(OFFSET(CubeDetails!$A$1,MATCH(AN$1,CubeDetails!$A$1:$A$1000,0)-1,1,1,16),$B153)&gt;0,"X","")</f>
        <v>#NAME?</v>
      </c>
      <c r="AO153" t="e">
        <f ca="1">IF(COUNTIF(OFFSET(CubeDetails!$A$1,MATCH(AO$1,CubeDetails!$A$1:$A$1000,0)-1,1,1,16),$B153)&gt;0,"X","")</f>
        <v>#NAME?</v>
      </c>
      <c r="AP153" t="e">
        <f ca="1">IF(COUNTIF(OFFSET(CubeDetails!$A$1,MATCH(AP$1,CubeDetails!$A$1:$A$1000,0)-1,1,1,16),$B153)&gt;0,"X","")</f>
        <v>#NAME?</v>
      </c>
      <c r="AQ153" t="e">
        <f ca="1">IF(COUNTIF(OFFSET(CubeDetails!$A$1,MATCH(AQ$1,CubeDetails!$A$1:$A$1000,0)-1,1,1,16),$B153)&gt;0,"X","")</f>
        <v>#NAME?</v>
      </c>
      <c r="AR153" t="e">
        <f ca="1">IF(COUNTIF(OFFSET(CubeDetails!$A$1,MATCH(AR$1,CubeDetails!$A$1:$A$1000,0)-1,1,1,16),$B153)&gt;0,"X","")</f>
        <v>#NAME?</v>
      </c>
      <c r="AS153" t="e">
        <f ca="1">IF(COUNTIF(OFFSET(CubeDetails!$A$1,MATCH(AS$1,CubeDetails!$A$1:$A$1000,0)-1,1,1,16),$B153)&gt;0,"X","")</f>
        <v>#NAME?</v>
      </c>
      <c r="AT153" t="e">
        <f ca="1">IF(COUNTIF(OFFSET(CubeDetails!$A$1,MATCH(AT$1,CubeDetails!$A$1:$A$1000,0)-1,1,1,16),$B153)&gt;0,"X","")</f>
        <v>#NAME?</v>
      </c>
      <c r="AU153" t="e">
        <f ca="1">IF(COUNTIF(OFFSET(CubeDetails!$A$1,MATCH(AU$1,CubeDetails!$A$1:$A$1000,0)-1,1,1,16),$B153)&gt;0,"X","")</f>
        <v>#NAME?</v>
      </c>
      <c r="AV153" t="e">
        <f ca="1">IF(COUNTIF(OFFSET(CubeDetails!$A$1,MATCH(AV$1,CubeDetails!$A$1:$A$1000,0)-1,1,1,16),$B153)&gt;0,"X","")</f>
        <v>#NAME?</v>
      </c>
      <c r="AW153" t="e">
        <f ca="1">IF(COUNTIF(OFFSET(CubeDetails!$A$1,MATCH(AW$1,CubeDetails!$A$1:$A$1000,0)-1,1,1,16),$B153)&gt;0,"X","")</f>
        <v>#NAME?</v>
      </c>
      <c r="AX153" t="e">
        <f ca="1">IF(COUNTIF(OFFSET(CubeDetails!$A$1,MATCH(AX$1,CubeDetails!$A$1:$A$1000,0)-1,1,1,16),$B153)&gt;0,"X","")</f>
        <v>#NAME?</v>
      </c>
      <c r="AY153" t="e">
        <f ca="1">IF(COUNTIF(OFFSET(CubeDetails!$A$1,MATCH(AY$1,CubeDetails!$A$1:$A$1000,0)-1,1,1,16),$B153)&gt;0,"X","")</f>
        <v>#NAME?</v>
      </c>
      <c r="AZ153" t="e">
        <f ca="1">IF(COUNTIF(OFFSET(CubeDetails!$A$1,MATCH(AZ$1,CubeDetails!$A$1:$A$1000,0)-1,1,1,16),$B153)&gt;0,"X","")</f>
        <v>#NAME?</v>
      </c>
      <c r="BA153" t="e">
        <f ca="1">IF(COUNTIF(OFFSET(CubeDetails!$A$1,MATCH(BA$1,CubeDetails!$A$1:$A$1000,0)-1,1,1,16),$B153)&gt;0,"X","")</f>
        <v>#NAME?</v>
      </c>
      <c r="BB153" t="e">
        <f ca="1">IF(COUNTIF(OFFSET(CubeDetails!$A$1,MATCH(BB$1,CubeDetails!$A$1:$A$1000,0)-1,1,1,16),$B153)&gt;0,"X","")</f>
        <v>#NAME?</v>
      </c>
      <c r="BC153" t="e">
        <f ca="1">IF(COUNTIF(OFFSET(CubeDetails!$A$1,MATCH(BC$1,CubeDetails!$A$1:$A$1000,0)-1,1,1,16),$B153)&gt;0,"X","")</f>
        <v>#NAME?</v>
      </c>
      <c r="BD153" t="e">
        <f ca="1">IF(COUNTIF(OFFSET(CubeDetails!$A$1,MATCH(BD$1,CubeDetails!$A$1:$A$1000,0)-1,1,1,16),$B153)&gt;0,"X","")</f>
        <v>#NAME?</v>
      </c>
      <c r="BE153" t="e">
        <f ca="1">IF(COUNTIF(OFFSET(CubeDetails!$A$1,MATCH(BE$1,CubeDetails!$A$1:$A$1000,0)-1,1,1,16),$B153)&gt;0,"X","")</f>
        <v>#NAME?</v>
      </c>
      <c r="BF153" t="e">
        <f ca="1">IF(COUNTIF(OFFSET(CubeDetails!$A$1,MATCH(BF$1,CubeDetails!$A$1:$A$1000,0)-1,1,1,16),$B153)&gt;0,"X","")</f>
        <v>#NAME?</v>
      </c>
      <c r="BG153" t="e">
        <f ca="1">IF(COUNTIF(OFFSET(CubeDetails!$A$1,MATCH(BG$1,CubeDetails!$A$1:$A$1000,0)-1,1,1,16),$B153)&gt;0,"X","")</f>
        <v>#NAME?</v>
      </c>
      <c r="BH153" t="e">
        <f ca="1">IF(COUNTIF(OFFSET(CubeDetails!$A$1,MATCH(BH$1,CubeDetails!$A$1:$A$1000,0)-1,1,1,16),$B153)&gt;0,"X","")</f>
        <v>#NAME?</v>
      </c>
      <c r="BI153" t="e">
        <f ca="1">IF(COUNTIF(OFFSET(CubeDetails!$A$1,MATCH(BI$1,CubeDetails!$A$1:$A$1000,0)-1,1,1,16),$B153)&gt;0,"X","")</f>
        <v>#NAME?</v>
      </c>
      <c r="BJ153" t="e">
        <f ca="1">IF(COUNTIF(OFFSET(CubeDetails!$A$1,MATCH(BJ$1,CubeDetails!$A$1:$A$1000,0)-1,1,1,16),$B153)&gt;0,"X","")</f>
        <v>#NAME?</v>
      </c>
      <c r="BK153" t="e">
        <f ca="1">IF(COUNTIF(OFFSET(CubeDetails!$A$1,MATCH(BK$1,CubeDetails!$A$1:$A$1000,0)-1,1,1,16),$B153)&gt;0,"X","")</f>
        <v>#NAME?</v>
      </c>
      <c r="BL153" t="e">
        <f ca="1">IF(COUNTIF(OFFSET(CubeDetails!$A$1,MATCH(BL$1,CubeDetails!$A$1:$A$1000,0)-1,1,1,16),$B153)&gt;0,"X","")</f>
        <v>#NAME?</v>
      </c>
      <c r="BM153" t="e">
        <f ca="1">IF(COUNTIF(OFFSET(CubeDetails!$A$1,MATCH(BM$1,CubeDetails!$A$1:$A$1000,0)-1,1,1,16),$B153)&gt;0,"X","")</f>
        <v>#NAME?</v>
      </c>
      <c r="BN153" t="e">
        <f ca="1">IF(COUNTIF(OFFSET(CubeDetails!$A$1,MATCH(BN$1,CubeDetails!$A$1:$A$1000,0)-1,1,1,16),$B153)&gt;0,"X","")</f>
        <v>#NAME?</v>
      </c>
      <c r="BO153" t="e">
        <f ca="1">IF(COUNTIF(OFFSET(CubeDetails!$A$1,MATCH(BO$1,CubeDetails!$A$1:$A$1000,0)-1,1,1,16),$B153)&gt;0,"X","")</f>
        <v>#NAME?</v>
      </c>
      <c r="BP153" t="e">
        <f ca="1">IF(COUNTIF(OFFSET(CubeDetails!$A$1,MATCH(BP$1,CubeDetails!$A$1:$A$1000,0)-1,1,1,16),$B153)&gt;0,"X","")</f>
        <v>#NAME?</v>
      </c>
      <c r="BQ153" t="e">
        <f ca="1">IF(COUNTIF(OFFSET(CubeDetails!$A$1,MATCH(BQ$1,CubeDetails!$A$1:$A$1000,0)-1,1,1,16),$B153)&gt;0,"X","")</f>
        <v>#NAME?</v>
      </c>
      <c r="BR153" t="e">
        <f ca="1">IF(COUNTIF(OFFSET(CubeDetails!$A$1,MATCH(BR$1,CubeDetails!$A$1:$A$1000,0)-1,1,1,16),$B153)&gt;0,"X","")</f>
        <v>#NAME?</v>
      </c>
      <c r="BS153" t="e">
        <f ca="1">IF(COUNTIF(OFFSET(CubeDetails!$A$1,MATCH(BS$1,CubeDetails!$A$1:$A$1000,0)-1,1,1,16),$B153)&gt;0,"X","")</f>
        <v>#NAME?</v>
      </c>
      <c r="BT153" t="e">
        <f ca="1">IF(COUNTIF(OFFSET(CubeDetails!$A$1,MATCH(BT$1,CubeDetails!$A$1:$A$1000,0)-1,1,1,16),$B153)&gt;0,"X","")</f>
        <v>#NAME?</v>
      </c>
      <c r="BU153" t="e">
        <f ca="1">IF(COUNTIF(OFFSET(CubeDetails!$A$1,MATCH(BU$1,CubeDetails!$A$1:$A$1000,0)-1,1,1,16),$B153)&gt;0,"X","")</f>
        <v>#NAME?</v>
      </c>
      <c r="BV153" t="e">
        <f ca="1">IF(COUNTIF(OFFSET(CubeDetails!$A$1,MATCH(BV$1,CubeDetails!$A$1:$A$1000,0)-1,1,1,16),$B153)&gt;0,"X","")</f>
        <v>#NAME?</v>
      </c>
      <c r="BW153" t="e">
        <f ca="1">IF(COUNTIF(OFFSET(CubeDetails!$A$1,MATCH(BW$1,CubeDetails!$A$1:$A$1000,0)-1,1,1,16),$B153)&gt;0,"X","")</f>
        <v>#NAME?</v>
      </c>
      <c r="BX153" t="e">
        <f ca="1">IF(COUNTIF(OFFSET(CubeDetails!$A$1,MATCH(BX$1,CubeDetails!$A$1:$A$1000,0)-1,1,1,16),$B153)&gt;0,"X","")</f>
        <v>#NAME?</v>
      </c>
      <c r="BY153" t="e">
        <f ca="1">IF(COUNTIF(OFFSET(CubeDetails!$A$1,MATCH(BY$1,CubeDetails!$A$1:$A$1000,0)-1,1,1,16),$B153)&gt;0,"X","")</f>
        <v>#NAME?</v>
      </c>
      <c r="BZ153" t="e">
        <f ca="1">IF(COUNTIF(OFFSET(CubeDetails!$A$1,MATCH(BZ$1,CubeDetails!$A$1:$A$1000,0)-1,1,1,16),$B153)&gt;0,"X","")</f>
        <v>#NAME?</v>
      </c>
      <c r="CA153" t="e">
        <f ca="1">IF(COUNTIF(OFFSET(CubeDetails!$A$1,MATCH(CA$1,CubeDetails!$A$1:$A$1000,0)-1,1,1,16),$B153)&gt;0,"X","")</f>
        <v>#NAME?</v>
      </c>
      <c r="CB153" t="e">
        <f ca="1">IF(COUNTIF(OFFSET(CubeDetails!$A$1,MATCH(CB$1,CubeDetails!$A$1:$A$1000,0)-1,1,1,16),$B153)&gt;0,"X","")</f>
        <v>#NAME?</v>
      </c>
      <c r="CC153" t="e">
        <f ca="1">IF(COUNTIF(OFFSET(CubeDetails!$A$1,MATCH(CC$1,CubeDetails!$A$1:$A$1000,0)-1,1,1,16),$B153)&gt;0,"X","")</f>
        <v>#NAME?</v>
      </c>
      <c r="CD153" t="e">
        <f ca="1">IF(COUNTIF(OFFSET(CubeDetails!$A$1,MATCH(CD$1,CubeDetails!$A$1:$A$1000,0)-1,1,1,16),$B153)&gt;0,"X","")</f>
        <v>#NAME?</v>
      </c>
      <c r="CE153" t="e">
        <f ca="1">IF(COUNTIF(OFFSET(CubeDetails!$A$1,MATCH(CE$1,CubeDetails!$A$1:$A$1000,0)-1,1,1,16),$B153)&gt;0,"X","")</f>
        <v>#NAME?</v>
      </c>
      <c r="CF153" t="e">
        <f ca="1">IF(COUNTIF(OFFSET(CubeDetails!$A$1,MATCH(CF$1,CubeDetails!$A$1:$A$1000,0)-1,1,1,16),$B153)&gt;0,"X","")</f>
        <v>#NAME?</v>
      </c>
      <c r="CG153" t="e">
        <f ca="1">IF(COUNTIF(OFFSET(CubeDetails!$A$1,MATCH(CG$1,CubeDetails!$A$1:$A$1000,0)-1,1,1,16),$B153)&gt;0,"X","")</f>
        <v>#NAME?</v>
      </c>
      <c r="CH153" t="e">
        <f ca="1">IF(COUNTIF(OFFSET(CubeDetails!$A$1,MATCH(CH$1,CubeDetails!$A$1:$A$1000,0)-1,1,1,16),$B153)&gt;0,"X","")</f>
        <v>#NAME?</v>
      </c>
      <c r="CI153" t="e">
        <f ca="1">IF(COUNTIF(OFFSET(CubeDetails!$A$1,MATCH(CI$1,CubeDetails!$A$1:$A$1000,0)-1,1,1,16),$B153)&gt;0,"X","")</f>
        <v>#NAME?</v>
      </c>
      <c r="CJ153" t="e">
        <f ca="1">IF(COUNTIF(OFFSET(CubeDetails!$A$1,MATCH(CJ$1,CubeDetails!$A$1:$A$1000,0)-1,1,1,16),$B153)&gt;0,"X","")</f>
        <v>#NAME?</v>
      </c>
      <c r="CK153" t="e">
        <f ca="1">IF(COUNTIF(OFFSET(CubeDetails!$A$1,MATCH(CK$1,CubeDetails!$A$1:$A$1000,0)-1,1,1,16),$B153)&gt;0,"X","")</f>
        <v>#NAME?</v>
      </c>
      <c r="CL153" t="e">
        <f ca="1">IF(COUNTIF(OFFSET(CubeDetails!$A$1,MATCH(CL$1,CubeDetails!$A$1:$A$1000,0)-1,1,1,16),$B153)&gt;0,"X","")</f>
        <v>#NAME?</v>
      </c>
      <c r="CM153" t="e">
        <f ca="1">IF(COUNTIF(OFFSET(CubeDetails!$A$1,MATCH(CM$1,CubeDetails!$A$1:$A$1000,0)-1,1,1,16),$B153)&gt;0,"X","")</f>
        <v>#NAME?</v>
      </c>
      <c r="CN153" t="e">
        <f ca="1">IF(COUNTIF(OFFSET(CubeDetails!$A$1,MATCH(CN$1,CubeDetails!$A$1:$A$1000,0)-1,1,1,16),$B153)&gt;0,"X","")</f>
        <v>#NAME?</v>
      </c>
      <c r="CO153" t="e">
        <f ca="1">IF(COUNTIF(OFFSET(CubeDetails!$A$1,MATCH(CO$1,CubeDetails!$A$1:$A$1000,0)-1,1,1,16),$B153)&gt;0,"X","")</f>
        <v>#NAME?</v>
      </c>
      <c r="CP153" t="e">
        <f ca="1">IF(COUNTIF(OFFSET(CubeDetails!$A$1,MATCH(CP$1,CubeDetails!$A$1:$A$1000,0)-1,1,1,16),$B153)&gt;0,"X","")</f>
        <v>#NAME?</v>
      </c>
      <c r="CQ153" t="e">
        <f ca="1">IF(COUNTIF(OFFSET(CubeDetails!$A$1,MATCH(CQ$1,CubeDetails!$A$1:$A$1000,0)-1,1,1,16),$B153)&gt;0,"X","")</f>
        <v>#NAME?</v>
      </c>
      <c r="CR153" t="e">
        <f ca="1">IF(COUNTIF(OFFSET(CubeDetails!$A$1,MATCH(CR$1,CubeDetails!$A$1:$A$1000,0)-1,1,1,16),$B153)&gt;0,"X","")</f>
        <v>#NAME?</v>
      </c>
      <c r="CS153" t="e">
        <f ca="1">IF(COUNTIF(OFFSET(CubeDetails!$A$1,MATCH(CS$1,CubeDetails!$A$1:$A$1000,0)-1,1,1,16),$B153)&gt;0,"X","")</f>
        <v>#NAME?</v>
      </c>
      <c r="CT153" t="e">
        <f ca="1">IF(COUNTIF(OFFSET(CubeDetails!$A$1,MATCH(CT$1,CubeDetails!$A$1:$A$1000,0)-1,1,1,16),$B153)&gt;0,"X","")</f>
        <v>#NAME?</v>
      </c>
      <c r="CU153" t="e">
        <f ca="1">IF(COUNTIF(OFFSET(CubeDetails!$A$1,MATCH(CU$1,CubeDetails!$A$1:$A$1000,0)-1,1,1,16),$B153)&gt;0,"X","")</f>
        <v>#NAME?</v>
      </c>
      <c r="CV153" t="e">
        <f ca="1">IF(COUNTIF(OFFSET(CubeDetails!$A$1,MATCH(CV$1,CubeDetails!$A$1:$A$1000,0)-1,1,1,16),$B153)&gt;0,"X","")</f>
        <v>#NAME?</v>
      </c>
      <c r="CW153" t="e">
        <f ca="1">IF(COUNTIF(OFFSET(CubeDetails!$A$1,MATCH(CW$1,CubeDetails!$A$1:$A$1000,0)-1,1,1,16),$B153)&gt;0,"X","")</f>
        <v>#NAME?</v>
      </c>
      <c r="CX153" t="e">
        <f ca="1">IF(COUNTIF(OFFSET(CubeDetails!$A$1,MATCH(CX$1,CubeDetails!$A$1:$A$1000,0)-1,1,1,16),$B153)&gt;0,"X","")</f>
        <v>#NAME?</v>
      </c>
      <c r="CY153" t="e">
        <f ca="1">IF(COUNTIF(OFFSET(CubeDetails!$A$1,MATCH(CY$1,CubeDetails!$A$1:$A$1000,0)-1,1,1,16),$B153)&gt;0,"X","")</f>
        <v>#NAME?</v>
      </c>
      <c r="CZ153" t="e">
        <f ca="1">IF(COUNTIF(OFFSET(CubeDetails!$A$1,MATCH(CZ$1,CubeDetails!$A$1:$A$1000,0)-1,1,1,16),$B153)&gt;0,"X","")</f>
        <v>#NAME?</v>
      </c>
      <c r="DA153" t="e">
        <f ca="1">IF(COUNTIF(OFFSET(CubeDetails!$A$1,MATCH(DA$1,CubeDetails!$A$1:$A$1000,0)-1,1,1,16),$B153)&gt;0,"X","")</f>
        <v>#NAME?</v>
      </c>
      <c r="DB153" t="e">
        <f ca="1">IF(COUNTIF(OFFSET(CubeDetails!$A$1,MATCH(DB$1,CubeDetails!$A$1:$A$1000,0)-1,1,1,16),$B153)&gt;0,"X","")</f>
        <v>#NAME?</v>
      </c>
      <c r="DC153" t="e">
        <f ca="1">IF(COUNTIF(OFFSET(CubeDetails!$A$1,MATCH(DC$1,CubeDetails!$A$1:$A$1000,0)-1,1,1,16),$B153)&gt;0,"X","")</f>
        <v>#NAME?</v>
      </c>
      <c r="DD153" t="e">
        <f ca="1">IF(COUNTIF(OFFSET(CubeDetails!$A$1,MATCH(DD$1,CubeDetails!$A$1:$A$1000,0)-1,1,1,16),$B153)&gt;0,"X","")</f>
        <v>#NAME?</v>
      </c>
      <c r="DE153" t="e">
        <f ca="1">IF(COUNTIF(OFFSET(CubeDetails!$A$1,MATCH(DE$1,CubeDetails!$A$1:$A$1000,0)-1,1,1,16),$B153)&gt;0,"X","")</f>
        <v>#NAME?</v>
      </c>
      <c r="DF153" t="e">
        <f ca="1">IF(COUNTIF(OFFSET(CubeDetails!$A$1,MATCH(DF$1,CubeDetails!$A$1:$A$1000,0)-1,1,1,16),$B153)&gt;0,"X","")</f>
        <v>#NAME?</v>
      </c>
      <c r="DG153" t="e">
        <f ca="1">IF(COUNTIF(OFFSET(CubeDetails!$A$1,MATCH(DG$1,CubeDetails!$A$1:$A$1000,0)-1,1,1,16),$B153)&gt;0,"X","")</f>
        <v>#NAME?</v>
      </c>
      <c r="DH153" t="e">
        <f ca="1">IF(COUNTIF(OFFSET(CubeDetails!$A$1,MATCH(DH$1,CubeDetails!$A$1:$A$1000,0)-1,1,1,16),$B153)&gt;0,"X","")</f>
        <v>#NAME?</v>
      </c>
      <c r="DI153" t="e">
        <f ca="1">IF(COUNTIF(OFFSET(CubeDetails!$A$1,MATCH(DI$1,CubeDetails!$A$1:$A$1000,0)-1,1,1,16),$B153)&gt;0,"X","")</f>
        <v>#NAME?</v>
      </c>
      <c r="DJ153" t="e">
        <f ca="1">IF(COUNTIF(OFFSET(CubeDetails!$A$1,MATCH(DJ$1,CubeDetails!$A$1:$A$1000,0)-1,1,1,16),$B153)&gt;0,"X","")</f>
        <v>#NAME?</v>
      </c>
      <c r="DK153" t="e">
        <f ca="1">IF(COUNTIF(OFFSET(CubeDetails!$A$1,MATCH(DK$1,CubeDetails!$A$1:$A$1000,0)-1,1,1,16),$B153)&gt;0,"X","")</f>
        <v>#NAME?</v>
      </c>
      <c r="DL153" t="e">
        <f ca="1">IF(COUNTIF(OFFSET(CubeDetails!$A$1,MATCH(DL$1,CubeDetails!$A$1:$A$1000,0)-1,1,1,16),$B153)&gt;0,"X","")</f>
        <v>#NAME?</v>
      </c>
      <c r="DM153" t="e">
        <f ca="1">IF(COUNTIF(OFFSET(CubeDetails!$A$1,MATCH(DM$1,CubeDetails!$A$1:$A$1000,0)-1,1,1,16),$B153)&gt;0,"X","")</f>
        <v>#NAME?</v>
      </c>
      <c r="DN153" t="e">
        <f ca="1">IF(COUNTIF(OFFSET(CubeDetails!$A$1,MATCH(DN$1,CubeDetails!$A$1:$A$1000,0)-1,1,1,16),$B153)&gt;0,"X","")</f>
        <v>#NAME?</v>
      </c>
      <c r="DO153" t="e">
        <f ca="1">IF(COUNTIF(OFFSET(CubeDetails!$A$1,MATCH(DO$1,CubeDetails!$A$1:$A$1000,0)-1,1,1,16),$B153)&gt;0,"X","")</f>
        <v>#NAME?</v>
      </c>
      <c r="DP153" t="e">
        <f ca="1">IF(COUNTIF(OFFSET(CubeDetails!$A$1,MATCH(DP$1,CubeDetails!$A$1:$A$1000,0)-1,1,1,16),$B153)&gt;0,"X","")</f>
        <v>#NAME?</v>
      </c>
      <c r="DQ153" t="e">
        <f ca="1">IF(COUNTIF(OFFSET(CubeDetails!$A$1,MATCH(DQ$1,CubeDetails!$A$1:$A$1000,0)-1,1,1,16),$B153)&gt;0,"X","")</f>
        <v>#NAME?</v>
      </c>
      <c r="DR153" t="e">
        <f ca="1">IF(COUNTIF(OFFSET(CubeDetails!$A$1,MATCH(DR$1,CubeDetails!$A$1:$A$1000,0)-1,1,1,16),$B153)&gt;0,"X","")</f>
        <v>#NAME?</v>
      </c>
      <c r="DS153" t="e">
        <f ca="1">IF(COUNTIF(OFFSET(CubeDetails!$A$1,MATCH(DS$1,CubeDetails!$A$1:$A$1000,0)-1,1,1,16),$B153)&gt;0,"X","")</f>
        <v>#NAME?</v>
      </c>
      <c r="DT153" t="e">
        <f ca="1">IF(COUNTIF(OFFSET(CubeDetails!$A$1,MATCH(DT$1,CubeDetails!$A$1:$A$1000,0)-1,1,1,16),$B153)&gt;0,"X","")</f>
        <v>#NAME?</v>
      </c>
      <c r="DU153" t="e">
        <f ca="1">IF(COUNTIF(OFFSET(CubeDetails!$A$1,MATCH(DU$1,CubeDetails!$A$1:$A$1000,0)-1,1,1,16),$B153)&gt;0,"X","")</f>
        <v>#NAME?</v>
      </c>
      <c r="DV153" t="e">
        <f ca="1">IF(COUNTIF(OFFSET(CubeDetails!$A$1,MATCH(DV$1,CubeDetails!$A$1:$A$1000,0)-1,1,1,16),$B153)&gt;0,"X","")</f>
        <v>#NAME?</v>
      </c>
      <c r="DW153" t="e">
        <f ca="1">IF(COUNTIF(OFFSET(CubeDetails!$A$1,MATCH(DW$1,CubeDetails!$A$1:$A$1000,0)-1,1,1,16),$B153)&gt;0,"X","")</f>
        <v>#NAME?</v>
      </c>
      <c r="DX153" t="e">
        <f ca="1">IF(COUNTIF(OFFSET(CubeDetails!$A$1,MATCH(DX$1,CubeDetails!$A$1:$A$1000,0)-1,1,1,16),$B153)&gt;0,"X","")</f>
        <v>#NAME?</v>
      </c>
      <c r="DY153" t="e">
        <f ca="1">IF(COUNTIF(OFFSET(CubeDetails!$A$1,MATCH(DY$1,CubeDetails!$A$1:$A$1000,0)-1,1,1,16),$B153)&gt;0,"X","")</f>
        <v>#NAME?</v>
      </c>
      <c r="DZ153" t="e">
        <f ca="1">IF(COUNTIF(OFFSET(CubeDetails!$A$1,MATCH(DZ$1,CubeDetails!$A$1:$A$1000,0)-1,1,1,16),$B153)&gt;0,"X","")</f>
        <v>#NAME?</v>
      </c>
      <c r="EA153" t="e">
        <f ca="1">IF(COUNTIF(OFFSET(CubeDetails!$A$1,MATCH(EA$1,CubeDetails!$A$1:$A$1000,0)-1,1,1,16),$B153)&gt;0,"X","")</f>
        <v>#NAME?</v>
      </c>
      <c r="EB153" t="e">
        <f ca="1">IF(COUNTIF(OFFSET(CubeDetails!$A$1,MATCH(EB$1,CubeDetails!$A$1:$A$1000,0)-1,1,1,16),$B153)&gt;0,"X","")</f>
        <v>#NAME?</v>
      </c>
      <c r="EC153" t="e">
        <f ca="1">IF(COUNTIF(OFFSET(CubeDetails!$A$1,MATCH(EC$1,CubeDetails!$A$1:$A$1000,0)-1,1,1,16),$B153)&gt;0,"X","")</f>
        <v>#NAME?</v>
      </c>
      <c r="ED153" t="e">
        <f ca="1">IF(COUNTIF(OFFSET(CubeDetails!$A$1,MATCH(ED$1,CubeDetails!$A$1:$A$1000,0)-1,1,1,16),$B153)&gt;0,"X","")</f>
        <v>#NAME?</v>
      </c>
      <c r="EE153" t="e">
        <f ca="1">IF(COUNTIF(OFFSET(CubeDetails!$A$1,MATCH(EE$1,CubeDetails!$A$1:$A$1000,0)-1,1,1,16),$B153)&gt;0,"X","")</f>
        <v>#NAME?</v>
      </c>
      <c r="EF153" t="e">
        <f ca="1">IF(COUNTIF(OFFSET(CubeDetails!$A$1,MATCH(EF$1,CubeDetails!$A$1:$A$1000,0)-1,1,1,16),$B153)&gt;0,"X","")</f>
        <v>#NAME?</v>
      </c>
      <c r="EG153" t="e">
        <f ca="1">IF(COUNTIF(OFFSET(CubeDetails!$A$1,MATCH(EG$1,CubeDetails!$A$1:$A$1000,0)-1,1,1,16),$B153)&gt;0,"X","")</f>
        <v>#NAME?</v>
      </c>
      <c r="EH153" t="e">
        <f ca="1">IF(COUNTIF(OFFSET(CubeDetails!$A$1,MATCH(EH$1,CubeDetails!$A$1:$A$1000,0)-1,1,1,16),$B153)&gt;0,"X","")</f>
        <v>#NAME?</v>
      </c>
      <c r="EI153" t="e">
        <f ca="1">IF(COUNTIF(OFFSET(CubeDetails!$A$1,MATCH(EI$1,CubeDetails!$A$1:$A$1000,0)-1,1,1,16),$B153)&gt;0,"X","")</f>
        <v>#NAME?</v>
      </c>
      <c r="EJ153" t="e">
        <f ca="1">IF(COUNTIF(OFFSET(CubeDetails!$A$1,MATCH(EJ$1,CubeDetails!$A$1:$A$1000,0)-1,1,1,16),$B153)&gt;0,"X","")</f>
        <v>#NAME?</v>
      </c>
      <c r="EK153" t="e">
        <f ca="1">IF(COUNTIF(OFFSET(CubeDetails!$A$1,MATCH(EK$1,CubeDetails!$A$1:$A$1000,0)-1,1,1,16),$B153)&gt;0,"X","")</f>
        <v>#NAME?</v>
      </c>
      <c r="EL153" t="e">
        <f ca="1">IF(COUNTIF(OFFSET(CubeDetails!$A$1,MATCH(EL$1,CubeDetails!$A$1:$A$1000,0)-1,1,1,16),$B153)&gt;0,"X","")</f>
        <v>#NAME?</v>
      </c>
      <c r="EM153" t="e">
        <f ca="1">IF(COUNTIF(OFFSET(CubeDetails!$A$1,MATCH(EM$1,CubeDetails!$A$1:$A$1000,0)-1,1,1,16),$B153)&gt;0,"X","")</f>
        <v>#NAME?</v>
      </c>
      <c r="EN153" t="e">
        <f ca="1">IF(COUNTIF(OFFSET(CubeDetails!$A$1,MATCH(EN$1,CubeDetails!$A$1:$A$1000,0)-1,1,1,16),$B153)&gt;0,"X","")</f>
        <v>#NAME?</v>
      </c>
      <c r="EO153" t="e">
        <f ca="1">IF(COUNTIF(OFFSET(CubeDetails!$A$1,MATCH(EO$1,CubeDetails!$A$1:$A$1000,0)-1,1,1,16),$B153)&gt;0,"X","")</f>
        <v>#NAME?</v>
      </c>
      <c r="EP153" t="e">
        <f ca="1">IF(COUNTIF(OFFSET(CubeDetails!$A$1,MATCH(EP$1,CubeDetails!$A$1:$A$1000,0)-1,1,1,16),$B153)&gt;0,"X","")</f>
        <v>#NAME?</v>
      </c>
      <c r="EQ153" t="e">
        <f ca="1">IF(COUNTIF(OFFSET(CubeDetails!$A$1,MATCH(EQ$1,CubeDetails!$A$1:$A$1000,0)-1,1,1,16),$B153)&gt;0,"X","")</f>
        <v>#NAME?</v>
      </c>
      <c r="ER153" t="e">
        <f ca="1">IF(COUNTIF(OFFSET(CubeDetails!$A$1,MATCH(ER$1,CubeDetails!$A$1:$A$1000,0)-1,1,1,16),$B153)&gt;0,"X","")</f>
        <v>#NAME?</v>
      </c>
      <c r="ES153" t="e">
        <f ca="1">IF(COUNTIF(OFFSET(CubeDetails!$A$1,MATCH(ES$1,CubeDetails!$A$1:$A$1000,0)-1,1,1,16),$B153)&gt;0,"X","")</f>
        <v>#NAME?</v>
      </c>
      <c r="ET153" t="e">
        <f ca="1">IF(COUNTIF(OFFSET(CubeDetails!$A$1,MATCH(ET$1,CubeDetails!$A$1:$A$1000,0)-1,1,1,16),$B153)&gt;0,"X","")</f>
        <v>#NAME?</v>
      </c>
      <c r="EU153" t="e">
        <f ca="1">IF(COUNTIF(OFFSET(CubeDetails!$A$1,MATCH(EU$1,CubeDetails!$A$1:$A$1000,0)-1,1,1,16),$B153)&gt;0,"X","")</f>
        <v>#NAME?</v>
      </c>
      <c r="EV153" t="e">
        <f ca="1">IF(COUNTIF(OFFSET(CubeDetails!$A$1,MATCH(EV$1,CubeDetails!$A$1:$A$1000,0)-1,1,1,16),$B153)&gt;0,"X","")</f>
        <v>#NAME?</v>
      </c>
      <c r="EW153" t="e">
        <f ca="1">IF(COUNTIF(OFFSET(CubeDetails!$A$1,MATCH(EW$1,CubeDetails!$A$1:$A$1000,0)-1,1,1,16),$B153)&gt;0,"X","")</f>
        <v>#NAME?</v>
      </c>
      <c r="EX153" t="e">
        <f ca="1">IF(COUNTIF(OFFSET(CubeDetails!$A$1,MATCH(EX$1,CubeDetails!$A$1:$A$1000,0)-1,1,1,16),$B153)&gt;0,"X","")</f>
        <v>#NAME?</v>
      </c>
      <c r="EY153" t="e">
        <f ca="1">IF(COUNTIF(OFFSET(CubeDetails!$A$1,MATCH(EY$1,CubeDetails!$A$1:$A$1000,0)-1,1,1,16),$B153)&gt;0,"X","")</f>
        <v>#NAME?</v>
      </c>
      <c r="EZ153" t="e">
        <f ca="1">IF(COUNTIF(OFFSET(CubeDetails!$A$1,MATCH(EZ$1,CubeDetails!$A$1:$A$1000,0)-1,1,1,16),$B153)&gt;0,"X","")</f>
        <v>#NAME?</v>
      </c>
      <c r="FA153" t="e">
        <f ca="1">IF(COUNTIF(OFFSET(CubeDetails!$A$1,MATCH(FA$1,CubeDetails!$A$1:$A$1000,0)-1,1,1,16),$B153)&gt;0,"X","")</f>
        <v>#NAME?</v>
      </c>
      <c r="FB153" t="e">
        <f ca="1">IF(COUNTIF(OFFSET(CubeDetails!$A$1,MATCH(FB$1,CubeDetails!$A$1:$A$1000,0)-1,1,1,16),$B153)&gt;0,"X","")</f>
        <v>#NAME?</v>
      </c>
      <c r="FC153" t="e">
        <f ca="1">IF(COUNTIF(OFFSET(CubeDetails!$A$1,MATCH(FC$1,CubeDetails!$A$1:$A$1000,0)-1,1,1,16),$B153)&gt;0,"X","")</f>
        <v>#NAME?</v>
      </c>
      <c r="FD153" t="e">
        <f ca="1">IF(COUNTIF(OFFSET(CubeDetails!$A$1,MATCH(FD$1,CubeDetails!$A$1:$A$1000,0)-1,1,1,16),$B153)&gt;0,"X","")</f>
        <v>#NAME?</v>
      </c>
      <c r="FE153" t="e">
        <f ca="1">IF(COUNTIF(OFFSET(CubeDetails!$A$1,MATCH(FE$1,CubeDetails!$A$1:$A$1000,0)-1,1,1,16),$B153)&gt;0,"X","")</f>
        <v>#NAME?</v>
      </c>
      <c r="FF153" t="e">
        <f ca="1">IF(COUNTIF(OFFSET(CubeDetails!$A$1,MATCH(FF$1,CubeDetails!$A$1:$A$1000,0)-1,1,1,16),$B153)&gt;0,"X","")</f>
        <v>#NAME?</v>
      </c>
      <c r="FG153" t="e">
        <f ca="1">IF(COUNTIF(OFFSET(CubeDetails!$A$1,MATCH(FG$1,CubeDetails!$A$1:$A$1000,0)-1,1,1,16),$B153)&gt;0,"X","")</f>
        <v>#NAME?</v>
      </c>
      <c r="FH153" t="e">
        <f ca="1">IF(COUNTIF(OFFSET(CubeDetails!$A$1,MATCH(FH$1,CubeDetails!$A$1:$A$1000,0)-1,1,1,16),$B153)&gt;0,"X","")</f>
        <v>#NAME?</v>
      </c>
      <c r="FI153" t="e">
        <f ca="1">IF(COUNTIF(OFFSET(CubeDetails!$A$1,MATCH(FI$1,CubeDetails!$A$1:$A$1000,0)-1,1,1,16),$B153)&gt;0,"X","")</f>
        <v>#NAME?</v>
      </c>
      <c r="FJ153" t="e">
        <f ca="1">IF(COUNTIF(OFFSET(CubeDetails!$A$1,MATCH(FJ$1,CubeDetails!$A$1:$A$1000,0)-1,1,1,16),$B153)&gt;0,"X","")</f>
        <v>#NAME?</v>
      </c>
      <c r="FK153" t="e">
        <f ca="1">IF(COUNTIF(OFFSET(CubeDetails!$A$1,MATCH(FK$1,CubeDetails!$A$1:$A$1000,0)-1,1,1,16),$B153)&gt;0,"X","")</f>
        <v>#NAME?</v>
      </c>
      <c r="FL153" t="e">
        <f ca="1">IF(COUNTIF(OFFSET(CubeDetails!$A$1,MATCH(FL$1,CubeDetails!$A$1:$A$1000,0)-1,1,1,16),$B153)&gt;0,"X","")</f>
        <v>#NAME?</v>
      </c>
      <c r="FM153" t="e">
        <f ca="1">IF(COUNTIF(OFFSET(CubeDetails!$A$1,MATCH(FM$1,CubeDetails!$A$1:$A$1000,0)-1,1,1,16),$B153)&gt;0,"X","")</f>
        <v>#NAME?</v>
      </c>
      <c r="FN153" t="e">
        <f ca="1">IF(COUNTIF(OFFSET(CubeDetails!$A$1,MATCH(FN$1,CubeDetails!$A$1:$A$1000,0)-1,1,1,16),$B153)&gt;0,"X","")</f>
        <v>#NAME?</v>
      </c>
      <c r="FO153" t="e">
        <f ca="1">IF(COUNTIF(OFFSET(CubeDetails!$A$1,MATCH(FO$1,CubeDetails!$A$1:$A$1000,0)-1,1,1,16),$B153)&gt;0,"X","")</f>
        <v>#NAME?</v>
      </c>
      <c r="FP153" t="e">
        <f ca="1">IF(COUNTIF(OFFSET(CubeDetails!$A$1,MATCH(FP$1,CubeDetails!$A$1:$A$1000,0)-1,1,1,16),$B153)&gt;0,"X","")</f>
        <v>#NAME?</v>
      </c>
      <c r="FQ153" t="e">
        <f ca="1">IF(COUNTIF(OFFSET(CubeDetails!$A$1,MATCH(FQ$1,CubeDetails!$A$1:$A$1000,0)-1,1,1,16),$B153)&gt;0,"X","")</f>
        <v>#NAME?</v>
      </c>
      <c r="FR153" t="e">
        <f ca="1">IF(COUNTIF(OFFSET(CubeDetails!$A$1,MATCH(FR$1,CubeDetails!$A$1:$A$1000,0)-1,1,1,16),$B153)&gt;0,"X","")</f>
        <v>#NAME?</v>
      </c>
      <c r="FS153" t="e">
        <f ca="1">IF(COUNTIF(OFFSET(CubeDetails!$A$1,MATCH(FS$1,CubeDetails!$A$1:$A$1000,0)-1,1,1,16),$B153)&gt;0,"X","")</f>
        <v>#NAME?</v>
      </c>
      <c r="FT153" t="e">
        <f ca="1">IF(COUNTIF(OFFSET(CubeDetails!$A$1,MATCH(FT$1,CubeDetails!$A$1:$A$1000,0)-1,1,1,16),$B153)&gt;0,"X","")</f>
        <v>#NAME?</v>
      </c>
      <c r="FU153" t="e">
        <f ca="1">IF(COUNTIF(OFFSET(CubeDetails!$A$1,MATCH(FU$1,CubeDetails!$A$1:$A$1000,0)-1,1,1,16),$B153)&gt;0,"X","")</f>
        <v>#NAME?</v>
      </c>
      <c r="FV153" t="e">
        <f ca="1">IF(COUNTIF(OFFSET(CubeDetails!$A$1,MATCH(FV$1,CubeDetails!$A$1:$A$1000,0)-1,1,1,16),$B153)&gt;0,"X","")</f>
        <v>#NAME?</v>
      </c>
      <c r="FW153" t="e">
        <f ca="1">IF(COUNTIF(OFFSET(CubeDetails!$A$1,MATCH(FW$1,CubeDetails!$A$1:$A$1000,0)-1,1,1,16),$B153)&gt;0,"X","")</f>
        <v>#NAME?</v>
      </c>
      <c r="FX153" t="e">
        <f ca="1">IF(COUNTIF(OFFSET(CubeDetails!$A$1,MATCH(FX$1,CubeDetails!$A$1:$A$1000,0)-1,1,1,16),$B153)&gt;0,"X","")</f>
        <v>#NAME?</v>
      </c>
      <c r="FY153" t="e">
        <f ca="1">IF(COUNTIF(OFFSET(CubeDetails!$A$1,MATCH(FY$1,CubeDetails!$A$1:$A$1000,0)-1,1,1,16),$B153)&gt;0,"X","")</f>
        <v>#NAME?</v>
      </c>
      <c r="FZ153" t="e">
        <f ca="1">IF(COUNTIF(OFFSET(CubeDetails!$A$1,MATCH(FZ$1,CubeDetails!$A$1:$A$1000,0)-1,1,1,16),$B153)&gt;0,"X","")</f>
        <v>#NAME?</v>
      </c>
      <c r="GA153" t="e">
        <f ca="1">IF(COUNTIF(OFFSET(CubeDetails!$A$1,MATCH(GA$1,CubeDetails!$A$1:$A$1000,0)-1,1,1,16),$B153)&gt;0,"X","")</f>
        <v>#NAME?</v>
      </c>
    </row>
    <row r="154" spans="1:183" x14ac:dyDescent="0.25">
      <c r="A154">
        <f t="shared" ca="1" si="2"/>
        <v>0</v>
      </c>
      <c r="B154" t="e">
        <f ca="1">_xll.SUBNM(TM1Server&amp;":}Dimensions",,ROW()-1)</f>
        <v>#NAME?</v>
      </c>
      <c r="C154" t="e">
        <f ca="1">IF(COUNTIF(OFFSET(CubeDetails!$A$1,MATCH(C$1,CubeDetails!$A$1:$A$1000,0)-1,1,1,16),$B154)&gt;0,"X","")</f>
        <v>#NAME?</v>
      </c>
      <c r="D154" t="e">
        <f ca="1">IF(COUNTIF(OFFSET(CubeDetails!$A$1,MATCH(D$1,CubeDetails!$A$1:$A$1000,0)-1,1,1,16),$B154)&gt;0,"X","")</f>
        <v>#NAME?</v>
      </c>
      <c r="E154" t="e">
        <f ca="1">IF(COUNTIF(OFFSET(CubeDetails!$A$1,MATCH(E$1,CubeDetails!$A$1:$A$1000,0)-1,1,1,16),$B154)&gt;0,"X","")</f>
        <v>#NAME?</v>
      </c>
      <c r="F154" t="e">
        <f ca="1">IF(COUNTIF(OFFSET(CubeDetails!$A$1,MATCH(F$1,CubeDetails!$A$1:$A$1000,0)-1,1,1,16),$B154)&gt;0,"X","")</f>
        <v>#NAME?</v>
      </c>
      <c r="G154" t="e">
        <f ca="1">IF(COUNTIF(OFFSET(CubeDetails!$A$1,MATCH(G$1,CubeDetails!$A$1:$A$1000,0)-1,1,1,16),$B154)&gt;0,"X","")</f>
        <v>#NAME?</v>
      </c>
      <c r="H154" t="e">
        <f ca="1">IF(COUNTIF(OFFSET(CubeDetails!$A$1,MATCH(H$1,CubeDetails!$A$1:$A$1000,0)-1,1,1,16),$B154)&gt;0,"X","")</f>
        <v>#NAME?</v>
      </c>
      <c r="I154" t="e">
        <f ca="1">IF(COUNTIF(OFFSET(CubeDetails!$A$1,MATCH(I$1,CubeDetails!$A$1:$A$1000,0)-1,1,1,16),$B154)&gt;0,"X","")</f>
        <v>#NAME?</v>
      </c>
      <c r="J154" t="e">
        <f ca="1">IF(COUNTIF(OFFSET(CubeDetails!$A$1,MATCH(J$1,CubeDetails!$A$1:$A$1000,0)-1,1,1,16),$B154)&gt;0,"X","")</f>
        <v>#NAME?</v>
      </c>
      <c r="K154" t="e">
        <f ca="1">IF(COUNTIF(OFFSET(CubeDetails!$A$1,MATCH(K$1,CubeDetails!$A$1:$A$1000,0)-1,1,1,16),$B154)&gt;0,"X","")</f>
        <v>#NAME?</v>
      </c>
      <c r="L154" t="e">
        <f ca="1">IF(COUNTIF(OFFSET(CubeDetails!$A$1,MATCH(L$1,CubeDetails!$A$1:$A$1000,0)-1,1,1,16),$B154)&gt;0,"X","")</f>
        <v>#NAME?</v>
      </c>
      <c r="M154" t="e">
        <f ca="1">IF(COUNTIF(OFFSET(CubeDetails!$A$1,MATCH(M$1,CubeDetails!$A$1:$A$1000,0)-1,1,1,16),$B154)&gt;0,"X","")</f>
        <v>#NAME?</v>
      </c>
      <c r="N154" t="e">
        <f ca="1">IF(COUNTIF(OFFSET(CubeDetails!$A$1,MATCH(N$1,CubeDetails!$A$1:$A$1000,0)-1,1,1,16),$B154)&gt;0,"X","")</f>
        <v>#NAME?</v>
      </c>
      <c r="O154" t="e">
        <f ca="1">IF(COUNTIF(OFFSET(CubeDetails!$A$1,MATCH(O$1,CubeDetails!$A$1:$A$1000,0)-1,1,1,16),$B154)&gt;0,"X","")</f>
        <v>#NAME?</v>
      </c>
      <c r="P154" t="e">
        <f ca="1">IF(COUNTIF(OFFSET(CubeDetails!$A$1,MATCH(P$1,CubeDetails!$A$1:$A$1000,0)-1,1,1,16),$B154)&gt;0,"X","")</f>
        <v>#NAME?</v>
      </c>
      <c r="Q154" t="e">
        <f ca="1">IF(COUNTIF(OFFSET(CubeDetails!$A$1,MATCH(Q$1,CubeDetails!$A$1:$A$1000,0)-1,1,1,16),$B154)&gt;0,"X","")</f>
        <v>#NAME?</v>
      </c>
      <c r="R154" t="e">
        <f ca="1">IF(COUNTIF(OFFSET(CubeDetails!$A$1,MATCH(R$1,CubeDetails!$A$1:$A$1000,0)-1,1,1,16),$B154)&gt;0,"X","")</f>
        <v>#NAME?</v>
      </c>
      <c r="S154" t="e">
        <f ca="1">IF(COUNTIF(OFFSET(CubeDetails!$A$1,MATCH(S$1,CubeDetails!$A$1:$A$1000,0)-1,1,1,16),$B154)&gt;0,"X","")</f>
        <v>#NAME?</v>
      </c>
      <c r="T154" t="e">
        <f ca="1">IF(COUNTIF(OFFSET(CubeDetails!$A$1,MATCH(T$1,CubeDetails!$A$1:$A$1000,0)-1,1,1,16),$B154)&gt;0,"X","")</f>
        <v>#NAME?</v>
      </c>
      <c r="U154" t="e">
        <f ca="1">IF(COUNTIF(OFFSET(CubeDetails!$A$1,MATCH(U$1,CubeDetails!$A$1:$A$1000,0)-1,1,1,16),$B154)&gt;0,"X","")</f>
        <v>#NAME?</v>
      </c>
      <c r="V154" t="e">
        <f ca="1">IF(COUNTIF(OFFSET(CubeDetails!$A$1,MATCH(V$1,CubeDetails!$A$1:$A$1000,0)-1,1,1,16),$B154)&gt;0,"X","")</f>
        <v>#NAME?</v>
      </c>
      <c r="W154" t="e">
        <f ca="1">IF(COUNTIF(OFFSET(CubeDetails!$A$1,MATCH(W$1,CubeDetails!$A$1:$A$1000,0)-1,1,1,16),$B154)&gt;0,"X","")</f>
        <v>#NAME?</v>
      </c>
      <c r="X154" t="e">
        <f ca="1">IF(COUNTIF(OFFSET(CubeDetails!$A$1,MATCH(X$1,CubeDetails!$A$1:$A$1000,0)-1,1,1,16),$B154)&gt;0,"X","")</f>
        <v>#NAME?</v>
      </c>
      <c r="Y154" t="e">
        <f ca="1">IF(COUNTIF(OFFSET(CubeDetails!$A$1,MATCH(Y$1,CubeDetails!$A$1:$A$1000,0)-1,1,1,16),$B154)&gt;0,"X","")</f>
        <v>#NAME?</v>
      </c>
      <c r="Z154" t="e">
        <f ca="1">IF(COUNTIF(OFFSET(CubeDetails!$A$1,MATCH(Z$1,CubeDetails!$A$1:$A$1000,0)-1,1,1,16),$B154)&gt;0,"X","")</f>
        <v>#NAME?</v>
      </c>
      <c r="AA154" t="e">
        <f ca="1">IF(COUNTIF(OFFSET(CubeDetails!$A$1,MATCH(AA$1,CubeDetails!$A$1:$A$1000,0)-1,1,1,16),$B154)&gt;0,"X","")</f>
        <v>#NAME?</v>
      </c>
      <c r="AB154" t="e">
        <f ca="1">IF(COUNTIF(OFFSET(CubeDetails!$A$1,MATCH(AB$1,CubeDetails!$A$1:$A$1000,0)-1,1,1,16),$B154)&gt;0,"X","")</f>
        <v>#NAME?</v>
      </c>
      <c r="AC154" t="e">
        <f ca="1">IF(COUNTIF(OFFSET(CubeDetails!$A$1,MATCH(AC$1,CubeDetails!$A$1:$A$1000,0)-1,1,1,16),$B154)&gt;0,"X","")</f>
        <v>#NAME?</v>
      </c>
      <c r="AD154" t="e">
        <f ca="1">IF(COUNTIF(OFFSET(CubeDetails!$A$1,MATCH(AD$1,CubeDetails!$A$1:$A$1000,0)-1,1,1,16),$B154)&gt;0,"X","")</f>
        <v>#NAME?</v>
      </c>
      <c r="AE154" t="e">
        <f ca="1">IF(COUNTIF(OFFSET(CubeDetails!$A$1,MATCH(AE$1,CubeDetails!$A$1:$A$1000,0)-1,1,1,16),$B154)&gt;0,"X","")</f>
        <v>#NAME?</v>
      </c>
      <c r="AF154" t="e">
        <f ca="1">IF(COUNTIF(OFFSET(CubeDetails!$A$1,MATCH(AF$1,CubeDetails!$A$1:$A$1000,0)-1,1,1,16),$B154)&gt;0,"X","")</f>
        <v>#NAME?</v>
      </c>
      <c r="AG154" t="e">
        <f ca="1">IF(COUNTIF(OFFSET(CubeDetails!$A$1,MATCH(AG$1,CubeDetails!$A$1:$A$1000,0)-1,1,1,16),$B154)&gt;0,"X","")</f>
        <v>#NAME?</v>
      </c>
      <c r="AH154" t="e">
        <f ca="1">IF(COUNTIF(OFFSET(CubeDetails!$A$1,MATCH(AH$1,CubeDetails!$A$1:$A$1000,0)-1,1,1,16),$B154)&gt;0,"X","")</f>
        <v>#NAME?</v>
      </c>
      <c r="AI154" t="e">
        <f ca="1">IF(COUNTIF(OFFSET(CubeDetails!$A$1,MATCH(AI$1,CubeDetails!$A$1:$A$1000,0)-1,1,1,16),$B154)&gt;0,"X","")</f>
        <v>#NAME?</v>
      </c>
      <c r="AJ154" t="e">
        <f ca="1">IF(COUNTIF(OFFSET(CubeDetails!$A$1,MATCH(AJ$1,CubeDetails!$A$1:$A$1000,0)-1,1,1,16),$B154)&gt;0,"X","")</f>
        <v>#NAME?</v>
      </c>
      <c r="AK154" t="e">
        <f ca="1">IF(COUNTIF(OFFSET(CubeDetails!$A$1,MATCH(AK$1,CubeDetails!$A$1:$A$1000,0)-1,1,1,16),$B154)&gt;0,"X","")</f>
        <v>#NAME?</v>
      </c>
      <c r="AL154" t="e">
        <f ca="1">IF(COUNTIF(OFFSET(CubeDetails!$A$1,MATCH(AL$1,CubeDetails!$A$1:$A$1000,0)-1,1,1,16),$B154)&gt;0,"X","")</f>
        <v>#NAME?</v>
      </c>
      <c r="AM154" t="e">
        <f ca="1">IF(COUNTIF(OFFSET(CubeDetails!$A$1,MATCH(AM$1,CubeDetails!$A$1:$A$1000,0)-1,1,1,16),$B154)&gt;0,"X","")</f>
        <v>#NAME?</v>
      </c>
      <c r="AN154" t="e">
        <f ca="1">IF(COUNTIF(OFFSET(CubeDetails!$A$1,MATCH(AN$1,CubeDetails!$A$1:$A$1000,0)-1,1,1,16),$B154)&gt;0,"X","")</f>
        <v>#NAME?</v>
      </c>
      <c r="AO154" t="e">
        <f ca="1">IF(COUNTIF(OFFSET(CubeDetails!$A$1,MATCH(AO$1,CubeDetails!$A$1:$A$1000,0)-1,1,1,16),$B154)&gt;0,"X","")</f>
        <v>#NAME?</v>
      </c>
      <c r="AP154" t="e">
        <f ca="1">IF(COUNTIF(OFFSET(CubeDetails!$A$1,MATCH(AP$1,CubeDetails!$A$1:$A$1000,0)-1,1,1,16),$B154)&gt;0,"X","")</f>
        <v>#NAME?</v>
      </c>
      <c r="AQ154" t="e">
        <f ca="1">IF(COUNTIF(OFFSET(CubeDetails!$A$1,MATCH(AQ$1,CubeDetails!$A$1:$A$1000,0)-1,1,1,16),$B154)&gt;0,"X","")</f>
        <v>#NAME?</v>
      </c>
      <c r="AR154" t="e">
        <f ca="1">IF(COUNTIF(OFFSET(CubeDetails!$A$1,MATCH(AR$1,CubeDetails!$A$1:$A$1000,0)-1,1,1,16),$B154)&gt;0,"X","")</f>
        <v>#NAME?</v>
      </c>
      <c r="AS154" t="e">
        <f ca="1">IF(COUNTIF(OFFSET(CubeDetails!$A$1,MATCH(AS$1,CubeDetails!$A$1:$A$1000,0)-1,1,1,16),$B154)&gt;0,"X","")</f>
        <v>#NAME?</v>
      </c>
      <c r="AT154" t="e">
        <f ca="1">IF(COUNTIF(OFFSET(CubeDetails!$A$1,MATCH(AT$1,CubeDetails!$A$1:$A$1000,0)-1,1,1,16),$B154)&gt;0,"X","")</f>
        <v>#NAME?</v>
      </c>
      <c r="AU154" t="e">
        <f ca="1">IF(COUNTIF(OFFSET(CubeDetails!$A$1,MATCH(AU$1,CubeDetails!$A$1:$A$1000,0)-1,1,1,16),$B154)&gt;0,"X","")</f>
        <v>#NAME?</v>
      </c>
      <c r="AV154" t="e">
        <f ca="1">IF(COUNTIF(OFFSET(CubeDetails!$A$1,MATCH(AV$1,CubeDetails!$A$1:$A$1000,0)-1,1,1,16),$B154)&gt;0,"X","")</f>
        <v>#NAME?</v>
      </c>
      <c r="AW154" t="e">
        <f ca="1">IF(COUNTIF(OFFSET(CubeDetails!$A$1,MATCH(AW$1,CubeDetails!$A$1:$A$1000,0)-1,1,1,16),$B154)&gt;0,"X","")</f>
        <v>#NAME?</v>
      </c>
      <c r="AX154" t="e">
        <f ca="1">IF(COUNTIF(OFFSET(CubeDetails!$A$1,MATCH(AX$1,CubeDetails!$A$1:$A$1000,0)-1,1,1,16),$B154)&gt;0,"X","")</f>
        <v>#NAME?</v>
      </c>
      <c r="AY154" t="e">
        <f ca="1">IF(COUNTIF(OFFSET(CubeDetails!$A$1,MATCH(AY$1,CubeDetails!$A$1:$A$1000,0)-1,1,1,16),$B154)&gt;0,"X","")</f>
        <v>#NAME?</v>
      </c>
      <c r="AZ154" t="e">
        <f ca="1">IF(COUNTIF(OFFSET(CubeDetails!$A$1,MATCH(AZ$1,CubeDetails!$A$1:$A$1000,0)-1,1,1,16),$B154)&gt;0,"X","")</f>
        <v>#NAME?</v>
      </c>
      <c r="BA154" t="e">
        <f ca="1">IF(COUNTIF(OFFSET(CubeDetails!$A$1,MATCH(BA$1,CubeDetails!$A$1:$A$1000,0)-1,1,1,16),$B154)&gt;0,"X","")</f>
        <v>#NAME?</v>
      </c>
      <c r="BB154" t="e">
        <f ca="1">IF(COUNTIF(OFFSET(CubeDetails!$A$1,MATCH(BB$1,CubeDetails!$A$1:$A$1000,0)-1,1,1,16),$B154)&gt;0,"X","")</f>
        <v>#NAME?</v>
      </c>
      <c r="BC154" t="e">
        <f ca="1">IF(COUNTIF(OFFSET(CubeDetails!$A$1,MATCH(BC$1,CubeDetails!$A$1:$A$1000,0)-1,1,1,16),$B154)&gt;0,"X","")</f>
        <v>#NAME?</v>
      </c>
      <c r="BD154" t="e">
        <f ca="1">IF(COUNTIF(OFFSET(CubeDetails!$A$1,MATCH(BD$1,CubeDetails!$A$1:$A$1000,0)-1,1,1,16),$B154)&gt;0,"X","")</f>
        <v>#NAME?</v>
      </c>
      <c r="BE154" t="e">
        <f ca="1">IF(COUNTIF(OFFSET(CubeDetails!$A$1,MATCH(BE$1,CubeDetails!$A$1:$A$1000,0)-1,1,1,16),$B154)&gt;0,"X","")</f>
        <v>#NAME?</v>
      </c>
      <c r="BF154" t="e">
        <f ca="1">IF(COUNTIF(OFFSET(CubeDetails!$A$1,MATCH(BF$1,CubeDetails!$A$1:$A$1000,0)-1,1,1,16),$B154)&gt;0,"X","")</f>
        <v>#NAME?</v>
      </c>
      <c r="BG154" t="e">
        <f ca="1">IF(COUNTIF(OFFSET(CubeDetails!$A$1,MATCH(BG$1,CubeDetails!$A$1:$A$1000,0)-1,1,1,16),$B154)&gt;0,"X","")</f>
        <v>#NAME?</v>
      </c>
      <c r="BH154" t="e">
        <f ca="1">IF(COUNTIF(OFFSET(CubeDetails!$A$1,MATCH(BH$1,CubeDetails!$A$1:$A$1000,0)-1,1,1,16),$B154)&gt;0,"X","")</f>
        <v>#NAME?</v>
      </c>
      <c r="BI154" t="e">
        <f ca="1">IF(COUNTIF(OFFSET(CubeDetails!$A$1,MATCH(BI$1,CubeDetails!$A$1:$A$1000,0)-1,1,1,16),$B154)&gt;0,"X","")</f>
        <v>#NAME?</v>
      </c>
      <c r="BJ154" t="e">
        <f ca="1">IF(COUNTIF(OFFSET(CubeDetails!$A$1,MATCH(BJ$1,CubeDetails!$A$1:$A$1000,0)-1,1,1,16),$B154)&gt;0,"X","")</f>
        <v>#NAME?</v>
      </c>
      <c r="BK154" t="e">
        <f ca="1">IF(COUNTIF(OFFSET(CubeDetails!$A$1,MATCH(BK$1,CubeDetails!$A$1:$A$1000,0)-1,1,1,16),$B154)&gt;0,"X","")</f>
        <v>#NAME?</v>
      </c>
      <c r="BL154" t="e">
        <f ca="1">IF(COUNTIF(OFFSET(CubeDetails!$A$1,MATCH(BL$1,CubeDetails!$A$1:$A$1000,0)-1,1,1,16),$B154)&gt;0,"X","")</f>
        <v>#NAME?</v>
      </c>
      <c r="BM154" t="e">
        <f ca="1">IF(COUNTIF(OFFSET(CubeDetails!$A$1,MATCH(BM$1,CubeDetails!$A$1:$A$1000,0)-1,1,1,16),$B154)&gt;0,"X","")</f>
        <v>#NAME?</v>
      </c>
      <c r="BN154" t="e">
        <f ca="1">IF(COUNTIF(OFFSET(CubeDetails!$A$1,MATCH(BN$1,CubeDetails!$A$1:$A$1000,0)-1,1,1,16),$B154)&gt;0,"X","")</f>
        <v>#NAME?</v>
      </c>
      <c r="BO154" t="e">
        <f ca="1">IF(COUNTIF(OFFSET(CubeDetails!$A$1,MATCH(BO$1,CubeDetails!$A$1:$A$1000,0)-1,1,1,16),$B154)&gt;0,"X","")</f>
        <v>#NAME?</v>
      </c>
      <c r="BP154" t="e">
        <f ca="1">IF(COUNTIF(OFFSET(CubeDetails!$A$1,MATCH(BP$1,CubeDetails!$A$1:$A$1000,0)-1,1,1,16),$B154)&gt;0,"X","")</f>
        <v>#NAME?</v>
      </c>
      <c r="BQ154" t="e">
        <f ca="1">IF(COUNTIF(OFFSET(CubeDetails!$A$1,MATCH(BQ$1,CubeDetails!$A$1:$A$1000,0)-1,1,1,16),$B154)&gt;0,"X","")</f>
        <v>#NAME?</v>
      </c>
      <c r="BR154" t="e">
        <f ca="1">IF(COUNTIF(OFFSET(CubeDetails!$A$1,MATCH(BR$1,CubeDetails!$A$1:$A$1000,0)-1,1,1,16),$B154)&gt;0,"X","")</f>
        <v>#NAME?</v>
      </c>
      <c r="BS154" t="e">
        <f ca="1">IF(COUNTIF(OFFSET(CubeDetails!$A$1,MATCH(BS$1,CubeDetails!$A$1:$A$1000,0)-1,1,1,16),$B154)&gt;0,"X","")</f>
        <v>#NAME?</v>
      </c>
      <c r="BT154" t="e">
        <f ca="1">IF(COUNTIF(OFFSET(CubeDetails!$A$1,MATCH(BT$1,CubeDetails!$A$1:$A$1000,0)-1,1,1,16),$B154)&gt;0,"X","")</f>
        <v>#NAME?</v>
      </c>
      <c r="BU154" t="e">
        <f ca="1">IF(COUNTIF(OFFSET(CubeDetails!$A$1,MATCH(BU$1,CubeDetails!$A$1:$A$1000,0)-1,1,1,16),$B154)&gt;0,"X","")</f>
        <v>#NAME?</v>
      </c>
      <c r="BV154" t="e">
        <f ca="1">IF(COUNTIF(OFFSET(CubeDetails!$A$1,MATCH(BV$1,CubeDetails!$A$1:$A$1000,0)-1,1,1,16),$B154)&gt;0,"X","")</f>
        <v>#NAME?</v>
      </c>
      <c r="BW154" t="e">
        <f ca="1">IF(COUNTIF(OFFSET(CubeDetails!$A$1,MATCH(BW$1,CubeDetails!$A$1:$A$1000,0)-1,1,1,16),$B154)&gt;0,"X","")</f>
        <v>#NAME?</v>
      </c>
      <c r="BX154" t="e">
        <f ca="1">IF(COUNTIF(OFFSET(CubeDetails!$A$1,MATCH(BX$1,CubeDetails!$A$1:$A$1000,0)-1,1,1,16),$B154)&gt;0,"X","")</f>
        <v>#NAME?</v>
      </c>
      <c r="BY154" t="e">
        <f ca="1">IF(COUNTIF(OFFSET(CubeDetails!$A$1,MATCH(BY$1,CubeDetails!$A$1:$A$1000,0)-1,1,1,16),$B154)&gt;0,"X","")</f>
        <v>#NAME?</v>
      </c>
      <c r="BZ154" t="e">
        <f ca="1">IF(COUNTIF(OFFSET(CubeDetails!$A$1,MATCH(BZ$1,CubeDetails!$A$1:$A$1000,0)-1,1,1,16),$B154)&gt;0,"X","")</f>
        <v>#NAME?</v>
      </c>
      <c r="CA154" t="e">
        <f ca="1">IF(COUNTIF(OFFSET(CubeDetails!$A$1,MATCH(CA$1,CubeDetails!$A$1:$A$1000,0)-1,1,1,16),$B154)&gt;0,"X","")</f>
        <v>#NAME?</v>
      </c>
      <c r="CB154" t="e">
        <f ca="1">IF(COUNTIF(OFFSET(CubeDetails!$A$1,MATCH(CB$1,CubeDetails!$A$1:$A$1000,0)-1,1,1,16),$B154)&gt;0,"X","")</f>
        <v>#NAME?</v>
      </c>
      <c r="CC154" t="e">
        <f ca="1">IF(COUNTIF(OFFSET(CubeDetails!$A$1,MATCH(CC$1,CubeDetails!$A$1:$A$1000,0)-1,1,1,16),$B154)&gt;0,"X","")</f>
        <v>#NAME?</v>
      </c>
      <c r="CD154" t="e">
        <f ca="1">IF(COUNTIF(OFFSET(CubeDetails!$A$1,MATCH(CD$1,CubeDetails!$A$1:$A$1000,0)-1,1,1,16),$B154)&gt;0,"X","")</f>
        <v>#NAME?</v>
      </c>
      <c r="CE154" t="e">
        <f ca="1">IF(COUNTIF(OFFSET(CubeDetails!$A$1,MATCH(CE$1,CubeDetails!$A$1:$A$1000,0)-1,1,1,16),$B154)&gt;0,"X","")</f>
        <v>#NAME?</v>
      </c>
      <c r="CF154" t="e">
        <f ca="1">IF(COUNTIF(OFFSET(CubeDetails!$A$1,MATCH(CF$1,CubeDetails!$A$1:$A$1000,0)-1,1,1,16),$B154)&gt;0,"X","")</f>
        <v>#NAME?</v>
      </c>
      <c r="CG154" t="e">
        <f ca="1">IF(COUNTIF(OFFSET(CubeDetails!$A$1,MATCH(CG$1,CubeDetails!$A$1:$A$1000,0)-1,1,1,16),$B154)&gt;0,"X","")</f>
        <v>#NAME?</v>
      </c>
      <c r="CH154" t="e">
        <f ca="1">IF(COUNTIF(OFFSET(CubeDetails!$A$1,MATCH(CH$1,CubeDetails!$A$1:$A$1000,0)-1,1,1,16),$B154)&gt;0,"X","")</f>
        <v>#NAME?</v>
      </c>
      <c r="CI154" t="e">
        <f ca="1">IF(COUNTIF(OFFSET(CubeDetails!$A$1,MATCH(CI$1,CubeDetails!$A$1:$A$1000,0)-1,1,1,16),$B154)&gt;0,"X","")</f>
        <v>#NAME?</v>
      </c>
      <c r="CJ154" t="e">
        <f ca="1">IF(COUNTIF(OFFSET(CubeDetails!$A$1,MATCH(CJ$1,CubeDetails!$A$1:$A$1000,0)-1,1,1,16),$B154)&gt;0,"X","")</f>
        <v>#NAME?</v>
      </c>
      <c r="CK154" t="e">
        <f ca="1">IF(COUNTIF(OFFSET(CubeDetails!$A$1,MATCH(CK$1,CubeDetails!$A$1:$A$1000,0)-1,1,1,16),$B154)&gt;0,"X","")</f>
        <v>#NAME?</v>
      </c>
      <c r="CL154" t="e">
        <f ca="1">IF(COUNTIF(OFFSET(CubeDetails!$A$1,MATCH(CL$1,CubeDetails!$A$1:$A$1000,0)-1,1,1,16),$B154)&gt;0,"X","")</f>
        <v>#NAME?</v>
      </c>
      <c r="CM154" t="e">
        <f ca="1">IF(COUNTIF(OFFSET(CubeDetails!$A$1,MATCH(CM$1,CubeDetails!$A$1:$A$1000,0)-1,1,1,16),$B154)&gt;0,"X","")</f>
        <v>#NAME?</v>
      </c>
      <c r="CN154" t="e">
        <f ca="1">IF(COUNTIF(OFFSET(CubeDetails!$A$1,MATCH(CN$1,CubeDetails!$A$1:$A$1000,0)-1,1,1,16),$B154)&gt;0,"X","")</f>
        <v>#NAME?</v>
      </c>
      <c r="CO154" t="e">
        <f ca="1">IF(COUNTIF(OFFSET(CubeDetails!$A$1,MATCH(CO$1,CubeDetails!$A$1:$A$1000,0)-1,1,1,16),$B154)&gt;0,"X","")</f>
        <v>#NAME?</v>
      </c>
      <c r="CP154" t="e">
        <f ca="1">IF(COUNTIF(OFFSET(CubeDetails!$A$1,MATCH(CP$1,CubeDetails!$A$1:$A$1000,0)-1,1,1,16),$B154)&gt;0,"X","")</f>
        <v>#NAME?</v>
      </c>
      <c r="CQ154" t="e">
        <f ca="1">IF(COUNTIF(OFFSET(CubeDetails!$A$1,MATCH(CQ$1,CubeDetails!$A$1:$A$1000,0)-1,1,1,16),$B154)&gt;0,"X","")</f>
        <v>#NAME?</v>
      </c>
      <c r="CR154" t="e">
        <f ca="1">IF(COUNTIF(OFFSET(CubeDetails!$A$1,MATCH(CR$1,CubeDetails!$A$1:$A$1000,0)-1,1,1,16),$B154)&gt;0,"X","")</f>
        <v>#NAME?</v>
      </c>
      <c r="CS154" t="e">
        <f ca="1">IF(COUNTIF(OFFSET(CubeDetails!$A$1,MATCH(CS$1,CubeDetails!$A$1:$A$1000,0)-1,1,1,16),$B154)&gt;0,"X","")</f>
        <v>#NAME?</v>
      </c>
      <c r="CT154" t="e">
        <f ca="1">IF(COUNTIF(OFFSET(CubeDetails!$A$1,MATCH(CT$1,CubeDetails!$A$1:$A$1000,0)-1,1,1,16),$B154)&gt;0,"X","")</f>
        <v>#NAME?</v>
      </c>
      <c r="CU154" t="e">
        <f ca="1">IF(COUNTIF(OFFSET(CubeDetails!$A$1,MATCH(CU$1,CubeDetails!$A$1:$A$1000,0)-1,1,1,16),$B154)&gt;0,"X","")</f>
        <v>#NAME?</v>
      </c>
      <c r="CV154" t="e">
        <f ca="1">IF(COUNTIF(OFFSET(CubeDetails!$A$1,MATCH(CV$1,CubeDetails!$A$1:$A$1000,0)-1,1,1,16),$B154)&gt;0,"X","")</f>
        <v>#NAME?</v>
      </c>
      <c r="CW154" t="e">
        <f ca="1">IF(COUNTIF(OFFSET(CubeDetails!$A$1,MATCH(CW$1,CubeDetails!$A$1:$A$1000,0)-1,1,1,16),$B154)&gt;0,"X","")</f>
        <v>#NAME?</v>
      </c>
      <c r="CX154" t="e">
        <f ca="1">IF(COUNTIF(OFFSET(CubeDetails!$A$1,MATCH(CX$1,CubeDetails!$A$1:$A$1000,0)-1,1,1,16),$B154)&gt;0,"X","")</f>
        <v>#NAME?</v>
      </c>
      <c r="CY154" t="e">
        <f ca="1">IF(COUNTIF(OFFSET(CubeDetails!$A$1,MATCH(CY$1,CubeDetails!$A$1:$A$1000,0)-1,1,1,16),$B154)&gt;0,"X","")</f>
        <v>#NAME?</v>
      </c>
      <c r="CZ154" t="e">
        <f ca="1">IF(COUNTIF(OFFSET(CubeDetails!$A$1,MATCH(CZ$1,CubeDetails!$A$1:$A$1000,0)-1,1,1,16),$B154)&gt;0,"X","")</f>
        <v>#NAME?</v>
      </c>
      <c r="DA154" t="e">
        <f ca="1">IF(COUNTIF(OFFSET(CubeDetails!$A$1,MATCH(DA$1,CubeDetails!$A$1:$A$1000,0)-1,1,1,16),$B154)&gt;0,"X","")</f>
        <v>#NAME?</v>
      </c>
      <c r="DB154" t="e">
        <f ca="1">IF(COUNTIF(OFFSET(CubeDetails!$A$1,MATCH(DB$1,CubeDetails!$A$1:$A$1000,0)-1,1,1,16),$B154)&gt;0,"X","")</f>
        <v>#NAME?</v>
      </c>
      <c r="DC154" t="e">
        <f ca="1">IF(COUNTIF(OFFSET(CubeDetails!$A$1,MATCH(DC$1,CubeDetails!$A$1:$A$1000,0)-1,1,1,16),$B154)&gt;0,"X","")</f>
        <v>#NAME?</v>
      </c>
      <c r="DD154" t="e">
        <f ca="1">IF(COUNTIF(OFFSET(CubeDetails!$A$1,MATCH(DD$1,CubeDetails!$A$1:$A$1000,0)-1,1,1,16),$B154)&gt;0,"X","")</f>
        <v>#NAME?</v>
      </c>
      <c r="DE154" t="e">
        <f ca="1">IF(COUNTIF(OFFSET(CubeDetails!$A$1,MATCH(DE$1,CubeDetails!$A$1:$A$1000,0)-1,1,1,16),$B154)&gt;0,"X","")</f>
        <v>#NAME?</v>
      </c>
      <c r="DF154" t="e">
        <f ca="1">IF(COUNTIF(OFFSET(CubeDetails!$A$1,MATCH(DF$1,CubeDetails!$A$1:$A$1000,0)-1,1,1,16),$B154)&gt;0,"X","")</f>
        <v>#NAME?</v>
      </c>
      <c r="DG154" t="e">
        <f ca="1">IF(COUNTIF(OFFSET(CubeDetails!$A$1,MATCH(DG$1,CubeDetails!$A$1:$A$1000,0)-1,1,1,16),$B154)&gt;0,"X","")</f>
        <v>#NAME?</v>
      </c>
      <c r="DH154" t="e">
        <f ca="1">IF(COUNTIF(OFFSET(CubeDetails!$A$1,MATCH(DH$1,CubeDetails!$A$1:$A$1000,0)-1,1,1,16),$B154)&gt;0,"X","")</f>
        <v>#NAME?</v>
      </c>
      <c r="DI154" t="e">
        <f ca="1">IF(COUNTIF(OFFSET(CubeDetails!$A$1,MATCH(DI$1,CubeDetails!$A$1:$A$1000,0)-1,1,1,16),$B154)&gt;0,"X","")</f>
        <v>#NAME?</v>
      </c>
      <c r="DJ154" t="e">
        <f ca="1">IF(COUNTIF(OFFSET(CubeDetails!$A$1,MATCH(DJ$1,CubeDetails!$A$1:$A$1000,0)-1,1,1,16),$B154)&gt;0,"X","")</f>
        <v>#NAME?</v>
      </c>
      <c r="DK154" t="e">
        <f ca="1">IF(COUNTIF(OFFSET(CubeDetails!$A$1,MATCH(DK$1,CubeDetails!$A$1:$A$1000,0)-1,1,1,16),$B154)&gt;0,"X","")</f>
        <v>#NAME?</v>
      </c>
      <c r="DL154" t="e">
        <f ca="1">IF(COUNTIF(OFFSET(CubeDetails!$A$1,MATCH(DL$1,CubeDetails!$A$1:$A$1000,0)-1,1,1,16),$B154)&gt;0,"X","")</f>
        <v>#NAME?</v>
      </c>
      <c r="DM154" t="e">
        <f ca="1">IF(COUNTIF(OFFSET(CubeDetails!$A$1,MATCH(DM$1,CubeDetails!$A$1:$A$1000,0)-1,1,1,16),$B154)&gt;0,"X","")</f>
        <v>#NAME?</v>
      </c>
      <c r="DN154" t="e">
        <f ca="1">IF(COUNTIF(OFFSET(CubeDetails!$A$1,MATCH(DN$1,CubeDetails!$A$1:$A$1000,0)-1,1,1,16),$B154)&gt;0,"X","")</f>
        <v>#NAME?</v>
      </c>
      <c r="DO154" t="e">
        <f ca="1">IF(COUNTIF(OFFSET(CubeDetails!$A$1,MATCH(DO$1,CubeDetails!$A$1:$A$1000,0)-1,1,1,16),$B154)&gt;0,"X","")</f>
        <v>#NAME?</v>
      </c>
      <c r="DP154" t="e">
        <f ca="1">IF(COUNTIF(OFFSET(CubeDetails!$A$1,MATCH(DP$1,CubeDetails!$A$1:$A$1000,0)-1,1,1,16),$B154)&gt;0,"X","")</f>
        <v>#NAME?</v>
      </c>
      <c r="DQ154" t="e">
        <f ca="1">IF(COUNTIF(OFFSET(CubeDetails!$A$1,MATCH(DQ$1,CubeDetails!$A$1:$A$1000,0)-1,1,1,16),$B154)&gt;0,"X","")</f>
        <v>#NAME?</v>
      </c>
      <c r="DR154" t="e">
        <f ca="1">IF(COUNTIF(OFFSET(CubeDetails!$A$1,MATCH(DR$1,CubeDetails!$A$1:$A$1000,0)-1,1,1,16),$B154)&gt;0,"X","")</f>
        <v>#NAME?</v>
      </c>
      <c r="DS154" t="e">
        <f ca="1">IF(COUNTIF(OFFSET(CubeDetails!$A$1,MATCH(DS$1,CubeDetails!$A$1:$A$1000,0)-1,1,1,16),$B154)&gt;0,"X","")</f>
        <v>#NAME?</v>
      </c>
      <c r="DT154" t="e">
        <f ca="1">IF(COUNTIF(OFFSET(CubeDetails!$A$1,MATCH(DT$1,CubeDetails!$A$1:$A$1000,0)-1,1,1,16),$B154)&gt;0,"X","")</f>
        <v>#NAME?</v>
      </c>
      <c r="DU154" t="e">
        <f ca="1">IF(COUNTIF(OFFSET(CubeDetails!$A$1,MATCH(DU$1,CubeDetails!$A$1:$A$1000,0)-1,1,1,16),$B154)&gt;0,"X","")</f>
        <v>#NAME?</v>
      </c>
      <c r="DV154" t="e">
        <f ca="1">IF(COUNTIF(OFFSET(CubeDetails!$A$1,MATCH(DV$1,CubeDetails!$A$1:$A$1000,0)-1,1,1,16),$B154)&gt;0,"X","")</f>
        <v>#NAME?</v>
      </c>
      <c r="DW154" t="e">
        <f ca="1">IF(COUNTIF(OFFSET(CubeDetails!$A$1,MATCH(DW$1,CubeDetails!$A$1:$A$1000,0)-1,1,1,16),$B154)&gt;0,"X","")</f>
        <v>#NAME?</v>
      </c>
      <c r="DX154" t="e">
        <f ca="1">IF(COUNTIF(OFFSET(CubeDetails!$A$1,MATCH(DX$1,CubeDetails!$A$1:$A$1000,0)-1,1,1,16),$B154)&gt;0,"X","")</f>
        <v>#NAME?</v>
      </c>
      <c r="DY154" t="e">
        <f ca="1">IF(COUNTIF(OFFSET(CubeDetails!$A$1,MATCH(DY$1,CubeDetails!$A$1:$A$1000,0)-1,1,1,16),$B154)&gt;0,"X","")</f>
        <v>#NAME?</v>
      </c>
      <c r="DZ154" t="e">
        <f ca="1">IF(COUNTIF(OFFSET(CubeDetails!$A$1,MATCH(DZ$1,CubeDetails!$A$1:$A$1000,0)-1,1,1,16),$B154)&gt;0,"X","")</f>
        <v>#NAME?</v>
      </c>
      <c r="EA154" t="e">
        <f ca="1">IF(COUNTIF(OFFSET(CubeDetails!$A$1,MATCH(EA$1,CubeDetails!$A$1:$A$1000,0)-1,1,1,16),$B154)&gt;0,"X","")</f>
        <v>#NAME?</v>
      </c>
      <c r="EB154" t="e">
        <f ca="1">IF(COUNTIF(OFFSET(CubeDetails!$A$1,MATCH(EB$1,CubeDetails!$A$1:$A$1000,0)-1,1,1,16),$B154)&gt;0,"X","")</f>
        <v>#NAME?</v>
      </c>
      <c r="EC154" t="e">
        <f ca="1">IF(COUNTIF(OFFSET(CubeDetails!$A$1,MATCH(EC$1,CubeDetails!$A$1:$A$1000,0)-1,1,1,16),$B154)&gt;0,"X","")</f>
        <v>#NAME?</v>
      </c>
      <c r="ED154" t="e">
        <f ca="1">IF(COUNTIF(OFFSET(CubeDetails!$A$1,MATCH(ED$1,CubeDetails!$A$1:$A$1000,0)-1,1,1,16),$B154)&gt;0,"X","")</f>
        <v>#NAME?</v>
      </c>
      <c r="EE154" t="e">
        <f ca="1">IF(COUNTIF(OFFSET(CubeDetails!$A$1,MATCH(EE$1,CubeDetails!$A$1:$A$1000,0)-1,1,1,16),$B154)&gt;0,"X","")</f>
        <v>#NAME?</v>
      </c>
      <c r="EF154" t="e">
        <f ca="1">IF(COUNTIF(OFFSET(CubeDetails!$A$1,MATCH(EF$1,CubeDetails!$A$1:$A$1000,0)-1,1,1,16),$B154)&gt;0,"X","")</f>
        <v>#NAME?</v>
      </c>
      <c r="EG154" t="e">
        <f ca="1">IF(COUNTIF(OFFSET(CubeDetails!$A$1,MATCH(EG$1,CubeDetails!$A$1:$A$1000,0)-1,1,1,16),$B154)&gt;0,"X","")</f>
        <v>#NAME?</v>
      </c>
      <c r="EH154" t="e">
        <f ca="1">IF(COUNTIF(OFFSET(CubeDetails!$A$1,MATCH(EH$1,CubeDetails!$A$1:$A$1000,0)-1,1,1,16),$B154)&gt;0,"X","")</f>
        <v>#NAME?</v>
      </c>
      <c r="EI154" t="e">
        <f ca="1">IF(COUNTIF(OFFSET(CubeDetails!$A$1,MATCH(EI$1,CubeDetails!$A$1:$A$1000,0)-1,1,1,16),$B154)&gt;0,"X","")</f>
        <v>#NAME?</v>
      </c>
      <c r="EJ154" t="e">
        <f ca="1">IF(COUNTIF(OFFSET(CubeDetails!$A$1,MATCH(EJ$1,CubeDetails!$A$1:$A$1000,0)-1,1,1,16),$B154)&gt;0,"X","")</f>
        <v>#NAME?</v>
      </c>
      <c r="EK154" t="e">
        <f ca="1">IF(COUNTIF(OFFSET(CubeDetails!$A$1,MATCH(EK$1,CubeDetails!$A$1:$A$1000,0)-1,1,1,16),$B154)&gt;0,"X","")</f>
        <v>#NAME?</v>
      </c>
      <c r="EL154" t="e">
        <f ca="1">IF(COUNTIF(OFFSET(CubeDetails!$A$1,MATCH(EL$1,CubeDetails!$A$1:$A$1000,0)-1,1,1,16),$B154)&gt;0,"X","")</f>
        <v>#NAME?</v>
      </c>
      <c r="EM154" t="e">
        <f ca="1">IF(COUNTIF(OFFSET(CubeDetails!$A$1,MATCH(EM$1,CubeDetails!$A$1:$A$1000,0)-1,1,1,16),$B154)&gt;0,"X","")</f>
        <v>#NAME?</v>
      </c>
      <c r="EN154" t="e">
        <f ca="1">IF(COUNTIF(OFFSET(CubeDetails!$A$1,MATCH(EN$1,CubeDetails!$A$1:$A$1000,0)-1,1,1,16),$B154)&gt;0,"X","")</f>
        <v>#NAME?</v>
      </c>
      <c r="EO154" t="e">
        <f ca="1">IF(COUNTIF(OFFSET(CubeDetails!$A$1,MATCH(EO$1,CubeDetails!$A$1:$A$1000,0)-1,1,1,16),$B154)&gt;0,"X","")</f>
        <v>#NAME?</v>
      </c>
      <c r="EP154" t="e">
        <f ca="1">IF(COUNTIF(OFFSET(CubeDetails!$A$1,MATCH(EP$1,CubeDetails!$A$1:$A$1000,0)-1,1,1,16),$B154)&gt;0,"X","")</f>
        <v>#NAME?</v>
      </c>
      <c r="EQ154" t="e">
        <f ca="1">IF(COUNTIF(OFFSET(CubeDetails!$A$1,MATCH(EQ$1,CubeDetails!$A$1:$A$1000,0)-1,1,1,16),$B154)&gt;0,"X","")</f>
        <v>#NAME?</v>
      </c>
      <c r="ER154" t="e">
        <f ca="1">IF(COUNTIF(OFFSET(CubeDetails!$A$1,MATCH(ER$1,CubeDetails!$A$1:$A$1000,0)-1,1,1,16),$B154)&gt;0,"X","")</f>
        <v>#NAME?</v>
      </c>
      <c r="ES154" t="e">
        <f ca="1">IF(COUNTIF(OFFSET(CubeDetails!$A$1,MATCH(ES$1,CubeDetails!$A$1:$A$1000,0)-1,1,1,16),$B154)&gt;0,"X","")</f>
        <v>#NAME?</v>
      </c>
      <c r="ET154" t="e">
        <f ca="1">IF(COUNTIF(OFFSET(CubeDetails!$A$1,MATCH(ET$1,CubeDetails!$A$1:$A$1000,0)-1,1,1,16),$B154)&gt;0,"X","")</f>
        <v>#NAME?</v>
      </c>
      <c r="EU154" t="e">
        <f ca="1">IF(COUNTIF(OFFSET(CubeDetails!$A$1,MATCH(EU$1,CubeDetails!$A$1:$A$1000,0)-1,1,1,16),$B154)&gt;0,"X","")</f>
        <v>#NAME?</v>
      </c>
      <c r="EV154" t="e">
        <f ca="1">IF(COUNTIF(OFFSET(CubeDetails!$A$1,MATCH(EV$1,CubeDetails!$A$1:$A$1000,0)-1,1,1,16),$B154)&gt;0,"X","")</f>
        <v>#NAME?</v>
      </c>
      <c r="EW154" t="e">
        <f ca="1">IF(COUNTIF(OFFSET(CubeDetails!$A$1,MATCH(EW$1,CubeDetails!$A$1:$A$1000,0)-1,1,1,16),$B154)&gt;0,"X","")</f>
        <v>#NAME?</v>
      </c>
      <c r="EX154" t="e">
        <f ca="1">IF(COUNTIF(OFFSET(CubeDetails!$A$1,MATCH(EX$1,CubeDetails!$A$1:$A$1000,0)-1,1,1,16),$B154)&gt;0,"X","")</f>
        <v>#NAME?</v>
      </c>
      <c r="EY154" t="e">
        <f ca="1">IF(COUNTIF(OFFSET(CubeDetails!$A$1,MATCH(EY$1,CubeDetails!$A$1:$A$1000,0)-1,1,1,16),$B154)&gt;0,"X","")</f>
        <v>#NAME?</v>
      </c>
      <c r="EZ154" t="e">
        <f ca="1">IF(COUNTIF(OFFSET(CubeDetails!$A$1,MATCH(EZ$1,CubeDetails!$A$1:$A$1000,0)-1,1,1,16),$B154)&gt;0,"X","")</f>
        <v>#NAME?</v>
      </c>
      <c r="FA154" t="e">
        <f ca="1">IF(COUNTIF(OFFSET(CubeDetails!$A$1,MATCH(FA$1,CubeDetails!$A$1:$A$1000,0)-1,1,1,16),$B154)&gt;0,"X","")</f>
        <v>#NAME?</v>
      </c>
      <c r="FB154" t="e">
        <f ca="1">IF(COUNTIF(OFFSET(CubeDetails!$A$1,MATCH(FB$1,CubeDetails!$A$1:$A$1000,0)-1,1,1,16),$B154)&gt;0,"X","")</f>
        <v>#NAME?</v>
      </c>
      <c r="FC154" t="e">
        <f ca="1">IF(COUNTIF(OFFSET(CubeDetails!$A$1,MATCH(FC$1,CubeDetails!$A$1:$A$1000,0)-1,1,1,16),$B154)&gt;0,"X","")</f>
        <v>#NAME?</v>
      </c>
      <c r="FD154" t="e">
        <f ca="1">IF(COUNTIF(OFFSET(CubeDetails!$A$1,MATCH(FD$1,CubeDetails!$A$1:$A$1000,0)-1,1,1,16),$B154)&gt;0,"X","")</f>
        <v>#NAME?</v>
      </c>
      <c r="FE154" t="e">
        <f ca="1">IF(COUNTIF(OFFSET(CubeDetails!$A$1,MATCH(FE$1,CubeDetails!$A$1:$A$1000,0)-1,1,1,16),$B154)&gt;0,"X","")</f>
        <v>#NAME?</v>
      </c>
      <c r="FF154" t="e">
        <f ca="1">IF(COUNTIF(OFFSET(CubeDetails!$A$1,MATCH(FF$1,CubeDetails!$A$1:$A$1000,0)-1,1,1,16),$B154)&gt;0,"X","")</f>
        <v>#NAME?</v>
      </c>
      <c r="FG154" t="e">
        <f ca="1">IF(COUNTIF(OFFSET(CubeDetails!$A$1,MATCH(FG$1,CubeDetails!$A$1:$A$1000,0)-1,1,1,16),$B154)&gt;0,"X","")</f>
        <v>#NAME?</v>
      </c>
      <c r="FH154" t="e">
        <f ca="1">IF(COUNTIF(OFFSET(CubeDetails!$A$1,MATCH(FH$1,CubeDetails!$A$1:$A$1000,0)-1,1,1,16),$B154)&gt;0,"X","")</f>
        <v>#NAME?</v>
      </c>
      <c r="FI154" t="e">
        <f ca="1">IF(COUNTIF(OFFSET(CubeDetails!$A$1,MATCH(FI$1,CubeDetails!$A$1:$A$1000,0)-1,1,1,16),$B154)&gt;0,"X","")</f>
        <v>#NAME?</v>
      </c>
      <c r="FJ154" t="e">
        <f ca="1">IF(COUNTIF(OFFSET(CubeDetails!$A$1,MATCH(FJ$1,CubeDetails!$A$1:$A$1000,0)-1,1,1,16),$B154)&gt;0,"X","")</f>
        <v>#NAME?</v>
      </c>
      <c r="FK154" t="e">
        <f ca="1">IF(COUNTIF(OFFSET(CubeDetails!$A$1,MATCH(FK$1,CubeDetails!$A$1:$A$1000,0)-1,1,1,16),$B154)&gt;0,"X","")</f>
        <v>#NAME?</v>
      </c>
      <c r="FL154" t="e">
        <f ca="1">IF(COUNTIF(OFFSET(CubeDetails!$A$1,MATCH(FL$1,CubeDetails!$A$1:$A$1000,0)-1,1,1,16),$B154)&gt;0,"X","")</f>
        <v>#NAME?</v>
      </c>
      <c r="FM154" t="e">
        <f ca="1">IF(COUNTIF(OFFSET(CubeDetails!$A$1,MATCH(FM$1,CubeDetails!$A$1:$A$1000,0)-1,1,1,16),$B154)&gt;0,"X","")</f>
        <v>#NAME?</v>
      </c>
      <c r="FN154" t="e">
        <f ca="1">IF(COUNTIF(OFFSET(CubeDetails!$A$1,MATCH(FN$1,CubeDetails!$A$1:$A$1000,0)-1,1,1,16),$B154)&gt;0,"X","")</f>
        <v>#NAME?</v>
      </c>
      <c r="FO154" t="e">
        <f ca="1">IF(COUNTIF(OFFSET(CubeDetails!$A$1,MATCH(FO$1,CubeDetails!$A$1:$A$1000,0)-1,1,1,16),$B154)&gt;0,"X","")</f>
        <v>#NAME?</v>
      </c>
      <c r="FP154" t="e">
        <f ca="1">IF(COUNTIF(OFFSET(CubeDetails!$A$1,MATCH(FP$1,CubeDetails!$A$1:$A$1000,0)-1,1,1,16),$B154)&gt;0,"X","")</f>
        <v>#NAME?</v>
      </c>
      <c r="FQ154" t="e">
        <f ca="1">IF(COUNTIF(OFFSET(CubeDetails!$A$1,MATCH(FQ$1,CubeDetails!$A$1:$A$1000,0)-1,1,1,16),$B154)&gt;0,"X","")</f>
        <v>#NAME?</v>
      </c>
      <c r="FR154" t="e">
        <f ca="1">IF(COUNTIF(OFFSET(CubeDetails!$A$1,MATCH(FR$1,CubeDetails!$A$1:$A$1000,0)-1,1,1,16),$B154)&gt;0,"X","")</f>
        <v>#NAME?</v>
      </c>
      <c r="FS154" t="e">
        <f ca="1">IF(COUNTIF(OFFSET(CubeDetails!$A$1,MATCH(FS$1,CubeDetails!$A$1:$A$1000,0)-1,1,1,16),$B154)&gt;0,"X","")</f>
        <v>#NAME?</v>
      </c>
      <c r="FT154" t="e">
        <f ca="1">IF(COUNTIF(OFFSET(CubeDetails!$A$1,MATCH(FT$1,CubeDetails!$A$1:$A$1000,0)-1,1,1,16),$B154)&gt;0,"X","")</f>
        <v>#NAME?</v>
      </c>
      <c r="FU154" t="e">
        <f ca="1">IF(COUNTIF(OFFSET(CubeDetails!$A$1,MATCH(FU$1,CubeDetails!$A$1:$A$1000,0)-1,1,1,16),$B154)&gt;0,"X","")</f>
        <v>#NAME?</v>
      </c>
      <c r="FV154" t="e">
        <f ca="1">IF(COUNTIF(OFFSET(CubeDetails!$A$1,MATCH(FV$1,CubeDetails!$A$1:$A$1000,0)-1,1,1,16),$B154)&gt;0,"X","")</f>
        <v>#NAME?</v>
      </c>
      <c r="FW154" t="e">
        <f ca="1">IF(COUNTIF(OFFSET(CubeDetails!$A$1,MATCH(FW$1,CubeDetails!$A$1:$A$1000,0)-1,1,1,16),$B154)&gt;0,"X","")</f>
        <v>#NAME?</v>
      </c>
      <c r="FX154" t="e">
        <f ca="1">IF(COUNTIF(OFFSET(CubeDetails!$A$1,MATCH(FX$1,CubeDetails!$A$1:$A$1000,0)-1,1,1,16),$B154)&gt;0,"X","")</f>
        <v>#NAME?</v>
      </c>
      <c r="FY154" t="e">
        <f ca="1">IF(COUNTIF(OFFSET(CubeDetails!$A$1,MATCH(FY$1,CubeDetails!$A$1:$A$1000,0)-1,1,1,16),$B154)&gt;0,"X","")</f>
        <v>#NAME?</v>
      </c>
      <c r="FZ154" t="e">
        <f ca="1">IF(COUNTIF(OFFSET(CubeDetails!$A$1,MATCH(FZ$1,CubeDetails!$A$1:$A$1000,0)-1,1,1,16),$B154)&gt;0,"X","")</f>
        <v>#NAME?</v>
      </c>
      <c r="GA154" t="e">
        <f ca="1">IF(COUNTIF(OFFSET(CubeDetails!$A$1,MATCH(GA$1,CubeDetails!$A$1:$A$1000,0)-1,1,1,16),$B154)&gt;0,"X","")</f>
        <v>#NAME?</v>
      </c>
    </row>
    <row r="155" spans="1:183" x14ac:dyDescent="0.25">
      <c r="A155">
        <f t="shared" ca="1" si="2"/>
        <v>0</v>
      </c>
      <c r="B155" t="e">
        <f ca="1">_xll.SUBNM(TM1Server&amp;":}Dimensions",,ROW()-1)</f>
        <v>#NAME?</v>
      </c>
      <c r="C155" t="e">
        <f ca="1">IF(COUNTIF(OFFSET(CubeDetails!$A$1,MATCH(C$1,CubeDetails!$A$1:$A$1000,0)-1,1,1,16),$B155)&gt;0,"X","")</f>
        <v>#NAME?</v>
      </c>
      <c r="D155" t="e">
        <f ca="1">IF(COUNTIF(OFFSET(CubeDetails!$A$1,MATCH(D$1,CubeDetails!$A$1:$A$1000,0)-1,1,1,16),$B155)&gt;0,"X","")</f>
        <v>#NAME?</v>
      </c>
      <c r="E155" t="e">
        <f ca="1">IF(COUNTIF(OFFSET(CubeDetails!$A$1,MATCH(E$1,CubeDetails!$A$1:$A$1000,0)-1,1,1,16),$B155)&gt;0,"X","")</f>
        <v>#NAME?</v>
      </c>
      <c r="F155" t="e">
        <f ca="1">IF(COUNTIF(OFFSET(CubeDetails!$A$1,MATCH(F$1,CubeDetails!$A$1:$A$1000,0)-1,1,1,16),$B155)&gt;0,"X","")</f>
        <v>#NAME?</v>
      </c>
      <c r="G155" t="e">
        <f ca="1">IF(COUNTIF(OFFSET(CubeDetails!$A$1,MATCH(G$1,CubeDetails!$A$1:$A$1000,0)-1,1,1,16),$B155)&gt;0,"X","")</f>
        <v>#NAME?</v>
      </c>
      <c r="H155" t="e">
        <f ca="1">IF(COUNTIF(OFFSET(CubeDetails!$A$1,MATCH(H$1,CubeDetails!$A$1:$A$1000,0)-1,1,1,16),$B155)&gt;0,"X","")</f>
        <v>#NAME?</v>
      </c>
      <c r="I155" t="e">
        <f ca="1">IF(COUNTIF(OFFSET(CubeDetails!$A$1,MATCH(I$1,CubeDetails!$A$1:$A$1000,0)-1,1,1,16),$B155)&gt;0,"X","")</f>
        <v>#NAME?</v>
      </c>
      <c r="J155" t="e">
        <f ca="1">IF(COUNTIF(OFFSET(CubeDetails!$A$1,MATCH(J$1,CubeDetails!$A$1:$A$1000,0)-1,1,1,16),$B155)&gt;0,"X","")</f>
        <v>#NAME?</v>
      </c>
      <c r="K155" t="e">
        <f ca="1">IF(COUNTIF(OFFSET(CubeDetails!$A$1,MATCH(K$1,CubeDetails!$A$1:$A$1000,0)-1,1,1,16),$B155)&gt;0,"X","")</f>
        <v>#NAME?</v>
      </c>
      <c r="L155" t="e">
        <f ca="1">IF(COUNTIF(OFFSET(CubeDetails!$A$1,MATCH(L$1,CubeDetails!$A$1:$A$1000,0)-1,1,1,16),$B155)&gt;0,"X","")</f>
        <v>#NAME?</v>
      </c>
      <c r="M155" t="e">
        <f ca="1">IF(COUNTIF(OFFSET(CubeDetails!$A$1,MATCH(M$1,CubeDetails!$A$1:$A$1000,0)-1,1,1,16),$B155)&gt;0,"X","")</f>
        <v>#NAME?</v>
      </c>
      <c r="N155" t="e">
        <f ca="1">IF(COUNTIF(OFFSET(CubeDetails!$A$1,MATCH(N$1,CubeDetails!$A$1:$A$1000,0)-1,1,1,16),$B155)&gt;0,"X","")</f>
        <v>#NAME?</v>
      </c>
      <c r="O155" t="e">
        <f ca="1">IF(COUNTIF(OFFSET(CubeDetails!$A$1,MATCH(O$1,CubeDetails!$A$1:$A$1000,0)-1,1,1,16),$B155)&gt;0,"X","")</f>
        <v>#NAME?</v>
      </c>
      <c r="P155" t="e">
        <f ca="1">IF(COUNTIF(OFFSET(CubeDetails!$A$1,MATCH(P$1,CubeDetails!$A$1:$A$1000,0)-1,1,1,16),$B155)&gt;0,"X","")</f>
        <v>#NAME?</v>
      </c>
      <c r="Q155" t="e">
        <f ca="1">IF(COUNTIF(OFFSET(CubeDetails!$A$1,MATCH(Q$1,CubeDetails!$A$1:$A$1000,0)-1,1,1,16),$B155)&gt;0,"X","")</f>
        <v>#NAME?</v>
      </c>
      <c r="R155" t="e">
        <f ca="1">IF(COUNTIF(OFFSET(CubeDetails!$A$1,MATCH(R$1,CubeDetails!$A$1:$A$1000,0)-1,1,1,16),$B155)&gt;0,"X","")</f>
        <v>#NAME?</v>
      </c>
      <c r="S155" t="e">
        <f ca="1">IF(COUNTIF(OFFSET(CubeDetails!$A$1,MATCH(S$1,CubeDetails!$A$1:$A$1000,0)-1,1,1,16),$B155)&gt;0,"X","")</f>
        <v>#NAME?</v>
      </c>
      <c r="T155" t="e">
        <f ca="1">IF(COUNTIF(OFFSET(CubeDetails!$A$1,MATCH(T$1,CubeDetails!$A$1:$A$1000,0)-1,1,1,16),$B155)&gt;0,"X","")</f>
        <v>#NAME?</v>
      </c>
      <c r="U155" t="e">
        <f ca="1">IF(COUNTIF(OFFSET(CubeDetails!$A$1,MATCH(U$1,CubeDetails!$A$1:$A$1000,0)-1,1,1,16),$B155)&gt;0,"X","")</f>
        <v>#NAME?</v>
      </c>
      <c r="V155" t="e">
        <f ca="1">IF(COUNTIF(OFFSET(CubeDetails!$A$1,MATCH(V$1,CubeDetails!$A$1:$A$1000,0)-1,1,1,16),$B155)&gt;0,"X","")</f>
        <v>#NAME?</v>
      </c>
      <c r="W155" t="e">
        <f ca="1">IF(COUNTIF(OFFSET(CubeDetails!$A$1,MATCH(W$1,CubeDetails!$A$1:$A$1000,0)-1,1,1,16),$B155)&gt;0,"X","")</f>
        <v>#NAME?</v>
      </c>
      <c r="X155" t="e">
        <f ca="1">IF(COUNTIF(OFFSET(CubeDetails!$A$1,MATCH(X$1,CubeDetails!$A$1:$A$1000,0)-1,1,1,16),$B155)&gt;0,"X","")</f>
        <v>#NAME?</v>
      </c>
      <c r="Y155" t="e">
        <f ca="1">IF(COUNTIF(OFFSET(CubeDetails!$A$1,MATCH(Y$1,CubeDetails!$A$1:$A$1000,0)-1,1,1,16),$B155)&gt;0,"X","")</f>
        <v>#NAME?</v>
      </c>
      <c r="Z155" t="e">
        <f ca="1">IF(COUNTIF(OFFSET(CubeDetails!$A$1,MATCH(Z$1,CubeDetails!$A$1:$A$1000,0)-1,1,1,16),$B155)&gt;0,"X","")</f>
        <v>#NAME?</v>
      </c>
      <c r="AA155" t="e">
        <f ca="1">IF(COUNTIF(OFFSET(CubeDetails!$A$1,MATCH(AA$1,CubeDetails!$A$1:$A$1000,0)-1,1,1,16),$B155)&gt;0,"X","")</f>
        <v>#NAME?</v>
      </c>
      <c r="AB155" t="e">
        <f ca="1">IF(COUNTIF(OFFSET(CubeDetails!$A$1,MATCH(AB$1,CubeDetails!$A$1:$A$1000,0)-1,1,1,16),$B155)&gt;0,"X","")</f>
        <v>#NAME?</v>
      </c>
      <c r="AC155" t="e">
        <f ca="1">IF(COUNTIF(OFFSET(CubeDetails!$A$1,MATCH(AC$1,CubeDetails!$A$1:$A$1000,0)-1,1,1,16),$B155)&gt;0,"X","")</f>
        <v>#NAME?</v>
      </c>
      <c r="AD155" t="e">
        <f ca="1">IF(COUNTIF(OFFSET(CubeDetails!$A$1,MATCH(AD$1,CubeDetails!$A$1:$A$1000,0)-1,1,1,16),$B155)&gt;0,"X","")</f>
        <v>#NAME?</v>
      </c>
      <c r="AE155" t="e">
        <f ca="1">IF(COUNTIF(OFFSET(CubeDetails!$A$1,MATCH(AE$1,CubeDetails!$A$1:$A$1000,0)-1,1,1,16),$B155)&gt;0,"X","")</f>
        <v>#NAME?</v>
      </c>
      <c r="AF155" t="e">
        <f ca="1">IF(COUNTIF(OFFSET(CubeDetails!$A$1,MATCH(AF$1,CubeDetails!$A$1:$A$1000,0)-1,1,1,16),$B155)&gt;0,"X","")</f>
        <v>#NAME?</v>
      </c>
      <c r="AG155" t="e">
        <f ca="1">IF(COUNTIF(OFFSET(CubeDetails!$A$1,MATCH(AG$1,CubeDetails!$A$1:$A$1000,0)-1,1,1,16),$B155)&gt;0,"X","")</f>
        <v>#NAME?</v>
      </c>
      <c r="AH155" t="e">
        <f ca="1">IF(COUNTIF(OFFSET(CubeDetails!$A$1,MATCH(AH$1,CubeDetails!$A$1:$A$1000,0)-1,1,1,16),$B155)&gt;0,"X","")</f>
        <v>#NAME?</v>
      </c>
      <c r="AI155" t="e">
        <f ca="1">IF(COUNTIF(OFFSET(CubeDetails!$A$1,MATCH(AI$1,CubeDetails!$A$1:$A$1000,0)-1,1,1,16),$B155)&gt;0,"X","")</f>
        <v>#NAME?</v>
      </c>
      <c r="AJ155" t="e">
        <f ca="1">IF(COUNTIF(OFFSET(CubeDetails!$A$1,MATCH(AJ$1,CubeDetails!$A$1:$A$1000,0)-1,1,1,16),$B155)&gt;0,"X","")</f>
        <v>#NAME?</v>
      </c>
      <c r="AK155" t="e">
        <f ca="1">IF(COUNTIF(OFFSET(CubeDetails!$A$1,MATCH(AK$1,CubeDetails!$A$1:$A$1000,0)-1,1,1,16),$B155)&gt;0,"X","")</f>
        <v>#NAME?</v>
      </c>
      <c r="AL155" t="e">
        <f ca="1">IF(COUNTIF(OFFSET(CubeDetails!$A$1,MATCH(AL$1,CubeDetails!$A$1:$A$1000,0)-1,1,1,16),$B155)&gt;0,"X","")</f>
        <v>#NAME?</v>
      </c>
      <c r="AM155" t="e">
        <f ca="1">IF(COUNTIF(OFFSET(CubeDetails!$A$1,MATCH(AM$1,CubeDetails!$A$1:$A$1000,0)-1,1,1,16),$B155)&gt;0,"X","")</f>
        <v>#NAME?</v>
      </c>
      <c r="AN155" t="e">
        <f ca="1">IF(COUNTIF(OFFSET(CubeDetails!$A$1,MATCH(AN$1,CubeDetails!$A$1:$A$1000,0)-1,1,1,16),$B155)&gt;0,"X","")</f>
        <v>#NAME?</v>
      </c>
      <c r="AO155" t="e">
        <f ca="1">IF(COUNTIF(OFFSET(CubeDetails!$A$1,MATCH(AO$1,CubeDetails!$A$1:$A$1000,0)-1,1,1,16),$B155)&gt;0,"X","")</f>
        <v>#NAME?</v>
      </c>
      <c r="AP155" t="e">
        <f ca="1">IF(COUNTIF(OFFSET(CubeDetails!$A$1,MATCH(AP$1,CubeDetails!$A$1:$A$1000,0)-1,1,1,16),$B155)&gt;0,"X","")</f>
        <v>#NAME?</v>
      </c>
      <c r="AQ155" t="e">
        <f ca="1">IF(COUNTIF(OFFSET(CubeDetails!$A$1,MATCH(AQ$1,CubeDetails!$A$1:$A$1000,0)-1,1,1,16),$B155)&gt;0,"X","")</f>
        <v>#NAME?</v>
      </c>
      <c r="AR155" t="e">
        <f ca="1">IF(COUNTIF(OFFSET(CubeDetails!$A$1,MATCH(AR$1,CubeDetails!$A$1:$A$1000,0)-1,1,1,16),$B155)&gt;0,"X","")</f>
        <v>#NAME?</v>
      </c>
      <c r="AS155" t="e">
        <f ca="1">IF(COUNTIF(OFFSET(CubeDetails!$A$1,MATCH(AS$1,CubeDetails!$A$1:$A$1000,0)-1,1,1,16),$B155)&gt;0,"X","")</f>
        <v>#NAME?</v>
      </c>
      <c r="AT155" t="e">
        <f ca="1">IF(COUNTIF(OFFSET(CubeDetails!$A$1,MATCH(AT$1,CubeDetails!$A$1:$A$1000,0)-1,1,1,16),$B155)&gt;0,"X","")</f>
        <v>#NAME?</v>
      </c>
      <c r="AU155" t="e">
        <f ca="1">IF(COUNTIF(OFFSET(CubeDetails!$A$1,MATCH(AU$1,CubeDetails!$A$1:$A$1000,0)-1,1,1,16),$B155)&gt;0,"X","")</f>
        <v>#NAME?</v>
      </c>
      <c r="AV155" t="e">
        <f ca="1">IF(COUNTIF(OFFSET(CubeDetails!$A$1,MATCH(AV$1,CubeDetails!$A$1:$A$1000,0)-1,1,1,16),$B155)&gt;0,"X","")</f>
        <v>#NAME?</v>
      </c>
      <c r="AW155" t="e">
        <f ca="1">IF(COUNTIF(OFFSET(CubeDetails!$A$1,MATCH(AW$1,CubeDetails!$A$1:$A$1000,0)-1,1,1,16),$B155)&gt;0,"X","")</f>
        <v>#NAME?</v>
      </c>
      <c r="AX155" t="e">
        <f ca="1">IF(COUNTIF(OFFSET(CubeDetails!$A$1,MATCH(AX$1,CubeDetails!$A$1:$A$1000,0)-1,1,1,16),$B155)&gt;0,"X","")</f>
        <v>#NAME?</v>
      </c>
      <c r="AY155" t="e">
        <f ca="1">IF(COUNTIF(OFFSET(CubeDetails!$A$1,MATCH(AY$1,CubeDetails!$A$1:$A$1000,0)-1,1,1,16),$B155)&gt;0,"X","")</f>
        <v>#NAME?</v>
      </c>
      <c r="AZ155" t="e">
        <f ca="1">IF(COUNTIF(OFFSET(CubeDetails!$A$1,MATCH(AZ$1,CubeDetails!$A$1:$A$1000,0)-1,1,1,16),$B155)&gt;0,"X","")</f>
        <v>#NAME?</v>
      </c>
      <c r="BA155" t="e">
        <f ca="1">IF(COUNTIF(OFFSET(CubeDetails!$A$1,MATCH(BA$1,CubeDetails!$A$1:$A$1000,0)-1,1,1,16),$B155)&gt;0,"X","")</f>
        <v>#NAME?</v>
      </c>
      <c r="BB155" t="e">
        <f ca="1">IF(COUNTIF(OFFSET(CubeDetails!$A$1,MATCH(BB$1,CubeDetails!$A$1:$A$1000,0)-1,1,1,16),$B155)&gt;0,"X","")</f>
        <v>#NAME?</v>
      </c>
      <c r="BC155" t="e">
        <f ca="1">IF(COUNTIF(OFFSET(CubeDetails!$A$1,MATCH(BC$1,CubeDetails!$A$1:$A$1000,0)-1,1,1,16),$B155)&gt;0,"X","")</f>
        <v>#NAME?</v>
      </c>
      <c r="BD155" t="e">
        <f ca="1">IF(COUNTIF(OFFSET(CubeDetails!$A$1,MATCH(BD$1,CubeDetails!$A$1:$A$1000,0)-1,1,1,16),$B155)&gt;0,"X","")</f>
        <v>#NAME?</v>
      </c>
      <c r="BE155" t="e">
        <f ca="1">IF(COUNTIF(OFFSET(CubeDetails!$A$1,MATCH(BE$1,CubeDetails!$A$1:$A$1000,0)-1,1,1,16),$B155)&gt;0,"X","")</f>
        <v>#NAME?</v>
      </c>
      <c r="BF155" t="e">
        <f ca="1">IF(COUNTIF(OFFSET(CubeDetails!$A$1,MATCH(BF$1,CubeDetails!$A$1:$A$1000,0)-1,1,1,16),$B155)&gt;0,"X","")</f>
        <v>#NAME?</v>
      </c>
      <c r="BG155" t="e">
        <f ca="1">IF(COUNTIF(OFFSET(CubeDetails!$A$1,MATCH(BG$1,CubeDetails!$A$1:$A$1000,0)-1,1,1,16),$B155)&gt;0,"X","")</f>
        <v>#NAME?</v>
      </c>
      <c r="BH155" t="e">
        <f ca="1">IF(COUNTIF(OFFSET(CubeDetails!$A$1,MATCH(BH$1,CubeDetails!$A$1:$A$1000,0)-1,1,1,16),$B155)&gt;0,"X","")</f>
        <v>#NAME?</v>
      </c>
      <c r="BI155" t="e">
        <f ca="1">IF(COUNTIF(OFFSET(CubeDetails!$A$1,MATCH(BI$1,CubeDetails!$A$1:$A$1000,0)-1,1,1,16),$B155)&gt;0,"X","")</f>
        <v>#NAME?</v>
      </c>
      <c r="BJ155" t="e">
        <f ca="1">IF(COUNTIF(OFFSET(CubeDetails!$A$1,MATCH(BJ$1,CubeDetails!$A$1:$A$1000,0)-1,1,1,16),$B155)&gt;0,"X","")</f>
        <v>#NAME?</v>
      </c>
      <c r="BK155" t="e">
        <f ca="1">IF(COUNTIF(OFFSET(CubeDetails!$A$1,MATCH(BK$1,CubeDetails!$A$1:$A$1000,0)-1,1,1,16),$B155)&gt;0,"X","")</f>
        <v>#NAME?</v>
      </c>
      <c r="BL155" t="e">
        <f ca="1">IF(COUNTIF(OFFSET(CubeDetails!$A$1,MATCH(BL$1,CubeDetails!$A$1:$A$1000,0)-1,1,1,16),$B155)&gt;0,"X","")</f>
        <v>#NAME?</v>
      </c>
      <c r="BM155" t="e">
        <f ca="1">IF(COUNTIF(OFFSET(CubeDetails!$A$1,MATCH(BM$1,CubeDetails!$A$1:$A$1000,0)-1,1,1,16),$B155)&gt;0,"X","")</f>
        <v>#NAME?</v>
      </c>
      <c r="BN155" t="e">
        <f ca="1">IF(COUNTIF(OFFSET(CubeDetails!$A$1,MATCH(BN$1,CubeDetails!$A$1:$A$1000,0)-1,1,1,16),$B155)&gt;0,"X","")</f>
        <v>#NAME?</v>
      </c>
      <c r="BO155" t="e">
        <f ca="1">IF(COUNTIF(OFFSET(CubeDetails!$A$1,MATCH(BO$1,CubeDetails!$A$1:$A$1000,0)-1,1,1,16),$B155)&gt;0,"X","")</f>
        <v>#NAME?</v>
      </c>
      <c r="BP155" t="e">
        <f ca="1">IF(COUNTIF(OFFSET(CubeDetails!$A$1,MATCH(BP$1,CubeDetails!$A$1:$A$1000,0)-1,1,1,16),$B155)&gt;0,"X","")</f>
        <v>#NAME?</v>
      </c>
      <c r="BQ155" t="e">
        <f ca="1">IF(COUNTIF(OFFSET(CubeDetails!$A$1,MATCH(BQ$1,CubeDetails!$A$1:$A$1000,0)-1,1,1,16),$B155)&gt;0,"X","")</f>
        <v>#NAME?</v>
      </c>
      <c r="BR155" t="e">
        <f ca="1">IF(COUNTIF(OFFSET(CubeDetails!$A$1,MATCH(BR$1,CubeDetails!$A$1:$A$1000,0)-1,1,1,16),$B155)&gt;0,"X","")</f>
        <v>#NAME?</v>
      </c>
      <c r="BS155" t="e">
        <f ca="1">IF(COUNTIF(OFFSET(CubeDetails!$A$1,MATCH(BS$1,CubeDetails!$A$1:$A$1000,0)-1,1,1,16),$B155)&gt;0,"X","")</f>
        <v>#NAME?</v>
      </c>
      <c r="BT155" t="e">
        <f ca="1">IF(COUNTIF(OFFSET(CubeDetails!$A$1,MATCH(BT$1,CubeDetails!$A$1:$A$1000,0)-1,1,1,16),$B155)&gt;0,"X","")</f>
        <v>#NAME?</v>
      </c>
      <c r="BU155" t="e">
        <f ca="1">IF(COUNTIF(OFFSET(CubeDetails!$A$1,MATCH(BU$1,CubeDetails!$A$1:$A$1000,0)-1,1,1,16),$B155)&gt;0,"X","")</f>
        <v>#NAME?</v>
      </c>
      <c r="BV155" t="e">
        <f ca="1">IF(COUNTIF(OFFSET(CubeDetails!$A$1,MATCH(BV$1,CubeDetails!$A$1:$A$1000,0)-1,1,1,16),$B155)&gt;0,"X","")</f>
        <v>#NAME?</v>
      </c>
      <c r="BW155" t="e">
        <f ca="1">IF(COUNTIF(OFFSET(CubeDetails!$A$1,MATCH(BW$1,CubeDetails!$A$1:$A$1000,0)-1,1,1,16),$B155)&gt;0,"X","")</f>
        <v>#NAME?</v>
      </c>
      <c r="BX155" t="e">
        <f ca="1">IF(COUNTIF(OFFSET(CubeDetails!$A$1,MATCH(BX$1,CubeDetails!$A$1:$A$1000,0)-1,1,1,16),$B155)&gt;0,"X","")</f>
        <v>#NAME?</v>
      </c>
      <c r="BY155" t="e">
        <f ca="1">IF(COUNTIF(OFFSET(CubeDetails!$A$1,MATCH(BY$1,CubeDetails!$A$1:$A$1000,0)-1,1,1,16),$B155)&gt;0,"X","")</f>
        <v>#NAME?</v>
      </c>
      <c r="BZ155" t="e">
        <f ca="1">IF(COUNTIF(OFFSET(CubeDetails!$A$1,MATCH(BZ$1,CubeDetails!$A$1:$A$1000,0)-1,1,1,16),$B155)&gt;0,"X","")</f>
        <v>#NAME?</v>
      </c>
      <c r="CA155" t="e">
        <f ca="1">IF(COUNTIF(OFFSET(CubeDetails!$A$1,MATCH(CA$1,CubeDetails!$A$1:$A$1000,0)-1,1,1,16),$B155)&gt;0,"X","")</f>
        <v>#NAME?</v>
      </c>
      <c r="CB155" t="e">
        <f ca="1">IF(COUNTIF(OFFSET(CubeDetails!$A$1,MATCH(CB$1,CubeDetails!$A$1:$A$1000,0)-1,1,1,16),$B155)&gt;0,"X","")</f>
        <v>#NAME?</v>
      </c>
      <c r="CC155" t="e">
        <f ca="1">IF(COUNTIF(OFFSET(CubeDetails!$A$1,MATCH(CC$1,CubeDetails!$A$1:$A$1000,0)-1,1,1,16),$B155)&gt;0,"X","")</f>
        <v>#NAME?</v>
      </c>
      <c r="CD155" t="e">
        <f ca="1">IF(COUNTIF(OFFSET(CubeDetails!$A$1,MATCH(CD$1,CubeDetails!$A$1:$A$1000,0)-1,1,1,16),$B155)&gt;0,"X","")</f>
        <v>#NAME?</v>
      </c>
      <c r="CE155" t="e">
        <f ca="1">IF(COUNTIF(OFFSET(CubeDetails!$A$1,MATCH(CE$1,CubeDetails!$A$1:$A$1000,0)-1,1,1,16),$B155)&gt;0,"X","")</f>
        <v>#NAME?</v>
      </c>
      <c r="CF155" t="e">
        <f ca="1">IF(COUNTIF(OFFSET(CubeDetails!$A$1,MATCH(CF$1,CubeDetails!$A$1:$A$1000,0)-1,1,1,16),$B155)&gt;0,"X","")</f>
        <v>#NAME?</v>
      </c>
      <c r="CG155" t="e">
        <f ca="1">IF(COUNTIF(OFFSET(CubeDetails!$A$1,MATCH(CG$1,CubeDetails!$A$1:$A$1000,0)-1,1,1,16),$B155)&gt;0,"X","")</f>
        <v>#NAME?</v>
      </c>
      <c r="CH155" t="e">
        <f ca="1">IF(COUNTIF(OFFSET(CubeDetails!$A$1,MATCH(CH$1,CubeDetails!$A$1:$A$1000,0)-1,1,1,16),$B155)&gt;0,"X","")</f>
        <v>#NAME?</v>
      </c>
      <c r="CI155" t="e">
        <f ca="1">IF(COUNTIF(OFFSET(CubeDetails!$A$1,MATCH(CI$1,CubeDetails!$A$1:$A$1000,0)-1,1,1,16),$B155)&gt;0,"X","")</f>
        <v>#NAME?</v>
      </c>
      <c r="CJ155" t="e">
        <f ca="1">IF(COUNTIF(OFFSET(CubeDetails!$A$1,MATCH(CJ$1,CubeDetails!$A$1:$A$1000,0)-1,1,1,16),$B155)&gt;0,"X","")</f>
        <v>#NAME?</v>
      </c>
      <c r="CK155" t="e">
        <f ca="1">IF(COUNTIF(OFFSET(CubeDetails!$A$1,MATCH(CK$1,CubeDetails!$A$1:$A$1000,0)-1,1,1,16),$B155)&gt;0,"X","")</f>
        <v>#NAME?</v>
      </c>
      <c r="CL155" t="e">
        <f ca="1">IF(COUNTIF(OFFSET(CubeDetails!$A$1,MATCH(CL$1,CubeDetails!$A$1:$A$1000,0)-1,1,1,16),$B155)&gt;0,"X","")</f>
        <v>#NAME?</v>
      </c>
      <c r="CM155" t="e">
        <f ca="1">IF(COUNTIF(OFFSET(CubeDetails!$A$1,MATCH(CM$1,CubeDetails!$A$1:$A$1000,0)-1,1,1,16),$B155)&gt;0,"X","")</f>
        <v>#NAME?</v>
      </c>
      <c r="CN155" t="e">
        <f ca="1">IF(COUNTIF(OFFSET(CubeDetails!$A$1,MATCH(CN$1,CubeDetails!$A$1:$A$1000,0)-1,1,1,16),$B155)&gt;0,"X","")</f>
        <v>#NAME?</v>
      </c>
      <c r="CO155" t="e">
        <f ca="1">IF(COUNTIF(OFFSET(CubeDetails!$A$1,MATCH(CO$1,CubeDetails!$A$1:$A$1000,0)-1,1,1,16),$B155)&gt;0,"X","")</f>
        <v>#NAME?</v>
      </c>
      <c r="CP155" t="e">
        <f ca="1">IF(COUNTIF(OFFSET(CubeDetails!$A$1,MATCH(CP$1,CubeDetails!$A$1:$A$1000,0)-1,1,1,16),$B155)&gt;0,"X","")</f>
        <v>#NAME?</v>
      </c>
      <c r="CQ155" t="e">
        <f ca="1">IF(COUNTIF(OFFSET(CubeDetails!$A$1,MATCH(CQ$1,CubeDetails!$A$1:$A$1000,0)-1,1,1,16),$B155)&gt;0,"X","")</f>
        <v>#NAME?</v>
      </c>
      <c r="CR155" t="e">
        <f ca="1">IF(COUNTIF(OFFSET(CubeDetails!$A$1,MATCH(CR$1,CubeDetails!$A$1:$A$1000,0)-1,1,1,16),$B155)&gt;0,"X","")</f>
        <v>#NAME?</v>
      </c>
      <c r="CS155" t="e">
        <f ca="1">IF(COUNTIF(OFFSET(CubeDetails!$A$1,MATCH(CS$1,CubeDetails!$A$1:$A$1000,0)-1,1,1,16),$B155)&gt;0,"X","")</f>
        <v>#NAME?</v>
      </c>
      <c r="CT155" t="e">
        <f ca="1">IF(COUNTIF(OFFSET(CubeDetails!$A$1,MATCH(CT$1,CubeDetails!$A$1:$A$1000,0)-1,1,1,16),$B155)&gt;0,"X","")</f>
        <v>#NAME?</v>
      </c>
      <c r="CU155" t="e">
        <f ca="1">IF(COUNTIF(OFFSET(CubeDetails!$A$1,MATCH(CU$1,CubeDetails!$A$1:$A$1000,0)-1,1,1,16),$B155)&gt;0,"X","")</f>
        <v>#NAME?</v>
      </c>
      <c r="CV155" t="e">
        <f ca="1">IF(COUNTIF(OFFSET(CubeDetails!$A$1,MATCH(CV$1,CubeDetails!$A$1:$A$1000,0)-1,1,1,16),$B155)&gt;0,"X","")</f>
        <v>#NAME?</v>
      </c>
      <c r="CW155" t="e">
        <f ca="1">IF(COUNTIF(OFFSET(CubeDetails!$A$1,MATCH(CW$1,CubeDetails!$A$1:$A$1000,0)-1,1,1,16),$B155)&gt;0,"X","")</f>
        <v>#NAME?</v>
      </c>
      <c r="CX155" t="e">
        <f ca="1">IF(COUNTIF(OFFSET(CubeDetails!$A$1,MATCH(CX$1,CubeDetails!$A$1:$A$1000,0)-1,1,1,16),$B155)&gt;0,"X","")</f>
        <v>#NAME?</v>
      </c>
      <c r="CY155" t="e">
        <f ca="1">IF(COUNTIF(OFFSET(CubeDetails!$A$1,MATCH(CY$1,CubeDetails!$A$1:$A$1000,0)-1,1,1,16),$B155)&gt;0,"X","")</f>
        <v>#NAME?</v>
      </c>
      <c r="CZ155" t="e">
        <f ca="1">IF(COUNTIF(OFFSET(CubeDetails!$A$1,MATCH(CZ$1,CubeDetails!$A$1:$A$1000,0)-1,1,1,16),$B155)&gt;0,"X","")</f>
        <v>#NAME?</v>
      </c>
      <c r="DA155" t="e">
        <f ca="1">IF(COUNTIF(OFFSET(CubeDetails!$A$1,MATCH(DA$1,CubeDetails!$A$1:$A$1000,0)-1,1,1,16),$B155)&gt;0,"X","")</f>
        <v>#NAME?</v>
      </c>
      <c r="DB155" t="e">
        <f ca="1">IF(COUNTIF(OFFSET(CubeDetails!$A$1,MATCH(DB$1,CubeDetails!$A$1:$A$1000,0)-1,1,1,16),$B155)&gt;0,"X","")</f>
        <v>#NAME?</v>
      </c>
      <c r="DC155" t="e">
        <f ca="1">IF(COUNTIF(OFFSET(CubeDetails!$A$1,MATCH(DC$1,CubeDetails!$A$1:$A$1000,0)-1,1,1,16),$B155)&gt;0,"X","")</f>
        <v>#NAME?</v>
      </c>
      <c r="DD155" t="e">
        <f ca="1">IF(COUNTIF(OFFSET(CubeDetails!$A$1,MATCH(DD$1,CubeDetails!$A$1:$A$1000,0)-1,1,1,16),$B155)&gt;0,"X","")</f>
        <v>#NAME?</v>
      </c>
      <c r="DE155" t="e">
        <f ca="1">IF(COUNTIF(OFFSET(CubeDetails!$A$1,MATCH(DE$1,CubeDetails!$A$1:$A$1000,0)-1,1,1,16),$B155)&gt;0,"X","")</f>
        <v>#NAME?</v>
      </c>
      <c r="DF155" t="e">
        <f ca="1">IF(COUNTIF(OFFSET(CubeDetails!$A$1,MATCH(DF$1,CubeDetails!$A$1:$A$1000,0)-1,1,1,16),$B155)&gt;0,"X","")</f>
        <v>#NAME?</v>
      </c>
      <c r="DG155" t="e">
        <f ca="1">IF(COUNTIF(OFFSET(CubeDetails!$A$1,MATCH(DG$1,CubeDetails!$A$1:$A$1000,0)-1,1,1,16),$B155)&gt;0,"X","")</f>
        <v>#NAME?</v>
      </c>
      <c r="DH155" t="e">
        <f ca="1">IF(COUNTIF(OFFSET(CubeDetails!$A$1,MATCH(DH$1,CubeDetails!$A$1:$A$1000,0)-1,1,1,16),$B155)&gt;0,"X","")</f>
        <v>#NAME?</v>
      </c>
      <c r="DI155" t="e">
        <f ca="1">IF(COUNTIF(OFFSET(CubeDetails!$A$1,MATCH(DI$1,CubeDetails!$A$1:$A$1000,0)-1,1,1,16),$B155)&gt;0,"X","")</f>
        <v>#NAME?</v>
      </c>
      <c r="DJ155" t="e">
        <f ca="1">IF(COUNTIF(OFFSET(CubeDetails!$A$1,MATCH(DJ$1,CubeDetails!$A$1:$A$1000,0)-1,1,1,16),$B155)&gt;0,"X","")</f>
        <v>#NAME?</v>
      </c>
      <c r="DK155" t="e">
        <f ca="1">IF(COUNTIF(OFFSET(CubeDetails!$A$1,MATCH(DK$1,CubeDetails!$A$1:$A$1000,0)-1,1,1,16),$B155)&gt;0,"X","")</f>
        <v>#NAME?</v>
      </c>
      <c r="DL155" t="e">
        <f ca="1">IF(COUNTIF(OFFSET(CubeDetails!$A$1,MATCH(DL$1,CubeDetails!$A$1:$A$1000,0)-1,1,1,16),$B155)&gt;0,"X","")</f>
        <v>#NAME?</v>
      </c>
      <c r="DM155" t="e">
        <f ca="1">IF(COUNTIF(OFFSET(CubeDetails!$A$1,MATCH(DM$1,CubeDetails!$A$1:$A$1000,0)-1,1,1,16),$B155)&gt;0,"X","")</f>
        <v>#NAME?</v>
      </c>
      <c r="DN155" t="e">
        <f ca="1">IF(COUNTIF(OFFSET(CubeDetails!$A$1,MATCH(DN$1,CubeDetails!$A$1:$A$1000,0)-1,1,1,16),$B155)&gt;0,"X","")</f>
        <v>#NAME?</v>
      </c>
      <c r="DO155" t="e">
        <f ca="1">IF(COUNTIF(OFFSET(CubeDetails!$A$1,MATCH(DO$1,CubeDetails!$A$1:$A$1000,0)-1,1,1,16),$B155)&gt;0,"X","")</f>
        <v>#NAME?</v>
      </c>
      <c r="DP155" t="e">
        <f ca="1">IF(COUNTIF(OFFSET(CubeDetails!$A$1,MATCH(DP$1,CubeDetails!$A$1:$A$1000,0)-1,1,1,16),$B155)&gt;0,"X","")</f>
        <v>#NAME?</v>
      </c>
      <c r="DQ155" t="e">
        <f ca="1">IF(COUNTIF(OFFSET(CubeDetails!$A$1,MATCH(DQ$1,CubeDetails!$A$1:$A$1000,0)-1,1,1,16),$B155)&gt;0,"X","")</f>
        <v>#NAME?</v>
      </c>
      <c r="DR155" t="e">
        <f ca="1">IF(COUNTIF(OFFSET(CubeDetails!$A$1,MATCH(DR$1,CubeDetails!$A$1:$A$1000,0)-1,1,1,16),$B155)&gt;0,"X","")</f>
        <v>#NAME?</v>
      </c>
      <c r="DS155" t="e">
        <f ca="1">IF(COUNTIF(OFFSET(CubeDetails!$A$1,MATCH(DS$1,CubeDetails!$A$1:$A$1000,0)-1,1,1,16),$B155)&gt;0,"X","")</f>
        <v>#NAME?</v>
      </c>
      <c r="DT155" t="e">
        <f ca="1">IF(COUNTIF(OFFSET(CubeDetails!$A$1,MATCH(DT$1,CubeDetails!$A$1:$A$1000,0)-1,1,1,16),$B155)&gt;0,"X","")</f>
        <v>#NAME?</v>
      </c>
      <c r="DU155" t="e">
        <f ca="1">IF(COUNTIF(OFFSET(CubeDetails!$A$1,MATCH(DU$1,CubeDetails!$A$1:$A$1000,0)-1,1,1,16),$B155)&gt;0,"X","")</f>
        <v>#NAME?</v>
      </c>
      <c r="DV155" t="e">
        <f ca="1">IF(COUNTIF(OFFSET(CubeDetails!$A$1,MATCH(DV$1,CubeDetails!$A$1:$A$1000,0)-1,1,1,16),$B155)&gt;0,"X","")</f>
        <v>#NAME?</v>
      </c>
      <c r="DW155" t="e">
        <f ca="1">IF(COUNTIF(OFFSET(CubeDetails!$A$1,MATCH(DW$1,CubeDetails!$A$1:$A$1000,0)-1,1,1,16),$B155)&gt;0,"X","")</f>
        <v>#NAME?</v>
      </c>
      <c r="DX155" t="e">
        <f ca="1">IF(COUNTIF(OFFSET(CubeDetails!$A$1,MATCH(DX$1,CubeDetails!$A$1:$A$1000,0)-1,1,1,16),$B155)&gt;0,"X","")</f>
        <v>#NAME?</v>
      </c>
      <c r="DY155" t="e">
        <f ca="1">IF(COUNTIF(OFFSET(CubeDetails!$A$1,MATCH(DY$1,CubeDetails!$A$1:$A$1000,0)-1,1,1,16),$B155)&gt;0,"X","")</f>
        <v>#NAME?</v>
      </c>
      <c r="DZ155" t="e">
        <f ca="1">IF(COUNTIF(OFFSET(CubeDetails!$A$1,MATCH(DZ$1,CubeDetails!$A$1:$A$1000,0)-1,1,1,16),$B155)&gt;0,"X","")</f>
        <v>#NAME?</v>
      </c>
      <c r="EA155" t="e">
        <f ca="1">IF(COUNTIF(OFFSET(CubeDetails!$A$1,MATCH(EA$1,CubeDetails!$A$1:$A$1000,0)-1,1,1,16),$B155)&gt;0,"X","")</f>
        <v>#NAME?</v>
      </c>
      <c r="EB155" t="e">
        <f ca="1">IF(COUNTIF(OFFSET(CubeDetails!$A$1,MATCH(EB$1,CubeDetails!$A$1:$A$1000,0)-1,1,1,16),$B155)&gt;0,"X","")</f>
        <v>#NAME?</v>
      </c>
      <c r="EC155" t="e">
        <f ca="1">IF(COUNTIF(OFFSET(CubeDetails!$A$1,MATCH(EC$1,CubeDetails!$A$1:$A$1000,0)-1,1,1,16),$B155)&gt;0,"X","")</f>
        <v>#NAME?</v>
      </c>
      <c r="ED155" t="e">
        <f ca="1">IF(COUNTIF(OFFSET(CubeDetails!$A$1,MATCH(ED$1,CubeDetails!$A$1:$A$1000,0)-1,1,1,16),$B155)&gt;0,"X","")</f>
        <v>#NAME?</v>
      </c>
      <c r="EE155" t="e">
        <f ca="1">IF(COUNTIF(OFFSET(CubeDetails!$A$1,MATCH(EE$1,CubeDetails!$A$1:$A$1000,0)-1,1,1,16),$B155)&gt;0,"X","")</f>
        <v>#NAME?</v>
      </c>
      <c r="EF155" t="e">
        <f ca="1">IF(COUNTIF(OFFSET(CubeDetails!$A$1,MATCH(EF$1,CubeDetails!$A$1:$A$1000,0)-1,1,1,16),$B155)&gt;0,"X","")</f>
        <v>#NAME?</v>
      </c>
      <c r="EG155" t="e">
        <f ca="1">IF(COUNTIF(OFFSET(CubeDetails!$A$1,MATCH(EG$1,CubeDetails!$A$1:$A$1000,0)-1,1,1,16),$B155)&gt;0,"X","")</f>
        <v>#NAME?</v>
      </c>
      <c r="EH155" t="e">
        <f ca="1">IF(COUNTIF(OFFSET(CubeDetails!$A$1,MATCH(EH$1,CubeDetails!$A$1:$A$1000,0)-1,1,1,16),$B155)&gt;0,"X","")</f>
        <v>#NAME?</v>
      </c>
      <c r="EI155" t="e">
        <f ca="1">IF(COUNTIF(OFFSET(CubeDetails!$A$1,MATCH(EI$1,CubeDetails!$A$1:$A$1000,0)-1,1,1,16),$B155)&gt;0,"X","")</f>
        <v>#NAME?</v>
      </c>
      <c r="EJ155" t="e">
        <f ca="1">IF(COUNTIF(OFFSET(CubeDetails!$A$1,MATCH(EJ$1,CubeDetails!$A$1:$A$1000,0)-1,1,1,16),$B155)&gt;0,"X","")</f>
        <v>#NAME?</v>
      </c>
      <c r="EK155" t="e">
        <f ca="1">IF(COUNTIF(OFFSET(CubeDetails!$A$1,MATCH(EK$1,CubeDetails!$A$1:$A$1000,0)-1,1,1,16),$B155)&gt;0,"X","")</f>
        <v>#NAME?</v>
      </c>
      <c r="EL155" t="e">
        <f ca="1">IF(COUNTIF(OFFSET(CubeDetails!$A$1,MATCH(EL$1,CubeDetails!$A$1:$A$1000,0)-1,1,1,16),$B155)&gt;0,"X","")</f>
        <v>#NAME?</v>
      </c>
      <c r="EM155" t="e">
        <f ca="1">IF(COUNTIF(OFFSET(CubeDetails!$A$1,MATCH(EM$1,CubeDetails!$A$1:$A$1000,0)-1,1,1,16),$B155)&gt;0,"X","")</f>
        <v>#NAME?</v>
      </c>
      <c r="EN155" t="e">
        <f ca="1">IF(COUNTIF(OFFSET(CubeDetails!$A$1,MATCH(EN$1,CubeDetails!$A$1:$A$1000,0)-1,1,1,16),$B155)&gt;0,"X","")</f>
        <v>#NAME?</v>
      </c>
      <c r="EO155" t="e">
        <f ca="1">IF(COUNTIF(OFFSET(CubeDetails!$A$1,MATCH(EO$1,CubeDetails!$A$1:$A$1000,0)-1,1,1,16),$B155)&gt;0,"X","")</f>
        <v>#NAME?</v>
      </c>
      <c r="EP155" t="e">
        <f ca="1">IF(COUNTIF(OFFSET(CubeDetails!$A$1,MATCH(EP$1,CubeDetails!$A$1:$A$1000,0)-1,1,1,16),$B155)&gt;0,"X","")</f>
        <v>#NAME?</v>
      </c>
      <c r="EQ155" t="e">
        <f ca="1">IF(COUNTIF(OFFSET(CubeDetails!$A$1,MATCH(EQ$1,CubeDetails!$A$1:$A$1000,0)-1,1,1,16),$B155)&gt;0,"X","")</f>
        <v>#NAME?</v>
      </c>
      <c r="ER155" t="e">
        <f ca="1">IF(COUNTIF(OFFSET(CubeDetails!$A$1,MATCH(ER$1,CubeDetails!$A$1:$A$1000,0)-1,1,1,16),$B155)&gt;0,"X","")</f>
        <v>#NAME?</v>
      </c>
      <c r="ES155" t="e">
        <f ca="1">IF(COUNTIF(OFFSET(CubeDetails!$A$1,MATCH(ES$1,CubeDetails!$A$1:$A$1000,0)-1,1,1,16),$B155)&gt;0,"X","")</f>
        <v>#NAME?</v>
      </c>
      <c r="ET155" t="e">
        <f ca="1">IF(COUNTIF(OFFSET(CubeDetails!$A$1,MATCH(ET$1,CubeDetails!$A$1:$A$1000,0)-1,1,1,16),$B155)&gt;0,"X","")</f>
        <v>#NAME?</v>
      </c>
      <c r="EU155" t="e">
        <f ca="1">IF(COUNTIF(OFFSET(CubeDetails!$A$1,MATCH(EU$1,CubeDetails!$A$1:$A$1000,0)-1,1,1,16),$B155)&gt;0,"X","")</f>
        <v>#NAME?</v>
      </c>
      <c r="EV155" t="e">
        <f ca="1">IF(COUNTIF(OFFSET(CubeDetails!$A$1,MATCH(EV$1,CubeDetails!$A$1:$A$1000,0)-1,1,1,16),$B155)&gt;0,"X","")</f>
        <v>#NAME?</v>
      </c>
      <c r="EW155" t="e">
        <f ca="1">IF(COUNTIF(OFFSET(CubeDetails!$A$1,MATCH(EW$1,CubeDetails!$A$1:$A$1000,0)-1,1,1,16),$B155)&gt;0,"X","")</f>
        <v>#NAME?</v>
      </c>
      <c r="EX155" t="e">
        <f ca="1">IF(COUNTIF(OFFSET(CubeDetails!$A$1,MATCH(EX$1,CubeDetails!$A$1:$A$1000,0)-1,1,1,16),$B155)&gt;0,"X","")</f>
        <v>#NAME?</v>
      </c>
      <c r="EY155" t="e">
        <f ca="1">IF(COUNTIF(OFFSET(CubeDetails!$A$1,MATCH(EY$1,CubeDetails!$A$1:$A$1000,0)-1,1,1,16),$B155)&gt;0,"X","")</f>
        <v>#NAME?</v>
      </c>
      <c r="EZ155" t="e">
        <f ca="1">IF(COUNTIF(OFFSET(CubeDetails!$A$1,MATCH(EZ$1,CubeDetails!$A$1:$A$1000,0)-1,1,1,16),$B155)&gt;0,"X","")</f>
        <v>#NAME?</v>
      </c>
      <c r="FA155" t="e">
        <f ca="1">IF(COUNTIF(OFFSET(CubeDetails!$A$1,MATCH(FA$1,CubeDetails!$A$1:$A$1000,0)-1,1,1,16),$B155)&gt;0,"X","")</f>
        <v>#NAME?</v>
      </c>
      <c r="FB155" t="e">
        <f ca="1">IF(COUNTIF(OFFSET(CubeDetails!$A$1,MATCH(FB$1,CubeDetails!$A$1:$A$1000,0)-1,1,1,16),$B155)&gt;0,"X","")</f>
        <v>#NAME?</v>
      </c>
      <c r="FC155" t="e">
        <f ca="1">IF(COUNTIF(OFFSET(CubeDetails!$A$1,MATCH(FC$1,CubeDetails!$A$1:$A$1000,0)-1,1,1,16),$B155)&gt;0,"X","")</f>
        <v>#NAME?</v>
      </c>
      <c r="FD155" t="e">
        <f ca="1">IF(COUNTIF(OFFSET(CubeDetails!$A$1,MATCH(FD$1,CubeDetails!$A$1:$A$1000,0)-1,1,1,16),$B155)&gt;0,"X","")</f>
        <v>#NAME?</v>
      </c>
      <c r="FE155" t="e">
        <f ca="1">IF(COUNTIF(OFFSET(CubeDetails!$A$1,MATCH(FE$1,CubeDetails!$A$1:$A$1000,0)-1,1,1,16),$B155)&gt;0,"X","")</f>
        <v>#NAME?</v>
      </c>
      <c r="FF155" t="e">
        <f ca="1">IF(COUNTIF(OFFSET(CubeDetails!$A$1,MATCH(FF$1,CubeDetails!$A$1:$A$1000,0)-1,1,1,16),$B155)&gt;0,"X","")</f>
        <v>#NAME?</v>
      </c>
      <c r="FG155" t="e">
        <f ca="1">IF(COUNTIF(OFFSET(CubeDetails!$A$1,MATCH(FG$1,CubeDetails!$A$1:$A$1000,0)-1,1,1,16),$B155)&gt;0,"X","")</f>
        <v>#NAME?</v>
      </c>
      <c r="FH155" t="e">
        <f ca="1">IF(COUNTIF(OFFSET(CubeDetails!$A$1,MATCH(FH$1,CubeDetails!$A$1:$A$1000,0)-1,1,1,16),$B155)&gt;0,"X","")</f>
        <v>#NAME?</v>
      </c>
      <c r="FI155" t="e">
        <f ca="1">IF(COUNTIF(OFFSET(CubeDetails!$A$1,MATCH(FI$1,CubeDetails!$A$1:$A$1000,0)-1,1,1,16),$B155)&gt;0,"X","")</f>
        <v>#NAME?</v>
      </c>
      <c r="FJ155" t="e">
        <f ca="1">IF(COUNTIF(OFFSET(CubeDetails!$A$1,MATCH(FJ$1,CubeDetails!$A$1:$A$1000,0)-1,1,1,16),$B155)&gt;0,"X","")</f>
        <v>#NAME?</v>
      </c>
      <c r="FK155" t="e">
        <f ca="1">IF(COUNTIF(OFFSET(CubeDetails!$A$1,MATCH(FK$1,CubeDetails!$A$1:$A$1000,0)-1,1,1,16),$B155)&gt;0,"X","")</f>
        <v>#NAME?</v>
      </c>
      <c r="FL155" t="e">
        <f ca="1">IF(COUNTIF(OFFSET(CubeDetails!$A$1,MATCH(FL$1,CubeDetails!$A$1:$A$1000,0)-1,1,1,16),$B155)&gt;0,"X","")</f>
        <v>#NAME?</v>
      </c>
      <c r="FM155" t="e">
        <f ca="1">IF(COUNTIF(OFFSET(CubeDetails!$A$1,MATCH(FM$1,CubeDetails!$A$1:$A$1000,0)-1,1,1,16),$B155)&gt;0,"X","")</f>
        <v>#NAME?</v>
      </c>
      <c r="FN155" t="e">
        <f ca="1">IF(COUNTIF(OFFSET(CubeDetails!$A$1,MATCH(FN$1,CubeDetails!$A$1:$A$1000,0)-1,1,1,16),$B155)&gt;0,"X","")</f>
        <v>#NAME?</v>
      </c>
      <c r="FO155" t="e">
        <f ca="1">IF(COUNTIF(OFFSET(CubeDetails!$A$1,MATCH(FO$1,CubeDetails!$A$1:$A$1000,0)-1,1,1,16),$B155)&gt;0,"X","")</f>
        <v>#NAME?</v>
      </c>
      <c r="FP155" t="e">
        <f ca="1">IF(COUNTIF(OFFSET(CubeDetails!$A$1,MATCH(FP$1,CubeDetails!$A$1:$A$1000,0)-1,1,1,16),$B155)&gt;0,"X","")</f>
        <v>#NAME?</v>
      </c>
      <c r="FQ155" t="e">
        <f ca="1">IF(COUNTIF(OFFSET(CubeDetails!$A$1,MATCH(FQ$1,CubeDetails!$A$1:$A$1000,0)-1,1,1,16),$B155)&gt;0,"X","")</f>
        <v>#NAME?</v>
      </c>
      <c r="FR155" t="e">
        <f ca="1">IF(COUNTIF(OFFSET(CubeDetails!$A$1,MATCH(FR$1,CubeDetails!$A$1:$A$1000,0)-1,1,1,16),$B155)&gt;0,"X","")</f>
        <v>#NAME?</v>
      </c>
      <c r="FS155" t="e">
        <f ca="1">IF(COUNTIF(OFFSET(CubeDetails!$A$1,MATCH(FS$1,CubeDetails!$A$1:$A$1000,0)-1,1,1,16),$B155)&gt;0,"X","")</f>
        <v>#NAME?</v>
      </c>
      <c r="FT155" t="e">
        <f ca="1">IF(COUNTIF(OFFSET(CubeDetails!$A$1,MATCH(FT$1,CubeDetails!$A$1:$A$1000,0)-1,1,1,16),$B155)&gt;0,"X","")</f>
        <v>#NAME?</v>
      </c>
      <c r="FU155" t="e">
        <f ca="1">IF(COUNTIF(OFFSET(CubeDetails!$A$1,MATCH(FU$1,CubeDetails!$A$1:$A$1000,0)-1,1,1,16),$B155)&gt;0,"X","")</f>
        <v>#NAME?</v>
      </c>
      <c r="FV155" t="e">
        <f ca="1">IF(COUNTIF(OFFSET(CubeDetails!$A$1,MATCH(FV$1,CubeDetails!$A$1:$A$1000,0)-1,1,1,16),$B155)&gt;0,"X","")</f>
        <v>#NAME?</v>
      </c>
      <c r="FW155" t="e">
        <f ca="1">IF(COUNTIF(OFFSET(CubeDetails!$A$1,MATCH(FW$1,CubeDetails!$A$1:$A$1000,0)-1,1,1,16),$B155)&gt;0,"X","")</f>
        <v>#NAME?</v>
      </c>
      <c r="FX155" t="e">
        <f ca="1">IF(COUNTIF(OFFSET(CubeDetails!$A$1,MATCH(FX$1,CubeDetails!$A$1:$A$1000,0)-1,1,1,16),$B155)&gt;0,"X","")</f>
        <v>#NAME?</v>
      </c>
      <c r="FY155" t="e">
        <f ca="1">IF(COUNTIF(OFFSET(CubeDetails!$A$1,MATCH(FY$1,CubeDetails!$A$1:$A$1000,0)-1,1,1,16),$B155)&gt;0,"X","")</f>
        <v>#NAME?</v>
      </c>
      <c r="FZ155" t="e">
        <f ca="1">IF(COUNTIF(OFFSET(CubeDetails!$A$1,MATCH(FZ$1,CubeDetails!$A$1:$A$1000,0)-1,1,1,16),$B155)&gt;0,"X","")</f>
        <v>#NAME?</v>
      </c>
      <c r="GA155" t="e">
        <f ca="1">IF(COUNTIF(OFFSET(CubeDetails!$A$1,MATCH(GA$1,CubeDetails!$A$1:$A$1000,0)-1,1,1,16),$B155)&gt;0,"X","")</f>
        <v>#NAME?</v>
      </c>
    </row>
    <row r="156" spans="1:183" x14ac:dyDescent="0.25">
      <c r="A156">
        <f t="shared" ca="1" si="2"/>
        <v>0</v>
      </c>
      <c r="B156" t="e">
        <f ca="1">_xll.SUBNM(TM1Server&amp;":}Dimensions",,ROW()-1)</f>
        <v>#NAME?</v>
      </c>
      <c r="C156" t="e">
        <f ca="1">IF(COUNTIF(OFFSET(CubeDetails!$A$1,MATCH(C$1,CubeDetails!$A$1:$A$1000,0)-1,1,1,16),$B156)&gt;0,"X","")</f>
        <v>#NAME?</v>
      </c>
      <c r="D156" t="e">
        <f ca="1">IF(COUNTIF(OFFSET(CubeDetails!$A$1,MATCH(D$1,CubeDetails!$A$1:$A$1000,0)-1,1,1,16),$B156)&gt;0,"X","")</f>
        <v>#NAME?</v>
      </c>
      <c r="E156" t="e">
        <f ca="1">IF(COUNTIF(OFFSET(CubeDetails!$A$1,MATCH(E$1,CubeDetails!$A$1:$A$1000,0)-1,1,1,16),$B156)&gt;0,"X","")</f>
        <v>#NAME?</v>
      </c>
      <c r="F156" t="e">
        <f ca="1">IF(COUNTIF(OFFSET(CubeDetails!$A$1,MATCH(F$1,CubeDetails!$A$1:$A$1000,0)-1,1,1,16),$B156)&gt;0,"X","")</f>
        <v>#NAME?</v>
      </c>
      <c r="G156" t="e">
        <f ca="1">IF(COUNTIF(OFFSET(CubeDetails!$A$1,MATCH(G$1,CubeDetails!$A$1:$A$1000,0)-1,1,1,16),$B156)&gt;0,"X","")</f>
        <v>#NAME?</v>
      </c>
      <c r="H156" t="e">
        <f ca="1">IF(COUNTIF(OFFSET(CubeDetails!$A$1,MATCH(H$1,CubeDetails!$A$1:$A$1000,0)-1,1,1,16),$B156)&gt;0,"X","")</f>
        <v>#NAME?</v>
      </c>
      <c r="I156" t="e">
        <f ca="1">IF(COUNTIF(OFFSET(CubeDetails!$A$1,MATCH(I$1,CubeDetails!$A$1:$A$1000,0)-1,1,1,16),$B156)&gt;0,"X","")</f>
        <v>#NAME?</v>
      </c>
      <c r="J156" t="e">
        <f ca="1">IF(COUNTIF(OFFSET(CubeDetails!$A$1,MATCH(J$1,CubeDetails!$A$1:$A$1000,0)-1,1,1,16),$B156)&gt;0,"X","")</f>
        <v>#NAME?</v>
      </c>
      <c r="K156" t="e">
        <f ca="1">IF(COUNTIF(OFFSET(CubeDetails!$A$1,MATCH(K$1,CubeDetails!$A$1:$A$1000,0)-1,1,1,16),$B156)&gt;0,"X","")</f>
        <v>#NAME?</v>
      </c>
      <c r="L156" t="e">
        <f ca="1">IF(COUNTIF(OFFSET(CubeDetails!$A$1,MATCH(L$1,CubeDetails!$A$1:$A$1000,0)-1,1,1,16),$B156)&gt;0,"X","")</f>
        <v>#NAME?</v>
      </c>
      <c r="M156" t="e">
        <f ca="1">IF(COUNTIF(OFFSET(CubeDetails!$A$1,MATCH(M$1,CubeDetails!$A$1:$A$1000,0)-1,1,1,16),$B156)&gt;0,"X","")</f>
        <v>#NAME?</v>
      </c>
      <c r="N156" t="e">
        <f ca="1">IF(COUNTIF(OFFSET(CubeDetails!$A$1,MATCH(N$1,CubeDetails!$A$1:$A$1000,0)-1,1,1,16),$B156)&gt;0,"X","")</f>
        <v>#NAME?</v>
      </c>
      <c r="O156" t="e">
        <f ca="1">IF(COUNTIF(OFFSET(CubeDetails!$A$1,MATCH(O$1,CubeDetails!$A$1:$A$1000,0)-1,1,1,16),$B156)&gt;0,"X","")</f>
        <v>#NAME?</v>
      </c>
      <c r="P156" t="e">
        <f ca="1">IF(COUNTIF(OFFSET(CubeDetails!$A$1,MATCH(P$1,CubeDetails!$A$1:$A$1000,0)-1,1,1,16),$B156)&gt;0,"X","")</f>
        <v>#NAME?</v>
      </c>
      <c r="Q156" t="e">
        <f ca="1">IF(COUNTIF(OFFSET(CubeDetails!$A$1,MATCH(Q$1,CubeDetails!$A$1:$A$1000,0)-1,1,1,16),$B156)&gt;0,"X","")</f>
        <v>#NAME?</v>
      </c>
      <c r="R156" t="e">
        <f ca="1">IF(COUNTIF(OFFSET(CubeDetails!$A$1,MATCH(R$1,CubeDetails!$A$1:$A$1000,0)-1,1,1,16),$B156)&gt;0,"X","")</f>
        <v>#NAME?</v>
      </c>
      <c r="S156" t="e">
        <f ca="1">IF(COUNTIF(OFFSET(CubeDetails!$A$1,MATCH(S$1,CubeDetails!$A$1:$A$1000,0)-1,1,1,16),$B156)&gt;0,"X","")</f>
        <v>#NAME?</v>
      </c>
      <c r="T156" t="e">
        <f ca="1">IF(COUNTIF(OFFSET(CubeDetails!$A$1,MATCH(T$1,CubeDetails!$A$1:$A$1000,0)-1,1,1,16),$B156)&gt;0,"X","")</f>
        <v>#NAME?</v>
      </c>
      <c r="U156" t="e">
        <f ca="1">IF(COUNTIF(OFFSET(CubeDetails!$A$1,MATCH(U$1,CubeDetails!$A$1:$A$1000,0)-1,1,1,16),$B156)&gt;0,"X","")</f>
        <v>#NAME?</v>
      </c>
      <c r="V156" t="e">
        <f ca="1">IF(COUNTIF(OFFSET(CubeDetails!$A$1,MATCH(V$1,CubeDetails!$A$1:$A$1000,0)-1,1,1,16),$B156)&gt;0,"X","")</f>
        <v>#NAME?</v>
      </c>
      <c r="W156" t="e">
        <f ca="1">IF(COUNTIF(OFFSET(CubeDetails!$A$1,MATCH(W$1,CubeDetails!$A$1:$A$1000,0)-1,1,1,16),$B156)&gt;0,"X","")</f>
        <v>#NAME?</v>
      </c>
      <c r="X156" t="e">
        <f ca="1">IF(COUNTIF(OFFSET(CubeDetails!$A$1,MATCH(X$1,CubeDetails!$A$1:$A$1000,0)-1,1,1,16),$B156)&gt;0,"X","")</f>
        <v>#NAME?</v>
      </c>
      <c r="Y156" t="e">
        <f ca="1">IF(COUNTIF(OFFSET(CubeDetails!$A$1,MATCH(Y$1,CubeDetails!$A$1:$A$1000,0)-1,1,1,16),$B156)&gt;0,"X","")</f>
        <v>#NAME?</v>
      </c>
      <c r="Z156" t="e">
        <f ca="1">IF(COUNTIF(OFFSET(CubeDetails!$A$1,MATCH(Z$1,CubeDetails!$A$1:$A$1000,0)-1,1,1,16),$B156)&gt;0,"X","")</f>
        <v>#NAME?</v>
      </c>
      <c r="AA156" t="e">
        <f ca="1">IF(COUNTIF(OFFSET(CubeDetails!$A$1,MATCH(AA$1,CubeDetails!$A$1:$A$1000,0)-1,1,1,16),$B156)&gt;0,"X","")</f>
        <v>#NAME?</v>
      </c>
      <c r="AB156" t="e">
        <f ca="1">IF(COUNTIF(OFFSET(CubeDetails!$A$1,MATCH(AB$1,CubeDetails!$A$1:$A$1000,0)-1,1,1,16),$B156)&gt;0,"X","")</f>
        <v>#NAME?</v>
      </c>
      <c r="AC156" t="e">
        <f ca="1">IF(COUNTIF(OFFSET(CubeDetails!$A$1,MATCH(AC$1,CubeDetails!$A$1:$A$1000,0)-1,1,1,16),$B156)&gt;0,"X","")</f>
        <v>#NAME?</v>
      </c>
      <c r="AD156" t="e">
        <f ca="1">IF(COUNTIF(OFFSET(CubeDetails!$A$1,MATCH(AD$1,CubeDetails!$A$1:$A$1000,0)-1,1,1,16),$B156)&gt;0,"X","")</f>
        <v>#NAME?</v>
      </c>
      <c r="AE156" t="e">
        <f ca="1">IF(COUNTIF(OFFSET(CubeDetails!$A$1,MATCH(AE$1,CubeDetails!$A$1:$A$1000,0)-1,1,1,16),$B156)&gt;0,"X","")</f>
        <v>#NAME?</v>
      </c>
      <c r="AF156" t="e">
        <f ca="1">IF(COUNTIF(OFFSET(CubeDetails!$A$1,MATCH(AF$1,CubeDetails!$A$1:$A$1000,0)-1,1,1,16),$B156)&gt;0,"X","")</f>
        <v>#NAME?</v>
      </c>
      <c r="AG156" t="e">
        <f ca="1">IF(COUNTIF(OFFSET(CubeDetails!$A$1,MATCH(AG$1,CubeDetails!$A$1:$A$1000,0)-1,1,1,16),$B156)&gt;0,"X","")</f>
        <v>#NAME?</v>
      </c>
      <c r="AH156" t="e">
        <f ca="1">IF(COUNTIF(OFFSET(CubeDetails!$A$1,MATCH(AH$1,CubeDetails!$A$1:$A$1000,0)-1,1,1,16),$B156)&gt;0,"X","")</f>
        <v>#NAME?</v>
      </c>
      <c r="AI156" t="e">
        <f ca="1">IF(COUNTIF(OFFSET(CubeDetails!$A$1,MATCH(AI$1,CubeDetails!$A$1:$A$1000,0)-1,1,1,16),$B156)&gt;0,"X","")</f>
        <v>#NAME?</v>
      </c>
      <c r="AJ156" t="e">
        <f ca="1">IF(COUNTIF(OFFSET(CubeDetails!$A$1,MATCH(AJ$1,CubeDetails!$A$1:$A$1000,0)-1,1,1,16),$B156)&gt;0,"X","")</f>
        <v>#NAME?</v>
      </c>
      <c r="AK156" t="e">
        <f ca="1">IF(COUNTIF(OFFSET(CubeDetails!$A$1,MATCH(AK$1,CubeDetails!$A$1:$A$1000,0)-1,1,1,16),$B156)&gt;0,"X","")</f>
        <v>#NAME?</v>
      </c>
      <c r="AL156" t="e">
        <f ca="1">IF(COUNTIF(OFFSET(CubeDetails!$A$1,MATCH(AL$1,CubeDetails!$A$1:$A$1000,0)-1,1,1,16),$B156)&gt;0,"X","")</f>
        <v>#NAME?</v>
      </c>
      <c r="AM156" t="e">
        <f ca="1">IF(COUNTIF(OFFSET(CubeDetails!$A$1,MATCH(AM$1,CubeDetails!$A$1:$A$1000,0)-1,1,1,16),$B156)&gt;0,"X","")</f>
        <v>#NAME?</v>
      </c>
      <c r="AN156" t="e">
        <f ca="1">IF(COUNTIF(OFFSET(CubeDetails!$A$1,MATCH(AN$1,CubeDetails!$A$1:$A$1000,0)-1,1,1,16),$B156)&gt;0,"X","")</f>
        <v>#NAME?</v>
      </c>
      <c r="AO156" t="e">
        <f ca="1">IF(COUNTIF(OFFSET(CubeDetails!$A$1,MATCH(AO$1,CubeDetails!$A$1:$A$1000,0)-1,1,1,16),$B156)&gt;0,"X","")</f>
        <v>#NAME?</v>
      </c>
      <c r="AP156" t="e">
        <f ca="1">IF(COUNTIF(OFFSET(CubeDetails!$A$1,MATCH(AP$1,CubeDetails!$A$1:$A$1000,0)-1,1,1,16),$B156)&gt;0,"X","")</f>
        <v>#NAME?</v>
      </c>
      <c r="AQ156" t="e">
        <f ca="1">IF(COUNTIF(OFFSET(CubeDetails!$A$1,MATCH(AQ$1,CubeDetails!$A$1:$A$1000,0)-1,1,1,16),$B156)&gt;0,"X","")</f>
        <v>#NAME?</v>
      </c>
      <c r="AR156" t="e">
        <f ca="1">IF(COUNTIF(OFFSET(CubeDetails!$A$1,MATCH(AR$1,CubeDetails!$A$1:$A$1000,0)-1,1,1,16),$B156)&gt;0,"X","")</f>
        <v>#NAME?</v>
      </c>
      <c r="AS156" t="e">
        <f ca="1">IF(COUNTIF(OFFSET(CubeDetails!$A$1,MATCH(AS$1,CubeDetails!$A$1:$A$1000,0)-1,1,1,16),$B156)&gt;0,"X","")</f>
        <v>#NAME?</v>
      </c>
      <c r="AT156" t="e">
        <f ca="1">IF(COUNTIF(OFFSET(CubeDetails!$A$1,MATCH(AT$1,CubeDetails!$A$1:$A$1000,0)-1,1,1,16),$B156)&gt;0,"X","")</f>
        <v>#NAME?</v>
      </c>
      <c r="AU156" t="e">
        <f ca="1">IF(COUNTIF(OFFSET(CubeDetails!$A$1,MATCH(AU$1,CubeDetails!$A$1:$A$1000,0)-1,1,1,16),$B156)&gt;0,"X","")</f>
        <v>#NAME?</v>
      </c>
      <c r="AV156" t="e">
        <f ca="1">IF(COUNTIF(OFFSET(CubeDetails!$A$1,MATCH(AV$1,CubeDetails!$A$1:$A$1000,0)-1,1,1,16),$B156)&gt;0,"X","")</f>
        <v>#NAME?</v>
      </c>
      <c r="AW156" t="e">
        <f ca="1">IF(COUNTIF(OFFSET(CubeDetails!$A$1,MATCH(AW$1,CubeDetails!$A$1:$A$1000,0)-1,1,1,16),$B156)&gt;0,"X","")</f>
        <v>#NAME?</v>
      </c>
      <c r="AX156" t="e">
        <f ca="1">IF(COUNTIF(OFFSET(CubeDetails!$A$1,MATCH(AX$1,CubeDetails!$A$1:$A$1000,0)-1,1,1,16),$B156)&gt;0,"X","")</f>
        <v>#NAME?</v>
      </c>
      <c r="AY156" t="e">
        <f ca="1">IF(COUNTIF(OFFSET(CubeDetails!$A$1,MATCH(AY$1,CubeDetails!$A$1:$A$1000,0)-1,1,1,16),$B156)&gt;0,"X","")</f>
        <v>#NAME?</v>
      </c>
      <c r="AZ156" t="e">
        <f ca="1">IF(COUNTIF(OFFSET(CubeDetails!$A$1,MATCH(AZ$1,CubeDetails!$A$1:$A$1000,0)-1,1,1,16),$B156)&gt;0,"X","")</f>
        <v>#NAME?</v>
      </c>
      <c r="BA156" t="e">
        <f ca="1">IF(COUNTIF(OFFSET(CubeDetails!$A$1,MATCH(BA$1,CubeDetails!$A$1:$A$1000,0)-1,1,1,16),$B156)&gt;0,"X","")</f>
        <v>#NAME?</v>
      </c>
      <c r="BB156" t="e">
        <f ca="1">IF(COUNTIF(OFFSET(CubeDetails!$A$1,MATCH(BB$1,CubeDetails!$A$1:$A$1000,0)-1,1,1,16),$B156)&gt;0,"X","")</f>
        <v>#NAME?</v>
      </c>
      <c r="BC156" t="e">
        <f ca="1">IF(COUNTIF(OFFSET(CubeDetails!$A$1,MATCH(BC$1,CubeDetails!$A$1:$A$1000,0)-1,1,1,16),$B156)&gt;0,"X","")</f>
        <v>#NAME?</v>
      </c>
      <c r="BD156" t="e">
        <f ca="1">IF(COUNTIF(OFFSET(CubeDetails!$A$1,MATCH(BD$1,CubeDetails!$A$1:$A$1000,0)-1,1,1,16),$B156)&gt;0,"X","")</f>
        <v>#NAME?</v>
      </c>
      <c r="BE156" t="e">
        <f ca="1">IF(COUNTIF(OFFSET(CubeDetails!$A$1,MATCH(BE$1,CubeDetails!$A$1:$A$1000,0)-1,1,1,16),$B156)&gt;0,"X","")</f>
        <v>#NAME?</v>
      </c>
      <c r="BF156" t="e">
        <f ca="1">IF(COUNTIF(OFFSET(CubeDetails!$A$1,MATCH(BF$1,CubeDetails!$A$1:$A$1000,0)-1,1,1,16),$B156)&gt;0,"X","")</f>
        <v>#NAME?</v>
      </c>
      <c r="BG156" t="e">
        <f ca="1">IF(COUNTIF(OFFSET(CubeDetails!$A$1,MATCH(BG$1,CubeDetails!$A$1:$A$1000,0)-1,1,1,16),$B156)&gt;0,"X","")</f>
        <v>#NAME?</v>
      </c>
      <c r="BH156" t="e">
        <f ca="1">IF(COUNTIF(OFFSET(CubeDetails!$A$1,MATCH(BH$1,CubeDetails!$A$1:$A$1000,0)-1,1,1,16),$B156)&gt;0,"X","")</f>
        <v>#NAME?</v>
      </c>
      <c r="BI156" t="e">
        <f ca="1">IF(COUNTIF(OFFSET(CubeDetails!$A$1,MATCH(BI$1,CubeDetails!$A$1:$A$1000,0)-1,1,1,16),$B156)&gt;0,"X","")</f>
        <v>#NAME?</v>
      </c>
      <c r="BJ156" t="e">
        <f ca="1">IF(COUNTIF(OFFSET(CubeDetails!$A$1,MATCH(BJ$1,CubeDetails!$A$1:$A$1000,0)-1,1,1,16),$B156)&gt;0,"X","")</f>
        <v>#NAME?</v>
      </c>
      <c r="BK156" t="e">
        <f ca="1">IF(COUNTIF(OFFSET(CubeDetails!$A$1,MATCH(BK$1,CubeDetails!$A$1:$A$1000,0)-1,1,1,16),$B156)&gt;0,"X","")</f>
        <v>#NAME?</v>
      </c>
      <c r="BL156" t="e">
        <f ca="1">IF(COUNTIF(OFFSET(CubeDetails!$A$1,MATCH(BL$1,CubeDetails!$A$1:$A$1000,0)-1,1,1,16),$B156)&gt;0,"X","")</f>
        <v>#NAME?</v>
      </c>
      <c r="BM156" t="e">
        <f ca="1">IF(COUNTIF(OFFSET(CubeDetails!$A$1,MATCH(BM$1,CubeDetails!$A$1:$A$1000,0)-1,1,1,16),$B156)&gt;0,"X","")</f>
        <v>#NAME?</v>
      </c>
      <c r="BN156" t="e">
        <f ca="1">IF(COUNTIF(OFFSET(CubeDetails!$A$1,MATCH(BN$1,CubeDetails!$A$1:$A$1000,0)-1,1,1,16),$B156)&gt;0,"X","")</f>
        <v>#NAME?</v>
      </c>
      <c r="BO156" t="e">
        <f ca="1">IF(COUNTIF(OFFSET(CubeDetails!$A$1,MATCH(BO$1,CubeDetails!$A$1:$A$1000,0)-1,1,1,16),$B156)&gt;0,"X","")</f>
        <v>#NAME?</v>
      </c>
      <c r="BP156" t="e">
        <f ca="1">IF(COUNTIF(OFFSET(CubeDetails!$A$1,MATCH(BP$1,CubeDetails!$A$1:$A$1000,0)-1,1,1,16),$B156)&gt;0,"X","")</f>
        <v>#NAME?</v>
      </c>
      <c r="BQ156" t="e">
        <f ca="1">IF(COUNTIF(OFFSET(CubeDetails!$A$1,MATCH(BQ$1,CubeDetails!$A$1:$A$1000,0)-1,1,1,16),$B156)&gt;0,"X","")</f>
        <v>#NAME?</v>
      </c>
      <c r="BR156" t="e">
        <f ca="1">IF(COUNTIF(OFFSET(CubeDetails!$A$1,MATCH(BR$1,CubeDetails!$A$1:$A$1000,0)-1,1,1,16),$B156)&gt;0,"X","")</f>
        <v>#NAME?</v>
      </c>
      <c r="BS156" t="e">
        <f ca="1">IF(COUNTIF(OFFSET(CubeDetails!$A$1,MATCH(BS$1,CubeDetails!$A$1:$A$1000,0)-1,1,1,16),$B156)&gt;0,"X","")</f>
        <v>#NAME?</v>
      </c>
      <c r="BT156" t="e">
        <f ca="1">IF(COUNTIF(OFFSET(CubeDetails!$A$1,MATCH(BT$1,CubeDetails!$A$1:$A$1000,0)-1,1,1,16),$B156)&gt;0,"X","")</f>
        <v>#NAME?</v>
      </c>
      <c r="BU156" t="e">
        <f ca="1">IF(COUNTIF(OFFSET(CubeDetails!$A$1,MATCH(BU$1,CubeDetails!$A$1:$A$1000,0)-1,1,1,16),$B156)&gt;0,"X","")</f>
        <v>#NAME?</v>
      </c>
      <c r="BV156" t="e">
        <f ca="1">IF(COUNTIF(OFFSET(CubeDetails!$A$1,MATCH(BV$1,CubeDetails!$A$1:$A$1000,0)-1,1,1,16),$B156)&gt;0,"X","")</f>
        <v>#NAME?</v>
      </c>
      <c r="BW156" t="e">
        <f ca="1">IF(COUNTIF(OFFSET(CubeDetails!$A$1,MATCH(BW$1,CubeDetails!$A$1:$A$1000,0)-1,1,1,16),$B156)&gt;0,"X","")</f>
        <v>#NAME?</v>
      </c>
      <c r="BX156" t="e">
        <f ca="1">IF(COUNTIF(OFFSET(CubeDetails!$A$1,MATCH(BX$1,CubeDetails!$A$1:$A$1000,0)-1,1,1,16),$B156)&gt;0,"X","")</f>
        <v>#NAME?</v>
      </c>
      <c r="BY156" t="e">
        <f ca="1">IF(COUNTIF(OFFSET(CubeDetails!$A$1,MATCH(BY$1,CubeDetails!$A$1:$A$1000,0)-1,1,1,16),$B156)&gt;0,"X","")</f>
        <v>#NAME?</v>
      </c>
      <c r="BZ156" t="e">
        <f ca="1">IF(COUNTIF(OFFSET(CubeDetails!$A$1,MATCH(BZ$1,CubeDetails!$A$1:$A$1000,0)-1,1,1,16),$B156)&gt;0,"X","")</f>
        <v>#NAME?</v>
      </c>
      <c r="CA156" t="e">
        <f ca="1">IF(COUNTIF(OFFSET(CubeDetails!$A$1,MATCH(CA$1,CubeDetails!$A$1:$A$1000,0)-1,1,1,16),$B156)&gt;0,"X","")</f>
        <v>#NAME?</v>
      </c>
      <c r="CB156" t="e">
        <f ca="1">IF(COUNTIF(OFFSET(CubeDetails!$A$1,MATCH(CB$1,CubeDetails!$A$1:$A$1000,0)-1,1,1,16),$B156)&gt;0,"X","")</f>
        <v>#NAME?</v>
      </c>
      <c r="CC156" t="e">
        <f ca="1">IF(COUNTIF(OFFSET(CubeDetails!$A$1,MATCH(CC$1,CubeDetails!$A$1:$A$1000,0)-1,1,1,16),$B156)&gt;0,"X","")</f>
        <v>#NAME?</v>
      </c>
      <c r="CD156" t="e">
        <f ca="1">IF(COUNTIF(OFFSET(CubeDetails!$A$1,MATCH(CD$1,CubeDetails!$A$1:$A$1000,0)-1,1,1,16),$B156)&gt;0,"X","")</f>
        <v>#NAME?</v>
      </c>
      <c r="CE156" t="e">
        <f ca="1">IF(COUNTIF(OFFSET(CubeDetails!$A$1,MATCH(CE$1,CubeDetails!$A$1:$A$1000,0)-1,1,1,16),$B156)&gt;0,"X","")</f>
        <v>#NAME?</v>
      </c>
      <c r="CF156" t="e">
        <f ca="1">IF(COUNTIF(OFFSET(CubeDetails!$A$1,MATCH(CF$1,CubeDetails!$A$1:$A$1000,0)-1,1,1,16),$B156)&gt;0,"X","")</f>
        <v>#NAME?</v>
      </c>
      <c r="CG156" t="e">
        <f ca="1">IF(COUNTIF(OFFSET(CubeDetails!$A$1,MATCH(CG$1,CubeDetails!$A$1:$A$1000,0)-1,1,1,16),$B156)&gt;0,"X","")</f>
        <v>#NAME?</v>
      </c>
      <c r="CH156" t="e">
        <f ca="1">IF(COUNTIF(OFFSET(CubeDetails!$A$1,MATCH(CH$1,CubeDetails!$A$1:$A$1000,0)-1,1,1,16),$B156)&gt;0,"X","")</f>
        <v>#NAME?</v>
      </c>
      <c r="CI156" t="e">
        <f ca="1">IF(COUNTIF(OFFSET(CubeDetails!$A$1,MATCH(CI$1,CubeDetails!$A$1:$A$1000,0)-1,1,1,16),$B156)&gt;0,"X","")</f>
        <v>#NAME?</v>
      </c>
      <c r="CJ156" t="e">
        <f ca="1">IF(COUNTIF(OFFSET(CubeDetails!$A$1,MATCH(CJ$1,CubeDetails!$A$1:$A$1000,0)-1,1,1,16),$B156)&gt;0,"X","")</f>
        <v>#NAME?</v>
      </c>
      <c r="CK156" t="e">
        <f ca="1">IF(COUNTIF(OFFSET(CubeDetails!$A$1,MATCH(CK$1,CubeDetails!$A$1:$A$1000,0)-1,1,1,16),$B156)&gt;0,"X","")</f>
        <v>#NAME?</v>
      </c>
      <c r="CL156" t="e">
        <f ca="1">IF(COUNTIF(OFFSET(CubeDetails!$A$1,MATCH(CL$1,CubeDetails!$A$1:$A$1000,0)-1,1,1,16),$B156)&gt;0,"X","")</f>
        <v>#NAME?</v>
      </c>
      <c r="CM156" t="e">
        <f ca="1">IF(COUNTIF(OFFSET(CubeDetails!$A$1,MATCH(CM$1,CubeDetails!$A$1:$A$1000,0)-1,1,1,16),$B156)&gt;0,"X","")</f>
        <v>#NAME?</v>
      </c>
      <c r="CN156" t="e">
        <f ca="1">IF(COUNTIF(OFFSET(CubeDetails!$A$1,MATCH(CN$1,CubeDetails!$A$1:$A$1000,0)-1,1,1,16),$B156)&gt;0,"X","")</f>
        <v>#NAME?</v>
      </c>
      <c r="CO156" t="e">
        <f ca="1">IF(COUNTIF(OFFSET(CubeDetails!$A$1,MATCH(CO$1,CubeDetails!$A$1:$A$1000,0)-1,1,1,16),$B156)&gt;0,"X","")</f>
        <v>#NAME?</v>
      </c>
      <c r="CP156" t="e">
        <f ca="1">IF(COUNTIF(OFFSET(CubeDetails!$A$1,MATCH(CP$1,CubeDetails!$A$1:$A$1000,0)-1,1,1,16),$B156)&gt;0,"X","")</f>
        <v>#NAME?</v>
      </c>
      <c r="CQ156" t="e">
        <f ca="1">IF(COUNTIF(OFFSET(CubeDetails!$A$1,MATCH(CQ$1,CubeDetails!$A$1:$A$1000,0)-1,1,1,16),$B156)&gt;0,"X","")</f>
        <v>#NAME?</v>
      </c>
      <c r="CR156" t="e">
        <f ca="1">IF(COUNTIF(OFFSET(CubeDetails!$A$1,MATCH(CR$1,CubeDetails!$A$1:$A$1000,0)-1,1,1,16),$B156)&gt;0,"X","")</f>
        <v>#NAME?</v>
      </c>
      <c r="CS156" t="e">
        <f ca="1">IF(COUNTIF(OFFSET(CubeDetails!$A$1,MATCH(CS$1,CubeDetails!$A$1:$A$1000,0)-1,1,1,16),$B156)&gt;0,"X","")</f>
        <v>#NAME?</v>
      </c>
      <c r="CT156" t="e">
        <f ca="1">IF(COUNTIF(OFFSET(CubeDetails!$A$1,MATCH(CT$1,CubeDetails!$A$1:$A$1000,0)-1,1,1,16),$B156)&gt;0,"X","")</f>
        <v>#NAME?</v>
      </c>
      <c r="CU156" t="e">
        <f ca="1">IF(COUNTIF(OFFSET(CubeDetails!$A$1,MATCH(CU$1,CubeDetails!$A$1:$A$1000,0)-1,1,1,16),$B156)&gt;0,"X","")</f>
        <v>#NAME?</v>
      </c>
      <c r="CV156" t="e">
        <f ca="1">IF(COUNTIF(OFFSET(CubeDetails!$A$1,MATCH(CV$1,CubeDetails!$A$1:$A$1000,0)-1,1,1,16),$B156)&gt;0,"X","")</f>
        <v>#NAME?</v>
      </c>
      <c r="CW156" t="e">
        <f ca="1">IF(COUNTIF(OFFSET(CubeDetails!$A$1,MATCH(CW$1,CubeDetails!$A$1:$A$1000,0)-1,1,1,16),$B156)&gt;0,"X","")</f>
        <v>#NAME?</v>
      </c>
      <c r="CX156" t="e">
        <f ca="1">IF(COUNTIF(OFFSET(CubeDetails!$A$1,MATCH(CX$1,CubeDetails!$A$1:$A$1000,0)-1,1,1,16),$B156)&gt;0,"X","")</f>
        <v>#NAME?</v>
      </c>
      <c r="CY156" t="e">
        <f ca="1">IF(COUNTIF(OFFSET(CubeDetails!$A$1,MATCH(CY$1,CubeDetails!$A$1:$A$1000,0)-1,1,1,16),$B156)&gt;0,"X","")</f>
        <v>#NAME?</v>
      </c>
      <c r="CZ156" t="e">
        <f ca="1">IF(COUNTIF(OFFSET(CubeDetails!$A$1,MATCH(CZ$1,CubeDetails!$A$1:$A$1000,0)-1,1,1,16),$B156)&gt;0,"X","")</f>
        <v>#NAME?</v>
      </c>
      <c r="DA156" t="e">
        <f ca="1">IF(COUNTIF(OFFSET(CubeDetails!$A$1,MATCH(DA$1,CubeDetails!$A$1:$A$1000,0)-1,1,1,16),$B156)&gt;0,"X","")</f>
        <v>#NAME?</v>
      </c>
      <c r="DB156" t="e">
        <f ca="1">IF(COUNTIF(OFFSET(CubeDetails!$A$1,MATCH(DB$1,CubeDetails!$A$1:$A$1000,0)-1,1,1,16),$B156)&gt;0,"X","")</f>
        <v>#NAME?</v>
      </c>
      <c r="DC156" t="e">
        <f ca="1">IF(COUNTIF(OFFSET(CubeDetails!$A$1,MATCH(DC$1,CubeDetails!$A$1:$A$1000,0)-1,1,1,16),$B156)&gt;0,"X","")</f>
        <v>#NAME?</v>
      </c>
      <c r="DD156" t="e">
        <f ca="1">IF(COUNTIF(OFFSET(CubeDetails!$A$1,MATCH(DD$1,CubeDetails!$A$1:$A$1000,0)-1,1,1,16),$B156)&gt;0,"X","")</f>
        <v>#NAME?</v>
      </c>
      <c r="DE156" t="e">
        <f ca="1">IF(COUNTIF(OFFSET(CubeDetails!$A$1,MATCH(DE$1,CubeDetails!$A$1:$A$1000,0)-1,1,1,16),$B156)&gt;0,"X","")</f>
        <v>#NAME?</v>
      </c>
      <c r="DF156" t="e">
        <f ca="1">IF(COUNTIF(OFFSET(CubeDetails!$A$1,MATCH(DF$1,CubeDetails!$A$1:$A$1000,0)-1,1,1,16),$B156)&gt;0,"X","")</f>
        <v>#NAME?</v>
      </c>
      <c r="DG156" t="e">
        <f ca="1">IF(COUNTIF(OFFSET(CubeDetails!$A$1,MATCH(DG$1,CubeDetails!$A$1:$A$1000,0)-1,1,1,16),$B156)&gt;0,"X","")</f>
        <v>#NAME?</v>
      </c>
      <c r="DH156" t="e">
        <f ca="1">IF(COUNTIF(OFFSET(CubeDetails!$A$1,MATCH(DH$1,CubeDetails!$A$1:$A$1000,0)-1,1,1,16),$B156)&gt;0,"X","")</f>
        <v>#NAME?</v>
      </c>
      <c r="DI156" t="e">
        <f ca="1">IF(COUNTIF(OFFSET(CubeDetails!$A$1,MATCH(DI$1,CubeDetails!$A$1:$A$1000,0)-1,1,1,16),$B156)&gt;0,"X","")</f>
        <v>#NAME?</v>
      </c>
      <c r="DJ156" t="e">
        <f ca="1">IF(COUNTIF(OFFSET(CubeDetails!$A$1,MATCH(DJ$1,CubeDetails!$A$1:$A$1000,0)-1,1,1,16),$B156)&gt;0,"X","")</f>
        <v>#NAME?</v>
      </c>
      <c r="DK156" t="e">
        <f ca="1">IF(COUNTIF(OFFSET(CubeDetails!$A$1,MATCH(DK$1,CubeDetails!$A$1:$A$1000,0)-1,1,1,16),$B156)&gt;0,"X","")</f>
        <v>#NAME?</v>
      </c>
      <c r="DL156" t="e">
        <f ca="1">IF(COUNTIF(OFFSET(CubeDetails!$A$1,MATCH(DL$1,CubeDetails!$A$1:$A$1000,0)-1,1,1,16),$B156)&gt;0,"X","")</f>
        <v>#NAME?</v>
      </c>
      <c r="DM156" t="e">
        <f ca="1">IF(COUNTIF(OFFSET(CubeDetails!$A$1,MATCH(DM$1,CubeDetails!$A$1:$A$1000,0)-1,1,1,16),$B156)&gt;0,"X","")</f>
        <v>#NAME?</v>
      </c>
      <c r="DN156" t="e">
        <f ca="1">IF(COUNTIF(OFFSET(CubeDetails!$A$1,MATCH(DN$1,CubeDetails!$A$1:$A$1000,0)-1,1,1,16),$B156)&gt;0,"X","")</f>
        <v>#NAME?</v>
      </c>
      <c r="DO156" t="e">
        <f ca="1">IF(COUNTIF(OFFSET(CubeDetails!$A$1,MATCH(DO$1,CubeDetails!$A$1:$A$1000,0)-1,1,1,16),$B156)&gt;0,"X","")</f>
        <v>#NAME?</v>
      </c>
      <c r="DP156" t="e">
        <f ca="1">IF(COUNTIF(OFFSET(CubeDetails!$A$1,MATCH(DP$1,CubeDetails!$A$1:$A$1000,0)-1,1,1,16),$B156)&gt;0,"X","")</f>
        <v>#NAME?</v>
      </c>
      <c r="DQ156" t="e">
        <f ca="1">IF(COUNTIF(OFFSET(CubeDetails!$A$1,MATCH(DQ$1,CubeDetails!$A$1:$A$1000,0)-1,1,1,16),$B156)&gt;0,"X","")</f>
        <v>#NAME?</v>
      </c>
      <c r="DR156" t="e">
        <f ca="1">IF(COUNTIF(OFFSET(CubeDetails!$A$1,MATCH(DR$1,CubeDetails!$A$1:$A$1000,0)-1,1,1,16),$B156)&gt;0,"X","")</f>
        <v>#NAME?</v>
      </c>
      <c r="DS156" t="e">
        <f ca="1">IF(COUNTIF(OFFSET(CubeDetails!$A$1,MATCH(DS$1,CubeDetails!$A$1:$A$1000,0)-1,1,1,16),$B156)&gt;0,"X","")</f>
        <v>#NAME?</v>
      </c>
      <c r="DT156" t="e">
        <f ca="1">IF(COUNTIF(OFFSET(CubeDetails!$A$1,MATCH(DT$1,CubeDetails!$A$1:$A$1000,0)-1,1,1,16),$B156)&gt;0,"X","")</f>
        <v>#NAME?</v>
      </c>
      <c r="DU156" t="e">
        <f ca="1">IF(COUNTIF(OFFSET(CubeDetails!$A$1,MATCH(DU$1,CubeDetails!$A$1:$A$1000,0)-1,1,1,16),$B156)&gt;0,"X","")</f>
        <v>#NAME?</v>
      </c>
      <c r="DV156" t="e">
        <f ca="1">IF(COUNTIF(OFFSET(CubeDetails!$A$1,MATCH(DV$1,CubeDetails!$A$1:$A$1000,0)-1,1,1,16),$B156)&gt;0,"X","")</f>
        <v>#NAME?</v>
      </c>
      <c r="DW156" t="e">
        <f ca="1">IF(COUNTIF(OFFSET(CubeDetails!$A$1,MATCH(DW$1,CubeDetails!$A$1:$A$1000,0)-1,1,1,16),$B156)&gt;0,"X","")</f>
        <v>#NAME?</v>
      </c>
      <c r="DX156" t="e">
        <f ca="1">IF(COUNTIF(OFFSET(CubeDetails!$A$1,MATCH(DX$1,CubeDetails!$A$1:$A$1000,0)-1,1,1,16),$B156)&gt;0,"X","")</f>
        <v>#NAME?</v>
      </c>
      <c r="DY156" t="e">
        <f ca="1">IF(COUNTIF(OFFSET(CubeDetails!$A$1,MATCH(DY$1,CubeDetails!$A$1:$A$1000,0)-1,1,1,16),$B156)&gt;0,"X","")</f>
        <v>#NAME?</v>
      </c>
      <c r="DZ156" t="e">
        <f ca="1">IF(COUNTIF(OFFSET(CubeDetails!$A$1,MATCH(DZ$1,CubeDetails!$A$1:$A$1000,0)-1,1,1,16),$B156)&gt;0,"X","")</f>
        <v>#NAME?</v>
      </c>
      <c r="EA156" t="e">
        <f ca="1">IF(COUNTIF(OFFSET(CubeDetails!$A$1,MATCH(EA$1,CubeDetails!$A$1:$A$1000,0)-1,1,1,16),$B156)&gt;0,"X","")</f>
        <v>#NAME?</v>
      </c>
      <c r="EB156" t="e">
        <f ca="1">IF(COUNTIF(OFFSET(CubeDetails!$A$1,MATCH(EB$1,CubeDetails!$A$1:$A$1000,0)-1,1,1,16),$B156)&gt;0,"X","")</f>
        <v>#NAME?</v>
      </c>
      <c r="EC156" t="e">
        <f ca="1">IF(COUNTIF(OFFSET(CubeDetails!$A$1,MATCH(EC$1,CubeDetails!$A$1:$A$1000,0)-1,1,1,16),$B156)&gt;0,"X","")</f>
        <v>#NAME?</v>
      </c>
      <c r="ED156" t="e">
        <f ca="1">IF(COUNTIF(OFFSET(CubeDetails!$A$1,MATCH(ED$1,CubeDetails!$A$1:$A$1000,0)-1,1,1,16),$B156)&gt;0,"X","")</f>
        <v>#NAME?</v>
      </c>
      <c r="EE156" t="e">
        <f ca="1">IF(COUNTIF(OFFSET(CubeDetails!$A$1,MATCH(EE$1,CubeDetails!$A$1:$A$1000,0)-1,1,1,16),$B156)&gt;0,"X","")</f>
        <v>#NAME?</v>
      </c>
      <c r="EF156" t="e">
        <f ca="1">IF(COUNTIF(OFFSET(CubeDetails!$A$1,MATCH(EF$1,CubeDetails!$A$1:$A$1000,0)-1,1,1,16),$B156)&gt;0,"X","")</f>
        <v>#NAME?</v>
      </c>
      <c r="EG156" t="e">
        <f ca="1">IF(COUNTIF(OFFSET(CubeDetails!$A$1,MATCH(EG$1,CubeDetails!$A$1:$A$1000,0)-1,1,1,16),$B156)&gt;0,"X","")</f>
        <v>#NAME?</v>
      </c>
      <c r="EH156" t="e">
        <f ca="1">IF(COUNTIF(OFFSET(CubeDetails!$A$1,MATCH(EH$1,CubeDetails!$A$1:$A$1000,0)-1,1,1,16),$B156)&gt;0,"X","")</f>
        <v>#NAME?</v>
      </c>
      <c r="EI156" t="e">
        <f ca="1">IF(COUNTIF(OFFSET(CubeDetails!$A$1,MATCH(EI$1,CubeDetails!$A$1:$A$1000,0)-1,1,1,16),$B156)&gt;0,"X","")</f>
        <v>#NAME?</v>
      </c>
      <c r="EJ156" t="e">
        <f ca="1">IF(COUNTIF(OFFSET(CubeDetails!$A$1,MATCH(EJ$1,CubeDetails!$A$1:$A$1000,0)-1,1,1,16),$B156)&gt;0,"X","")</f>
        <v>#NAME?</v>
      </c>
      <c r="EK156" t="e">
        <f ca="1">IF(COUNTIF(OFFSET(CubeDetails!$A$1,MATCH(EK$1,CubeDetails!$A$1:$A$1000,0)-1,1,1,16),$B156)&gt;0,"X","")</f>
        <v>#NAME?</v>
      </c>
      <c r="EL156" t="e">
        <f ca="1">IF(COUNTIF(OFFSET(CubeDetails!$A$1,MATCH(EL$1,CubeDetails!$A$1:$A$1000,0)-1,1,1,16),$B156)&gt;0,"X","")</f>
        <v>#NAME?</v>
      </c>
      <c r="EM156" t="e">
        <f ca="1">IF(COUNTIF(OFFSET(CubeDetails!$A$1,MATCH(EM$1,CubeDetails!$A$1:$A$1000,0)-1,1,1,16),$B156)&gt;0,"X","")</f>
        <v>#NAME?</v>
      </c>
      <c r="EN156" t="e">
        <f ca="1">IF(COUNTIF(OFFSET(CubeDetails!$A$1,MATCH(EN$1,CubeDetails!$A$1:$A$1000,0)-1,1,1,16),$B156)&gt;0,"X","")</f>
        <v>#NAME?</v>
      </c>
      <c r="EO156" t="e">
        <f ca="1">IF(COUNTIF(OFFSET(CubeDetails!$A$1,MATCH(EO$1,CubeDetails!$A$1:$A$1000,0)-1,1,1,16),$B156)&gt;0,"X","")</f>
        <v>#NAME?</v>
      </c>
      <c r="EP156" t="e">
        <f ca="1">IF(COUNTIF(OFFSET(CubeDetails!$A$1,MATCH(EP$1,CubeDetails!$A$1:$A$1000,0)-1,1,1,16),$B156)&gt;0,"X","")</f>
        <v>#NAME?</v>
      </c>
      <c r="EQ156" t="e">
        <f ca="1">IF(COUNTIF(OFFSET(CubeDetails!$A$1,MATCH(EQ$1,CubeDetails!$A$1:$A$1000,0)-1,1,1,16),$B156)&gt;0,"X","")</f>
        <v>#NAME?</v>
      </c>
      <c r="ER156" t="e">
        <f ca="1">IF(COUNTIF(OFFSET(CubeDetails!$A$1,MATCH(ER$1,CubeDetails!$A$1:$A$1000,0)-1,1,1,16),$B156)&gt;0,"X","")</f>
        <v>#NAME?</v>
      </c>
      <c r="ES156" t="e">
        <f ca="1">IF(COUNTIF(OFFSET(CubeDetails!$A$1,MATCH(ES$1,CubeDetails!$A$1:$A$1000,0)-1,1,1,16),$B156)&gt;0,"X","")</f>
        <v>#NAME?</v>
      </c>
      <c r="ET156" t="e">
        <f ca="1">IF(COUNTIF(OFFSET(CubeDetails!$A$1,MATCH(ET$1,CubeDetails!$A$1:$A$1000,0)-1,1,1,16),$B156)&gt;0,"X","")</f>
        <v>#NAME?</v>
      </c>
      <c r="EU156" t="e">
        <f ca="1">IF(COUNTIF(OFFSET(CubeDetails!$A$1,MATCH(EU$1,CubeDetails!$A$1:$A$1000,0)-1,1,1,16),$B156)&gt;0,"X","")</f>
        <v>#NAME?</v>
      </c>
      <c r="EV156" t="e">
        <f ca="1">IF(COUNTIF(OFFSET(CubeDetails!$A$1,MATCH(EV$1,CubeDetails!$A$1:$A$1000,0)-1,1,1,16),$B156)&gt;0,"X","")</f>
        <v>#NAME?</v>
      </c>
      <c r="EW156" t="e">
        <f ca="1">IF(COUNTIF(OFFSET(CubeDetails!$A$1,MATCH(EW$1,CubeDetails!$A$1:$A$1000,0)-1,1,1,16),$B156)&gt;0,"X","")</f>
        <v>#NAME?</v>
      </c>
      <c r="EX156" t="e">
        <f ca="1">IF(COUNTIF(OFFSET(CubeDetails!$A$1,MATCH(EX$1,CubeDetails!$A$1:$A$1000,0)-1,1,1,16),$B156)&gt;0,"X","")</f>
        <v>#NAME?</v>
      </c>
      <c r="EY156" t="e">
        <f ca="1">IF(COUNTIF(OFFSET(CubeDetails!$A$1,MATCH(EY$1,CubeDetails!$A$1:$A$1000,0)-1,1,1,16),$B156)&gt;0,"X","")</f>
        <v>#NAME?</v>
      </c>
      <c r="EZ156" t="e">
        <f ca="1">IF(COUNTIF(OFFSET(CubeDetails!$A$1,MATCH(EZ$1,CubeDetails!$A$1:$A$1000,0)-1,1,1,16),$B156)&gt;0,"X","")</f>
        <v>#NAME?</v>
      </c>
      <c r="FA156" t="e">
        <f ca="1">IF(COUNTIF(OFFSET(CubeDetails!$A$1,MATCH(FA$1,CubeDetails!$A$1:$A$1000,0)-1,1,1,16),$B156)&gt;0,"X","")</f>
        <v>#NAME?</v>
      </c>
      <c r="FB156" t="e">
        <f ca="1">IF(COUNTIF(OFFSET(CubeDetails!$A$1,MATCH(FB$1,CubeDetails!$A$1:$A$1000,0)-1,1,1,16),$B156)&gt;0,"X","")</f>
        <v>#NAME?</v>
      </c>
      <c r="FC156" t="e">
        <f ca="1">IF(COUNTIF(OFFSET(CubeDetails!$A$1,MATCH(FC$1,CubeDetails!$A$1:$A$1000,0)-1,1,1,16),$B156)&gt;0,"X","")</f>
        <v>#NAME?</v>
      </c>
      <c r="FD156" t="e">
        <f ca="1">IF(COUNTIF(OFFSET(CubeDetails!$A$1,MATCH(FD$1,CubeDetails!$A$1:$A$1000,0)-1,1,1,16),$B156)&gt;0,"X","")</f>
        <v>#NAME?</v>
      </c>
      <c r="FE156" t="e">
        <f ca="1">IF(COUNTIF(OFFSET(CubeDetails!$A$1,MATCH(FE$1,CubeDetails!$A$1:$A$1000,0)-1,1,1,16),$B156)&gt;0,"X","")</f>
        <v>#NAME?</v>
      </c>
      <c r="FF156" t="e">
        <f ca="1">IF(COUNTIF(OFFSET(CubeDetails!$A$1,MATCH(FF$1,CubeDetails!$A$1:$A$1000,0)-1,1,1,16),$B156)&gt;0,"X","")</f>
        <v>#NAME?</v>
      </c>
      <c r="FG156" t="e">
        <f ca="1">IF(COUNTIF(OFFSET(CubeDetails!$A$1,MATCH(FG$1,CubeDetails!$A$1:$A$1000,0)-1,1,1,16),$B156)&gt;0,"X","")</f>
        <v>#NAME?</v>
      </c>
      <c r="FH156" t="e">
        <f ca="1">IF(COUNTIF(OFFSET(CubeDetails!$A$1,MATCH(FH$1,CubeDetails!$A$1:$A$1000,0)-1,1,1,16),$B156)&gt;0,"X","")</f>
        <v>#NAME?</v>
      </c>
      <c r="FI156" t="e">
        <f ca="1">IF(COUNTIF(OFFSET(CubeDetails!$A$1,MATCH(FI$1,CubeDetails!$A$1:$A$1000,0)-1,1,1,16),$B156)&gt;0,"X","")</f>
        <v>#NAME?</v>
      </c>
      <c r="FJ156" t="e">
        <f ca="1">IF(COUNTIF(OFFSET(CubeDetails!$A$1,MATCH(FJ$1,CubeDetails!$A$1:$A$1000,0)-1,1,1,16),$B156)&gt;0,"X","")</f>
        <v>#NAME?</v>
      </c>
      <c r="FK156" t="e">
        <f ca="1">IF(COUNTIF(OFFSET(CubeDetails!$A$1,MATCH(FK$1,CubeDetails!$A$1:$A$1000,0)-1,1,1,16),$B156)&gt;0,"X","")</f>
        <v>#NAME?</v>
      </c>
      <c r="FL156" t="e">
        <f ca="1">IF(COUNTIF(OFFSET(CubeDetails!$A$1,MATCH(FL$1,CubeDetails!$A$1:$A$1000,0)-1,1,1,16),$B156)&gt;0,"X","")</f>
        <v>#NAME?</v>
      </c>
      <c r="FM156" t="e">
        <f ca="1">IF(COUNTIF(OFFSET(CubeDetails!$A$1,MATCH(FM$1,CubeDetails!$A$1:$A$1000,0)-1,1,1,16),$B156)&gt;0,"X","")</f>
        <v>#NAME?</v>
      </c>
      <c r="FN156" t="e">
        <f ca="1">IF(COUNTIF(OFFSET(CubeDetails!$A$1,MATCH(FN$1,CubeDetails!$A$1:$A$1000,0)-1,1,1,16),$B156)&gt;0,"X","")</f>
        <v>#NAME?</v>
      </c>
      <c r="FO156" t="e">
        <f ca="1">IF(COUNTIF(OFFSET(CubeDetails!$A$1,MATCH(FO$1,CubeDetails!$A$1:$A$1000,0)-1,1,1,16),$B156)&gt;0,"X","")</f>
        <v>#NAME?</v>
      </c>
      <c r="FP156" t="e">
        <f ca="1">IF(COUNTIF(OFFSET(CubeDetails!$A$1,MATCH(FP$1,CubeDetails!$A$1:$A$1000,0)-1,1,1,16),$B156)&gt;0,"X","")</f>
        <v>#NAME?</v>
      </c>
      <c r="FQ156" t="e">
        <f ca="1">IF(COUNTIF(OFFSET(CubeDetails!$A$1,MATCH(FQ$1,CubeDetails!$A$1:$A$1000,0)-1,1,1,16),$B156)&gt;0,"X","")</f>
        <v>#NAME?</v>
      </c>
      <c r="FR156" t="e">
        <f ca="1">IF(COUNTIF(OFFSET(CubeDetails!$A$1,MATCH(FR$1,CubeDetails!$A$1:$A$1000,0)-1,1,1,16),$B156)&gt;0,"X","")</f>
        <v>#NAME?</v>
      </c>
      <c r="FS156" t="e">
        <f ca="1">IF(COUNTIF(OFFSET(CubeDetails!$A$1,MATCH(FS$1,CubeDetails!$A$1:$A$1000,0)-1,1,1,16),$B156)&gt;0,"X","")</f>
        <v>#NAME?</v>
      </c>
      <c r="FT156" t="e">
        <f ca="1">IF(COUNTIF(OFFSET(CubeDetails!$A$1,MATCH(FT$1,CubeDetails!$A$1:$A$1000,0)-1,1,1,16),$B156)&gt;0,"X","")</f>
        <v>#NAME?</v>
      </c>
      <c r="FU156" t="e">
        <f ca="1">IF(COUNTIF(OFFSET(CubeDetails!$A$1,MATCH(FU$1,CubeDetails!$A$1:$A$1000,0)-1,1,1,16),$B156)&gt;0,"X","")</f>
        <v>#NAME?</v>
      </c>
      <c r="FV156" t="e">
        <f ca="1">IF(COUNTIF(OFFSET(CubeDetails!$A$1,MATCH(FV$1,CubeDetails!$A$1:$A$1000,0)-1,1,1,16),$B156)&gt;0,"X","")</f>
        <v>#NAME?</v>
      </c>
      <c r="FW156" t="e">
        <f ca="1">IF(COUNTIF(OFFSET(CubeDetails!$A$1,MATCH(FW$1,CubeDetails!$A$1:$A$1000,0)-1,1,1,16),$B156)&gt;0,"X","")</f>
        <v>#NAME?</v>
      </c>
      <c r="FX156" t="e">
        <f ca="1">IF(COUNTIF(OFFSET(CubeDetails!$A$1,MATCH(FX$1,CubeDetails!$A$1:$A$1000,0)-1,1,1,16),$B156)&gt;0,"X","")</f>
        <v>#NAME?</v>
      </c>
      <c r="FY156" t="e">
        <f ca="1">IF(COUNTIF(OFFSET(CubeDetails!$A$1,MATCH(FY$1,CubeDetails!$A$1:$A$1000,0)-1,1,1,16),$B156)&gt;0,"X","")</f>
        <v>#NAME?</v>
      </c>
      <c r="FZ156" t="e">
        <f ca="1">IF(COUNTIF(OFFSET(CubeDetails!$A$1,MATCH(FZ$1,CubeDetails!$A$1:$A$1000,0)-1,1,1,16),$B156)&gt;0,"X","")</f>
        <v>#NAME?</v>
      </c>
      <c r="GA156" t="e">
        <f ca="1">IF(COUNTIF(OFFSET(CubeDetails!$A$1,MATCH(GA$1,CubeDetails!$A$1:$A$1000,0)-1,1,1,16),$B156)&gt;0,"X","")</f>
        <v>#NAME?</v>
      </c>
    </row>
    <row r="157" spans="1:183" x14ac:dyDescent="0.25">
      <c r="A157">
        <f t="shared" ca="1" si="2"/>
        <v>0</v>
      </c>
      <c r="B157" t="e">
        <f ca="1">_xll.SUBNM(TM1Server&amp;":}Dimensions",,ROW()-1)</f>
        <v>#NAME?</v>
      </c>
      <c r="C157" t="e">
        <f ca="1">IF(COUNTIF(OFFSET(CubeDetails!$A$1,MATCH(C$1,CubeDetails!$A$1:$A$1000,0)-1,1,1,16),$B157)&gt;0,"X","")</f>
        <v>#NAME?</v>
      </c>
      <c r="D157" t="e">
        <f ca="1">IF(COUNTIF(OFFSET(CubeDetails!$A$1,MATCH(D$1,CubeDetails!$A$1:$A$1000,0)-1,1,1,16),$B157)&gt;0,"X","")</f>
        <v>#NAME?</v>
      </c>
      <c r="E157" t="e">
        <f ca="1">IF(COUNTIF(OFFSET(CubeDetails!$A$1,MATCH(E$1,CubeDetails!$A$1:$A$1000,0)-1,1,1,16),$B157)&gt;0,"X","")</f>
        <v>#NAME?</v>
      </c>
      <c r="F157" t="e">
        <f ca="1">IF(COUNTIF(OFFSET(CubeDetails!$A$1,MATCH(F$1,CubeDetails!$A$1:$A$1000,0)-1,1,1,16),$B157)&gt;0,"X","")</f>
        <v>#NAME?</v>
      </c>
      <c r="G157" t="e">
        <f ca="1">IF(COUNTIF(OFFSET(CubeDetails!$A$1,MATCH(G$1,CubeDetails!$A$1:$A$1000,0)-1,1,1,16),$B157)&gt;0,"X","")</f>
        <v>#NAME?</v>
      </c>
      <c r="H157" t="e">
        <f ca="1">IF(COUNTIF(OFFSET(CubeDetails!$A$1,MATCH(H$1,CubeDetails!$A$1:$A$1000,0)-1,1,1,16),$B157)&gt;0,"X","")</f>
        <v>#NAME?</v>
      </c>
      <c r="I157" t="e">
        <f ca="1">IF(COUNTIF(OFFSET(CubeDetails!$A$1,MATCH(I$1,CubeDetails!$A$1:$A$1000,0)-1,1,1,16),$B157)&gt;0,"X","")</f>
        <v>#NAME?</v>
      </c>
      <c r="J157" t="e">
        <f ca="1">IF(COUNTIF(OFFSET(CubeDetails!$A$1,MATCH(J$1,CubeDetails!$A$1:$A$1000,0)-1,1,1,16),$B157)&gt;0,"X","")</f>
        <v>#NAME?</v>
      </c>
      <c r="K157" t="e">
        <f ca="1">IF(COUNTIF(OFFSET(CubeDetails!$A$1,MATCH(K$1,CubeDetails!$A$1:$A$1000,0)-1,1,1,16),$B157)&gt;0,"X","")</f>
        <v>#NAME?</v>
      </c>
      <c r="L157" t="e">
        <f ca="1">IF(COUNTIF(OFFSET(CubeDetails!$A$1,MATCH(L$1,CubeDetails!$A$1:$A$1000,0)-1,1,1,16),$B157)&gt;0,"X","")</f>
        <v>#NAME?</v>
      </c>
      <c r="M157" t="e">
        <f ca="1">IF(COUNTIF(OFFSET(CubeDetails!$A$1,MATCH(M$1,CubeDetails!$A$1:$A$1000,0)-1,1,1,16),$B157)&gt;0,"X","")</f>
        <v>#NAME?</v>
      </c>
      <c r="N157" t="e">
        <f ca="1">IF(COUNTIF(OFFSET(CubeDetails!$A$1,MATCH(N$1,CubeDetails!$A$1:$A$1000,0)-1,1,1,16),$B157)&gt;0,"X","")</f>
        <v>#NAME?</v>
      </c>
      <c r="O157" t="e">
        <f ca="1">IF(COUNTIF(OFFSET(CubeDetails!$A$1,MATCH(O$1,CubeDetails!$A$1:$A$1000,0)-1,1,1,16),$B157)&gt;0,"X","")</f>
        <v>#NAME?</v>
      </c>
      <c r="P157" t="e">
        <f ca="1">IF(COUNTIF(OFFSET(CubeDetails!$A$1,MATCH(P$1,CubeDetails!$A$1:$A$1000,0)-1,1,1,16),$B157)&gt;0,"X","")</f>
        <v>#NAME?</v>
      </c>
      <c r="Q157" t="e">
        <f ca="1">IF(COUNTIF(OFFSET(CubeDetails!$A$1,MATCH(Q$1,CubeDetails!$A$1:$A$1000,0)-1,1,1,16),$B157)&gt;0,"X","")</f>
        <v>#NAME?</v>
      </c>
      <c r="R157" t="e">
        <f ca="1">IF(COUNTIF(OFFSET(CubeDetails!$A$1,MATCH(R$1,CubeDetails!$A$1:$A$1000,0)-1,1,1,16),$B157)&gt;0,"X","")</f>
        <v>#NAME?</v>
      </c>
      <c r="S157" t="e">
        <f ca="1">IF(COUNTIF(OFFSET(CubeDetails!$A$1,MATCH(S$1,CubeDetails!$A$1:$A$1000,0)-1,1,1,16),$B157)&gt;0,"X","")</f>
        <v>#NAME?</v>
      </c>
      <c r="T157" t="e">
        <f ca="1">IF(COUNTIF(OFFSET(CubeDetails!$A$1,MATCH(T$1,CubeDetails!$A$1:$A$1000,0)-1,1,1,16),$B157)&gt;0,"X","")</f>
        <v>#NAME?</v>
      </c>
      <c r="U157" t="e">
        <f ca="1">IF(COUNTIF(OFFSET(CubeDetails!$A$1,MATCH(U$1,CubeDetails!$A$1:$A$1000,0)-1,1,1,16),$B157)&gt;0,"X","")</f>
        <v>#NAME?</v>
      </c>
      <c r="V157" t="e">
        <f ca="1">IF(COUNTIF(OFFSET(CubeDetails!$A$1,MATCH(V$1,CubeDetails!$A$1:$A$1000,0)-1,1,1,16),$B157)&gt;0,"X","")</f>
        <v>#NAME?</v>
      </c>
      <c r="W157" t="e">
        <f ca="1">IF(COUNTIF(OFFSET(CubeDetails!$A$1,MATCH(W$1,CubeDetails!$A$1:$A$1000,0)-1,1,1,16),$B157)&gt;0,"X","")</f>
        <v>#NAME?</v>
      </c>
      <c r="X157" t="e">
        <f ca="1">IF(COUNTIF(OFFSET(CubeDetails!$A$1,MATCH(X$1,CubeDetails!$A$1:$A$1000,0)-1,1,1,16),$B157)&gt;0,"X","")</f>
        <v>#NAME?</v>
      </c>
      <c r="Y157" t="e">
        <f ca="1">IF(COUNTIF(OFFSET(CubeDetails!$A$1,MATCH(Y$1,CubeDetails!$A$1:$A$1000,0)-1,1,1,16),$B157)&gt;0,"X","")</f>
        <v>#NAME?</v>
      </c>
      <c r="Z157" t="e">
        <f ca="1">IF(COUNTIF(OFFSET(CubeDetails!$A$1,MATCH(Z$1,CubeDetails!$A$1:$A$1000,0)-1,1,1,16),$B157)&gt;0,"X","")</f>
        <v>#NAME?</v>
      </c>
      <c r="AA157" t="e">
        <f ca="1">IF(COUNTIF(OFFSET(CubeDetails!$A$1,MATCH(AA$1,CubeDetails!$A$1:$A$1000,0)-1,1,1,16),$B157)&gt;0,"X","")</f>
        <v>#NAME?</v>
      </c>
      <c r="AB157" t="e">
        <f ca="1">IF(COUNTIF(OFFSET(CubeDetails!$A$1,MATCH(AB$1,CubeDetails!$A$1:$A$1000,0)-1,1,1,16),$B157)&gt;0,"X","")</f>
        <v>#NAME?</v>
      </c>
      <c r="AC157" t="e">
        <f ca="1">IF(COUNTIF(OFFSET(CubeDetails!$A$1,MATCH(AC$1,CubeDetails!$A$1:$A$1000,0)-1,1,1,16),$B157)&gt;0,"X","")</f>
        <v>#NAME?</v>
      </c>
      <c r="AD157" t="e">
        <f ca="1">IF(COUNTIF(OFFSET(CubeDetails!$A$1,MATCH(AD$1,CubeDetails!$A$1:$A$1000,0)-1,1,1,16),$B157)&gt;0,"X","")</f>
        <v>#NAME?</v>
      </c>
      <c r="AE157" t="e">
        <f ca="1">IF(COUNTIF(OFFSET(CubeDetails!$A$1,MATCH(AE$1,CubeDetails!$A$1:$A$1000,0)-1,1,1,16),$B157)&gt;0,"X","")</f>
        <v>#NAME?</v>
      </c>
      <c r="AF157" t="e">
        <f ca="1">IF(COUNTIF(OFFSET(CubeDetails!$A$1,MATCH(AF$1,CubeDetails!$A$1:$A$1000,0)-1,1,1,16),$B157)&gt;0,"X","")</f>
        <v>#NAME?</v>
      </c>
      <c r="AG157" t="e">
        <f ca="1">IF(COUNTIF(OFFSET(CubeDetails!$A$1,MATCH(AG$1,CubeDetails!$A$1:$A$1000,0)-1,1,1,16),$B157)&gt;0,"X","")</f>
        <v>#NAME?</v>
      </c>
      <c r="AH157" t="e">
        <f ca="1">IF(COUNTIF(OFFSET(CubeDetails!$A$1,MATCH(AH$1,CubeDetails!$A$1:$A$1000,0)-1,1,1,16),$B157)&gt;0,"X","")</f>
        <v>#NAME?</v>
      </c>
      <c r="AI157" t="e">
        <f ca="1">IF(COUNTIF(OFFSET(CubeDetails!$A$1,MATCH(AI$1,CubeDetails!$A$1:$A$1000,0)-1,1,1,16),$B157)&gt;0,"X","")</f>
        <v>#NAME?</v>
      </c>
      <c r="AJ157" t="e">
        <f ca="1">IF(COUNTIF(OFFSET(CubeDetails!$A$1,MATCH(AJ$1,CubeDetails!$A$1:$A$1000,0)-1,1,1,16),$B157)&gt;0,"X","")</f>
        <v>#NAME?</v>
      </c>
      <c r="AK157" t="e">
        <f ca="1">IF(COUNTIF(OFFSET(CubeDetails!$A$1,MATCH(AK$1,CubeDetails!$A$1:$A$1000,0)-1,1,1,16),$B157)&gt;0,"X","")</f>
        <v>#NAME?</v>
      </c>
      <c r="AL157" t="e">
        <f ca="1">IF(COUNTIF(OFFSET(CubeDetails!$A$1,MATCH(AL$1,CubeDetails!$A$1:$A$1000,0)-1,1,1,16),$B157)&gt;0,"X","")</f>
        <v>#NAME?</v>
      </c>
      <c r="AM157" t="e">
        <f ca="1">IF(COUNTIF(OFFSET(CubeDetails!$A$1,MATCH(AM$1,CubeDetails!$A$1:$A$1000,0)-1,1,1,16),$B157)&gt;0,"X","")</f>
        <v>#NAME?</v>
      </c>
      <c r="AN157" t="e">
        <f ca="1">IF(COUNTIF(OFFSET(CubeDetails!$A$1,MATCH(AN$1,CubeDetails!$A$1:$A$1000,0)-1,1,1,16),$B157)&gt;0,"X","")</f>
        <v>#NAME?</v>
      </c>
      <c r="AO157" t="e">
        <f ca="1">IF(COUNTIF(OFFSET(CubeDetails!$A$1,MATCH(AO$1,CubeDetails!$A$1:$A$1000,0)-1,1,1,16),$B157)&gt;0,"X","")</f>
        <v>#NAME?</v>
      </c>
      <c r="AP157" t="e">
        <f ca="1">IF(COUNTIF(OFFSET(CubeDetails!$A$1,MATCH(AP$1,CubeDetails!$A$1:$A$1000,0)-1,1,1,16),$B157)&gt;0,"X","")</f>
        <v>#NAME?</v>
      </c>
      <c r="AQ157" t="e">
        <f ca="1">IF(COUNTIF(OFFSET(CubeDetails!$A$1,MATCH(AQ$1,CubeDetails!$A$1:$A$1000,0)-1,1,1,16),$B157)&gt;0,"X","")</f>
        <v>#NAME?</v>
      </c>
      <c r="AR157" t="e">
        <f ca="1">IF(COUNTIF(OFFSET(CubeDetails!$A$1,MATCH(AR$1,CubeDetails!$A$1:$A$1000,0)-1,1,1,16),$B157)&gt;0,"X","")</f>
        <v>#NAME?</v>
      </c>
      <c r="AS157" t="e">
        <f ca="1">IF(COUNTIF(OFFSET(CubeDetails!$A$1,MATCH(AS$1,CubeDetails!$A$1:$A$1000,0)-1,1,1,16),$B157)&gt;0,"X","")</f>
        <v>#NAME?</v>
      </c>
      <c r="AT157" t="e">
        <f ca="1">IF(COUNTIF(OFFSET(CubeDetails!$A$1,MATCH(AT$1,CubeDetails!$A$1:$A$1000,0)-1,1,1,16),$B157)&gt;0,"X","")</f>
        <v>#NAME?</v>
      </c>
      <c r="AU157" t="e">
        <f ca="1">IF(COUNTIF(OFFSET(CubeDetails!$A$1,MATCH(AU$1,CubeDetails!$A$1:$A$1000,0)-1,1,1,16),$B157)&gt;0,"X","")</f>
        <v>#NAME?</v>
      </c>
      <c r="AV157" t="e">
        <f ca="1">IF(COUNTIF(OFFSET(CubeDetails!$A$1,MATCH(AV$1,CubeDetails!$A$1:$A$1000,0)-1,1,1,16),$B157)&gt;0,"X","")</f>
        <v>#NAME?</v>
      </c>
      <c r="AW157" t="e">
        <f ca="1">IF(COUNTIF(OFFSET(CubeDetails!$A$1,MATCH(AW$1,CubeDetails!$A$1:$A$1000,0)-1,1,1,16),$B157)&gt;0,"X","")</f>
        <v>#NAME?</v>
      </c>
      <c r="AX157" t="e">
        <f ca="1">IF(COUNTIF(OFFSET(CubeDetails!$A$1,MATCH(AX$1,CubeDetails!$A$1:$A$1000,0)-1,1,1,16),$B157)&gt;0,"X","")</f>
        <v>#NAME?</v>
      </c>
      <c r="AY157" t="e">
        <f ca="1">IF(COUNTIF(OFFSET(CubeDetails!$A$1,MATCH(AY$1,CubeDetails!$A$1:$A$1000,0)-1,1,1,16),$B157)&gt;0,"X","")</f>
        <v>#NAME?</v>
      </c>
      <c r="AZ157" t="e">
        <f ca="1">IF(COUNTIF(OFFSET(CubeDetails!$A$1,MATCH(AZ$1,CubeDetails!$A$1:$A$1000,0)-1,1,1,16),$B157)&gt;0,"X","")</f>
        <v>#NAME?</v>
      </c>
      <c r="BA157" t="e">
        <f ca="1">IF(COUNTIF(OFFSET(CubeDetails!$A$1,MATCH(BA$1,CubeDetails!$A$1:$A$1000,0)-1,1,1,16),$B157)&gt;0,"X","")</f>
        <v>#NAME?</v>
      </c>
      <c r="BB157" t="e">
        <f ca="1">IF(COUNTIF(OFFSET(CubeDetails!$A$1,MATCH(BB$1,CubeDetails!$A$1:$A$1000,0)-1,1,1,16),$B157)&gt;0,"X","")</f>
        <v>#NAME?</v>
      </c>
      <c r="BC157" t="e">
        <f ca="1">IF(COUNTIF(OFFSET(CubeDetails!$A$1,MATCH(BC$1,CubeDetails!$A$1:$A$1000,0)-1,1,1,16),$B157)&gt;0,"X","")</f>
        <v>#NAME?</v>
      </c>
      <c r="BD157" t="e">
        <f ca="1">IF(COUNTIF(OFFSET(CubeDetails!$A$1,MATCH(BD$1,CubeDetails!$A$1:$A$1000,0)-1,1,1,16),$B157)&gt;0,"X","")</f>
        <v>#NAME?</v>
      </c>
      <c r="BE157" t="e">
        <f ca="1">IF(COUNTIF(OFFSET(CubeDetails!$A$1,MATCH(BE$1,CubeDetails!$A$1:$A$1000,0)-1,1,1,16),$B157)&gt;0,"X","")</f>
        <v>#NAME?</v>
      </c>
      <c r="BF157" t="e">
        <f ca="1">IF(COUNTIF(OFFSET(CubeDetails!$A$1,MATCH(BF$1,CubeDetails!$A$1:$A$1000,0)-1,1,1,16),$B157)&gt;0,"X","")</f>
        <v>#NAME?</v>
      </c>
      <c r="BG157" t="e">
        <f ca="1">IF(COUNTIF(OFFSET(CubeDetails!$A$1,MATCH(BG$1,CubeDetails!$A$1:$A$1000,0)-1,1,1,16),$B157)&gt;0,"X","")</f>
        <v>#NAME?</v>
      </c>
      <c r="BH157" t="e">
        <f ca="1">IF(COUNTIF(OFFSET(CubeDetails!$A$1,MATCH(BH$1,CubeDetails!$A$1:$A$1000,0)-1,1,1,16),$B157)&gt;0,"X","")</f>
        <v>#NAME?</v>
      </c>
      <c r="BI157" t="e">
        <f ca="1">IF(COUNTIF(OFFSET(CubeDetails!$A$1,MATCH(BI$1,CubeDetails!$A$1:$A$1000,0)-1,1,1,16),$B157)&gt;0,"X","")</f>
        <v>#NAME?</v>
      </c>
      <c r="BJ157" t="e">
        <f ca="1">IF(COUNTIF(OFFSET(CubeDetails!$A$1,MATCH(BJ$1,CubeDetails!$A$1:$A$1000,0)-1,1,1,16),$B157)&gt;0,"X","")</f>
        <v>#NAME?</v>
      </c>
      <c r="BK157" t="e">
        <f ca="1">IF(COUNTIF(OFFSET(CubeDetails!$A$1,MATCH(BK$1,CubeDetails!$A$1:$A$1000,0)-1,1,1,16),$B157)&gt;0,"X","")</f>
        <v>#NAME?</v>
      </c>
      <c r="BL157" t="e">
        <f ca="1">IF(COUNTIF(OFFSET(CubeDetails!$A$1,MATCH(BL$1,CubeDetails!$A$1:$A$1000,0)-1,1,1,16),$B157)&gt;0,"X","")</f>
        <v>#NAME?</v>
      </c>
      <c r="BM157" t="e">
        <f ca="1">IF(COUNTIF(OFFSET(CubeDetails!$A$1,MATCH(BM$1,CubeDetails!$A$1:$A$1000,0)-1,1,1,16),$B157)&gt;0,"X","")</f>
        <v>#NAME?</v>
      </c>
      <c r="BN157" t="e">
        <f ca="1">IF(COUNTIF(OFFSET(CubeDetails!$A$1,MATCH(BN$1,CubeDetails!$A$1:$A$1000,0)-1,1,1,16),$B157)&gt;0,"X","")</f>
        <v>#NAME?</v>
      </c>
      <c r="BO157" t="e">
        <f ca="1">IF(COUNTIF(OFFSET(CubeDetails!$A$1,MATCH(BO$1,CubeDetails!$A$1:$A$1000,0)-1,1,1,16),$B157)&gt;0,"X","")</f>
        <v>#NAME?</v>
      </c>
      <c r="BP157" t="e">
        <f ca="1">IF(COUNTIF(OFFSET(CubeDetails!$A$1,MATCH(BP$1,CubeDetails!$A$1:$A$1000,0)-1,1,1,16),$B157)&gt;0,"X","")</f>
        <v>#NAME?</v>
      </c>
      <c r="BQ157" t="e">
        <f ca="1">IF(COUNTIF(OFFSET(CubeDetails!$A$1,MATCH(BQ$1,CubeDetails!$A$1:$A$1000,0)-1,1,1,16),$B157)&gt;0,"X","")</f>
        <v>#NAME?</v>
      </c>
      <c r="BR157" t="e">
        <f ca="1">IF(COUNTIF(OFFSET(CubeDetails!$A$1,MATCH(BR$1,CubeDetails!$A$1:$A$1000,0)-1,1,1,16),$B157)&gt;0,"X","")</f>
        <v>#NAME?</v>
      </c>
      <c r="BS157" t="e">
        <f ca="1">IF(COUNTIF(OFFSET(CubeDetails!$A$1,MATCH(BS$1,CubeDetails!$A$1:$A$1000,0)-1,1,1,16),$B157)&gt;0,"X","")</f>
        <v>#NAME?</v>
      </c>
      <c r="BT157" t="e">
        <f ca="1">IF(COUNTIF(OFFSET(CubeDetails!$A$1,MATCH(BT$1,CubeDetails!$A$1:$A$1000,0)-1,1,1,16),$B157)&gt;0,"X","")</f>
        <v>#NAME?</v>
      </c>
      <c r="BU157" t="e">
        <f ca="1">IF(COUNTIF(OFFSET(CubeDetails!$A$1,MATCH(BU$1,CubeDetails!$A$1:$A$1000,0)-1,1,1,16),$B157)&gt;0,"X","")</f>
        <v>#NAME?</v>
      </c>
      <c r="BV157" t="e">
        <f ca="1">IF(COUNTIF(OFFSET(CubeDetails!$A$1,MATCH(BV$1,CubeDetails!$A$1:$A$1000,0)-1,1,1,16),$B157)&gt;0,"X","")</f>
        <v>#NAME?</v>
      </c>
      <c r="BW157" t="e">
        <f ca="1">IF(COUNTIF(OFFSET(CubeDetails!$A$1,MATCH(BW$1,CubeDetails!$A$1:$A$1000,0)-1,1,1,16),$B157)&gt;0,"X","")</f>
        <v>#NAME?</v>
      </c>
      <c r="BX157" t="e">
        <f ca="1">IF(COUNTIF(OFFSET(CubeDetails!$A$1,MATCH(BX$1,CubeDetails!$A$1:$A$1000,0)-1,1,1,16),$B157)&gt;0,"X","")</f>
        <v>#NAME?</v>
      </c>
      <c r="BY157" t="e">
        <f ca="1">IF(COUNTIF(OFFSET(CubeDetails!$A$1,MATCH(BY$1,CubeDetails!$A$1:$A$1000,0)-1,1,1,16),$B157)&gt;0,"X","")</f>
        <v>#NAME?</v>
      </c>
      <c r="BZ157" t="e">
        <f ca="1">IF(COUNTIF(OFFSET(CubeDetails!$A$1,MATCH(BZ$1,CubeDetails!$A$1:$A$1000,0)-1,1,1,16),$B157)&gt;0,"X","")</f>
        <v>#NAME?</v>
      </c>
      <c r="CA157" t="e">
        <f ca="1">IF(COUNTIF(OFFSET(CubeDetails!$A$1,MATCH(CA$1,CubeDetails!$A$1:$A$1000,0)-1,1,1,16),$B157)&gt;0,"X","")</f>
        <v>#NAME?</v>
      </c>
      <c r="CB157" t="e">
        <f ca="1">IF(COUNTIF(OFFSET(CubeDetails!$A$1,MATCH(CB$1,CubeDetails!$A$1:$A$1000,0)-1,1,1,16),$B157)&gt;0,"X","")</f>
        <v>#NAME?</v>
      </c>
      <c r="CC157" t="e">
        <f ca="1">IF(COUNTIF(OFFSET(CubeDetails!$A$1,MATCH(CC$1,CubeDetails!$A$1:$A$1000,0)-1,1,1,16),$B157)&gt;0,"X","")</f>
        <v>#NAME?</v>
      </c>
      <c r="CD157" t="e">
        <f ca="1">IF(COUNTIF(OFFSET(CubeDetails!$A$1,MATCH(CD$1,CubeDetails!$A$1:$A$1000,0)-1,1,1,16),$B157)&gt;0,"X","")</f>
        <v>#NAME?</v>
      </c>
      <c r="CE157" t="e">
        <f ca="1">IF(COUNTIF(OFFSET(CubeDetails!$A$1,MATCH(CE$1,CubeDetails!$A$1:$A$1000,0)-1,1,1,16),$B157)&gt;0,"X","")</f>
        <v>#NAME?</v>
      </c>
      <c r="CF157" t="e">
        <f ca="1">IF(COUNTIF(OFFSET(CubeDetails!$A$1,MATCH(CF$1,CubeDetails!$A$1:$A$1000,0)-1,1,1,16),$B157)&gt;0,"X","")</f>
        <v>#NAME?</v>
      </c>
      <c r="CG157" t="e">
        <f ca="1">IF(COUNTIF(OFFSET(CubeDetails!$A$1,MATCH(CG$1,CubeDetails!$A$1:$A$1000,0)-1,1,1,16),$B157)&gt;0,"X","")</f>
        <v>#NAME?</v>
      </c>
      <c r="CH157" t="e">
        <f ca="1">IF(COUNTIF(OFFSET(CubeDetails!$A$1,MATCH(CH$1,CubeDetails!$A$1:$A$1000,0)-1,1,1,16),$B157)&gt;0,"X","")</f>
        <v>#NAME?</v>
      </c>
      <c r="CI157" t="e">
        <f ca="1">IF(COUNTIF(OFFSET(CubeDetails!$A$1,MATCH(CI$1,CubeDetails!$A$1:$A$1000,0)-1,1,1,16),$B157)&gt;0,"X","")</f>
        <v>#NAME?</v>
      </c>
      <c r="CJ157" t="e">
        <f ca="1">IF(COUNTIF(OFFSET(CubeDetails!$A$1,MATCH(CJ$1,CubeDetails!$A$1:$A$1000,0)-1,1,1,16),$B157)&gt;0,"X","")</f>
        <v>#NAME?</v>
      </c>
      <c r="CK157" t="e">
        <f ca="1">IF(COUNTIF(OFFSET(CubeDetails!$A$1,MATCH(CK$1,CubeDetails!$A$1:$A$1000,0)-1,1,1,16),$B157)&gt;0,"X","")</f>
        <v>#NAME?</v>
      </c>
      <c r="CL157" t="e">
        <f ca="1">IF(COUNTIF(OFFSET(CubeDetails!$A$1,MATCH(CL$1,CubeDetails!$A$1:$A$1000,0)-1,1,1,16),$B157)&gt;0,"X","")</f>
        <v>#NAME?</v>
      </c>
      <c r="CM157" t="e">
        <f ca="1">IF(COUNTIF(OFFSET(CubeDetails!$A$1,MATCH(CM$1,CubeDetails!$A$1:$A$1000,0)-1,1,1,16),$B157)&gt;0,"X","")</f>
        <v>#NAME?</v>
      </c>
      <c r="CN157" t="e">
        <f ca="1">IF(COUNTIF(OFFSET(CubeDetails!$A$1,MATCH(CN$1,CubeDetails!$A$1:$A$1000,0)-1,1,1,16),$B157)&gt;0,"X","")</f>
        <v>#NAME?</v>
      </c>
      <c r="CO157" t="e">
        <f ca="1">IF(COUNTIF(OFFSET(CubeDetails!$A$1,MATCH(CO$1,CubeDetails!$A$1:$A$1000,0)-1,1,1,16),$B157)&gt;0,"X","")</f>
        <v>#NAME?</v>
      </c>
      <c r="CP157" t="e">
        <f ca="1">IF(COUNTIF(OFFSET(CubeDetails!$A$1,MATCH(CP$1,CubeDetails!$A$1:$A$1000,0)-1,1,1,16),$B157)&gt;0,"X","")</f>
        <v>#NAME?</v>
      </c>
      <c r="CQ157" t="e">
        <f ca="1">IF(COUNTIF(OFFSET(CubeDetails!$A$1,MATCH(CQ$1,CubeDetails!$A$1:$A$1000,0)-1,1,1,16),$B157)&gt;0,"X","")</f>
        <v>#NAME?</v>
      </c>
      <c r="CR157" t="e">
        <f ca="1">IF(COUNTIF(OFFSET(CubeDetails!$A$1,MATCH(CR$1,CubeDetails!$A$1:$A$1000,0)-1,1,1,16),$B157)&gt;0,"X","")</f>
        <v>#NAME?</v>
      </c>
      <c r="CS157" t="e">
        <f ca="1">IF(COUNTIF(OFFSET(CubeDetails!$A$1,MATCH(CS$1,CubeDetails!$A$1:$A$1000,0)-1,1,1,16),$B157)&gt;0,"X","")</f>
        <v>#NAME?</v>
      </c>
      <c r="CT157" t="e">
        <f ca="1">IF(COUNTIF(OFFSET(CubeDetails!$A$1,MATCH(CT$1,CubeDetails!$A$1:$A$1000,0)-1,1,1,16),$B157)&gt;0,"X","")</f>
        <v>#NAME?</v>
      </c>
      <c r="CU157" t="e">
        <f ca="1">IF(COUNTIF(OFFSET(CubeDetails!$A$1,MATCH(CU$1,CubeDetails!$A$1:$A$1000,0)-1,1,1,16),$B157)&gt;0,"X","")</f>
        <v>#NAME?</v>
      </c>
      <c r="CV157" t="e">
        <f ca="1">IF(COUNTIF(OFFSET(CubeDetails!$A$1,MATCH(CV$1,CubeDetails!$A$1:$A$1000,0)-1,1,1,16),$B157)&gt;0,"X","")</f>
        <v>#NAME?</v>
      </c>
      <c r="CW157" t="e">
        <f ca="1">IF(COUNTIF(OFFSET(CubeDetails!$A$1,MATCH(CW$1,CubeDetails!$A$1:$A$1000,0)-1,1,1,16),$B157)&gt;0,"X","")</f>
        <v>#NAME?</v>
      </c>
      <c r="CX157" t="e">
        <f ca="1">IF(COUNTIF(OFFSET(CubeDetails!$A$1,MATCH(CX$1,CubeDetails!$A$1:$A$1000,0)-1,1,1,16),$B157)&gt;0,"X","")</f>
        <v>#NAME?</v>
      </c>
      <c r="CY157" t="e">
        <f ca="1">IF(COUNTIF(OFFSET(CubeDetails!$A$1,MATCH(CY$1,CubeDetails!$A$1:$A$1000,0)-1,1,1,16),$B157)&gt;0,"X","")</f>
        <v>#NAME?</v>
      </c>
      <c r="CZ157" t="e">
        <f ca="1">IF(COUNTIF(OFFSET(CubeDetails!$A$1,MATCH(CZ$1,CubeDetails!$A$1:$A$1000,0)-1,1,1,16),$B157)&gt;0,"X","")</f>
        <v>#NAME?</v>
      </c>
      <c r="DA157" t="e">
        <f ca="1">IF(COUNTIF(OFFSET(CubeDetails!$A$1,MATCH(DA$1,CubeDetails!$A$1:$A$1000,0)-1,1,1,16),$B157)&gt;0,"X","")</f>
        <v>#NAME?</v>
      </c>
      <c r="DB157" t="e">
        <f ca="1">IF(COUNTIF(OFFSET(CubeDetails!$A$1,MATCH(DB$1,CubeDetails!$A$1:$A$1000,0)-1,1,1,16),$B157)&gt;0,"X","")</f>
        <v>#NAME?</v>
      </c>
      <c r="DC157" t="e">
        <f ca="1">IF(COUNTIF(OFFSET(CubeDetails!$A$1,MATCH(DC$1,CubeDetails!$A$1:$A$1000,0)-1,1,1,16),$B157)&gt;0,"X","")</f>
        <v>#NAME?</v>
      </c>
      <c r="DD157" t="e">
        <f ca="1">IF(COUNTIF(OFFSET(CubeDetails!$A$1,MATCH(DD$1,CubeDetails!$A$1:$A$1000,0)-1,1,1,16),$B157)&gt;0,"X","")</f>
        <v>#NAME?</v>
      </c>
      <c r="DE157" t="e">
        <f ca="1">IF(COUNTIF(OFFSET(CubeDetails!$A$1,MATCH(DE$1,CubeDetails!$A$1:$A$1000,0)-1,1,1,16),$B157)&gt;0,"X","")</f>
        <v>#NAME?</v>
      </c>
      <c r="DF157" t="e">
        <f ca="1">IF(COUNTIF(OFFSET(CubeDetails!$A$1,MATCH(DF$1,CubeDetails!$A$1:$A$1000,0)-1,1,1,16),$B157)&gt;0,"X","")</f>
        <v>#NAME?</v>
      </c>
      <c r="DG157" t="e">
        <f ca="1">IF(COUNTIF(OFFSET(CubeDetails!$A$1,MATCH(DG$1,CubeDetails!$A$1:$A$1000,0)-1,1,1,16),$B157)&gt;0,"X","")</f>
        <v>#NAME?</v>
      </c>
      <c r="DH157" t="e">
        <f ca="1">IF(COUNTIF(OFFSET(CubeDetails!$A$1,MATCH(DH$1,CubeDetails!$A$1:$A$1000,0)-1,1,1,16),$B157)&gt;0,"X","")</f>
        <v>#NAME?</v>
      </c>
      <c r="DI157" t="e">
        <f ca="1">IF(COUNTIF(OFFSET(CubeDetails!$A$1,MATCH(DI$1,CubeDetails!$A$1:$A$1000,0)-1,1,1,16),$B157)&gt;0,"X","")</f>
        <v>#NAME?</v>
      </c>
      <c r="DJ157" t="e">
        <f ca="1">IF(COUNTIF(OFFSET(CubeDetails!$A$1,MATCH(DJ$1,CubeDetails!$A$1:$A$1000,0)-1,1,1,16),$B157)&gt;0,"X","")</f>
        <v>#NAME?</v>
      </c>
      <c r="DK157" t="e">
        <f ca="1">IF(COUNTIF(OFFSET(CubeDetails!$A$1,MATCH(DK$1,CubeDetails!$A$1:$A$1000,0)-1,1,1,16),$B157)&gt;0,"X","")</f>
        <v>#NAME?</v>
      </c>
      <c r="DL157" t="e">
        <f ca="1">IF(COUNTIF(OFFSET(CubeDetails!$A$1,MATCH(DL$1,CubeDetails!$A$1:$A$1000,0)-1,1,1,16),$B157)&gt;0,"X","")</f>
        <v>#NAME?</v>
      </c>
      <c r="DM157" t="e">
        <f ca="1">IF(COUNTIF(OFFSET(CubeDetails!$A$1,MATCH(DM$1,CubeDetails!$A$1:$A$1000,0)-1,1,1,16),$B157)&gt;0,"X","")</f>
        <v>#NAME?</v>
      </c>
      <c r="DN157" t="e">
        <f ca="1">IF(COUNTIF(OFFSET(CubeDetails!$A$1,MATCH(DN$1,CubeDetails!$A$1:$A$1000,0)-1,1,1,16),$B157)&gt;0,"X","")</f>
        <v>#NAME?</v>
      </c>
      <c r="DO157" t="e">
        <f ca="1">IF(COUNTIF(OFFSET(CubeDetails!$A$1,MATCH(DO$1,CubeDetails!$A$1:$A$1000,0)-1,1,1,16),$B157)&gt;0,"X","")</f>
        <v>#NAME?</v>
      </c>
      <c r="DP157" t="e">
        <f ca="1">IF(COUNTIF(OFFSET(CubeDetails!$A$1,MATCH(DP$1,CubeDetails!$A$1:$A$1000,0)-1,1,1,16),$B157)&gt;0,"X","")</f>
        <v>#NAME?</v>
      </c>
      <c r="DQ157" t="e">
        <f ca="1">IF(COUNTIF(OFFSET(CubeDetails!$A$1,MATCH(DQ$1,CubeDetails!$A$1:$A$1000,0)-1,1,1,16),$B157)&gt;0,"X","")</f>
        <v>#NAME?</v>
      </c>
      <c r="DR157" t="e">
        <f ca="1">IF(COUNTIF(OFFSET(CubeDetails!$A$1,MATCH(DR$1,CubeDetails!$A$1:$A$1000,0)-1,1,1,16),$B157)&gt;0,"X","")</f>
        <v>#NAME?</v>
      </c>
      <c r="DS157" t="e">
        <f ca="1">IF(COUNTIF(OFFSET(CubeDetails!$A$1,MATCH(DS$1,CubeDetails!$A$1:$A$1000,0)-1,1,1,16),$B157)&gt;0,"X","")</f>
        <v>#NAME?</v>
      </c>
      <c r="DT157" t="e">
        <f ca="1">IF(COUNTIF(OFFSET(CubeDetails!$A$1,MATCH(DT$1,CubeDetails!$A$1:$A$1000,0)-1,1,1,16),$B157)&gt;0,"X","")</f>
        <v>#NAME?</v>
      </c>
      <c r="DU157" t="e">
        <f ca="1">IF(COUNTIF(OFFSET(CubeDetails!$A$1,MATCH(DU$1,CubeDetails!$A$1:$A$1000,0)-1,1,1,16),$B157)&gt;0,"X","")</f>
        <v>#NAME?</v>
      </c>
      <c r="DV157" t="e">
        <f ca="1">IF(COUNTIF(OFFSET(CubeDetails!$A$1,MATCH(DV$1,CubeDetails!$A$1:$A$1000,0)-1,1,1,16),$B157)&gt;0,"X","")</f>
        <v>#NAME?</v>
      </c>
      <c r="DW157" t="e">
        <f ca="1">IF(COUNTIF(OFFSET(CubeDetails!$A$1,MATCH(DW$1,CubeDetails!$A$1:$A$1000,0)-1,1,1,16),$B157)&gt;0,"X","")</f>
        <v>#NAME?</v>
      </c>
      <c r="DX157" t="e">
        <f ca="1">IF(COUNTIF(OFFSET(CubeDetails!$A$1,MATCH(DX$1,CubeDetails!$A$1:$A$1000,0)-1,1,1,16),$B157)&gt;0,"X","")</f>
        <v>#NAME?</v>
      </c>
      <c r="DY157" t="e">
        <f ca="1">IF(COUNTIF(OFFSET(CubeDetails!$A$1,MATCH(DY$1,CubeDetails!$A$1:$A$1000,0)-1,1,1,16),$B157)&gt;0,"X","")</f>
        <v>#NAME?</v>
      </c>
      <c r="DZ157" t="e">
        <f ca="1">IF(COUNTIF(OFFSET(CubeDetails!$A$1,MATCH(DZ$1,CubeDetails!$A$1:$A$1000,0)-1,1,1,16),$B157)&gt;0,"X","")</f>
        <v>#NAME?</v>
      </c>
      <c r="EA157" t="e">
        <f ca="1">IF(COUNTIF(OFFSET(CubeDetails!$A$1,MATCH(EA$1,CubeDetails!$A$1:$A$1000,0)-1,1,1,16),$B157)&gt;0,"X","")</f>
        <v>#NAME?</v>
      </c>
      <c r="EB157" t="e">
        <f ca="1">IF(COUNTIF(OFFSET(CubeDetails!$A$1,MATCH(EB$1,CubeDetails!$A$1:$A$1000,0)-1,1,1,16),$B157)&gt;0,"X","")</f>
        <v>#NAME?</v>
      </c>
      <c r="EC157" t="e">
        <f ca="1">IF(COUNTIF(OFFSET(CubeDetails!$A$1,MATCH(EC$1,CubeDetails!$A$1:$A$1000,0)-1,1,1,16),$B157)&gt;0,"X","")</f>
        <v>#NAME?</v>
      </c>
      <c r="ED157" t="e">
        <f ca="1">IF(COUNTIF(OFFSET(CubeDetails!$A$1,MATCH(ED$1,CubeDetails!$A$1:$A$1000,0)-1,1,1,16),$B157)&gt;0,"X","")</f>
        <v>#NAME?</v>
      </c>
      <c r="EE157" t="e">
        <f ca="1">IF(COUNTIF(OFFSET(CubeDetails!$A$1,MATCH(EE$1,CubeDetails!$A$1:$A$1000,0)-1,1,1,16),$B157)&gt;0,"X","")</f>
        <v>#NAME?</v>
      </c>
      <c r="EF157" t="e">
        <f ca="1">IF(COUNTIF(OFFSET(CubeDetails!$A$1,MATCH(EF$1,CubeDetails!$A$1:$A$1000,0)-1,1,1,16),$B157)&gt;0,"X","")</f>
        <v>#NAME?</v>
      </c>
      <c r="EG157" t="e">
        <f ca="1">IF(COUNTIF(OFFSET(CubeDetails!$A$1,MATCH(EG$1,CubeDetails!$A$1:$A$1000,0)-1,1,1,16),$B157)&gt;0,"X","")</f>
        <v>#NAME?</v>
      </c>
      <c r="EH157" t="e">
        <f ca="1">IF(COUNTIF(OFFSET(CubeDetails!$A$1,MATCH(EH$1,CubeDetails!$A$1:$A$1000,0)-1,1,1,16),$B157)&gt;0,"X","")</f>
        <v>#NAME?</v>
      </c>
      <c r="EI157" t="e">
        <f ca="1">IF(COUNTIF(OFFSET(CubeDetails!$A$1,MATCH(EI$1,CubeDetails!$A$1:$A$1000,0)-1,1,1,16),$B157)&gt;0,"X","")</f>
        <v>#NAME?</v>
      </c>
      <c r="EJ157" t="e">
        <f ca="1">IF(COUNTIF(OFFSET(CubeDetails!$A$1,MATCH(EJ$1,CubeDetails!$A$1:$A$1000,0)-1,1,1,16),$B157)&gt;0,"X","")</f>
        <v>#NAME?</v>
      </c>
      <c r="EK157" t="e">
        <f ca="1">IF(COUNTIF(OFFSET(CubeDetails!$A$1,MATCH(EK$1,CubeDetails!$A$1:$A$1000,0)-1,1,1,16),$B157)&gt;0,"X","")</f>
        <v>#NAME?</v>
      </c>
      <c r="EL157" t="e">
        <f ca="1">IF(COUNTIF(OFFSET(CubeDetails!$A$1,MATCH(EL$1,CubeDetails!$A$1:$A$1000,0)-1,1,1,16),$B157)&gt;0,"X","")</f>
        <v>#NAME?</v>
      </c>
      <c r="EM157" t="e">
        <f ca="1">IF(COUNTIF(OFFSET(CubeDetails!$A$1,MATCH(EM$1,CubeDetails!$A$1:$A$1000,0)-1,1,1,16),$B157)&gt;0,"X","")</f>
        <v>#NAME?</v>
      </c>
      <c r="EN157" t="e">
        <f ca="1">IF(COUNTIF(OFFSET(CubeDetails!$A$1,MATCH(EN$1,CubeDetails!$A$1:$A$1000,0)-1,1,1,16),$B157)&gt;0,"X","")</f>
        <v>#NAME?</v>
      </c>
      <c r="EO157" t="e">
        <f ca="1">IF(COUNTIF(OFFSET(CubeDetails!$A$1,MATCH(EO$1,CubeDetails!$A$1:$A$1000,0)-1,1,1,16),$B157)&gt;0,"X","")</f>
        <v>#NAME?</v>
      </c>
      <c r="EP157" t="e">
        <f ca="1">IF(COUNTIF(OFFSET(CubeDetails!$A$1,MATCH(EP$1,CubeDetails!$A$1:$A$1000,0)-1,1,1,16),$B157)&gt;0,"X","")</f>
        <v>#NAME?</v>
      </c>
      <c r="EQ157" t="e">
        <f ca="1">IF(COUNTIF(OFFSET(CubeDetails!$A$1,MATCH(EQ$1,CubeDetails!$A$1:$A$1000,0)-1,1,1,16),$B157)&gt;0,"X","")</f>
        <v>#NAME?</v>
      </c>
      <c r="ER157" t="e">
        <f ca="1">IF(COUNTIF(OFFSET(CubeDetails!$A$1,MATCH(ER$1,CubeDetails!$A$1:$A$1000,0)-1,1,1,16),$B157)&gt;0,"X","")</f>
        <v>#NAME?</v>
      </c>
      <c r="ES157" t="e">
        <f ca="1">IF(COUNTIF(OFFSET(CubeDetails!$A$1,MATCH(ES$1,CubeDetails!$A$1:$A$1000,0)-1,1,1,16),$B157)&gt;0,"X","")</f>
        <v>#NAME?</v>
      </c>
      <c r="ET157" t="e">
        <f ca="1">IF(COUNTIF(OFFSET(CubeDetails!$A$1,MATCH(ET$1,CubeDetails!$A$1:$A$1000,0)-1,1,1,16),$B157)&gt;0,"X","")</f>
        <v>#NAME?</v>
      </c>
      <c r="EU157" t="e">
        <f ca="1">IF(COUNTIF(OFFSET(CubeDetails!$A$1,MATCH(EU$1,CubeDetails!$A$1:$A$1000,0)-1,1,1,16),$B157)&gt;0,"X","")</f>
        <v>#NAME?</v>
      </c>
      <c r="EV157" t="e">
        <f ca="1">IF(COUNTIF(OFFSET(CubeDetails!$A$1,MATCH(EV$1,CubeDetails!$A$1:$A$1000,0)-1,1,1,16),$B157)&gt;0,"X","")</f>
        <v>#NAME?</v>
      </c>
      <c r="EW157" t="e">
        <f ca="1">IF(COUNTIF(OFFSET(CubeDetails!$A$1,MATCH(EW$1,CubeDetails!$A$1:$A$1000,0)-1,1,1,16),$B157)&gt;0,"X","")</f>
        <v>#NAME?</v>
      </c>
      <c r="EX157" t="e">
        <f ca="1">IF(COUNTIF(OFFSET(CubeDetails!$A$1,MATCH(EX$1,CubeDetails!$A$1:$A$1000,0)-1,1,1,16),$B157)&gt;0,"X","")</f>
        <v>#NAME?</v>
      </c>
      <c r="EY157" t="e">
        <f ca="1">IF(COUNTIF(OFFSET(CubeDetails!$A$1,MATCH(EY$1,CubeDetails!$A$1:$A$1000,0)-1,1,1,16),$B157)&gt;0,"X","")</f>
        <v>#NAME?</v>
      </c>
      <c r="EZ157" t="e">
        <f ca="1">IF(COUNTIF(OFFSET(CubeDetails!$A$1,MATCH(EZ$1,CubeDetails!$A$1:$A$1000,0)-1,1,1,16),$B157)&gt;0,"X","")</f>
        <v>#NAME?</v>
      </c>
      <c r="FA157" t="e">
        <f ca="1">IF(COUNTIF(OFFSET(CubeDetails!$A$1,MATCH(FA$1,CubeDetails!$A$1:$A$1000,0)-1,1,1,16),$B157)&gt;0,"X","")</f>
        <v>#NAME?</v>
      </c>
      <c r="FB157" t="e">
        <f ca="1">IF(COUNTIF(OFFSET(CubeDetails!$A$1,MATCH(FB$1,CubeDetails!$A$1:$A$1000,0)-1,1,1,16),$B157)&gt;0,"X","")</f>
        <v>#NAME?</v>
      </c>
      <c r="FC157" t="e">
        <f ca="1">IF(COUNTIF(OFFSET(CubeDetails!$A$1,MATCH(FC$1,CubeDetails!$A$1:$A$1000,0)-1,1,1,16),$B157)&gt;0,"X","")</f>
        <v>#NAME?</v>
      </c>
      <c r="FD157" t="e">
        <f ca="1">IF(COUNTIF(OFFSET(CubeDetails!$A$1,MATCH(FD$1,CubeDetails!$A$1:$A$1000,0)-1,1,1,16),$B157)&gt;0,"X","")</f>
        <v>#NAME?</v>
      </c>
      <c r="FE157" t="e">
        <f ca="1">IF(COUNTIF(OFFSET(CubeDetails!$A$1,MATCH(FE$1,CubeDetails!$A$1:$A$1000,0)-1,1,1,16),$B157)&gt;0,"X","")</f>
        <v>#NAME?</v>
      </c>
      <c r="FF157" t="e">
        <f ca="1">IF(COUNTIF(OFFSET(CubeDetails!$A$1,MATCH(FF$1,CubeDetails!$A$1:$A$1000,0)-1,1,1,16),$B157)&gt;0,"X","")</f>
        <v>#NAME?</v>
      </c>
      <c r="FG157" t="e">
        <f ca="1">IF(COUNTIF(OFFSET(CubeDetails!$A$1,MATCH(FG$1,CubeDetails!$A$1:$A$1000,0)-1,1,1,16),$B157)&gt;0,"X","")</f>
        <v>#NAME?</v>
      </c>
      <c r="FH157" t="e">
        <f ca="1">IF(COUNTIF(OFFSET(CubeDetails!$A$1,MATCH(FH$1,CubeDetails!$A$1:$A$1000,0)-1,1,1,16),$B157)&gt;0,"X","")</f>
        <v>#NAME?</v>
      </c>
      <c r="FI157" t="e">
        <f ca="1">IF(COUNTIF(OFFSET(CubeDetails!$A$1,MATCH(FI$1,CubeDetails!$A$1:$A$1000,0)-1,1,1,16),$B157)&gt;0,"X","")</f>
        <v>#NAME?</v>
      </c>
      <c r="FJ157" t="e">
        <f ca="1">IF(COUNTIF(OFFSET(CubeDetails!$A$1,MATCH(FJ$1,CubeDetails!$A$1:$A$1000,0)-1,1,1,16),$B157)&gt;0,"X","")</f>
        <v>#NAME?</v>
      </c>
      <c r="FK157" t="e">
        <f ca="1">IF(COUNTIF(OFFSET(CubeDetails!$A$1,MATCH(FK$1,CubeDetails!$A$1:$A$1000,0)-1,1,1,16),$B157)&gt;0,"X","")</f>
        <v>#NAME?</v>
      </c>
      <c r="FL157" t="e">
        <f ca="1">IF(COUNTIF(OFFSET(CubeDetails!$A$1,MATCH(FL$1,CubeDetails!$A$1:$A$1000,0)-1,1,1,16),$B157)&gt;0,"X","")</f>
        <v>#NAME?</v>
      </c>
      <c r="FM157" t="e">
        <f ca="1">IF(COUNTIF(OFFSET(CubeDetails!$A$1,MATCH(FM$1,CubeDetails!$A$1:$A$1000,0)-1,1,1,16),$B157)&gt;0,"X","")</f>
        <v>#NAME?</v>
      </c>
      <c r="FN157" t="e">
        <f ca="1">IF(COUNTIF(OFFSET(CubeDetails!$A$1,MATCH(FN$1,CubeDetails!$A$1:$A$1000,0)-1,1,1,16),$B157)&gt;0,"X","")</f>
        <v>#NAME?</v>
      </c>
      <c r="FO157" t="e">
        <f ca="1">IF(COUNTIF(OFFSET(CubeDetails!$A$1,MATCH(FO$1,CubeDetails!$A$1:$A$1000,0)-1,1,1,16),$B157)&gt;0,"X","")</f>
        <v>#NAME?</v>
      </c>
      <c r="FP157" t="e">
        <f ca="1">IF(COUNTIF(OFFSET(CubeDetails!$A$1,MATCH(FP$1,CubeDetails!$A$1:$A$1000,0)-1,1,1,16),$B157)&gt;0,"X","")</f>
        <v>#NAME?</v>
      </c>
      <c r="FQ157" t="e">
        <f ca="1">IF(COUNTIF(OFFSET(CubeDetails!$A$1,MATCH(FQ$1,CubeDetails!$A$1:$A$1000,0)-1,1,1,16),$B157)&gt;0,"X","")</f>
        <v>#NAME?</v>
      </c>
      <c r="FR157" t="e">
        <f ca="1">IF(COUNTIF(OFFSET(CubeDetails!$A$1,MATCH(FR$1,CubeDetails!$A$1:$A$1000,0)-1,1,1,16),$B157)&gt;0,"X","")</f>
        <v>#NAME?</v>
      </c>
      <c r="FS157" t="e">
        <f ca="1">IF(COUNTIF(OFFSET(CubeDetails!$A$1,MATCH(FS$1,CubeDetails!$A$1:$A$1000,0)-1,1,1,16),$B157)&gt;0,"X","")</f>
        <v>#NAME?</v>
      </c>
      <c r="FT157" t="e">
        <f ca="1">IF(COUNTIF(OFFSET(CubeDetails!$A$1,MATCH(FT$1,CubeDetails!$A$1:$A$1000,0)-1,1,1,16),$B157)&gt;0,"X","")</f>
        <v>#NAME?</v>
      </c>
      <c r="FU157" t="e">
        <f ca="1">IF(COUNTIF(OFFSET(CubeDetails!$A$1,MATCH(FU$1,CubeDetails!$A$1:$A$1000,0)-1,1,1,16),$B157)&gt;0,"X","")</f>
        <v>#NAME?</v>
      </c>
      <c r="FV157" t="e">
        <f ca="1">IF(COUNTIF(OFFSET(CubeDetails!$A$1,MATCH(FV$1,CubeDetails!$A$1:$A$1000,0)-1,1,1,16),$B157)&gt;0,"X","")</f>
        <v>#NAME?</v>
      </c>
      <c r="FW157" t="e">
        <f ca="1">IF(COUNTIF(OFFSET(CubeDetails!$A$1,MATCH(FW$1,CubeDetails!$A$1:$A$1000,0)-1,1,1,16),$B157)&gt;0,"X","")</f>
        <v>#NAME?</v>
      </c>
      <c r="FX157" t="e">
        <f ca="1">IF(COUNTIF(OFFSET(CubeDetails!$A$1,MATCH(FX$1,CubeDetails!$A$1:$A$1000,0)-1,1,1,16),$B157)&gt;0,"X","")</f>
        <v>#NAME?</v>
      </c>
      <c r="FY157" t="e">
        <f ca="1">IF(COUNTIF(OFFSET(CubeDetails!$A$1,MATCH(FY$1,CubeDetails!$A$1:$A$1000,0)-1,1,1,16),$B157)&gt;0,"X","")</f>
        <v>#NAME?</v>
      </c>
      <c r="FZ157" t="e">
        <f ca="1">IF(COUNTIF(OFFSET(CubeDetails!$A$1,MATCH(FZ$1,CubeDetails!$A$1:$A$1000,0)-1,1,1,16),$B157)&gt;0,"X","")</f>
        <v>#NAME?</v>
      </c>
      <c r="GA157" t="e">
        <f ca="1">IF(COUNTIF(OFFSET(CubeDetails!$A$1,MATCH(GA$1,CubeDetails!$A$1:$A$1000,0)-1,1,1,16),$B157)&gt;0,"X","")</f>
        <v>#NAME?</v>
      </c>
    </row>
    <row r="158" spans="1:183" x14ac:dyDescent="0.25">
      <c r="A158">
        <f t="shared" ca="1" si="2"/>
        <v>0</v>
      </c>
      <c r="B158" t="e">
        <f ca="1">_xll.SUBNM(TM1Server&amp;":}Dimensions",,ROW()-1)</f>
        <v>#NAME?</v>
      </c>
      <c r="C158" t="e">
        <f ca="1">IF(COUNTIF(OFFSET(CubeDetails!$A$1,MATCH(C$1,CubeDetails!$A$1:$A$1000,0)-1,1,1,16),$B158)&gt;0,"X","")</f>
        <v>#NAME?</v>
      </c>
      <c r="D158" t="e">
        <f ca="1">IF(COUNTIF(OFFSET(CubeDetails!$A$1,MATCH(D$1,CubeDetails!$A$1:$A$1000,0)-1,1,1,16),$B158)&gt;0,"X","")</f>
        <v>#NAME?</v>
      </c>
      <c r="E158" t="e">
        <f ca="1">IF(COUNTIF(OFFSET(CubeDetails!$A$1,MATCH(E$1,CubeDetails!$A$1:$A$1000,0)-1,1,1,16),$B158)&gt;0,"X","")</f>
        <v>#NAME?</v>
      </c>
      <c r="F158" t="e">
        <f ca="1">IF(COUNTIF(OFFSET(CubeDetails!$A$1,MATCH(F$1,CubeDetails!$A$1:$A$1000,0)-1,1,1,16),$B158)&gt;0,"X","")</f>
        <v>#NAME?</v>
      </c>
      <c r="G158" t="e">
        <f ca="1">IF(COUNTIF(OFFSET(CubeDetails!$A$1,MATCH(G$1,CubeDetails!$A$1:$A$1000,0)-1,1,1,16),$B158)&gt;0,"X","")</f>
        <v>#NAME?</v>
      </c>
      <c r="H158" t="e">
        <f ca="1">IF(COUNTIF(OFFSET(CubeDetails!$A$1,MATCH(H$1,CubeDetails!$A$1:$A$1000,0)-1,1,1,16),$B158)&gt;0,"X","")</f>
        <v>#NAME?</v>
      </c>
      <c r="I158" t="e">
        <f ca="1">IF(COUNTIF(OFFSET(CubeDetails!$A$1,MATCH(I$1,CubeDetails!$A$1:$A$1000,0)-1,1,1,16),$B158)&gt;0,"X","")</f>
        <v>#NAME?</v>
      </c>
      <c r="J158" t="e">
        <f ca="1">IF(COUNTIF(OFFSET(CubeDetails!$A$1,MATCH(J$1,CubeDetails!$A$1:$A$1000,0)-1,1,1,16),$B158)&gt;0,"X","")</f>
        <v>#NAME?</v>
      </c>
      <c r="K158" t="e">
        <f ca="1">IF(COUNTIF(OFFSET(CubeDetails!$A$1,MATCH(K$1,CubeDetails!$A$1:$A$1000,0)-1,1,1,16),$B158)&gt;0,"X","")</f>
        <v>#NAME?</v>
      </c>
      <c r="L158" t="e">
        <f ca="1">IF(COUNTIF(OFFSET(CubeDetails!$A$1,MATCH(L$1,CubeDetails!$A$1:$A$1000,0)-1,1,1,16),$B158)&gt;0,"X","")</f>
        <v>#NAME?</v>
      </c>
      <c r="M158" t="e">
        <f ca="1">IF(COUNTIF(OFFSET(CubeDetails!$A$1,MATCH(M$1,CubeDetails!$A$1:$A$1000,0)-1,1,1,16),$B158)&gt;0,"X","")</f>
        <v>#NAME?</v>
      </c>
      <c r="N158" t="e">
        <f ca="1">IF(COUNTIF(OFFSET(CubeDetails!$A$1,MATCH(N$1,CubeDetails!$A$1:$A$1000,0)-1,1,1,16),$B158)&gt;0,"X","")</f>
        <v>#NAME?</v>
      </c>
      <c r="O158" t="e">
        <f ca="1">IF(COUNTIF(OFFSET(CubeDetails!$A$1,MATCH(O$1,CubeDetails!$A$1:$A$1000,0)-1,1,1,16),$B158)&gt;0,"X","")</f>
        <v>#NAME?</v>
      </c>
      <c r="P158" t="e">
        <f ca="1">IF(COUNTIF(OFFSET(CubeDetails!$A$1,MATCH(P$1,CubeDetails!$A$1:$A$1000,0)-1,1,1,16),$B158)&gt;0,"X","")</f>
        <v>#NAME?</v>
      </c>
      <c r="Q158" t="e">
        <f ca="1">IF(COUNTIF(OFFSET(CubeDetails!$A$1,MATCH(Q$1,CubeDetails!$A$1:$A$1000,0)-1,1,1,16),$B158)&gt;0,"X","")</f>
        <v>#NAME?</v>
      </c>
      <c r="R158" t="e">
        <f ca="1">IF(COUNTIF(OFFSET(CubeDetails!$A$1,MATCH(R$1,CubeDetails!$A$1:$A$1000,0)-1,1,1,16),$B158)&gt;0,"X","")</f>
        <v>#NAME?</v>
      </c>
      <c r="S158" t="e">
        <f ca="1">IF(COUNTIF(OFFSET(CubeDetails!$A$1,MATCH(S$1,CubeDetails!$A$1:$A$1000,0)-1,1,1,16),$B158)&gt;0,"X","")</f>
        <v>#NAME?</v>
      </c>
      <c r="T158" t="e">
        <f ca="1">IF(COUNTIF(OFFSET(CubeDetails!$A$1,MATCH(T$1,CubeDetails!$A$1:$A$1000,0)-1,1,1,16),$B158)&gt;0,"X","")</f>
        <v>#NAME?</v>
      </c>
      <c r="U158" t="e">
        <f ca="1">IF(COUNTIF(OFFSET(CubeDetails!$A$1,MATCH(U$1,CubeDetails!$A$1:$A$1000,0)-1,1,1,16),$B158)&gt;0,"X","")</f>
        <v>#NAME?</v>
      </c>
      <c r="V158" t="e">
        <f ca="1">IF(COUNTIF(OFFSET(CubeDetails!$A$1,MATCH(V$1,CubeDetails!$A$1:$A$1000,0)-1,1,1,16),$B158)&gt;0,"X","")</f>
        <v>#NAME?</v>
      </c>
      <c r="W158" t="e">
        <f ca="1">IF(COUNTIF(OFFSET(CubeDetails!$A$1,MATCH(W$1,CubeDetails!$A$1:$A$1000,0)-1,1,1,16),$B158)&gt;0,"X","")</f>
        <v>#NAME?</v>
      </c>
      <c r="X158" t="e">
        <f ca="1">IF(COUNTIF(OFFSET(CubeDetails!$A$1,MATCH(X$1,CubeDetails!$A$1:$A$1000,0)-1,1,1,16),$B158)&gt;0,"X","")</f>
        <v>#NAME?</v>
      </c>
      <c r="Y158" t="e">
        <f ca="1">IF(COUNTIF(OFFSET(CubeDetails!$A$1,MATCH(Y$1,CubeDetails!$A$1:$A$1000,0)-1,1,1,16),$B158)&gt;0,"X","")</f>
        <v>#NAME?</v>
      </c>
      <c r="Z158" t="e">
        <f ca="1">IF(COUNTIF(OFFSET(CubeDetails!$A$1,MATCH(Z$1,CubeDetails!$A$1:$A$1000,0)-1,1,1,16),$B158)&gt;0,"X","")</f>
        <v>#NAME?</v>
      </c>
      <c r="AA158" t="e">
        <f ca="1">IF(COUNTIF(OFFSET(CubeDetails!$A$1,MATCH(AA$1,CubeDetails!$A$1:$A$1000,0)-1,1,1,16),$B158)&gt;0,"X","")</f>
        <v>#NAME?</v>
      </c>
      <c r="AB158" t="e">
        <f ca="1">IF(COUNTIF(OFFSET(CubeDetails!$A$1,MATCH(AB$1,CubeDetails!$A$1:$A$1000,0)-1,1,1,16),$B158)&gt;0,"X","")</f>
        <v>#NAME?</v>
      </c>
      <c r="AC158" t="e">
        <f ca="1">IF(COUNTIF(OFFSET(CubeDetails!$A$1,MATCH(AC$1,CubeDetails!$A$1:$A$1000,0)-1,1,1,16),$B158)&gt;0,"X","")</f>
        <v>#NAME?</v>
      </c>
      <c r="AD158" t="e">
        <f ca="1">IF(COUNTIF(OFFSET(CubeDetails!$A$1,MATCH(AD$1,CubeDetails!$A$1:$A$1000,0)-1,1,1,16),$B158)&gt;0,"X","")</f>
        <v>#NAME?</v>
      </c>
      <c r="AE158" t="e">
        <f ca="1">IF(COUNTIF(OFFSET(CubeDetails!$A$1,MATCH(AE$1,CubeDetails!$A$1:$A$1000,0)-1,1,1,16),$B158)&gt;0,"X","")</f>
        <v>#NAME?</v>
      </c>
      <c r="AF158" t="e">
        <f ca="1">IF(COUNTIF(OFFSET(CubeDetails!$A$1,MATCH(AF$1,CubeDetails!$A$1:$A$1000,0)-1,1,1,16),$B158)&gt;0,"X","")</f>
        <v>#NAME?</v>
      </c>
      <c r="AG158" t="e">
        <f ca="1">IF(COUNTIF(OFFSET(CubeDetails!$A$1,MATCH(AG$1,CubeDetails!$A$1:$A$1000,0)-1,1,1,16),$B158)&gt;0,"X","")</f>
        <v>#NAME?</v>
      </c>
      <c r="AH158" t="e">
        <f ca="1">IF(COUNTIF(OFFSET(CubeDetails!$A$1,MATCH(AH$1,CubeDetails!$A$1:$A$1000,0)-1,1,1,16),$B158)&gt;0,"X","")</f>
        <v>#NAME?</v>
      </c>
      <c r="AI158" t="e">
        <f ca="1">IF(COUNTIF(OFFSET(CubeDetails!$A$1,MATCH(AI$1,CubeDetails!$A$1:$A$1000,0)-1,1,1,16),$B158)&gt;0,"X","")</f>
        <v>#NAME?</v>
      </c>
      <c r="AJ158" t="e">
        <f ca="1">IF(COUNTIF(OFFSET(CubeDetails!$A$1,MATCH(AJ$1,CubeDetails!$A$1:$A$1000,0)-1,1,1,16),$B158)&gt;0,"X","")</f>
        <v>#NAME?</v>
      </c>
      <c r="AK158" t="e">
        <f ca="1">IF(COUNTIF(OFFSET(CubeDetails!$A$1,MATCH(AK$1,CubeDetails!$A$1:$A$1000,0)-1,1,1,16),$B158)&gt;0,"X","")</f>
        <v>#NAME?</v>
      </c>
      <c r="AL158" t="e">
        <f ca="1">IF(COUNTIF(OFFSET(CubeDetails!$A$1,MATCH(AL$1,CubeDetails!$A$1:$A$1000,0)-1,1,1,16),$B158)&gt;0,"X","")</f>
        <v>#NAME?</v>
      </c>
      <c r="AM158" t="e">
        <f ca="1">IF(COUNTIF(OFFSET(CubeDetails!$A$1,MATCH(AM$1,CubeDetails!$A$1:$A$1000,0)-1,1,1,16),$B158)&gt;0,"X","")</f>
        <v>#NAME?</v>
      </c>
      <c r="AN158" t="e">
        <f ca="1">IF(COUNTIF(OFFSET(CubeDetails!$A$1,MATCH(AN$1,CubeDetails!$A$1:$A$1000,0)-1,1,1,16),$B158)&gt;0,"X","")</f>
        <v>#NAME?</v>
      </c>
      <c r="AO158" t="e">
        <f ca="1">IF(COUNTIF(OFFSET(CubeDetails!$A$1,MATCH(AO$1,CubeDetails!$A$1:$A$1000,0)-1,1,1,16),$B158)&gt;0,"X","")</f>
        <v>#NAME?</v>
      </c>
      <c r="AP158" t="e">
        <f ca="1">IF(COUNTIF(OFFSET(CubeDetails!$A$1,MATCH(AP$1,CubeDetails!$A$1:$A$1000,0)-1,1,1,16),$B158)&gt;0,"X","")</f>
        <v>#NAME?</v>
      </c>
      <c r="AQ158" t="e">
        <f ca="1">IF(COUNTIF(OFFSET(CubeDetails!$A$1,MATCH(AQ$1,CubeDetails!$A$1:$A$1000,0)-1,1,1,16),$B158)&gt;0,"X","")</f>
        <v>#NAME?</v>
      </c>
      <c r="AR158" t="e">
        <f ca="1">IF(COUNTIF(OFFSET(CubeDetails!$A$1,MATCH(AR$1,CubeDetails!$A$1:$A$1000,0)-1,1,1,16),$B158)&gt;0,"X","")</f>
        <v>#NAME?</v>
      </c>
      <c r="AS158" t="e">
        <f ca="1">IF(COUNTIF(OFFSET(CubeDetails!$A$1,MATCH(AS$1,CubeDetails!$A$1:$A$1000,0)-1,1,1,16),$B158)&gt;0,"X","")</f>
        <v>#NAME?</v>
      </c>
      <c r="AT158" t="e">
        <f ca="1">IF(COUNTIF(OFFSET(CubeDetails!$A$1,MATCH(AT$1,CubeDetails!$A$1:$A$1000,0)-1,1,1,16),$B158)&gt;0,"X","")</f>
        <v>#NAME?</v>
      </c>
      <c r="AU158" t="e">
        <f ca="1">IF(COUNTIF(OFFSET(CubeDetails!$A$1,MATCH(AU$1,CubeDetails!$A$1:$A$1000,0)-1,1,1,16),$B158)&gt;0,"X","")</f>
        <v>#NAME?</v>
      </c>
      <c r="AV158" t="e">
        <f ca="1">IF(COUNTIF(OFFSET(CubeDetails!$A$1,MATCH(AV$1,CubeDetails!$A$1:$A$1000,0)-1,1,1,16),$B158)&gt;0,"X","")</f>
        <v>#NAME?</v>
      </c>
      <c r="AW158" t="e">
        <f ca="1">IF(COUNTIF(OFFSET(CubeDetails!$A$1,MATCH(AW$1,CubeDetails!$A$1:$A$1000,0)-1,1,1,16),$B158)&gt;0,"X","")</f>
        <v>#NAME?</v>
      </c>
      <c r="AX158" t="e">
        <f ca="1">IF(COUNTIF(OFFSET(CubeDetails!$A$1,MATCH(AX$1,CubeDetails!$A$1:$A$1000,0)-1,1,1,16),$B158)&gt;0,"X","")</f>
        <v>#NAME?</v>
      </c>
      <c r="AY158" t="e">
        <f ca="1">IF(COUNTIF(OFFSET(CubeDetails!$A$1,MATCH(AY$1,CubeDetails!$A$1:$A$1000,0)-1,1,1,16),$B158)&gt;0,"X","")</f>
        <v>#NAME?</v>
      </c>
      <c r="AZ158" t="e">
        <f ca="1">IF(COUNTIF(OFFSET(CubeDetails!$A$1,MATCH(AZ$1,CubeDetails!$A$1:$A$1000,0)-1,1,1,16),$B158)&gt;0,"X","")</f>
        <v>#NAME?</v>
      </c>
      <c r="BA158" t="e">
        <f ca="1">IF(COUNTIF(OFFSET(CubeDetails!$A$1,MATCH(BA$1,CubeDetails!$A$1:$A$1000,0)-1,1,1,16),$B158)&gt;0,"X","")</f>
        <v>#NAME?</v>
      </c>
      <c r="BB158" t="e">
        <f ca="1">IF(COUNTIF(OFFSET(CubeDetails!$A$1,MATCH(BB$1,CubeDetails!$A$1:$A$1000,0)-1,1,1,16),$B158)&gt;0,"X","")</f>
        <v>#NAME?</v>
      </c>
      <c r="BC158" t="e">
        <f ca="1">IF(COUNTIF(OFFSET(CubeDetails!$A$1,MATCH(BC$1,CubeDetails!$A$1:$A$1000,0)-1,1,1,16),$B158)&gt;0,"X","")</f>
        <v>#NAME?</v>
      </c>
      <c r="BD158" t="e">
        <f ca="1">IF(COUNTIF(OFFSET(CubeDetails!$A$1,MATCH(BD$1,CubeDetails!$A$1:$A$1000,0)-1,1,1,16),$B158)&gt;0,"X","")</f>
        <v>#NAME?</v>
      </c>
      <c r="BE158" t="e">
        <f ca="1">IF(COUNTIF(OFFSET(CubeDetails!$A$1,MATCH(BE$1,CubeDetails!$A$1:$A$1000,0)-1,1,1,16),$B158)&gt;0,"X","")</f>
        <v>#NAME?</v>
      </c>
      <c r="BF158" t="e">
        <f ca="1">IF(COUNTIF(OFFSET(CubeDetails!$A$1,MATCH(BF$1,CubeDetails!$A$1:$A$1000,0)-1,1,1,16),$B158)&gt;0,"X","")</f>
        <v>#NAME?</v>
      </c>
      <c r="BG158" t="e">
        <f ca="1">IF(COUNTIF(OFFSET(CubeDetails!$A$1,MATCH(BG$1,CubeDetails!$A$1:$A$1000,0)-1,1,1,16),$B158)&gt;0,"X","")</f>
        <v>#NAME?</v>
      </c>
      <c r="BH158" t="e">
        <f ca="1">IF(COUNTIF(OFFSET(CubeDetails!$A$1,MATCH(BH$1,CubeDetails!$A$1:$A$1000,0)-1,1,1,16),$B158)&gt;0,"X","")</f>
        <v>#NAME?</v>
      </c>
      <c r="BI158" t="e">
        <f ca="1">IF(COUNTIF(OFFSET(CubeDetails!$A$1,MATCH(BI$1,CubeDetails!$A$1:$A$1000,0)-1,1,1,16),$B158)&gt;0,"X","")</f>
        <v>#NAME?</v>
      </c>
      <c r="BJ158" t="e">
        <f ca="1">IF(COUNTIF(OFFSET(CubeDetails!$A$1,MATCH(BJ$1,CubeDetails!$A$1:$A$1000,0)-1,1,1,16),$B158)&gt;0,"X","")</f>
        <v>#NAME?</v>
      </c>
      <c r="BK158" t="e">
        <f ca="1">IF(COUNTIF(OFFSET(CubeDetails!$A$1,MATCH(BK$1,CubeDetails!$A$1:$A$1000,0)-1,1,1,16),$B158)&gt;0,"X","")</f>
        <v>#NAME?</v>
      </c>
      <c r="BL158" t="e">
        <f ca="1">IF(COUNTIF(OFFSET(CubeDetails!$A$1,MATCH(BL$1,CubeDetails!$A$1:$A$1000,0)-1,1,1,16),$B158)&gt;0,"X","")</f>
        <v>#NAME?</v>
      </c>
      <c r="BM158" t="e">
        <f ca="1">IF(COUNTIF(OFFSET(CubeDetails!$A$1,MATCH(BM$1,CubeDetails!$A$1:$A$1000,0)-1,1,1,16),$B158)&gt;0,"X","")</f>
        <v>#NAME?</v>
      </c>
      <c r="BN158" t="e">
        <f ca="1">IF(COUNTIF(OFFSET(CubeDetails!$A$1,MATCH(BN$1,CubeDetails!$A$1:$A$1000,0)-1,1,1,16),$B158)&gt;0,"X","")</f>
        <v>#NAME?</v>
      </c>
      <c r="BO158" t="e">
        <f ca="1">IF(COUNTIF(OFFSET(CubeDetails!$A$1,MATCH(BO$1,CubeDetails!$A$1:$A$1000,0)-1,1,1,16),$B158)&gt;0,"X","")</f>
        <v>#NAME?</v>
      </c>
      <c r="BP158" t="e">
        <f ca="1">IF(COUNTIF(OFFSET(CubeDetails!$A$1,MATCH(BP$1,CubeDetails!$A$1:$A$1000,0)-1,1,1,16),$B158)&gt;0,"X","")</f>
        <v>#NAME?</v>
      </c>
      <c r="BQ158" t="e">
        <f ca="1">IF(COUNTIF(OFFSET(CubeDetails!$A$1,MATCH(BQ$1,CubeDetails!$A$1:$A$1000,0)-1,1,1,16),$B158)&gt;0,"X","")</f>
        <v>#NAME?</v>
      </c>
      <c r="BR158" t="e">
        <f ca="1">IF(COUNTIF(OFFSET(CubeDetails!$A$1,MATCH(BR$1,CubeDetails!$A$1:$A$1000,0)-1,1,1,16),$B158)&gt;0,"X","")</f>
        <v>#NAME?</v>
      </c>
      <c r="BS158" t="e">
        <f ca="1">IF(COUNTIF(OFFSET(CubeDetails!$A$1,MATCH(BS$1,CubeDetails!$A$1:$A$1000,0)-1,1,1,16),$B158)&gt;0,"X","")</f>
        <v>#NAME?</v>
      </c>
      <c r="BT158" t="e">
        <f ca="1">IF(COUNTIF(OFFSET(CubeDetails!$A$1,MATCH(BT$1,CubeDetails!$A$1:$A$1000,0)-1,1,1,16),$B158)&gt;0,"X","")</f>
        <v>#NAME?</v>
      </c>
      <c r="BU158" t="e">
        <f ca="1">IF(COUNTIF(OFFSET(CubeDetails!$A$1,MATCH(BU$1,CubeDetails!$A$1:$A$1000,0)-1,1,1,16),$B158)&gt;0,"X","")</f>
        <v>#NAME?</v>
      </c>
      <c r="BV158" t="e">
        <f ca="1">IF(COUNTIF(OFFSET(CubeDetails!$A$1,MATCH(BV$1,CubeDetails!$A$1:$A$1000,0)-1,1,1,16),$B158)&gt;0,"X","")</f>
        <v>#NAME?</v>
      </c>
      <c r="BW158" t="e">
        <f ca="1">IF(COUNTIF(OFFSET(CubeDetails!$A$1,MATCH(BW$1,CubeDetails!$A$1:$A$1000,0)-1,1,1,16),$B158)&gt;0,"X","")</f>
        <v>#NAME?</v>
      </c>
      <c r="BX158" t="e">
        <f ca="1">IF(COUNTIF(OFFSET(CubeDetails!$A$1,MATCH(BX$1,CubeDetails!$A$1:$A$1000,0)-1,1,1,16),$B158)&gt;0,"X","")</f>
        <v>#NAME?</v>
      </c>
      <c r="BY158" t="e">
        <f ca="1">IF(COUNTIF(OFFSET(CubeDetails!$A$1,MATCH(BY$1,CubeDetails!$A$1:$A$1000,0)-1,1,1,16),$B158)&gt;0,"X","")</f>
        <v>#NAME?</v>
      </c>
      <c r="BZ158" t="e">
        <f ca="1">IF(COUNTIF(OFFSET(CubeDetails!$A$1,MATCH(BZ$1,CubeDetails!$A$1:$A$1000,0)-1,1,1,16),$B158)&gt;0,"X","")</f>
        <v>#NAME?</v>
      </c>
      <c r="CA158" t="e">
        <f ca="1">IF(COUNTIF(OFFSET(CubeDetails!$A$1,MATCH(CA$1,CubeDetails!$A$1:$A$1000,0)-1,1,1,16),$B158)&gt;0,"X","")</f>
        <v>#NAME?</v>
      </c>
      <c r="CB158" t="e">
        <f ca="1">IF(COUNTIF(OFFSET(CubeDetails!$A$1,MATCH(CB$1,CubeDetails!$A$1:$A$1000,0)-1,1,1,16),$B158)&gt;0,"X","")</f>
        <v>#NAME?</v>
      </c>
      <c r="CC158" t="e">
        <f ca="1">IF(COUNTIF(OFFSET(CubeDetails!$A$1,MATCH(CC$1,CubeDetails!$A$1:$A$1000,0)-1,1,1,16),$B158)&gt;0,"X","")</f>
        <v>#NAME?</v>
      </c>
      <c r="CD158" t="e">
        <f ca="1">IF(COUNTIF(OFFSET(CubeDetails!$A$1,MATCH(CD$1,CubeDetails!$A$1:$A$1000,0)-1,1,1,16),$B158)&gt;0,"X","")</f>
        <v>#NAME?</v>
      </c>
      <c r="CE158" t="e">
        <f ca="1">IF(COUNTIF(OFFSET(CubeDetails!$A$1,MATCH(CE$1,CubeDetails!$A$1:$A$1000,0)-1,1,1,16),$B158)&gt;0,"X","")</f>
        <v>#NAME?</v>
      </c>
      <c r="CF158" t="e">
        <f ca="1">IF(COUNTIF(OFFSET(CubeDetails!$A$1,MATCH(CF$1,CubeDetails!$A$1:$A$1000,0)-1,1,1,16),$B158)&gt;0,"X","")</f>
        <v>#NAME?</v>
      </c>
      <c r="CG158" t="e">
        <f ca="1">IF(COUNTIF(OFFSET(CubeDetails!$A$1,MATCH(CG$1,CubeDetails!$A$1:$A$1000,0)-1,1,1,16),$B158)&gt;0,"X","")</f>
        <v>#NAME?</v>
      </c>
      <c r="CH158" t="e">
        <f ca="1">IF(COUNTIF(OFFSET(CubeDetails!$A$1,MATCH(CH$1,CubeDetails!$A$1:$A$1000,0)-1,1,1,16),$B158)&gt;0,"X","")</f>
        <v>#NAME?</v>
      </c>
      <c r="CI158" t="e">
        <f ca="1">IF(COUNTIF(OFFSET(CubeDetails!$A$1,MATCH(CI$1,CubeDetails!$A$1:$A$1000,0)-1,1,1,16),$B158)&gt;0,"X","")</f>
        <v>#NAME?</v>
      </c>
      <c r="CJ158" t="e">
        <f ca="1">IF(COUNTIF(OFFSET(CubeDetails!$A$1,MATCH(CJ$1,CubeDetails!$A$1:$A$1000,0)-1,1,1,16),$B158)&gt;0,"X","")</f>
        <v>#NAME?</v>
      </c>
      <c r="CK158" t="e">
        <f ca="1">IF(COUNTIF(OFFSET(CubeDetails!$A$1,MATCH(CK$1,CubeDetails!$A$1:$A$1000,0)-1,1,1,16),$B158)&gt;0,"X","")</f>
        <v>#NAME?</v>
      </c>
      <c r="CL158" t="e">
        <f ca="1">IF(COUNTIF(OFFSET(CubeDetails!$A$1,MATCH(CL$1,CubeDetails!$A$1:$A$1000,0)-1,1,1,16),$B158)&gt;0,"X","")</f>
        <v>#NAME?</v>
      </c>
      <c r="CM158" t="e">
        <f ca="1">IF(COUNTIF(OFFSET(CubeDetails!$A$1,MATCH(CM$1,CubeDetails!$A$1:$A$1000,0)-1,1,1,16),$B158)&gt;0,"X","")</f>
        <v>#NAME?</v>
      </c>
      <c r="CN158" t="e">
        <f ca="1">IF(COUNTIF(OFFSET(CubeDetails!$A$1,MATCH(CN$1,CubeDetails!$A$1:$A$1000,0)-1,1,1,16),$B158)&gt;0,"X","")</f>
        <v>#NAME?</v>
      </c>
      <c r="CO158" t="e">
        <f ca="1">IF(COUNTIF(OFFSET(CubeDetails!$A$1,MATCH(CO$1,CubeDetails!$A$1:$A$1000,0)-1,1,1,16),$B158)&gt;0,"X","")</f>
        <v>#NAME?</v>
      </c>
      <c r="CP158" t="e">
        <f ca="1">IF(COUNTIF(OFFSET(CubeDetails!$A$1,MATCH(CP$1,CubeDetails!$A$1:$A$1000,0)-1,1,1,16),$B158)&gt;0,"X","")</f>
        <v>#NAME?</v>
      </c>
      <c r="CQ158" t="e">
        <f ca="1">IF(COUNTIF(OFFSET(CubeDetails!$A$1,MATCH(CQ$1,CubeDetails!$A$1:$A$1000,0)-1,1,1,16),$B158)&gt;0,"X","")</f>
        <v>#NAME?</v>
      </c>
      <c r="CR158" t="e">
        <f ca="1">IF(COUNTIF(OFFSET(CubeDetails!$A$1,MATCH(CR$1,CubeDetails!$A$1:$A$1000,0)-1,1,1,16),$B158)&gt;0,"X","")</f>
        <v>#NAME?</v>
      </c>
      <c r="CS158" t="e">
        <f ca="1">IF(COUNTIF(OFFSET(CubeDetails!$A$1,MATCH(CS$1,CubeDetails!$A$1:$A$1000,0)-1,1,1,16),$B158)&gt;0,"X","")</f>
        <v>#NAME?</v>
      </c>
      <c r="CT158" t="e">
        <f ca="1">IF(COUNTIF(OFFSET(CubeDetails!$A$1,MATCH(CT$1,CubeDetails!$A$1:$A$1000,0)-1,1,1,16),$B158)&gt;0,"X","")</f>
        <v>#NAME?</v>
      </c>
      <c r="CU158" t="e">
        <f ca="1">IF(COUNTIF(OFFSET(CubeDetails!$A$1,MATCH(CU$1,CubeDetails!$A$1:$A$1000,0)-1,1,1,16),$B158)&gt;0,"X","")</f>
        <v>#NAME?</v>
      </c>
      <c r="CV158" t="e">
        <f ca="1">IF(COUNTIF(OFFSET(CubeDetails!$A$1,MATCH(CV$1,CubeDetails!$A$1:$A$1000,0)-1,1,1,16),$B158)&gt;0,"X","")</f>
        <v>#NAME?</v>
      </c>
      <c r="CW158" t="e">
        <f ca="1">IF(COUNTIF(OFFSET(CubeDetails!$A$1,MATCH(CW$1,CubeDetails!$A$1:$A$1000,0)-1,1,1,16),$B158)&gt;0,"X","")</f>
        <v>#NAME?</v>
      </c>
      <c r="CX158" t="e">
        <f ca="1">IF(COUNTIF(OFFSET(CubeDetails!$A$1,MATCH(CX$1,CubeDetails!$A$1:$A$1000,0)-1,1,1,16),$B158)&gt;0,"X","")</f>
        <v>#NAME?</v>
      </c>
      <c r="CY158" t="e">
        <f ca="1">IF(COUNTIF(OFFSET(CubeDetails!$A$1,MATCH(CY$1,CubeDetails!$A$1:$A$1000,0)-1,1,1,16),$B158)&gt;0,"X","")</f>
        <v>#NAME?</v>
      </c>
      <c r="CZ158" t="e">
        <f ca="1">IF(COUNTIF(OFFSET(CubeDetails!$A$1,MATCH(CZ$1,CubeDetails!$A$1:$A$1000,0)-1,1,1,16),$B158)&gt;0,"X","")</f>
        <v>#NAME?</v>
      </c>
      <c r="DA158" t="e">
        <f ca="1">IF(COUNTIF(OFFSET(CubeDetails!$A$1,MATCH(DA$1,CubeDetails!$A$1:$A$1000,0)-1,1,1,16),$B158)&gt;0,"X","")</f>
        <v>#NAME?</v>
      </c>
      <c r="DB158" t="e">
        <f ca="1">IF(COUNTIF(OFFSET(CubeDetails!$A$1,MATCH(DB$1,CubeDetails!$A$1:$A$1000,0)-1,1,1,16),$B158)&gt;0,"X","")</f>
        <v>#NAME?</v>
      </c>
      <c r="DC158" t="e">
        <f ca="1">IF(COUNTIF(OFFSET(CubeDetails!$A$1,MATCH(DC$1,CubeDetails!$A$1:$A$1000,0)-1,1,1,16),$B158)&gt;0,"X","")</f>
        <v>#NAME?</v>
      </c>
      <c r="DD158" t="e">
        <f ca="1">IF(COUNTIF(OFFSET(CubeDetails!$A$1,MATCH(DD$1,CubeDetails!$A$1:$A$1000,0)-1,1,1,16),$B158)&gt;0,"X","")</f>
        <v>#NAME?</v>
      </c>
      <c r="DE158" t="e">
        <f ca="1">IF(COUNTIF(OFFSET(CubeDetails!$A$1,MATCH(DE$1,CubeDetails!$A$1:$A$1000,0)-1,1,1,16),$B158)&gt;0,"X","")</f>
        <v>#NAME?</v>
      </c>
      <c r="DF158" t="e">
        <f ca="1">IF(COUNTIF(OFFSET(CubeDetails!$A$1,MATCH(DF$1,CubeDetails!$A$1:$A$1000,0)-1,1,1,16),$B158)&gt;0,"X","")</f>
        <v>#NAME?</v>
      </c>
      <c r="DG158" t="e">
        <f ca="1">IF(COUNTIF(OFFSET(CubeDetails!$A$1,MATCH(DG$1,CubeDetails!$A$1:$A$1000,0)-1,1,1,16),$B158)&gt;0,"X","")</f>
        <v>#NAME?</v>
      </c>
      <c r="DH158" t="e">
        <f ca="1">IF(COUNTIF(OFFSET(CubeDetails!$A$1,MATCH(DH$1,CubeDetails!$A$1:$A$1000,0)-1,1,1,16),$B158)&gt;0,"X","")</f>
        <v>#NAME?</v>
      </c>
      <c r="DI158" t="e">
        <f ca="1">IF(COUNTIF(OFFSET(CubeDetails!$A$1,MATCH(DI$1,CubeDetails!$A$1:$A$1000,0)-1,1,1,16),$B158)&gt;0,"X","")</f>
        <v>#NAME?</v>
      </c>
      <c r="DJ158" t="e">
        <f ca="1">IF(COUNTIF(OFFSET(CubeDetails!$A$1,MATCH(DJ$1,CubeDetails!$A$1:$A$1000,0)-1,1,1,16),$B158)&gt;0,"X","")</f>
        <v>#NAME?</v>
      </c>
      <c r="DK158" t="e">
        <f ca="1">IF(COUNTIF(OFFSET(CubeDetails!$A$1,MATCH(DK$1,CubeDetails!$A$1:$A$1000,0)-1,1,1,16),$B158)&gt;0,"X","")</f>
        <v>#NAME?</v>
      </c>
      <c r="DL158" t="e">
        <f ca="1">IF(COUNTIF(OFFSET(CubeDetails!$A$1,MATCH(DL$1,CubeDetails!$A$1:$A$1000,0)-1,1,1,16),$B158)&gt;0,"X","")</f>
        <v>#NAME?</v>
      </c>
      <c r="DM158" t="e">
        <f ca="1">IF(COUNTIF(OFFSET(CubeDetails!$A$1,MATCH(DM$1,CubeDetails!$A$1:$A$1000,0)-1,1,1,16),$B158)&gt;0,"X","")</f>
        <v>#NAME?</v>
      </c>
      <c r="DN158" t="e">
        <f ca="1">IF(COUNTIF(OFFSET(CubeDetails!$A$1,MATCH(DN$1,CubeDetails!$A$1:$A$1000,0)-1,1,1,16),$B158)&gt;0,"X","")</f>
        <v>#NAME?</v>
      </c>
      <c r="DO158" t="e">
        <f ca="1">IF(COUNTIF(OFFSET(CubeDetails!$A$1,MATCH(DO$1,CubeDetails!$A$1:$A$1000,0)-1,1,1,16),$B158)&gt;0,"X","")</f>
        <v>#NAME?</v>
      </c>
      <c r="DP158" t="e">
        <f ca="1">IF(COUNTIF(OFFSET(CubeDetails!$A$1,MATCH(DP$1,CubeDetails!$A$1:$A$1000,0)-1,1,1,16),$B158)&gt;0,"X","")</f>
        <v>#NAME?</v>
      </c>
      <c r="DQ158" t="e">
        <f ca="1">IF(COUNTIF(OFFSET(CubeDetails!$A$1,MATCH(DQ$1,CubeDetails!$A$1:$A$1000,0)-1,1,1,16),$B158)&gt;0,"X","")</f>
        <v>#NAME?</v>
      </c>
      <c r="DR158" t="e">
        <f ca="1">IF(COUNTIF(OFFSET(CubeDetails!$A$1,MATCH(DR$1,CubeDetails!$A$1:$A$1000,0)-1,1,1,16),$B158)&gt;0,"X","")</f>
        <v>#NAME?</v>
      </c>
      <c r="DS158" t="e">
        <f ca="1">IF(COUNTIF(OFFSET(CubeDetails!$A$1,MATCH(DS$1,CubeDetails!$A$1:$A$1000,0)-1,1,1,16),$B158)&gt;0,"X","")</f>
        <v>#NAME?</v>
      </c>
      <c r="DT158" t="e">
        <f ca="1">IF(COUNTIF(OFFSET(CubeDetails!$A$1,MATCH(DT$1,CubeDetails!$A$1:$A$1000,0)-1,1,1,16),$B158)&gt;0,"X","")</f>
        <v>#NAME?</v>
      </c>
      <c r="DU158" t="e">
        <f ca="1">IF(COUNTIF(OFFSET(CubeDetails!$A$1,MATCH(DU$1,CubeDetails!$A$1:$A$1000,0)-1,1,1,16),$B158)&gt;0,"X","")</f>
        <v>#NAME?</v>
      </c>
      <c r="DV158" t="e">
        <f ca="1">IF(COUNTIF(OFFSET(CubeDetails!$A$1,MATCH(DV$1,CubeDetails!$A$1:$A$1000,0)-1,1,1,16),$B158)&gt;0,"X","")</f>
        <v>#NAME?</v>
      </c>
      <c r="DW158" t="e">
        <f ca="1">IF(COUNTIF(OFFSET(CubeDetails!$A$1,MATCH(DW$1,CubeDetails!$A$1:$A$1000,0)-1,1,1,16),$B158)&gt;0,"X","")</f>
        <v>#NAME?</v>
      </c>
      <c r="DX158" t="e">
        <f ca="1">IF(COUNTIF(OFFSET(CubeDetails!$A$1,MATCH(DX$1,CubeDetails!$A$1:$A$1000,0)-1,1,1,16),$B158)&gt;0,"X","")</f>
        <v>#NAME?</v>
      </c>
      <c r="DY158" t="e">
        <f ca="1">IF(COUNTIF(OFFSET(CubeDetails!$A$1,MATCH(DY$1,CubeDetails!$A$1:$A$1000,0)-1,1,1,16),$B158)&gt;0,"X","")</f>
        <v>#NAME?</v>
      </c>
      <c r="DZ158" t="e">
        <f ca="1">IF(COUNTIF(OFFSET(CubeDetails!$A$1,MATCH(DZ$1,CubeDetails!$A$1:$A$1000,0)-1,1,1,16),$B158)&gt;0,"X","")</f>
        <v>#NAME?</v>
      </c>
      <c r="EA158" t="e">
        <f ca="1">IF(COUNTIF(OFFSET(CubeDetails!$A$1,MATCH(EA$1,CubeDetails!$A$1:$A$1000,0)-1,1,1,16),$B158)&gt;0,"X","")</f>
        <v>#NAME?</v>
      </c>
      <c r="EB158" t="e">
        <f ca="1">IF(COUNTIF(OFFSET(CubeDetails!$A$1,MATCH(EB$1,CubeDetails!$A$1:$A$1000,0)-1,1,1,16),$B158)&gt;0,"X","")</f>
        <v>#NAME?</v>
      </c>
      <c r="EC158" t="e">
        <f ca="1">IF(COUNTIF(OFFSET(CubeDetails!$A$1,MATCH(EC$1,CubeDetails!$A$1:$A$1000,0)-1,1,1,16),$B158)&gt;0,"X","")</f>
        <v>#NAME?</v>
      </c>
      <c r="ED158" t="e">
        <f ca="1">IF(COUNTIF(OFFSET(CubeDetails!$A$1,MATCH(ED$1,CubeDetails!$A$1:$A$1000,0)-1,1,1,16),$B158)&gt;0,"X","")</f>
        <v>#NAME?</v>
      </c>
      <c r="EE158" t="e">
        <f ca="1">IF(COUNTIF(OFFSET(CubeDetails!$A$1,MATCH(EE$1,CubeDetails!$A$1:$A$1000,0)-1,1,1,16),$B158)&gt;0,"X","")</f>
        <v>#NAME?</v>
      </c>
      <c r="EF158" t="e">
        <f ca="1">IF(COUNTIF(OFFSET(CubeDetails!$A$1,MATCH(EF$1,CubeDetails!$A$1:$A$1000,0)-1,1,1,16),$B158)&gt;0,"X","")</f>
        <v>#NAME?</v>
      </c>
      <c r="EG158" t="e">
        <f ca="1">IF(COUNTIF(OFFSET(CubeDetails!$A$1,MATCH(EG$1,CubeDetails!$A$1:$A$1000,0)-1,1,1,16),$B158)&gt;0,"X","")</f>
        <v>#NAME?</v>
      </c>
      <c r="EH158" t="e">
        <f ca="1">IF(COUNTIF(OFFSET(CubeDetails!$A$1,MATCH(EH$1,CubeDetails!$A$1:$A$1000,0)-1,1,1,16),$B158)&gt;0,"X","")</f>
        <v>#NAME?</v>
      </c>
      <c r="EI158" t="e">
        <f ca="1">IF(COUNTIF(OFFSET(CubeDetails!$A$1,MATCH(EI$1,CubeDetails!$A$1:$A$1000,0)-1,1,1,16),$B158)&gt;0,"X","")</f>
        <v>#NAME?</v>
      </c>
      <c r="EJ158" t="e">
        <f ca="1">IF(COUNTIF(OFFSET(CubeDetails!$A$1,MATCH(EJ$1,CubeDetails!$A$1:$A$1000,0)-1,1,1,16),$B158)&gt;0,"X","")</f>
        <v>#NAME?</v>
      </c>
      <c r="EK158" t="e">
        <f ca="1">IF(COUNTIF(OFFSET(CubeDetails!$A$1,MATCH(EK$1,CubeDetails!$A$1:$A$1000,0)-1,1,1,16),$B158)&gt;0,"X","")</f>
        <v>#NAME?</v>
      </c>
      <c r="EL158" t="e">
        <f ca="1">IF(COUNTIF(OFFSET(CubeDetails!$A$1,MATCH(EL$1,CubeDetails!$A$1:$A$1000,0)-1,1,1,16),$B158)&gt;0,"X","")</f>
        <v>#NAME?</v>
      </c>
      <c r="EM158" t="e">
        <f ca="1">IF(COUNTIF(OFFSET(CubeDetails!$A$1,MATCH(EM$1,CubeDetails!$A$1:$A$1000,0)-1,1,1,16),$B158)&gt;0,"X","")</f>
        <v>#NAME?</v>
      </c>
      <c r="EN158" t="e">
        <f ca="1">IF(COUNTIF(OFFSET(CubeDetails!$A$1,MATCH(EN$1,CubeDetails!$A$1:$A$1000,0)-1,1,1,16),$B158)&gt;0,"X","")</f>
        <v>#NAME?</v>
      </c>
      <c r="EO158" t="e">
        <f ca="1">IF(COUNTIF(OFFSET(CubeDetails!$A$1,MATCH(EO$1,CubeDetails!$A$1:$A$1000,0)-1,1,1,16),$B158)&gt;0,"X","")</f>
        <v>#NAME?</v>
      </c>
      <c r="EP158" t="e">
        <f ca="1">IF(COUNTIF(OFFSET(CubeDetails!$A$1,MATCH(EP$1,CubeDetails!$A$1:$A$1000,0)-1,1,1,16),$B158)&gt;0,"X","")</f>
        <v>#NAME?</v>
      </c>
      <c r="EQ158" t="e">
        <f ca="1">IF(COUNTIF(OFFSET(CubeDetails!$A$1,MATCH(EQ$1,CubeDetails!$A$1:$A$1000,0)-1,1,1,16),$B158)&gt;0,"X","")</f>
        <v>#NAME?</v>
      </c>
      <c r="ER158" t="e">
        <f ca="1">IF(COUNTIF(OFFSET(CubeDetails!$A$1,MATCH(ER$1,CubeDetails!$A$1:$A$1000,0)-1,1,1,16),$B158)&gt;0,"X","")</f>
        <v>#NAME?</v>
      </c>
      <c r="ES158" t="e">
        <f ca="1">IF(COUNTIF(OFFSET(CubeDetails!$A$1,MATCH(ES$1,CubeDetails!$A$1:$A$1000,0)-1,1,1,16),$B158)&gt;0,"X","")</f>
        <v>#NAME?</v>
      </c>
      <c r="ET158" t="e">
        <f ca="1">IF(COUNTIF(OFFSET(CubeDetails!$A$1,MATCH(ET$1,CubeDetails!$A$1:$A$1000,0)-1,1,1,16),$B158)&gt;0,"X","")</f>
        <v>#NAME?</v>
      </c>
      <c r="EU158" t="e">
        <f ca="1">IF(COUNTIF(OFFSET(CubeDetails!$A$1,MATCH(EU$1,CubeDetails!$A$1:$A$1000,0)-1,1,1,16),$B158)&gt;0,"X","")</f>
        <v>#NAME?</v>
      </c>
      <c r="EV158" t="e">
        <f ca="1">IF(COUNTIF(OFFSET(CubeDetails!$A$1,MATCH(EV$1,CubeDetails!$A$1:$A$1000,0)-1,1,1,16),$B158)&gt;0,"X","")</f>
        <v>#NAME?</v>
      </c>
      <c r="EW158" t="e">
        <f ca="1">IF(COUNTIF(OFFSET(CubeDetails!$A$1,MATCH(EW$1,CubeDetails!$A$1:$A$1000,0)-1,1,1,16),$B158)&gt;0,"X","")</f>
        <v>#NAME?</v>
      </c>
      <c r="EX158" t="e">
        <f ca="1">IF(COUNTIF(OFFSET(CubeDetails!$A$1,MATCH(EX$1,CubeDetails!$A$1:$A$1000,0)-1,1,1,16),$B158)&gt;0,"X","")</f>
        <v>#NAME?</v>
      </c>
      <c r="EY158" t="e">
        <f ca="1">IF(COUNTIF(OFFSET(CubeDetails!$A$1,MATCH(EY$1,CubeDetails!$A$1:$A$1000,0)-1,1,1,16),$B158)&gt;0,"X","")</f>
        <v>#NAME?</v>
      </c>
      <c r="EZ158" t="e">
        <f ca="1">IF(COUNTIF(OFFSET(CubeDetails!$A$1,MATCH(EZ$1,CubeDetails!$A$1:$A$1000,0)-1,1,1,16),$B158)&gt;0,"X","")</f>
        <v>#NAME?</v>
      </c>
      <c r="FA158" t="e">
        <f ca="1">IF(COUNTIF(OFFSET(CubeDetails!$A$1,MATCH(FA$1,CubeDetails!$A$1:$A$1000,0)-1,1,1,16),$B158)&gt;0,"X","")</f>
        <v>#NAME?</v>
      </c>
      <c r="FB158" t="e">
        <f ca="1">IF(COUNTIF(OFFSET(CubeDetails!$A$1,MATCH(FB$1,CubeDetails!$A$1:$A$1000,0)-1,1,1,16),$B158)&gt;0,"X","")</f>
        <v>#NAME?</v>
      </c>
      <c r="FC158" t="e">
        <f ca="1">IF(COUNTIF(OFFSET(CubeDetails!$A$1,MATCH(FC$1,CubeDetails!$A$1:$A$1000,0)-1,1,1,16),$B158)&gt;0,"X","")</f>
        <v>#NAME?</v>
      </c>
      <c r="FD158" t="e">
        <f ca="1">IF(COUNTIF(OFFSET(CubeDetails!$A$1,MATCH(FD$1,CubeDetails!$A$1:$A$1000,0)-1,1,1,16),$B158)&gt;0,"X","")</f>
        <v>#NAME?</v>
      </c>
      <c r="FE158" t="e">
        <f ca="1">IF(COUNTIF(OFFSET(CubeDetails!$A$1,MATCH(FE$1,CubeDetails!$A$1:$A$1000,0)-1,1,1,16),$B158)&gt;0,"X","")</f>
        <v>#NAME?</v>
      </c>
      <c r="FF158" t="e">
        <f ca="1">IF(COUNTIF(OFFSET(CubeDetails!$A$1,MATCH(FF$1,CubeDetails!$A$1:$A$1000,0)-1,1,1,16),$B158)&gt;0,"X","")</f>
        <v>#NAME?</v>
      </c>
      <c r="FG158" t="e">
        <f ca="1">IF(COUNTIF(OFFSET(CubeDetails!$A$1,MATCH(FG$1,CubeDetails!$A$1:$A$1000,0)-1,1,1,16),$B158)&gt;0,"X","")</f>
        <v>#NAME?</v>
      </c>
      <c r="FH158" t="e">
        <f ca="1">IF(COUNTIF(OFFSET(CubeDetails!$A$1,MATCH(FH$1,CubeDetails!$A$1:$A$1000,0)-1,1,1,16),$B158)&gt;0,"X","")</f>
        <v>#NAME?</v>
      </c>
      <c r="FI158" t="e">
        <f ca="1">IF(COUNTIF(OFFSET(CubeDetails!$A$1,MATCH(FI$1,CubeDetails!$A$1:$A$1000,0)-1,1,1,16),$B158)&gt;0,"X","")</f>
        <v>#NAME?</v>
      </c>
      <c r="FJ158" t="e">
        <f ca="1">IF(COUNTIF(OFFSET(CubeDetails!$A$1,MATCH(FJ$1,CubeDetails!$A$1:$A$1000,0)-1,1,1,16),$B158)&gt;0,"X","")</f>
        <v>#NAME?</v>
      </c>
      <c r="FK158" t="e">
        <f ca="1">IF(COUNTIF(OFFSET(CubeDetails!$A$1,MATCH(FK$1,CubeDetails!$A$1:$A$1000,0)-1,1,1,16),$B158)&gt;0,"X","")</f>
        <v>#NAME?</v>
      </c>
      <c r="FL158" t="e">
        <f ca="1">IF(COUNTIF(OFFSET(CubeDetails!$A$1,MATCH(FL$1,CubeDetails!$A$1:$A$1000,0)-1,1,1,16),$B158)&gt;0,"X","")</f>
        <v>#NAME?</v>
      </c>
      <c r="FM158" t="e">
        <f ca="1">IF(COUNTIF(OFFSET(CubeDetails!$A$1,MATCH(FM$1,CubeDetails!$A$1:$A$1000,0)-1,1,1,16),$B158)&gt;0,"X","")</f>
        <v>#NAME?</v>
      </c>
      <c r="FN158" t="e">
        <f ca="1">IF(COUNTIF(OFFSET(CubeDetails!$A$1,MATCH(FN$1,CubeDetails!$A$1:$A$1000,0)-1,1,1,16),$B158)&gt;0,"X","")</f>
        <v>#NAME?</v>
      </c>
      <c r="FO158" t="e">
        <f ca="1">IF(COUNTIF(OFFSET(CubeDetails!$A$1,MATCH(FO$1,CubeDetails!$A$1:$A$1000,0)-1,1,1,16),$B158)&gt;0,"X","")</f>
        <v>#NAME?</v>
      </c>
      <c r="FP158" t="e">
        <f ca="1">IF(COUNTIF(OFFSET(CubeDetails!$A$1,MATCH(FP$1,CubeDetails!$A$1:$A$1000,0)-1,1,1,16),$B158)&gt;0,"X","")</f>
        <v>#NAME?</v>
      </c>
      <c r="FQ158" t="e">
        <f ca="1">IF(COUNTIF(OFFSET(CubeDetails!$A$1,MATCH(FQ$1,CubeDetails!$A$1:$A$1000,0)-1,1,1,16),$B158)&gt;0,"X","")</f>
        <v>#NAME?</v>
      </c>
      <c r="FR158" t="e">
        <f ca="1">IF(COUNTIF(OFFSET(CubeDetails!$A$1,MATCH(FR$1,CubeDetails!$A$1:$A$1000,0)-1,1,1,16),$B158)&gt;0,"X","")</f>
        <v>#NAME?</v>
      </c>
      <c r="FS158" t="e">
        <f ca="1">IF(COUNTIF(OFFSET(CubeDetails!$A$1,MATCH(FS$1,CubeDetails!$A$1:$A$1000,0)-1,1,1,16),$B158)&gt;0,"X","")</f>
        <v>#NAME?</v>
      </c>
      <c r="FT158" t="e">
        <f ca="1">IF(COUNTIF(OFFSET(CubeDetails!$A$1,MATCH(FT$1,CubeDetails!$A$1:$A$1000,0)-1,1,1,16),$B158)&gt;0,"X","")</f>
        <v>#NAME?</v>
      </c>
      <c r="FU158" t="e">
        <f ca="1">IF(COUNTIF(OFFSET(CubeDetails!$A$1,MATCH(FU$1,CubeDetails!$A$1:$A$1000,0)-1,1,1,16),$B158)&gt;0,"X","")</f>
        <v>#NAME?</v>
      </c>
      <c r="FV158" t="e">
        <f ca="1">IF(COUNTIF(OFFSET(CubeDetails!$A$1,MATCH(FV$1,CubeDetails!$A$1:$A$1000,0)-1,1,1,16),$B158)&gt;0,"X","")</f>
        <v>#NAME?</v>
      </c>
      <c r="FW158" t="e">
        <f ca="1">IF(COUNTIF(OFFSET(CubeDetails!$A$1,MATCH(FW$1,CubeDetails!$A$1:$A$1000,0)-1,1,1,16),$B158)&gt;0,"X","")</f>
        <v>#NAME?</v>
      </c>
      <c r="FX158" t="e">
        <f ca="1">IF(COUNTIF(OFFSET(CubeDetails!$A$1,MATCH(FX$1,CubeDetails!$A$1:$A$1000,0)-1,1,1,16),$B158)&gt;0,"X","")</f>
        <v>#NAME?</v>
      </c>
      <c r="FY158" t="e">
        <f ca="1">IF(COUNTIF(OFFSET(CubeDetails!$A$1,MATCH(FY$1,CubeDetails!$A$1:$A$1000,0)-1,1,1,16),$B158)&gt;0,"X","")</f>
        <v>#NAME?</v>
      </c>
      <c r="FZ158" t="e">
        <f ca="1">IF(COUNTIF(OFFSET(CubeDetails!$A$1,MATCH(FZ$1,CubeDetails!$A$1:$A$1000,0)-1,1,1,16),$B158)&gt;0,"X","")</f>
        <v>#NAME?</v>
      </c>
      <c r="GA158" t="e">
        <f ca="1">IF(COUNTIF(OFFSET(CubeDetails!$A$1,MATCH(GA$1,CubeDetails!$A$1:$A$1000,0)-1,1,1,16),$B158)&gt;0,"X","")</f>
        <v>#NAME?</v>
      </c>
    </row>
    <row r="159" spans="1:183" x14ac:dyDescent="0.25">
      <c r="A159">
        <f t="shared" ca="1" si="2"/>
        <v>0</v>
      </c>
      <c r="B159" t="e">
        <f ca="1">_xll.SUBNM(TM1Server&amp;":}Dimensions",,ROW()-1)</f>
        <v>#NAME?</v>
      </c>
      <c r="C159" t="e">
        <f ca="1">IF(COUNTIF(OFFSET(CubeDetails!$A$1,MATCH(C$1,CubeDetails!$A$1:$A$1000,0)-1,1,1,16),$B159)&gt;0,"X","")</f>
        <v>#NAME?</v>
      </c>
      <c r="D159" t="e">
        <f ca="1">IF(COUNTIF(OFFSET(CubeDetails!$A$1,MATCH(D$1,CubeDetails!$A$1:$A$1000,0)-1,1,1,16),$B159)&gt;0,"X","")</f>
        <v>#NAME?</v>
      </c>
      <c r="E159" t="e">
        <f ca="1">IF(COUNTIF(OFFSET(CubeDetails!$A$1,MATCH(E$1,CubeDetails!$A$1:$A$1000,0)-1,1,1,16),$B159)&gt;0,"X","")</f>
        <v>#NAME?</v>
      </c>
      <c r="F159" t="e">
        <f ca="1">IF(COUNTIF(OFFSET(CubeDetails!$A$1,MATCH(F$1,CubeDetails!$A$1:$A$1000,0)-1,1,1,16),$B159)&gt;0,"X","")</f>
        <v>#NAME?</v>
      </c>
      <c r="G159" t="e">
        <f ca="1">IF(COUNTIF(OFFSET(CubeDetails!$A$1,MATCH(G$1,CubeDetails!$A$1:$A$1000,0)-1,1,1,16),$B159)&gt;0,"X","")</f>
        <v>#NAME?</v>
      </c>
      <c r="H159" t="e">
        <f ca="1">IF(COUNTIF(OFFSET(CubeDetails!$A$1,MATCH(H$1,CubeDetails!$A$1:$A$1000,0)-1,1,1,16),$B159)&gt;0,"X","")</f>
        <v>#NAME?</v>
      </c>
      <c r="I159" t="e">
        <f ca="1">IF(COUNTIF(OFFSET(CubeDetails!$A$1,MATCH(I$1,CubeDetails!$A$1:$A$1000,0)-1,1,1,16),$B159)&gt;0,"X","")</f>
        <v>#NAME?</v>
      </c>
      <c r="J159" t="e">
        <f ca="1">IF(COUNTIF(OFFSET(CubeDetails!$A$1,MATCH(J$1,CubeDetails!$A$1:$A$1000,0)-1,1,1,16),$B159)&gt;0,"X","")</f>
        <v>#NAME?</v>
      </c>
      <c r="K159" t="e">
        <f ca="1">IF(COUNTIF(OFFSET(CubeDetails!$A$1,MATCH(K$1,CubeDetails!$A$1:$A$1000,0)-1,1,1,16),$B159)&gt;0,"X","")</f>
        <v>#NAME?</v>
      </c>
      <c r="L159" t="e">
        <f ca="1">IF(COUNTIF(OFFSET(CubeDetails!$A$1,MATCH(L$1,CubeDetails!$A$1:$A$1000,0)-1,1,1,16),$B159)&gt;0,"X","")</f>
        <v>#NAME?</v>
      </c>
      <c r="M159" t="e">
        <f ca="1">IF(COUNTIF(OFFSET(CubeDetails!$A$1,MATCH(M$1,CubeDetails!$A$1:$A$1000,0)-1,1,1,16),$B159)&gt;0,"X","")</f>
        <v>#NAME?</v>
      </c>
      <c r="N159" t="e">
        <f ca="1">IF(COUNTIF(OFFSET(CubeDetails!$A$1,MATCH(N$1,CubeDetails!$A$1:$A$1000,0)-1,1,1,16),$B159)&gt;0,"X","")</f>
        <v>#NAME?</v>
      </c>
      <c r="O159" t="e">
        <f ca="1">IF(COUNTIF(OFFSET(CubeDetails!$A$1,MATCH(O$1,CubeDetails!$A$1:$A$1000,0)-1,1,1,16),$B159)&gt;0,"X","")</f>
        <v>#NAME?</v>
      </c>
      <c r="P159" t="e">
        <f ca="1">IF(COUNTIF(OFFSET(CubeDetails!$A$1,MATCH(P$1,CubeDetails!$A$1:$A$1000,0)-1,1,1,16),$B159)&gt;0,"X","")</f>
        <v>#NAME?</v>
      </c>
      <c r="Q159" t="e">
        <f ca="1">IF(COUNTIF(OFFSET(CubeDetails!$A$1,MATCH(Q$1,CubeDetails!$A$1:$A$1000,0)-1,1,1,16),$B159)&gt;0,"X","")</f>
        <v>#NAME?</v>
      </c>
      <c r="R159" t="e">
        <f ca="1">IF(COUNTIF(OFFSET(CubeDetails!$A$1,MATCH(R$1,CubeDetails!$A$1:$A$1000,0)-1,1,1,16),$B159)&gt;0,"X","")</f>
        <v>#NAME?</v>
      </c>
      <c r="S159" t="e">
        <f ca="1">IF(COUNTIF(OFFSET(CubeDetails!$A$1,MATCH(S$1,CubeDetails!$A$1:$A$1000,0)-1,1,1,16),$B159)&gt;0,"X","")</f>
        <v>#NAME?</v>
      </c>
      <c r="T159" t="e">
        <f ca="1">IF(COUNTIF(OFFSET(CubeDetails!$A$1,MATCH(T$1,CubeDetails!$A$1:$A$1000,0)-1,1,1,16),$B159)&gt;0,"X","")</f>
        <v>#NAME?</v>
      </c>
      <c r="U159" t="e">
        <f ca="1">IF(COUNTIF(OFFSET(CubeDetails!$A$1,MATCH(U$1,CubeDetails!$A$1:$A$1000,0)-1,1,1,16),$B159)&gt;0,"X","")</f>
        <v>#NAME?</v>
      </c>
      <c r="V159" t="e">
        <f ca="1">IF(COUNTIF(OFFSET(CubeDetails!$A$1,MATCH(V$1,CubeDetails!$A$1:$A$1000,0)-1,1,1,16),$B159)&gt;0,"X","")</f>
        <v>#NAME?</v>
      </c>
      <c r="W159" t="e">
        <f ca="1">IF(COUNTIF(OFFSET(CubeDetails!$A$1,MATCH(W$1,CubeDetails!$A$1:$A$1000,0)-1,1,1,16),$B159)&gt;0,"X","")</f>
        <v>#NAME?</v>
      </c>
      <c r="X159" t="e">
        <f ca="1">IF(COUNTIF(OFFSET(CubeDetails!$A$1,MATCH(X$1,CubeDetails!$A$1:$A$1000,0)-1,1,1,16),$B159)&gt;0,"X","")</f>
        <v>#NAME?</v>
      </c>
      <c r="Y159" t="e">
        <f ca="1">IF(COUNTIF(OFFSET(CubeDetails!$A$1,MATCH(Y$1,CubeDetails!$A$1:$A$1000,0)-1,1,1,16),$B159)&gt;0,"X","")</f>
        <v>#NAME?</v>
      </c>
      <c r="Z159" t="e">
        <f ca="1">IF(COUNTIF(OFFSET(CubeDetails!$A$1,MATCH(Z$1,CubeDetails!$A$1:$A$1000,0)-1,1,1,16),$B159)&gt;0,"X","")</f>
        <v>#NAME?</v>
      </c>
      <c r="AA159" t="e">
        <f ca="1">IF(COUNTIF(OFFSET(CubeDetails!$A$1,MATCH(AA$1,CubeDetails!$A$1:$A$1000,0)-1,1,1,16),$B159)&gt;0,"X","")</f>
        <v>#NAME?</v>
      </c>
      <c r="AB159" t="e">
        <f ca="1">IF(COUNTIF(OFFSET(CubeDetails!$A$1,MATCH(AB$1,CubeDetails!$A$1:$A$1000,0)-1,1,1,16),$B159)&gt;0,"X","")</f>
        <v>#NAME?</v>
      </c>
      <c r="AC159" t="e">
        <f ca="1">IF(COUNTIF(OFFSET(CubeDetails!$A$1,MATCH(AC$1,CubeDetails!$A$1:$A$1000,0)-1,1,1,16),$B159)&gt;0,"X","")</f>
        <v>#NAME?</v>
      </c>
      <c r="AD159" t="e">
        <f ca="1">IF(COUNTIF(OFFSET(CubeDetails!$A$1,MATCH(AD$1,CubeDetails!$A$1:$A$1000,0)-1,1,1,16),$B159)&gt;0,"X","")</f>
        <v>#NAME?</v>
      </c>
      <c r="AE159" t="e">
        <f ca="1">IF(COUNTIF(OFFSET(CubeDetails!$A$1,MATCH(AE$1,CubeDetails!$A$1:$A$1000,0)-1,1,1,16),$B159)&gt;0,"X","")</f>
        <v>#NAME?</v>
      </c>
      <c r="AF159" t="e">
        <f ca="1">IF(COUNTIF(OFFSET(CubeDetails!$A$1,MATCH(AF$1,CubeDetails!$A$1:$A$1000,0)-1,1,1,16),$B159)&gt;0,"X","")</f>
        <v>#NAME?</v>
      </c>
      <c r="AG159" t="e">
        <f ca="1">IF(COUNTIF(OFFSET(CubeDetails!$A$1,MATCH(AG$1,CubeDetails!$A$1:$A$1000,0)-1,1,1,16),$B159)&gt;0,"X","")</f>
        <v>#NAME?</v>
      </c>
      <c r="AH159" t="e">
        <f ca="1">IF(COUNTIF(OFFSET(CubeDetails!$A$1,MATCH(AH$1,CubeDetails!$A$1:$A$1000,0)-1,1,1,16),$B159)&gt;0,"X","")</f>
        <v>#NAME?</v>
      </c>
      <c r="AI159" t="e">
        <f ca="1">IF(COUNTIF(OFFSET(CubeDetails!$A$1,MATCH(AI$1,CubeDetails!$A$1:$A$1000,0)-1,1,1,16),$B159)&gt;0,"X","")</f>
        <v>#NAME?</v>
      </c>
      <c r="AJ159" t="e">
        <f ca="1">IF(COUNTIF(OFFSET(CubeDetails!$A$1,MATCH(AJ$1,CubeDetails!$A$1:$A$1000,0)-1,1,1,16),$B159)&gt;0,"X","")</f>
        <v>#NAME?</v>
      </c>
      <c r="AK159" t="e">
        <f ca="1">IF(COUNTIF(OFFSET(CubeDetails!$A$1,MATCH(AK$1,CubeDetails!$A$1:$A$1000,0)-1,1,1,16),$B159)&gt;0,"X","")</f>
        <v>#NAME?</v>
      </c>
      <c r="AL159" t="e">
        <f ca="1">IF(COUNTIF(OFFSET(CubeDetails!$A$1,MATCH(AL$1,CubeDetails!$A$1:$A$1000,0)-1,1,1,16),$B159)&gt;0,"X","")</f>
        <v>#NAME?</v>
      </c>
      <c r="AM159" t="e">
        <f ca="1">IF(COUNTIF(OFFSET(CubeDetails!$A$1,MATCH(AM$1,CubeDetails!$A$1:$A$1000,0)-1,1,1,16),$B159)&gt;0,"X","")</f>
        <v>#NAME?</v>
      </c>
      <c r="AN159" t="e">
        <f ca="1">IF(COUNTIF(OFFSET(CubeDetails!$A$1,MATCH(AN$1,CubeDetails!$A$1:$A$1000,0)-1,1,1,16),$B159)&gt;0,"X","")</f>
        <v>#NAME?</v>
      </c>
      <c r="AO159" t="e">
        <f ca="1">IF(COUNTIF(OFFSET(CubeDetails!$A$1,MATCH(AO$1,CubeDetails!$A$1:$A$1000,0)-1,1,1,16),$B159)&gt;0,"X","")</f>
        <v>#NAME?</v>
      </c>
      <c r="AP159" t="e">
        <f ca="1">IF(COUNTIF(OFFSET(CubeDetails!$A$1,MATCH(AP$1,CubeDetails!$A$1:$A$1000,0)-1,1,1,16),$B159)&gt;0,"X","")</f>
        <v>#NAME?</v>
      </c>
      <c r="AQ159" t="e">
        <f ca="1">IF(COUNTIF(OFFSET(CubeDetails!$A$1,MATCH(AQ$1,CubeDetails!$A$1:$A$1000,0)-1,1,1,16),$B159)&gt;0,"X","")</f>
        <v>#NAME?</v>
      </c>
      <c r="AR159" t="e">
        <f ca="1">IF(COUNTIF(OFFSET(CubeDetails!$A$1,MATCH(AR$1,CubeDetails!$A$1:$A$1000,0)-1,1,1,16),$B159)&gt;0,"X","")</f>
        <v>#NAME?</v>
      </c>
      <c r="AS159" t="e">
        <f ca="1">IF(COUNTIF(OFFSET(CubeDetails!$A$1,MATCH(AS$1,CubeDetails!$A$1:$A$1000,0)-1,1,1,16),$B159)&gt;0,"X","")</f>
        <v>#NAME?</v>
      </c>
      <c r="AT159" t="e">
        <f ca="1">IF(COUNTIF(OFFSET(CubeDetails!$A$1,MATCH(AT$1,CubeDetails!$A$1:$A$1000,0)-1,1,1,16),$B159)&gt;0,"X","")</f>
        <v>#NAME?</v>
      </c>
      <c r="AU159" t="e">
        <f ca="1">IF(COUNTIF(OFFSET(CubeDetails!$A$1,MATCH(AU$1,CubeDetails!$A$1:$A$1000,0)-1,1,1,16),$B159)&gt;0,"X","")</f>
        <v>#NAME?</v>
      </c>
      <c r="AV159" t="e">
        <f ca="1">IF(COUNTIF(OFFSET(CubeDetails!$A$1,MATCH(AV$1,CubeDetails!$A$1:$A$1000,0)-1,1,1,16),$B159)&gt;0,"X","")</f>
        <v>#NAME?</v>
      </c>
      <c r="AW159" t="e">
        <f ca="1">IF(COUNTIF(OFFSET(CubeDetails!$A$1,MATCH(AW$1,CubeDetails!$A$1:$A$1000,0)-1,1,1,16),$B159)&gt;0,"X","")</f>
        <v>#NAME?</v>
      </c>
      <c r="AX159" t="e">
        <f ca="1">IF(COUNTIF(OFFSET(CubeDetails!$A$1,MATCH(AX$1,CubeDetails!$A$1:$A$1000,0)-1,1,1,16),$B159)&gt;0,"X","")</f>
        <v>#NAME?</v>
      </c>
      <c r="AY159" t="e">
        <f ca="1">IF(COUNTIF(OFFSET(CubeDetails!$A$1,MATCH(AY$1,CubeDetails!$A$1:$A$1000,0)-1,1,1,16),$B159)&gt;0,"X","")</f>
        <v>#NAME?</v>
      </c>
      <c r="AZ159" t="e">
        <f ca="1">IF(COUNTIF(OFFSET(CubeDetails!$A$1,MATCH(AZ$1,CubeDetails!$A$1:$A$1000,0)-1,1,1,16),$B159)&gt;0,"X","")</f>
        <v>#NAME?</v>
      </c>
      <c r="BA159" t="e">
        <f ca="1">IF(COUNTIF(OFFSET(CubeDetails!$A$1,MATCH(BA$1,CubeDetails!$A$1:$A$1000,0)-1,1,1,16),$B159)&gt;0,"X","")</f>
        <v>#NAME?</v>
      </c>
      <c r="BB159" t="e">
        <f ca="1">IF(COUNTIF(OFFSET(CubeDetails!$A$1,MATCH(BB$1,CubeDetails!$A$1:$A$1000,0)-1,1,1,16),$B159)&gt;0,"X","")</f>
        <v>#NAME?</v>
      </c>
      <c r="BC159" t="e">
        <f ca="1">IF(COUNTIF(OFFSET(CubeDetails!$A$1,MATCH(BC$1,CubeDetails!$A$1:$A$1000,0)-1,1,1,16),$B159)&gt;0,"X","")</f>
        <v>#NAME?</v>
      </c>
      <c r="BD159" t="e">
        <f ca="1">IF(COUNTIF(OFFSET(CubeDetails!$A$1,MATCH(BD$1,CubeDetails!$A$1:$A$1000,0)-1,1,1,16),$B159)&gt;0,"X","")</f>
        <v>#NAME?</v>
      </c>
      <c r="BE159" t="e">
        <f ca="1">IF(COUNTIF(OFFSET(CubeDetails!$A$1,MATCH(BE$1,CubeDetails!$A$1:$A$1000,0)-1,1,1,16),$B159)&gt;0,"X","")</f>
        <v>#NAME?</v>
      </c>
      <c r="BF159" t="e">
        <f ca="1">IF(COUNTIF(OFFSET(CubeDetails!$A$1,MATCH(BF$1,CubeDetails!$A$1:$A$1000,0)-1,1,1,16),$B159)&gt;0,"X","")</f>
        <v>#NAME?</v>
      </c>
      <c r="BG159" t="e">
        <f ca="1">IF(COUNTIF(OFFSET(CubeDetails!$A$1,MATCH(BG$1,CubeDetails!$A$1:$A$1000,0)-1,1,1,16),$B159)&gt;0,"X","")</f>
        <v>#NAME?</v>
      </c>
      <c r="BH159" t="e">
        <f ca="1">IF(COUNTIF(OFFSET(CubeDetails!$A$1,MATCH(BH$1,CubeDetails!$A$1:$A$1000,0)-1,1,1,16),$B159)&gt;0,"X","")</f>
        <v>#NAME?</v>
      </c>
      <c r="BI159" t="e">
        <f ca="1">IF(COUNTIF(OFFSET(CubeDetails!$A$1,MATCH(BI$1,CubeDetails!$A$1:$A$1000,0)-1,1,1,16),$B159)&gt;0,"X","")</f>
        <v>#NAME?</v>
      </c>
      <c r="BJ159" t="e">
        <f ca="1">IF(COUNTIF(OFFSET(CubeDetails!$A$1,MATCH(BJ$1,CubeDetails!$A$1:$A$1000,0)-1,1,1,16),$B159)&gt;0,"X","")</f>
        <v>#NAME?</v>
      </c>
      <c r="BK159" t="e">
        <f ca="1">IF(COUNTIF(OFFSET(CubeDetails!$A$1,MATCH(BK$1,CubeDetails!$A$1:$A$1000,0)-1,1,1,16),$B159)&gt;0,"X","")</f>
        <v>#NAME?</v>
      </c>
      <c r="BL159" t="e">
        <f ca="1">IF(COUNTIF(OFFSET(CubeDetails!$A$1,MATCH(BL$1,CubeDetails!$A$1:$A$1000,0)-1,1,1,16),$B159)&gt;0,"X","")</f>
        <v>#NAME?</v>
      </c>
      <c r="BM159" t="e">
        <f ca="1">IF(COUNTIF(OFFSET(CubeDetails!$A$1,MATCH(BM$1,CubeDetails!$A$1:$A$1000,0)-1,1,1,16),$B159)&gt;0,"X","")</f>
        <v>#NAME?</v>
      </c>
      <c r="BN159" t="e">
        <f ca="1">IF(COUNTIF(OFFSET(CubeDetails!$A$1,MATCH(BN$1,CubeDetails!$A$1:$A$1000,0)-1,1,1,16),$B159)&gt;0,"X","")</f>
        <v>#NAME?</v>
      </c>
      <c r="BO159" t="e">
        <f ca="1">IF(COUNTIF(OFFSET(CubeDetails!$A$1,MATCH(BO$1,CubeDetails!$A$1:$A$1000,0)-1,1,1,16),$B159)&gt;0,"X","")</f>
        <v>#NAME?</v>
      </c>
      <c r="BP159" t="e">
        <f ca="1">IF(COUNTIF(OFFSET(CubeDetails!$A$1,MATCH(BP$1,CubeDetails!$A$1:$A$1000,0)-1,1,1,16),$B159)&gt;0,"X","")</f>
        <v>#NAME?</v>
      </c>
      <c r="BQ159" t="e">
        <f ca="1">IF(COUNTIF(OFFSET(CubeDetails!$A$1,MATCH(BQ$1,CubeDetails!$A$1:$A$1000,0)-1,1,1,16),$B159)&gt;0,"X","")</f>
        <v>#NAME?</v>
      </c>
      <c r="BR159" t="e">
        <f ca="1">IF(COUNTIF(OFFSET(CubeDetails!$A$1,MATCH(BR$1,CubeDetails!$A$1:$A$1000,0)-1,1,1,16),$B159)&gt;0,"X","")</f>
        <v>#NAME?</v>
      </c>
      <c r="BS159" t="e">
        <f ca="1">IF(COUNTIF(OFFSET(CubeDetails!$A$1,MATCH(BS$1,CubeDetails!$A$1:$A$1000,0)-1,1,1,16),$B159)&gt;0,"X","")</f>
        <v>#NAME?</v>
      </c>
      <c r="BT159" t="e">
        <f ca="1">IF(COUNTIF(OFFSET(CubeDetails!$A$1,MATCH(BT$1,CubeDetails!$A$1:$A$1000,0)-1,1,1,16),$B159)&gt;0,"X","")</f>
        <v>#NAME?</v>
      </c>
      <c r="BU159" t="e">
        <f ca="1">IF(COUNTIF(OFFSET(CubeDetails!$A$1,MATCH(BU$1,CubeDetails!$A$1:$A$1000,0)-1,1,1,16),$B159)&gt;0,"X","")</f>
        <v>#NAME?</v>
      </c>
      <c r="BV159" t="e">
        <f ca="1">IF(COUNTIF(OFFSET(CubeDetails!$A$1,MATCH(BV$1,CubeDetails!$A$1:$A$1000,0)-1,1,1,16),$B159)&gt;0,"X","")</f>
        <v>#NAME?</v>
      </c>
      <c r="BW159" t="e">
        <f ca="1">IF(COUNTIF(OFFSET(CubeDetails!$A$1,MATCH(BW$1,CubeDetails!$A$1:$A$1000,0)-1,1,1,16),$B159)&gt;0,"X","")</f>
        <v>#NAME?</v>
      </c>
      <c r="BX159" t="e">
        <f ca="1">IF(COUNTIF(OFFSET(CubeDetails!$A$1,MATCH(BX$1,CubeDetails!$A$1:$A$1000,0)-1,1,1,16),$B159)&gt;0,"X","")</f>
        <v>#NAME?</v>
      </c>
      <c r="BY159" t="e">
        <f ca="1">IF(COUNTIF(OFFSET(CubeDetails!$A$1,MATCH(BY$1,CubeDetails!$A$1:$A$1000,0)-1,1,1,16),$B159)&gt;0,"X","")</f>
        <v>#NAME?</v>
      </c>
      <c r="BZ159" t="e">
        <f ca="1">IF(COUNTIF(OFFSET(CubeDetails!$A$1,MATCH(BZ$1,CubeDetails!$A$1:$A$1000,0)-1,1,1,16),$B159)&gt;0,"X","")</f>
        <v>#NAME?</v>
      </c>
      <c r="CA159" t="e">
        <f ca="1">IF(COUNTIF(OFFSET(CubeDetails!$A$1,MATCH(CA$1,CubeDetails!$A$1:$A$1000,0)-1,1,1,16),$B159)&gt;0,"X","")</f>
        <v>#NAME?</v>
      </c>
      <c r="CB159" t="e">
        <f ca="1">IF(COUNTIF(OFFSET(CubeDetails!$A$1,MATCH(CB$1,CubeDetails!$A$1:$A$1000,0)-1,1,1,16),$B159)&gt;0,"X","")</f>
        <v>#NAME?</v>
      </c>
      <c r="CC159" t="e">
        <f ca="1">IF(COUNTIF(OFFSET(CubeDetails!$A$1,MATCH(CC$1,CubeDetails!$A$1:$A$1000,0)-1,1,1,16),$B159)&gt;0,"X","")</f>
        <v>#NAME?</v>
      </c>
      <c r="CD159" t="e">
        <f ca="1">IF(COUNTIF(OFFSET(CubeDetails!$A$1,MATCH(CD$1,CubeDetails!$A$1:$A$1000,0)-1,1,1,16),$B159)&gt;0,"X","")</f>
        <v>#NAME?</v>
      </c>
      <c r="CE159" t="e">
        <f ca="1">IF(COUNTIF(OFFSET(CubeDetails!$A$1,MATCH(CE$1,CubeDetails!$A$1:$A$1000,0)-1,1,1,16),$B159)&gt;0,"X","")</f>
        <v>#NAME?</v>
      </c>
      <c r="CF159" t="e">
        <f ca="1">IF(COUNTIF(OFFSET(CubeDetails!$A$1,MATCH(CF$1,CubeDetails!$A$1:$A$1000,0)-1,1,1,16),$B159)&gt;0,"X","")</f>
        <v>#NAME?</v>
      </c>
      <c r="CG159" t="e">
        <f ca="1">IF(COUNTIF(OFFSET(CubeDetails!$A$1,MATCH(CG$1,CubeDetails!$A$1:$A$1000,0)-1,1,1,16),$B159)&gt;0,"X","")</f>
        <v>#NAME?</v>
      </c>
      <c r="CH159" t="e">
        <f ca="1">IF(COUNTIF(OFFSET(CubeDetails!$A$1,MATCH(CH$1,CubeDetails!$A$1:$A$1000,0)-1,1,1,16),$B159)&gt;0,"X","")</f>
        <v>#NAME?</v>
      </c>
      <c r="CI159" t="e">
        <f ca="1">IF(COUNTIF(OFFSET(CubeDetails!$A$1,MATCH(CI$1,CubeDetails!$A$1:$A$1000,0)-1,1,1,16),$B159)&gt;0,"X","")</f>
        <v>#NAME?</v>
      </c>
      <c r="CJ159" t="e">
        <f ca="1">IF(COUNTIF(OFFSET(CubeDetails!$A$1,MATCH(CJ$1,CubeDetails!$A$1:$A$1000,0)-1,1,1,16),$B159)&gt;0,"X","")</f>
        <v>#NAME?</v>
      </c>
      <c r="CK159" t="e">
        <f ca="1">IF(COUNTIF(OFFSET(CubeDetails!$A$1,MATCH(CK$1,CubeDetails!$A$1:$A$1000,0)-1,1,1,16),$B159)&gt;0,"X","")</f>
        <v>#NAME?</v>
      </c>
      <c r="CL159" t="e">
        <f ca="1">IF(COUNTIF(OFFSET(CubeDetails!$A$1,MATCH(CL$1,CubeDetails!$A$1:$A$1000,0)-1,1,1,16),$B159)&gt;0,"X","")</f>
        <v>#NAME?</v>
      </c>
      <c r="CM159" t="e">
        <f ca="1">IF(COUNTIF(OFFSET(CubeDetails!$A$1,MATCH(CM$1,CubeDetails!$A$1:$A$1000,0)-1,1,1,16),$B159)&gt;0,"X","")</f>
        <v>#NAME?</v>
      </c>
      <c r="CN159" t="e">
        <f ca="1">IF(COUNTIF(OFFSET(CubeDetails!$A$1,MATCH(CN$1,CubeDetails!$A$1:$A$1000,0)-1,1,1,16),$B159)&gt;0,"X","")</f>
        <v>#NAME?</v>
      </c>
      <c r="CO159" t="e">
        <f ca="1">IF(COUNTIF(OFFSET(CubeDetails!$A$1,MATCH(CO$1,CubeDetails!$A$1:$A$1000,0)-1,1,1,16),$B159)&gt;0,"X","")</f>
        <v>#NAME?</v>
      </c>
      <c r="CP159" t="e">
        <f ca="1">IF(COUNTIF(OFFSET(CubeDetails!$A$1,MATCH(CP$1,CubeDetails!$A$1:$A$1000,0)-1,1,1,16),$B159)&gt;0,"X","")</f>
        <v>#NAME?</v>
      </c>
      <c r="CQ159" t="e">
        <f ca="1">IF(COUNTIF(OFFSET(CubeDetails!$A$1,MATCH(CQ$1,CubeDetails!$A$1:$A$1000,0)-1,1,1,16),$B159)&gt;0,"X","")</f>
        <v>#NAME?</v>
      </c>
      <c r="CR159" t="e">
        <f ca="1">IF(COUNTIF(OFFSET(CubeDetails!$A$1,MATCH(CR$1,CubeDetails!$A$1:$A$1000,0)-1,1,1,16),$B159)&gt;0,"X","")</f>
        <v>#NAME?</v>
      </c>
      <c r="CS159" t="e">
        <f ca="1">IF(COUNTIF(OFFSET(CubeDetails!$A$1,MATCH(CS$1,CubeDetails!$A$1:$A$1000,0)-1,1,1,16),$B159)&gt;0,"X","")</f>
        <v>#NAME?</v>
      </c>
      <c r="CT159" t="e">
        <f ca="1">IF(COUNTIF(OFFSET(CubeDetails!$A$1,MATCH(CT$1,CubeDetails!$A$1:$A$1000,0)-1,1,1,16),$B159)&gt;0,"X","")</f>
        <v>#NAME?</v>
      </c>
      <c r="CU159" t="e">
        <f ca="1">IF(COUNTIF(OFFSET(CubeDetails!$A$1,MATCH(CU$1,CubeDetails!$A$1:$A$1000,0)-1,1,1,16),$B159)&gt;0,"X","")</f>
        <v>#NAME?</v>
      </c>
      <c r="CV159" t="e">
        <f ca="1">IF(COUNTIF(OFFSET(CubeDetails!$A$1,MATCH(CV$1,CubeDetails!$A$1:$A$1000,0)-1,1,1,16),$B159)&gt;0,"X","")</f>
        <v>#NAME?</v>
      </c>
      <c r="CW159" t="e">
        <f ca="1">IF(COUNTIF(OFFSET(CubeDetails!$A$1,MATCH(CW$1,CubeDetails!$A$1:$A$1000,0)-1,1,1,16),$B159)&gt;0,"X","")</f>
        <v>#NAME?</v>
      </c>
      <c r="CX159" t="e">
        <f ca="1">IF(COUNTIF(OFFSET(CubeDetails!$A$1,MATCH(CX$1,CubeDetails!$A$1:$A$1000,0)-1,1,1,16),$B159)&gt;0,"X","")</f>
        <v>#NAME?</v>
      </c>
      <c r="CY159" t="e">
        <f ca="1">IF(COUNTIF(OFFSET(CubeDetails!$A$1,MATCH(CY$1,CubeDetails!$A$1:$A$1000,0)-1,1,1,16),$B159)&gt;0,"X","")</f>
        <v>#NAME?</v>
      </c>
      <c r="CZ159" t="e">
        <f ca="1">IF(COUNTIF(OFFSET(CubeDetails!$A$1,MATCH(CZ$1,CubeDetails!$A$1:$A$1000,0)-1,1,1,16),$B159)&gt;0,"X","")</f>
        <v>#NAME?</v>
      </c>
      <c r="DA159" t="e">
        <f ca="1">IF(COUNTIF(OFFSET(CubeDetails!$A$1,MATCH(DA$1,CubeDetails!$A$1:$A$1000,0)-1,1,1,16),$B159)&gt;0,"X","")</f>
        <v>#NAME?</v>
      </c>
      <c r="DB159" t="e">
        <f ca="1">IF(COUNTIF(OFFSET(CubeDetails!$A$1,MATCH(DB$1,CubeDetails!$A$1:$A$1000,0)-1,1,1,16),$B159)&gt;0,"X","")</f>
        <v>#NAME?</v>
      </c>
      <c r="DC159" t="e">
        <f ca="1">IF(COUNTIF(OFFSET(CubeDetails!$A$1,MATCH(DC$1,CubeDetails!$A$1:$A$1000,0)-1,1,1,16),$B159)&gt;0,"X","")</f>
        <v>#NAME?</v>
      </c>
      <c r="DD159" t="e">
        <f ca="1">IF(COUNTIF(OFFSET(CubeDetails!$A$1,MATCH(DD$1,CubeDetails!$A$1:$A$1000,0)-1,1,1,16),$B159)&gt;0,"X","")</f>
        <v>#NAME?</v>
      </c>
      <c r="DE159" t="e">
        <f ca="1">IF(COUNTIF(OFFSET(CubeDetails!$A$1,MATCH(DE$1,CubeDetails!$A$1:$A$1000,0)-1,1,1,16),$B159)&gt;0,"X","")</f>
        <v>#NAME?</v>
      </c>
      <c r="DF159" t="e">
        <f ca="1">IF(COUNTIF(OFFSET(CubeDetails!$A$1,MATCH(DF$1,CubeDetails!$A$1:$A$1000,0)-1,1,1,16),$B159)&gt;0,"X","")</f>
        <v>#NAME?</v>
      </c>
      <c r="DG159" t="e">
        <f ca="1">IF(COUNTIF(OFFSET(CubeDetails!$A$1,MATCH(DG$1,CubeDetails!$A$1:$A$1000,0)-1,1,1,16),$B159)&gt;0,"X","")</f>
        <v>#NAME?</v>
      </c>
      <c r="DH159" t="e">
        <f ca="1">IF(COUNTIF(OFFSET(CubeDetails!$A$1,MATCH(DH$1,CubeDetails!$A$1:$A$1000,0)-1,1,1,16),$B159)&gt;0,"X","")</f>
        <v>#NAME?</v>
      </c>
      <c r="DI159" t="e">
        <f ca="1">IF(COUNTIF(OFFSET(CubeDetails!$A$1,MATCH(DI$1,CubeDetails!$A$1:$A$1000,0)-1,1,1,16),$B159)&gt;0,"X","")</f>
        <v>#NAME?</v>
      </c>
      <c r="DJ159" t="e">
        <f ca="1">IF(COUNTIF(OFFSET(CubeDetails!$A$1,MATCH(DJ$1,CubeDetails!$A$1:$A$1000,0)-1,1,1,16),$B159)&gt;0,"X","")</f>
        <v>#NAME?</v>
      </c>
      <c r="DK159" t="e">
        <f ca="1">IF(COUNTIF(OFFSET(CubeDetails!$A$1,MATCH(DK$1,CubeDetails!$A$1:$A$1000,0)-1,1,1,16),$B159)&gt;0,"X","")</f>
        <v>#NAME?</v>
      </c>
      <c r="DL159" t="e">
        <f ca="1">IF(COUNTIF(OFFSET(CubeDetails!$A$1,MATCH(DL$1,CubeDetails!$A$1:$A$1000,0)-1,1,1,16),$B159)&gt;0,"X","")</f>
        <v>#NAME?</v>
      </c>
      <c r="DM159" t="e">
        <f ca="1">IF(COUNTIF(OFFSET(CubeDetails!$A$1,MATCH(DM$1,CubeDetails!$A$1:$A$1000,0)-1,1,1,16),$B159)&gt;0,"X","")</f>
        <v>#NAME?</v>
      </c>
      <c r="DN159" t="e">
        <f ca="1">IF(COUNTIF(OFFSET(CubeDetails!$A$1,MATCH(DN$1,CubeDetails!$A$1:$A$1000,0)-1,1,1,16),$B159)&gt;0,"X","")</f>
        <v>#NAME?</v>
      </c>
      <c r="DO159" t="e">
        <f ca="1">IF(COUNTIF(OFFSET(CubeDetails!$A$1,MATCH(DO$1,CubeDetails!$A$1:$A$1000,0)-1,1,1,16),$B159)&gt;0,"X","")</f>
        <v>#NAME?</v>
      </c>
      <c r="DP159" t="e">
        <f ca="1">IF(COUNTIF(OFFSET(CubeDetails!$A$1,MATCH(DP$1,CubeDetails!$A$1:$A$1000,0)-1,1,1,16),$B159)&gt;0,"X","")</f>
        <v>#NAME?</v>
      </c>
      <c r="DQ159" t="e">
        <f ca="1">IF(COUNTIF(OFFSET(CubeDetails!$A$1,MATCH(DQ$1,CubeDetails!$A$1:$A$1000,0)-1,1,1,16),$B159)&gt;0,"X","")</f>
        <v>#NAME?</v>
      </c>
      <c r="DR159" t="e">
        <f ca="1">IF(COUNTIF(OFFSET(CubeDetails!$A$1,MATCH(DR$1,CubeDetails!$A$1:$A$1000,0)-1,1,1,16),$B159)&gt;0,"X","")</f>
        <v>#NAME?</v>
      </c>
      <c r="DS159" t="e">
        <f ca="1">IF(COUNTIF(OFFSET(CubeDetails!$A$1,MATCH(DS$1,CubeDetails!$A$1:$A$1000,0)-1,1,1,16),$B159)&gt;0,"X","")</f>
        <v>#NAME?</v>
      </c>
      <c r="DT159" t="e">
        <f ca="1">IF(COUNTIF(OFFSET(CubeDetails!$A$1,MATCH(DT$1,CubeDetails!$A$1:$A$1000,0)-1,1,1,16),$B159)&gt;0,"X","")</f>
        <v>#NAME?</v>
      </c>
      <c r="DU159" t="e">
        <f ca="1">IF(COUNTIF(OFFSET(CubeDetails!$A$1,MATCH(DU$1,CubeDetails!$A$1:$A$1000,0)-1,1,1,16),$B159)&gt;0,"X","")</f>
        <v>#NAME?</v>
      </c>
      <c r="DV159" t="e">
        <f ca="1">IF(COUNTIF(OFFSET(CubeDetails!$A$1,MATCH(DV$1,CubeDetails!$A$1:$A$1000,0)-1,1,1,16),$B159)&gt;0,"X","")</f>
        <v>#NAME?</v>
      </c>
      <c r="DW159" t="e">
        <f ca="1">IF(COUNTIF(OFFSET(CubeDetails!$A$1,MATCH(DW$1,CubeDetails!$A$1:$A$1000,0)-1,1,1,16),$B159)&gt;0,"X","")</f>
        <v>#NAME?</v>
      </c>
      <c r="DX159" t="e">
        <f ca="1">IF(COUNTIF(OFFSET(CubeDetails!$A$1,MATCH(DX$1,CubeDetails!$A$1:$A$1000,0)-1,1,1,16),$B159)&gt;0,"X","")</f>
        <v>#NAME?</v>
      </c>
      <c r="DY159" t="e">
        <f ca="1">IF(COUNTIF(OFFSET(CubeDetails!$A$1,MATCH(DY$1,CubeDetails!$A$1:$A$1000,0)-1,1,1,16),$B159)&gt;0,"X","")</f>
        <v>#NAME?</v>
      </c>
      <c r="DZ159" t="e">
        <f ca="1">IF(COUNTIF(OFFSET(CubeDetails!$A$1,MATCH(DZ$1,CubeDetails!$A$1:$A$1000,0)-1,1,1,16),$B159)&gt;0,"X","")</f>
        <v>#NAME?</v>
      </c>
      <c r="EA159" t="e">
        <f ca="1">IF(COUNTIF(OFFSET(CubeDetails!$A$1,MATCH(EA$1,CubeDetails!$A$1:$A$1000,0)-1,1,1,16),$B159)&gt;0,"X","")</f>
        <v>#NAME?</v>
      </c>
      <c r="EB159" t="e">
        <f ca="1">IF(COUNTIF(OFFSET(CubeDetails!$A$1,MATCH(EB$1,CubeDetails!$A$1:$A$1000,0)-1,1,1,16),$B159)&gt;0,"X","")</f>
        <v>#NAME?</v>
      </c>
      <c r="EC159" t="e">
        <f ca="1">IF(COUNTIF(OFFSET(CubeDetails!$A$1,MATCH(EC$1,CubeDetails!$A$1:$A$1000,0)-1,1,1,16),$B159)&gt;0,"X","")</f>
        <v>#NAME?</v>
      </c>
      <c r="ED159" t="e">
        <f ca="1">IF(COUNTIF(OFFSET(CubeDetails!$A$1,MATCH(ED$1,CubeDetails!$A$1:$A$1000,0)-1,1,1,16),$B159)&gt;0,"X","")</f>
        <v>#NAME?</v>
      </c>
      <c r="EE159" t="e">
        <f ca="1">IF(COUNTIF(OFFSET(CubeDetails!$A$1,MATCH(EE$1,CubeDetails!$A$1:$A$1000,0)-1,1,1,16),$B159)&gt;0,"X","")</f>
        <v>#NAME?</v>
      </c>
      <c r="EF159" t="e">
        <f ca="1">IF(COUNTIF(OFFSET(CubeDetails!$A$1,MATCH(EF$1,CubeDetails!$A$1:$A$1000,0)-1,1,1,16),$B159)&gt;0,"X","")</f>
        <v>#NAME?</v>
      </c>
      <c r="EG159" t="e">
        <f ca="1">IF(COUNTIF(OFFSET(CubeDetails!$A$1,MATCH(EG$1,CubeDetails!$A$1:$A$1000,0)-1,1,1,16),$B159)&gt;0,"X","")</f>
        <v>#NAME?</v>
      </c>
      <c r="EH159" t="e">
        <f ca="1">IF(COUNTIF(OFFSET(CubeDetails!$A$1,MATCH(EH$1,CubeDetails!$A$1:$A$1000,0)-1,1,1,16),$B159)&gt;0,"X","")</f>
        <v>#NAME?</v>
      </c>
      <c r="EI159" t="e">
        <f ca="1">IF(COUNTIF(OFFSET(CubeDetails!$A$1,MATCH(EI$1,CubeDetails!$A$1:$A$1000,0)-1,1,1,16),$B159)&gt;0,"X","")</f>
        <v>#NAME?</v>
      </c>
      <c r="EJ159" t="e">
        <f ca="1">IF(COUNTIF(OFFSET(CubeDetails!$A$1,MATCH(EJ$1,CubeDetails!$A$1:$A$1000,0)-1,1,1,16),$B159)&gt;0,"X","")</f>
        <v>#NAME?</v>
      </c>
      <c r="EK159" t="e">
        <f ca="1">IF(COUNTIF(OFFSET(CubeDetails!$A$1,MATCH(EK$1,CubeDetails!$A$1:$A$1000,0)-1,1,1,16),$B159)&gt;0,"X","")</f>
        <v>#NAME?</v>
      </c>
      <c r="EL159" t="e">
        <f ca="1">IF(COUNTIF(OFFSET(CubeDetails!$A$1,MATCH(EL$1,CubeDetails!$A$1:$A$1000,0)-1,1,1,16),$B159)&gt;0,"X","")</f>
        <v>#NAME?</v>
      </c>
      <c r="EM159" t="e">
        <f ca="1">IF(COUNTIF(OFFSET(CubeDetails!$A$1,MATCH(EM$1,CubeDetails!$A$1:$A$1000,0)-1,1,1,16),$B159)&gt;0,"X","")</f>
        <v>#NAME?</v>
      </c>
      <c r="EN159" t="e">
        <f ca="1">IF(COUNTIF(OFFSET(CubeDetails!$A$1,MATCH(EN$1,CubeDetails!$A$1:$A$1000,0)-1,1,1,16),$B159)&gt;0,"X","")</f>
        <v>#NAME?</v>
      </c>
      <c r="EO159" t="e">
        <f ca="1">IF(COUNTIF(OFFSET(CubeDetails!$A$1,MATCH(EO$1,CubeDetails!$A$1:$A$1000,0)-1,1,1,16),$B159)&gt;0,"X","")</f>
        <v>#NAME?</v>
      </c>
      <c r="EP159" t="e">
        <f ca="1">IF(COUNTIF(OFFSET(CubeDetails!$A$1,MATCH(EP$1,CubeDetails!$A$1:$A$1000,0)-1,1,1,16),$B159)&gt;0,"X","")</f>
        <v>#NAME?</v>
      </c>
      <c r="EQ159" t="e">
        <f ca="1">IF(COUNTIF(OFFSET(CubeDetails!$A$1,MATCH(EQ$1,CubeDetails!$A$1:$A$1000,0)-1,1,1,16),$B159)&gt;0,"X","")</f>
        <v>#NAME?</v>
      </c>
      <c r="ER159" t="e">
        <f ca="1">IF(COUNTIF(OFFSET(CubeDetails!$A$1,MATCH(ER$1,CubeDetails!$A$1:$A$1000,0)-1,1,1,16),$B159)&gt;0,"X","")</f>
        <v>#NAME?</v>
      </c>
      <c r="ES159" t="e">
        <f ca="1">IF(COUNTIF(OFFSET(CubeDetails!$A$1,MATCH(ES$1,CubeDetails!$A$1:$A$1000,0)-1,1,1,16),$B159)&gt;0,"X","")</f>
        <v>#NAME?</v>
      </c>
      <c r="ET159" t="e">
        <f ca="1">IF(COUNTIF(OFFSET(CubeDetails!$A$1,MATCH(ET$1,CubeDetails!$A$1:$A$1000,0)-1,1,1,16),$B159)&gt;0,"X","")</f>
        <v>#NAME?</v>
      </c>
      <c r="EU159" t="e">
        <f ca="1">IF(COUNTIF(OFFSET(CubeDetails!$A$1,MATCH(EU$1,CubeDetails!$A$1:$A$1000,0)-1,1,1,16),$B159)&gt;0,"X","")</f>
        <v>#NAME?</v>
      </c>
      <c r="EV159" t="e">
        <f ca="1">IF(COUNTIF(OFFSET(CubeDetails!$A$1,MATCH(EV$1,CubeDetails!$A$1:$A$1000,0)-1,1,1,16),$B159)&gt;0,"X","")</f>
        <v>#NAME?</v>
      </c>
      <c r="EW159" t="e">
        <f ca="1">IF(COUNTIF(OFFSET(CubeDetails!$A$1,MATCH(EW$1,CubeDetails!$A$1:$A$1000,0)-1,1,1,16),$B159)&gt;0,"X","")</f>
        <v>#NAME?</v>
      </c>
      <c r="EX159" t="e">
        <f ca="1">IF(COUNTIF(OFFSET(CubeDetails!$A$1,MATCH(EX$1,CubeDetails!$A$1:$A$1000,0)-1,1,1,16),$B159)&gt;0,"X","")</f>
        <v>#NAME?</v>
      </c>
      <c r="EY159" t="e">
        <f ca="1">IF(COUNTIF(OFFSET(CubeDetails!$A$1,MATCH(EY$1,CubeDetails!$A$1:$A$1000,0)-1,1,1,16),$B159)&gt;0,"X","")</f>
        <v>#NAME?</v>
      </c>
      <c r="EZ159" t="e">
        <f ca="1">IF(COUNTIF(OFFSET(CubeDetails!$A$1,MATCH(EZ$1,CubeDetails!$A$1:$A$1000,0)-1,1,1,16),$B159)&gt;0,"X","")</f>
        <v>#NAME?</v>
      </c>
      <c r="FA159" t="e">
        <f ca="1">IF(COUNTIF(OFFSET(CubeDetails!$A$1,MATCH(FA$1,CubeDetails!$A$1:$A$1000,0)-1,1,1,16),$B159)&gt;0,"X","")</f>
        <v>#NAME?</v>
      </c>
      <c r="FB159" t="e">
        <f ca="1">IF(COUNTIF(OFFSET(CubeDetails!$A$1,MATCH(FB$1,CubeDetails!$A$1:$A$1000,0)-1,1,1,16),$B159)&gt;0,"X","")</f>
        <v>#NAME?</v>
      </c>
      <c r="FC159" t="e">
        <f ca="1">IF(COUNTIF(OFFSET(CubeDetails!$A$1,MATCH(FC$1,CubeDetails!$A$1:$A$1000,0)-1,1,1,16),$B159)&gt;0,"X","")</f>
        <v>#NAME?</v>
      </c>
      <c r="FD159" t="e">
        <f ca="1">IF(COUNTIF(OFFSET(CubeDetails!$A$1,MATCH(FD$1,CubeDetails!$A$1:$A$1000,0)-1,1,1,16),$B159)&gt;0,"X","")</f>
        <v>#NAME?</v>
      </c>
      <c r="FE159" t="e">
        <f ca="1">IF(COUNTIF(OFFSET(CubeDetails!$A$1,MATCH(FE$1,CubeDetails!$A$1:$A$1000,0)-1,1,1,16),$B159)&gt;0,"X","")</f>
        <v>#NAME?</v>
      </c>
      <c r="FF159" t="e">
        <f ca="1">IF(COUNTIF(OFFSET(CubeDetails!$A$1,MATCH(FF$1,CubeDetails!$A$1:$A$1000,0)-1,1,1,16),$B159)&gt;0,"X","")</f>
        <v>#NAME?</v>
      </c>
      <c r="FG159" t="e">
        <f ca="1">IF(COUNTIF(OFFSET(CubeDetails!$A$1,MATCH(FG$1,CubeDetails!$A$1:$A$1000,0)-1,1,1,16),$B159)&gt;0,"X","")</f>
        <v>#NAME?</v>
      </c>
      <c r="FH159" t="e">
        <f ca="1">IF(COUNTIF(OFFSET(CubeDetails!$A$1,MATCH(FH$1,CubeDetails!$A$1:$A$1000,0)-1,1,1,16),$B159)&gt;0,"X","")</f>
        <v>#NAME?</v>
      </c>
      <c r="FI159" t="e">
        <f ca="1">IF(COUNTIF(OFFSET(CubeDetails!$A$1,MATCH(FI$1,CubeDetails!$A$1:$A$1000,0)-1,1,1,16),$B159)&gt;0,"X","")</f>
        <v>#NAME?</v>
      </c>
      <c r="FJ159" t="e">
        <f ca="1">IF(COUNTIF(OFFSET(CubeDetails!$A$1,MATCH(FJ$1,CubeDetails!$A$1:$A$1000,0)-1,1,1,16),$B159)&gt;0,"X","")</f>
        <v>#NAME?</v>
      </c>
      <c r="FK159" t="e">
        <f ca="1">IF(COUNTIF(OFFSET(CubeDetails!$A$1,MATCH(FK$1,CubeDetails!$A$1:$A$1000,0)-1,1,1,16),$B159)&gt;0,"X","")</f>
        <v>#NAME?</v>
      </c>
      <c r="FL159" t="e">
        <f ca="1">IF(COUNTIF(OFFSET(CubeDetails!$A$1,MATCH(FL$1,CubeDetails!$A$1:$A$1000,0)-1,1,1,16),$B159)&gt;0,"X","")</f>
        <v>#NAME?</v>
      </c>
      <c r="FM159" t="e">
        <f ca="1">IF(COUNTIF(OFFSET(CubeDetails!$A$1,MATCH(FM$1,CubeDetails!$A$1:$A$1000,0)-1,1,1,16),$B159)&gt;0,"X","")</f>
        <v>#NAME?</v>
      </c>
      <c r="FN159" t="e">
        <f ca="1">IF(COUNTIF(OFFSET(CubeDetails!$A$1,MATCH(FN$1,CubeDetails!$A$1:$A$1000,0)-1,1,1,16),$B159)&gt;0,"X","")</f>
        <v>#NAME?</v>
      </c>
      <c r="FO159" t="e">
        <f ca="1">IF(COUNTIF(OFFSET(CubeDetails!$A$1,MATCH(FO$1,CubeDetails!$A$1:$A$1000,0)-1,1,1,16),$B159)&gt;0,"X","")</f>
        <v>#NAME?</v>
      </c>
      <c r="FP159" t="e">
        <f ca="1">IF(COUNTIF(OFFSET(CubeDetails!$A$1,MATCH(FP$1,CubeDetails!$A$1:$A$1000,0)-1,1,1,16),$B159)&gt;0,"X","")</f>
        <v>#NAME?</v>
      </c>
      <c r="FQ159" t="e">
        <f ca="1">IF(COUNTIF(OFFSET(CubeDetails!$A$1,MATCH(FQ$1,CubeDetails!$A$1:$A$1000,0)-1,1,1,16),$B159)&gt;0,"X","")</f>
        <v>#NAME?</v>
      </c>
      <c r="FR159" t="e">
        <f ca="1">IF(COUNTIF(OFFSET(CubeDetails!$A$1,MATCH(FR$1,CubeDetails!$A$1:$A$1000,0)-1,1,1,16),$B159)&gt;0,"X","")</f>
        <v>#NAME?</v>
      </c>
      <c r="FS159" t="e">
        <f ca="1">IF(COUNTIF(OFFSET(CubeDetails!$A$1,MATCH(FS$1,CubeDetails!$A$1:$A$1000,0)-1,1,1,16),$B159)&gt;0,"X","")</f>
        <v>#NAME?</v>
      </c>
      <c r="FT159" t="e">
        <f ca="1">IF(COUNTIF(OFFSET(CubeDetails!$A$1,MATCH(FT$1,CubeDetails!$A$1:$A$1000,0)-1,1,1,16),$B159)&gt;0,"X","")</f>
        <v>#NAME?</v>
      </c>
      <c r="FU159" t="e">
        <f ca="1">IF(COUNTIF(OFFSET(CubeDetails!$A$1,MATCH(FU$1,CubeDetails!$A$1:$A$1000,0)-1,1,1,16),$B159)&gt;0,"X","")</f>
        <v>#NAME?</v>
      </c>
      <c r="FV159" t="e">
        <f ca="1">IF(COUNTIF(OFFSET(CubeDetails!$A$1,MATCH(FV$1,CubeDetails!$A$1:$A$1000,0)-1,1,1,16),$B159)&gt;0,"X","")</f>
        <v>#NAME?</v>
      </c>
      <c r="FW159" t="e">
        <f ca="1">IF(COUNTIF(OFFSET(CubeDetails!$A$1,MATCH(FW$1,CubeDetails!$A$1:$A$1000,0)-1,1,1,16),$B159)&gt;0,"X","")</f>
        <v>#NAME?</v>
      </c>
      <c r="FX159" t="e">
        <f ca="1">IF(COUNTIF(OFFSET(CubeDetails!$A$1,MATCH(FX$1,CubeDetails!$A$1:$A$1000,0)-1,1,1,16),$B159)&gt;0,"X","")</f>
        <v>#NAME?</v>
      </c>
      <c r="FY159" t="e">
        <f ca="1">IF(COUNTIF(OFFSET(CubeDetails!$A$1,MATCH(FY$1,CubeDetails!$A$1:$A$1000,0)-1,1,1,16),$B159)&gt;0,"X","")</f>
        <v>#NAME?</v>
      </c>
      <c r="FZ159" t="e">
        <f ca="1">IF(COUNTIF(OFFSET(CubeDetails!$A$1,MATCH(FZ$1,CubeDetails!$A$1:$A$1000,0)-1,1,1,16),$B159)&gt;0,"X","")</f>
        <v>#NAME?</v>
      </c>
      <c r="GA159" t="e">
        <f ca="1">IF(COUNTIF(OFFSET(CubeDetails!$A$1,MATCH(GA$1,CubeDetails!$A$1:$A$1000,0)-1,1,1,16),$B159)&gt;0,"X","")</f>
        <v>#NAME?</v>
      </c>
    </row>
    <row r="160" spans="1:183" x14ac:dyDescent="0.25">
      <c r="A160">
        <f t="shared" ca="1" si="2"/>
        <v>0</v>
      </c>
      <c r="B160" t="e">
        <f ca="1">_xll.SUBNM(TM1Server&amp;":}Dimensions",,ROW()-1)</f>
        <v>#NAME?</v>
      </c>
      <c r="C160" t="e">
        <f ca="1">IF(COUNTIF(OFFSET(CubeDetails!$A$1,MATCH(C$1,CubeDetails!$A$1:$A$1000,0)-1,1,1,16),$B160)&gt;0,"X","")</f>
        <v>#NAME?</v>
      </c>
      <c r="D160" t="e">
        <f ca="1">IF(COUNTIF(OFFSET(CubeDetails!$A$1,MATCH(D$1,CubeDetails!$A$1:$A$1000,0)-1,1,1,16),$B160)&gt;0,"X","")</f>
        <v>#NAME?</v>
      </c>
      <c r="E160" t="e">
        <f ca="1">IF(COUNTIF(OFFSET(CubeDetails!$A$1,MATCH(E$1,CubeDetails!$A$1:$A$1000,0)-1,1,1,16),$B160)&gt;0,"X","")</f>
        <v>#NAME?</v>
      </c>
      <c r="F160" t="e">
        <f ca="1">IF(COUNTIF(OFFSET(CubeDetails!$A$1,MATCH(F$1,CubeDetails!$A$1:$A$1000,0)-1,1,1,16),$B160)&gt;0,"X","")</f>
        <v>#NAME?</v>
      </c>
      <c r="G160" t="e">
        <f ca="1">IF(COUNTIF(OFFSET(CubeDetails!$A$1,MATCH(G$1,CubeDetails!$A$1:$A$1000,0)-1,1,1,16),$B160)&gt;0,"X","")</f>
        <v>#NAME?</v>
      </c>
      <c r="H160" t="e">
        <f ca="1">IF(COUNTIF(OFFSET(CubeDetails!$A$1,MATCH(H$1,CubeDetails!$A$1:$A$1000,0)-1,1,1,16),$B160)&gt;0,"X","")</f>
        <v>#NAME?</v>
      </c>
      <c r="I160" t="e">
        <f ca="1">IF(COUNTIF(OFFSET(CubeDetails!$A$1,MATCH(I$1,CubeDetails!$A$1:$A$1000,0)-1,1,1,16),$B160)&gt;0,"X","")</f>
        <v>#NAME?</v>
      </c>
      <c r="J160" t="e">
        <f ca="1">IF(COUNTIF(OFFSET(CubeDetails!$A$1,MATCH(J$1,CubeDetails!$A$1:$A$1000,0)-1,1,1,16),$B160)&gt;0,"X","")</f>
        <v>#NAME?</v>
      </c>
      <c r="K160" t="e">
        <f ca="1">IF(COUNTIF(OFFSET(CubeDetails!$A$1,MATCH(K$1,CubeDetails!$A$1:$A$1000,0)-1,1,1,16),$B160)&gt;0,"X","")</f>
        <v>#NAME?</v>
      </c>
      <c r="L160" t="e">
        <f ca="1">IF(COUNTIF(OFFSET(CubeDetails!$A$1,MATCH(L$1,CubeDetails!$A$1:$A$1000,0)-1,1,1,16),$B160)&gt;0,"X","")</f>
        <v>#NAME?</v>
      </c>
      <c r="M160" t="e">
        <f ca="1">IF(COUNTIF(OFFSET(CubeDetails!$A$1,MATCH(M$1,CubeDetails!$A$1:$A$1000,0)-1,1,1,16),$B160)&gt;0,"X","")</f>
        <v>#NAME?</v>
      </c>
      <c r="N160" t="e">
        <f ca="1">IF(COUNTIF(OFFSET(CubeDetails!$A$1,MATCH(N$1,CubeDetails!$A$1:$A$1000,0)-1,1,1,16),$B160)&gt;0,"X","")</f>
        <v>#NAME?</v>
      </c>
      <c r="O160" t="e">
        <f ca="1">IF(COUNTIF(OFFSET(CubeDetails!$A$1,MATCH(O$1,CubeDetails!$A$1:$A$1000,0)-1,1,1,16),$B160)&gt;0,"X","")</f>
        <v>#NAME?</v>
      </c>
      <c r="P160" t="e">
        <f ca="1">IF(COUNTIF(OFFSET(CubeDetails!$A$1,MATCH(P$1,CubeDetails!$A$1:$A$1000,0)-1,1,1,16),$B160)&gt;0,"X","")</f>
        <v>#NAME?</v>
      </c>
      <c r="Q160" t="e">
        <f ca="1">IF(COUNTIF(OFFSET(CubeDetails!$A$1,MATCH(Q$1,CubeDetails!$A$1:$A$1000,0)-1,1,1,16),$B160)&gt;0,"X","")</f>
        <v>#NAME?</v>
      </c>
      <c r="R160" t="e">
        <f ca="1">IF(COUNTIF(OFFSET(CubeDetails!$A$1,MATCH(R$1,CubeDetails!$A$1:$A$1000,0)-1,1,1,16),$B160)&gt;0,"X","")</f>
        <v>#NAME?</v>
      </c>
      <c r="S160" t="e">
        <f ca="1">IF(COUNTIF(OFFSET(CubeDetails!$A$1,MATCH(S$1,CubeDetails!$A$1:$A$1000,0)-1,1,1,16),$B160)&gt;0,"X","")</f>
        <v>#NAME?</v>
      </c>
      <c r="T160" t="e">
        <f ca="1">IF(COUNTIF(OFFSET(CubeDetails!$A$1,MATCH(T$1,CubeDetails!$A$1:$A$1000,0)-1,1,1,16),$B160)&gt;0,"X","")</f>
        <v>#NAME?</v>
      </c>
      <c r="U160" t="e">
        <f ca="1">IF(COUNTIF(OFFSET(CubeDetails!$A$1,MATCH(U$1,CubeDetails!$A$1:$A$1000,0)-1,1,1,16),$B160)&gt;0,"X","")</f>
        <v>#NAME?</v>
      </c>
      <c r="V160" t="e">
        <f ca="1">IF(COUNTIF(OFFSET(CubeDetails!$A$1,MATCH(V$1,CubeDetails!$A$1:$A$1000,0)-1,1,1,16),$B160)&gt;0,"X","")</f>
        <v>#NAME?</v>
      </c>
      <c r="W160" t="e">
        <f ca="1">IF(COUNTIF(OFFSET(CubeDetails!$A$1,MATCH(W$1,CubeDetails!$A$1:$A$1000,0)-1,1,1,16),$B160)&gt;0,"X","")</f>
        <v>#NAME?</v>
      </c>
      <c r="X160" t="e">
        <f ca="1">IF(COUNTIF(OFFSET(CubeDetails!$A$1,MATCH(X$1,CubeDetails!$A$1:$A$1000,0)-1,1,1,16),$B160)&gt;0,"X","")</f>
        <v>#NAME?</v>
      </c>
      <c r="Y160" t="e">
        <f ca="1">IF(COUNTIF(OFFSET(CubeDetails!$A$1,MATCH(Y$1,CubeDetails!$A$1:$A$1000,0)-1,1,1,16),$B160)&gt;0,"X","")</f>
        <v>#NAME?</v>
      </c>
      <c r="Z160" t="e">
        <f ca="1">IF(COUNTIF(OFFSET(CubeDetails!$A$1,MATCH(Z$1,CubeDetails!$A$1:$A$1000,0)-1,1,1,16),$B160)&gt;0,"X","")</f>
        <v>#NAME?</v>
      </c>
      <c r="AA160" t="e">
        <f ca="1">IF(COUNTIF(OFFSET(CubeDetails!$A$1,MATCH(AA$1,CubeDetails!$A$1:$A$1000,0)-1,1,1,16),$B160)&gt;0,"X","")</f>
        <v>#NAME?</v>
      </c>
      <c r="AB160" t="e">
        <f ca="1">IF(COUNTIF(OFFSET(CubeDetails!$A$1,MATCH(AB$1,CubeDetails!$A$1:$A$1000,0)-1,1,1,16),$B160)&gt;0,"X","")</f>
        <v>#NAME?</v>
      </c>
      <c r="AC160" t="e">
        <f ca="1">IF(COUNTIF(OFFSET(CubeDetails!$A$1,MATCH(AC$1,CubeDetails!$A$1:$A$1000,0)-1,1,1,16),$B160)&gt;0,"X","")</f>
        <v>#NAME?</v>
      </c>
      <c r="AD160" t="e">
        <f ca="1">IF(COUNTIF(OFFSET(CubeDetails!$A$1,MATCH(AD$1,CubeDetails!$A$1:$A$1000,0)-1,1,1,16),$B160)&gt;0,"X","")</f>
        <v>#NAME?</v>
      </c>
      <c r="AE160" t="e">
        <f ca="1">IF(COUNTIF(OFFSET(CubeDetails!$A$1,MATCH(AE$1,CubeDetails!$A$1:$A$1000,0)-1,1,1,16),$B160)&gt;0,"X","")</f>
        <v>#NAME?</v>
      </c>
      <c r="AF160" t="e">
        <f ca="1">IF(COUNTIF(OFFSET(CubeDetails!$A$1,MATCH(AF$1,CubeDetails!$A$1:$A$1000,0)-1,1,1,16),$B160)&gt;0,"X","")</f>
        <v>#NAME?</v>
      </c>
      <c r="AG160" t="e">
        <f ca="1">IF(COUNTIF(OFFSET(CubeDetails!$A$1,MATCH(AG$1,CubeDetails!$A$1:$A$1000,0)-1,1,1,16),$B160)&gt;0,"X","")</f>
        <v>#NAME?</v>
      </c>
      <c r="AH160" t="e">
        <f ca="1">IF(COUNTIF(OFFSET(CubeDetails!$A$1,MATCH(AH$1,CubeDetails!$A$1:$A$1000,0)-1,1,1,16),$B160)&gt;0,"X","")</f>
        <v>#NAME?</v>
      </c>
      <c r="AI160" t="e">
        <f ca="1">IF(COUNTIF(OFFSET(CubeDetails!$A$1,MATCH(AI$1,CubeDetails!$A$1:$A$1000,0)-1,1,1,16),$B160)&gt;0,"X","")</f>
        <v>#NAME?</v>
      </c>
      <c r="AJ160" t="e">
        <f ca="1">IF(COUNTIF(OFFSET(CubeDetails!$A$1,MATCH(AJ$1,CubeDetails!$A$1:$A$1000,0)-1,1,1,16),$B160)&gt;0,"X","")</f>
        <v>#NAME?</v>
      </c>
      <c r="AK160" t="e">
        <f ca="1">IF(COUNTIF(OFFSET(CubeDetails!$A$1,MATCH(AK$1,CubeDetails!$A$1:$A$1000,0)-1,1,1,16),$B160)&gt;0,"X","")</f>
        <v>#NAME?</v>
      </c>
      <c r="AL160" t="e">
        <f ca="1">IF(COUNTIF(OFFSET(CubeDetails!$A$1,MATCH(AL$1,CubeDetails!$A$1:$A$1000,0)-1,1,1,16),$B160)&gt;0,"X","")</f>
        <v>#NAME?</v>
      </c>
      <c r="AM160" t="e">
        <f ca="1">IF(COUNTIF(OFFSET(CubeDetails!$A$1,MATCH(AM$1,CubeDetails!$A$1:$A$1000,0)-1,1,1,16),$B160)&gt;0,"X","")</f>
        <v>#NAME?</v>
      </c>
      <c r="AN160" t="e">
        <f ca="1">IF(COUNTIF(OFFSET(CubeDetails!$A$1,MATCH(AN$1,CubeDetails!$A$1:$A$1000,0)-1,1,1,16),$B160)&gt;0,"X","")</f>
        <v>#NAME?</v>
      </c>
      <c r="AO160" t="e">
        <f ca="1">IF(COUNTIF(OFFSET(CubeDetails!$A$1,MATCH(AO$1,CubeDetails!$A$1:$A$1000,0)-1,1,1,16),$B160)&gt;0,"X","")</f>
        <v>#NAME?</v>
      </c>
      <c r="AP160" t="e">
        <f ca="1">IF(COUNTIF(OFFSET(CubeDetails!$A$1,MATCH(AP$1,CubeDetails!$A$1:$A$1000,0)-1,1,1,16),$B160)&gt;0,"X","")</f>
        <v>#NAME?</v>
      </c>
      <c r="AQ160" t="e">
        <f ca="1">IF(COUNTIF(OFFSET(CubeDetails!$A$1,MATCH(AQ$1,CubeDetails!$A$1:$A$1000,0)-1,1,1,16),$B160)&gt;0,"X","")</f>
        <v>#NAME?</v>
      </c>
      <c r="AR160" t="e">
        <f ca="1">IF(COUNTIF(OFFSET(CubeDetails!$A$1,MATCH(AR$1,CubeDetails!$A$1:$A$1000,0)-1,1,1,16),$B160)&gt;0,"X","")</f>
        <v>#NAME?</v>
      </c>
      <c r="AS160" t="e">
        <f ca="1">IF(COUNTIF(OFFSET(CubeDetails!$A$1,MATCH(AS$1,CubeDetails!$A$1:$A$1000,0)-1,1,1,16),$B160)&gt;0,"X","")</f>
        <v>#NAME?</v>
      </c>
      <c r="AT160" t="e">
        <f ca="1">IF(COUNTIF(OFFSET(CubeDetails!$A$1,MATCH(AT$1,CubeDetails!$A$1:$A$1000,0)-1,1,1,16),$B160)&gt;0,"X","")</f>
        <v>#NAME?</v>
      </c>
      <c r="AU160" t="e">
        <f ca="1">IF(COUNTIF(OFFSET(CubeDetails!$A$1,MATCH(AU$1,CubeDetails!$A$1:$A$1000,0)-1,1,1,16),$B160)&gt;0,"X","")</f>
        <v>#NAME?</v>
      </c>
      <c r="AV160" t="e">
        <f ca="1">IF(COUNTIF(OFFSET(CubeDetails!$A$1,MATCH(AV$1,CubeDetails!$A$1:$A$1000,0)-1,1,1,16),$B160)&gt;0,"X","")</f>
        <v>#NAME?</v>
      </c>
      <c r="AW160" t="e">
        <f ca="1">IF(COUNTIF(OFFSET(CubeDetails!$A$1,MATCH(AW$1,CubeDetails!$A$1:$A$1000,0)-1,1,1,16),$B160)&gt;0,"X","")</f>
        <v>#NAME?</v>
      </c>
      <c r="AX160" t="e">
        <f ca="1">IF(COUNTIF(OFFSET(CubeDetails!$A$1,MATCH(AX$1,CubeDetails!$A$1:$A$1000,0)-1,1,1,16),$B160)&gt;0,"X","")</f>
        <v>#NAME?</v>
      </c>
      <c r="AY160" t="e">
        <f ca="1">IF(COUNTIF(OFFSET(CubeDetails!$A$1,MATCH(AY$1,CubeDetails!$A$1:$A$1000,0)-1,1,1,16),$B160)&gt;0,"X","")</f>
        <v>#NAME?</v>
      </c>
      <c r="AZ160" t="e">
        <f ca="1">IF(COUNTIF(OFFSET(CubeDetails!$A$1,MATCH(AZ$1,CubeDetails!$A$1:$A$1000,0)-1,1,1,16),$B160)&gt;0,"X","")</f>
        <v>#NAME?</v>
      </c>
      <c r="BA160" t="e">
        <f ca="1">IF(COUNTIF(OFFSET(CubeDetails!$A$1,MATCH(BA$1,CubeDetails!$A$1:$A$1000,0)-1,1,1,16),$B160)&gt;0,"X","")</f>
        <v>#NAME?</v>
      </c>
      <c r="BB160" t="e">
        <f ca="1">IF(COUNTIF(OFFSET(CubeDetails!$A$1,MATCH(BB$1,CubeDetails!$A$1:$A$1000,0)-1,1,1,16),$B160)&gt;0,"X","")</f>
        <v>#NAME?</v>
      </c>
      <c r="BC160" t="e">
        <f ca="1">IF(COUNTIF(OFFSET(CubeDetails!$A$1,MATCH(BC$1,CubeDetails!$A$1:$A$1000,0)-1,1,1,16),$B160)&gt;0,"X","")</f>
        <v>#NAME?</v>
      </c>
      <c r="BD160" t="e">
        <f ca="1">IF(COUNTIF(OFFSET(CubeDetails!$A$1,MATCH(BD$1,CubeDetails!$A$1:$A$1000,0)-1,1,1,16),$B160)&gt;0,"X","")</f>
        <v>#NAME?</v>
      </c>
      <c r="BE160" t="e">
        <f ca="1">IF(COUNTIF(OFFSET(CubeDetails!$A$1,MATCH(BE$1,CubeDetails!$A$1:$A$1000,0)-1,1,1,16),$B160)&gt;0,"X","")</f>
        <v>#NAME?</v>
      </c>
      <c r="BF160" t="e">
        <f ca="1">IF(COUNTIF(OFFSET(CubeDetails!$A$1,MATCH(BF$1,CubeDetails!$A$1:$A$1000,0)-1,1,1,16),$B160)&gt;0,"X","")</f>
        <v>#NAME?</v>
      </c>
      <c r="BG160" t="e">
        <f ca="1">IF(COUNTIF(OFFSET(CubeDetails!$A$1,MATCH(BG$1,CubeDetails!$A$1:$A$1000,0)-1,1,1,16),$B160)&gt;0,"X","")</f>
        <v>#NAME?</v>
      </c>
      <c r="BH160" t="e">
        <f ca="1">IF(COUNTIF(OFFSET(CubeDetails!$A$1,MATCH(BH$1,CubeDetails!$A$1:$A$1000,0)-1,1,1,16),$B160)&gt;0,"X","")</f>
        <v>#NAME?</v>
      </c>
      <c r="BI160" t="e">
        <f ca="1">IF(COUNTIF(OFFSET(CubeDetails!$A$1,MATCH(BI$1,CubeDetails!$A$1:$A$1000,0)-1,1,1,16),$B160)&gt;0,"X","")</f>
        <v>#NAME?</v>
      </c>
      <c r="BJ160" t="e">
        <f ca="1">IF(COUNTIF(OFFSET(CubeDetails!$A$1,MATCH(BJ$1,CubeDetails!$A$1:$A$1000,0)-1,1,1,16),$B160)&gt;0,"X","")</f>
        <v>#NAME?</v>
      </c>
      <c r="BK160" t="e">
        <f ca="1">IF(COUNTIF(OFFSET(CubeDetails!$A$1,MATCH(BK$1,CubeDetails!$A$1:$A$1000,0)-1,1,1,16),$B160)&gt;0,"X","")</f>
        <v>#NAME?</v>
      </c>
      <c r="BL160" t="e">
        <f ca="1">IF(COUNTIF(OFFSET(CubeDetails!$A$1,MATCH(BL$1,CubeDetails!$A$1:$A$1000,0)-1,1,1,16),$B160)&gt;0,"X","")</f>
        <v>#NAME?</v>
      </c>
      <c r="BM160" t="e">
        <f ca="1">IF(COUNTIF(OFFSET(CubeDetails!$A$1,MATCH(BM$1,CubeDetails!$A$1:$A$1000,0)-1,1,1,16),$B160)&gt;0,"X","")</f>
        <v>#NAME?</v>
      </c>
      <c r="BN160" t="e">
        <f ca="1">IF(COUNTIF(OFFSET(CubeDetails!$A$1,MATCH(BN$1,CubeDetails!$A$1:$A$1000,0)-1,1,1,16),$B160)&gt;0,"X","")</f>
        <v>#NAME?</v>
      </c>
      <c r="BO160" t="e">
        <f ca="1">IF(COUNTIF(OFFSET(CubeDetails!$A$1,MATCH(BO$1,CubeDetails!$A$1:$A$1000,0)-1,1,1,16),$B160)&gt;0,"X","")</f>
        <v>#NAME?</v>
      </c>
      <c r="BP160" t="e">
        <f ca="1">IF(COUNTIF(OFFSET(CubeDetails!$A$1,MATCH(BP$1,CubeDetails!$A$1:$A$1000,0)-1,1,1,16),$B160)&gt;0,"X","")</f>
        <v>#NAME?</v>
      </c>
      <c r="BQ160" t="e">
        <f ca="1">IF(COUNTIF(OFFSET(CubeDetails!$A$1,MATCH(BQ$1,CubeDetails!$A$1:$A$1000,0)-1,1,1,16),$B160)&gt;0,"X","")</f>
        <v>#NAME?</v>
      </c>
      <c r="BR160" t="e">
        <f ca="1">IF(COUNTIF(OFFSET(CubeDetails!$A$1,MATCH(BR$1,CubeDetails!$A$1:$A$1000,0)-1,1,1,16),$B160)&gt;0,"X","")</f>
        <v>#NAME?</v>
      </c>
      <c r="BS160" t="e">
        <f ca="1">IF(COUNTIF(OFFSET(CubeDetails!$A$1,MATCH(BS$1,CubeDetails!$A$1:$A$1000,0)-1,1,1,16),$B160)&gt;0,"X","")</f>
        <v>#NAME?</v>
      </c>
      <c r="BT160" t="e">
        <f ca="1">IF(COUNTIF(OFFSET(CubeDetails!$A$1,MATCH(BT$1,CubeDetails!$A$1:$A$1000,0)-1,1,1,16),$B160)&gt;0,"X","")</f>
        <v>#NAME?</v>
      </c>
      <c r="BU160" t="e">
        <f ca="1">IF(COUNTIF(OFFSET(CubeDetails!$A$1,MATCH(BU$1,CubeDetails!$A$1:$A$1000,0)-1,1,1,16),$B160)&gt;0,"X","")</f>
        <v>#NAME?</v>
      </c>
      <c r="BV160" t="e">
        <f ca="1">IF(COUNTIF(OFFSET(CubeDetails!$A$1,MATCH(BV$1,CubeDetails!$A$1:$A$1000,0)-1,1,1,16),$B160)&gt;0,"X","")</f>
        <v>#NAME?</v>
      </c>
      <c r="BW160" t="e">
        <f ca="1">IF(COUNTIF(OFFSET(CubeDetails!$A$1,MATCH(BW$1,CubeDetails!$A$1:$A$1000,0)-1,1,1,16),$B160)&gt;0,"X","")</f>
        <v>#NAME?</v>
      </c>
      <c r="BX160" t="e">
        <f ca="1">IF(COUNTIF(OFFSET(CubeDetails!$A$1,MATCH(BX$1,CubeDetails!$A$1:$A$1000,0)-1,1,1,16),$B160)&gt;0,"X","")</f>
        <v>#NAME?</v>
      </c>
      <c r="BY160" t="e">
        <f ca="1">IF(COUNTIF(OFFSET(CubeDetails!$A$1,MATCH(BY$1,CubeDetails!$A$1:$A$1000,0)-1,1,1,16),$B160)&gt;0,"X","")</f>
        <v>#NAME?</v>
      </c>
      <c r="BZ160" t="e">
        <f ca="1">IF(COUNTIF(OFFSET(CubeDetails!$A$1,MATCH(BZ$1,CubeDetails!$A$1:$A$1000,0)-1,1,1,16),$B160)&gt;0,"X","")</f>
        <v>#NAME?</v>
      </c>
      <c r="CA160" t="e">
        <f ca="1">IF(COUNTIF(OFFSET(CubeDetails!$A$1,MATCH(CA$1,CubeDetails!$A$1:$A$1000,0)-1,1,1,16),$B160)&gt;0,"X","")</f>
        <v>#NAME?</v>
      </c>
      <c r="CB160" t="e">
        <f ca="1">IF(COUNTIF(OFFSET(CubeDetails!$A$1,MATCH(CB$1,CubeDetails!$A$1:$A$1000,0)-1,1,1,16),$B160)&gt;0,"X","")</f>
        <v>#NAME?</v>
      </c>
      <c r="CC160" t="e">
        <f ca="1">IF(COUNTIF(OFFSET(CubeDetails!$A$1,MATCH(CC$1,CubeDetails!$A$1:$A$1000,0)-1,1,1,16),$B160)&gt;0,"X","")</f>
        <v>#NAME?</v>
      </c>
      <c r="CD160" t="e">
        <f ca="1">IF(COUNTIF(OFFSET(CubeDetails!$A$1,MATCH(CD$1,CubeDetails!$A$1:$A$1000,0)-1,1,1,16),$B160)&gt;0,"X","")</f>
        <v>#NAME?</v>
      </c>
      <c r="CE160" t="e">
        <f ca="1">IF(COUNTIF(OFFSET(CubeDetails!$A$1,MATCH(CE$1,CubeDetails!$A$1:$A$1000,0)-1,1,1,16),$B160)&gt;0,"X","")</f>
        <v>#NAME?</v>
      </c>
      <c r="CF160" t="e">
        <f ca="1">IF(COUNTIF(OFFSET(CubeDetails!$A$1,MATCH(CF$1,CubeDetails!$A$1:$A$1000,0)-1,1,1,16),$B160)&gt;0,"X","")</f>
        <v>#NAME?</v>
      </c>
      <c r="CG160" t="e">
        <f ca="1">IF(COUNTIF(OFFSET(CubeDetails!$A$1,MATCH(CG$1,CubeDetails!$A$1:$A$1000,0)-1,1,1,16),$B160)&gt;0,"X","")</f>
        <v>#NAME?</v>
      </c>
      <c r="CH160" t="e">
        <f ca="1">IF(COUNTIF(OFFSET(CubeDetails!$A$1,MATCH(CH$1,CubeDetails!$A$1:$A$1000,0)-1,1,1,16),$B160)&gt;0,"X","")</f>
        <v>#NAME?</v>
      </c>
      <c r="CI160" t="e">
        <f ca="1">IF(COUNTIF(OFFSET(CubeDetails!$A$1,MATCH(CI$1,CubeDetails!$A$1:$A$1000,0)-1,1,1,16),$B160)&gt;0,"X","")</f>
        <v>#NAME?</v>
      </c>
      <c r="CJ160" t="e">
        <f ca="1">IF(COUNTIF(OFFSET(CubeDetails!$A$1,MATCH(CJ$1,CubeDetails!$A$1:$A$1000,0)-1,1,1,16),$B160)&gt;0,"X","")</f>
        <v>#NAME?</v>
      </c>
      <c r="CK160" t="e">
        <f ca="1">IF(COUNTIF(OFFSET(CubeDetails!$A$1,MATCH(CK$1,CubeDetails!$A$1:$A$1000,0)-1,1,1,16),$B160)&gt;0,"X","")</f>
        <v>#NAME?</v>
      </c>
      <c r="CL160" t="e">
        <f ca="1">IF(COUNTIF(OFFSET(CubeDetails!$A$1,MATCH(CL$1,CubeDetails!$A$1:$A$1000,0)-1,1,1,16),$B160)&gt;0,"X","")</f>
        <v>#NAME?</v>
      </c>
      <c r="CM160" t="e">
        <f ca="1">IF(COUNTIF(OFFSET(CubeDetails!$A$1,MATCH(CM$1,CubeDetails!$A$1:$A$1000,0)-1,1,1,16),$B160)&gt;0,"X","")</f>
        <v>#NAME?</v>
      </c>
      <c r="CN160" t="e">
        <f ca="1">IF(COUNTIF(OFFSET(CubeDetails!$A$1,MATCH(CN$1,CubeDetails!$A$1:$A$1000,0)-1,1,1,16),$B160)&gt;0,"X","")</f>
        <v>#NAME?</v>
      </c>
      <c r="CO160" t="e">
        <f ca="1">IF(COUNTIF(OFFSET(CubeDetails!$A$1,MATCH(CO$1,CubeDetails!$A$1:$A$1000,0)-1,1,1,16),$B160)&gt;0,"X","")</f>
        <v>#NAME?</v>
      </c>
      <c r="CP160" t="e">
        <f ca="1">IF(COUNTIF(OFFSET(CubeDetails!$A$1,MATCH(CP$1,CubeDetails!$A$1:$A$1000,0)-1,1,1,16),$B160)&gt;0,"X","")</f>
        <v>#NAME?</v>
      </c>
      <c r="CQ160" t="e">
        <f ca="1">IF(COUNTIF(OFFSET(CubeDetails!$A$1,MATCH(CQ$1,CubeDetails!$A$1:$A$1000,0)-1,1,1,16),$B160)&gt;0,"X","")</f>
        <v>#NAME?</v>
      </c>
      <c r="CR160" t="e">
        <f ca="1">IF(COUNTIF(OFFSET(CubeDetails!$A$1,MATCH(CR$1,CubeDetails!$A$1:$A$1000,0)-1,1,1,16),$B160)&gt;0,"X","")</f>
        <v>#NAME?</v>
      </c>
      <c r="CS160" t="e">
        <f ca="1">IF(COUNTIF(OFFSET(CubeDetails!$A$1,MATCH(CS$1,CubeDetails!$A$1:$A$1000,0)-1,1,1,16),$B160)&gt;0,"X","")</f>
        <v>#NAME?</v>
      </c>
      <c r="CT160" t="e">
        <f ca="1">IF(COUNTIF(OFFSET(CubeDetails!$A$1,MATCH(CT$1,CubeDetails!$A$1:$A$1000,0)-1,1,1,16),$B160)&gt;0,"X","")</f>
        <v>#NAME?</v>
      </c>
      <c r="CU160" t="e">
        <f ca="1">IF(COUNTIF(OFFSET(CubeDetails!$A$1,MATCH(CU$1,CubeDetails!$A$1:$A$1000,0)-1,1,1,16),$B160)&gt;0,"X","")</f>
        <v>#NAME?</v>
      </c>
      <c r="CV160" t="e">
        <f ca="1">IF(COUNTIF(OFFSET(CubeDetails!$A$1,MATCH(CV$1,CubeDetails!$A$1:$A$1000,0)-1,1,1,16),$B160)&gt;0,"X","")</f>
        <v>#NAME?</v>
      </c>
      <c r="CW160" t="e">
        <f ca="1">IF(COUNTIF(OFFSET(CubeDetails!$A$1,MATCH(CW$1,CubeDetails!$A$1:$A$1000,0)-1,1,1,16),$B160)&gt;0,"X","")</f>
        <v>#NAME?</v>
      </c>
      <c r="CX160" t="e">
        <f ca="1">IF(COUNTIF(OFFSET(CubeDetails!$A$1,MATCH(CX$1,CubeDetails!$A$1:$A$1000,0)-1,1,1,16),$B160)&gt;0,"X","")</f>
        <v>#NAME?</v>
      </c>
      <c r="CY160" t="e">
        <f ca="1">IF(COUNTIF(OFFSET(CubeDetails!$A$1,MATCH(CY$1,CubeDetails!$A$1:$A$1000,0)-1,1,1,16),$B160)&gt;0,"X","")</f>
        <v>#NAME?</v>
      </c>
      <c r="CZ160" t="e">
        <f ca="1">IF(COUNTIF(OFFSET(CubeDetails!$A$1,MATCH(CZ$1,CubeDetails!$A$1:$A$1000,0)-1,1,1,16),$B160)&gt;0,"X","")</f>
        <v>#NAME?</v>
      </c>
      <c r="DA160" t="e">
        <f ca="1">IF(COUNTIF(OFFSET(CubeDetails!$A$1,MATCH(DA$1,CubeDetails!$A$1:$A$1000,0)-1,1,1,16),$B160)&gt;0,"X","")</f>
        <v>#NAME?</v>
      </c>
      <c r="DB160" t="e">
        <f ca="1">IF(COUNTIF(OFFSET(CubeDetails!$A$1,MATCH(DB$1,CubeDetails!$A$1:$A$1000,0)-1,1,1,16),$B160)&gt;0,"X","")</f>
        <v>#NAME?</v>
      </c>
      <c r="DC160" t="e">
        <f ca="1">IF(COUNTIF(OFFSET(CubeDetails!$A$1,MATCH(DC$1,CubeDetails!$A$1:$A$1000,0)-1,1,1,16),$B160)&gt;0,"X","")</f>
        <v>#NAME?</v>
      </c>
      <c r="DD160" t="e">
        <f ca="1">IF(COUNTIF(OFFSET(CubeDetails!$A$1,MATCH(DD$1,CubeDetails!$A$1:$A$1000,0)-1,1,1,16),$B160)&gt;0,"X","")</f>
        <v>#NAME?</v>
      </c>
      <c r="DE160" t="e">
        <f ca="1">IF(COUNTIF(OFFSET(CubeDetails!$A$1,MATCH(DE$1,CubeDetails!$A$1:$A$1000,0)-1,1,1,16),$B160)&gt;0,"X","")</f>
        <v>#NAME?</v>
      </c>
      <c r="DF160" t="e">
        <f ca="1">IF(COUNTIF(OFFSET(CubeDetails!$A$1,MATCH(DF$1,CubeDetails!$A$1:$A$1000,0)-1,1,1,16),$B160)&gt;0,"X","")</f>
        <v>#NAME?</v>
      </c>
      <c r="DG160" t="e">
        <f ca="1">IF(COUNTIF(OFFSET(CubeDetails!$A$1,MATCH(DG$1,CubeDetails!$A$1:$A$1000,0)-1,1,1,16),$B160)&gt;0,"X","")</f>
        <v>#NAME?</v>
      </c>
      <c r="DH160" t="e">
        <f ca="1">IF(COUNTIF(OFFSET(CubeDetails!$A$1,MATCH(DH$1,CubeDetails!$A$1:$A$1000,0)-1,1,1,16),$B160)&gt;0,"X","")</f>
        <v>#NAME?</v>
      </c>
      <c r="DI160" t="e">
        <f ca="1">IF(COUNTIF(OFFSET(CubeDetails!$A$1,MATCH(DI$1,CubeDetails!$A$1:$A$1000,0)-1,1,1,16),$B160)&gt;0,"X","")</f>
        <v>#NAME?</v>
      </c>
      <c r="DJ160" t="e">
        <f ca="1">IF(COUNTIF(OFFSET(CubeDetails!$A$1,MATCH(DJ$1,CubeDetails!$A$1:$A$1000,0)-1,1,1,16),$B160)&gt;0,"X","")</f>
        <v>#NAME?</v>
      </c>
      <c r="DK160" t="e">
        <f ca="1">IF(COUNTIF(OFFSET(CubeDetails!$A$1,MATCH(DK$1,CubeDetails!$A$1:$A$1000,0)-1,1,1,16),$B160)&gt;0,"X","")</f>
        <v>#NAME?</v>
      </c>
      <c r="DL160" t="e">
        <f ca="1">IF(COUNTIF(OFFSET(CubeDetails!$A$1,MATCH(DL$1,CubeDetails!$A$1:$A$1000,0)-1,1,1,16),$B160)&gt;0,"X","")</f>
        <v>#NAME?</v>
      </c>
      <c r="DM160" t="e">
        <f ca="1">IF(COUNTIF(OFFSET(CubeDetails!$A$1,MATCH(DM$1,CubeDetails!$A$1:$A$1000,0)-1,1,1,16),$B160)&gt;0,"X","")</f>
        <v>#NAME?</v>
      </c>
      <c r="DN160" t="e">
        <f ca="1">IF(COUNTIF(OFFSET(CubeDetails!$A$1,MATCH(DN$1,CubeDetails!$A$1:$A$1000,0)-1,1,1,16),$B160)&gt;0,"X","")</f>
        <v>#NAME?</v>
      </c>
      <c r="DO160" t="e">
        <f ca="1">IF(COUNTIF(OFFSET(CubeDetails!$A$1,MATCH(DO$1,CubeDetails!$A$1:$A$1000,0)-1,1,1,16),$B160)&gt;0,"X","")</f>
        <v>#NAME?</v>
      </c>
      <c r="DP160" t="e">
        <f ca="1">IF(COUNTIF(OFFSET(CubeDetails!$A$1,MATCH(DP$1,CubeDetails!$A$1:$A$1000,0)-1,1,1,16),$B160)&gt;0,"X","")</f>
        <v>#NAME?</v>
      </c>
      <c r="DQ160" t="e">
        <f ca="1">IF(COUNTIF(OFFSET(CubeDetails!$A$1,MATCH(DQ$1,CubeDetails!$A$1:$A$1000,0)-1,1,1,16),$B160)&gt;0,"X","")</f>
        <v>#NAME?</v>
      </c>
      <c r="DR160" t="e">
        <f ca="1">IF(COUNTIF(OFFSET(CubeDetails!$A$1,MATCH(DR$1,CubeDetails!$A$1:$A$1000,0)-1,1,1,16),$B160)&gt;0,"X","")</f>
        <v>#NAME?</v>
      </c>
      <c r="DS160" t="e">
        <f ca="1">IF(COUNTIF(OFFSET(CubeDetails!$A$1,MATCH(DS$1,CubeDetails!$A$1:$A$1000,0)-1,1,1,16),$B160)&gt;0,"X","")</f>
        <v>#NAME?</v>
      </c>
      <c r="DT160" t="e">
        <f ca="1">IF(COUNTIF(OFFSET(CubeDetails!$A$1,MATCH(DT$1,CubeDetails!$A$1:$A$1000,0)-1,1,1,16),$B160)&gt;0,"X","")</f>
        <v>#NAME?</v>
      </c>
      <c r="DU160" t="e">
        <f ca="1">IF(COUNTIF(OFFSET(CubeDetails!$A$1,MATCH(DU$1,CubeDetails!$A$1:$A$1000,0)-1,1,1,16),$B160)&gt;0,"X","")</f>
        <v>#NAME?</v>
      </c>
      <c r="DV160" t="e">
        <f ca="1">IF(COUNTIF(OFFSET(CubeDetails!$A$1,MATCH(DV$1,CubeDetails!$A$1:$A$1000,0)-1,1,1,16),$B160)&gt;0,"X","")</f>
        <v>#NAME?</v>
      </c>
      <c r="DW160" t="e">
        <f ca="1">IF(COUNTIF(OFFSET(CubeDetails!$A$1,MATCH(DW$1,CubeDetails!$A$1:$A$1000,0)-1,1,1,16),$B160)&gt;0,"X","")</f>
        <v>#NAME?</v>
      </c>
      <c r="DX160" t="e">
        <f ca="1">IF(COUNTIF(OFFSET(CubeDetails!$A$1,MATCH(DX$1,CubeDetails!$A$1:$A$1000,0)-1,1,1,16),$B160)&gt;0,"X","")</f>
        <v>#NAME?</v>
      </c>
      <c r="DY160" t="e">
        <f ca="1">IF(COUNTIF(OFFSET(CubeDetails!$A$1,MATCH(DY$1,CubeDetails!$A$1:$A$1000,0)-1,1,1,16),$B160)&gt;0,"X","")</f>
        <v>#NAME?</v>
      </c>
      <c r="DZ160" t="e">
        <f ca="1">IF(COUNTIF(OFFSET(CubeDetails!$A$1,MATCH(DZ$1,CubeDetails!$A$1:$A$1000,0)-1,1,1,16),$B160)&gt;0,"X","")</f>
        <v>#NAME?</v>
      </c>
      <c r="EA160" t="e">
        <f ca="1">IF(COUNTIF(OFFSET(CubeDetails!$A$1,MATCH(EA$1,CubeDetails!$A$1:$A$1000,0)-1,1,1,16),$B160)&gt;0,"X","")</f>
        <v>#NAME?</v>
      </c>
      <c r="EB160" t="e">
        <f ca="1">IF(COUNTIF(OFFSET(CubeDetails!$A$1,MATCH(EB$1,CubeDetails!$A$1:$A$1000,0)-1,1,1,16),$B160)&gt;0,"X","")</f>
        <v>#NAME?</v>
      </c>
      <c r="EC160" t="e">
        <f ca="1">IF(COUNTIF(OFFSET(CubeDetails!$A$1,MATCH(EC$1,CubeDetails!$A$1:$A$1000,0)-1,1,1,16),$B160)&gt;0,"X","")</f>
        <v>#NAME?</v>
      </c>
      <c r="ED160" t="e">
        <f ca="1">IF(COUNTIF(OFFSET(CubeDetails!$A$1,MATCH(ED$1,CubeDetails!$A$1:$A$1000,0)-1,1,1,16),$B160)&gt;0,"X","")</f>
        <v>#NAME?</v>
      </c>
      <c r="EE160" t="e">
        <f ca="1">IF(COUNTIF(OFFSET(CubeDetails!$A$1,MATCH(EE$1,CubeDetails!$A$1:$A$1000,0)-1,1,1,16),$B160)&gt;0,"X","")</f>
        <v>#NAME?</v>
      </c>
      <c r="EF160" t="e">
        <f ca="1">IF(COUNTIF(OFFSET(CubeDetails!$A$1,MATCH(EF$1,CubeDetails!$A$1:$A$1000,0)-1,1,1,16),$B160)&gt;0,"X","")</f>
        <v>#NAME?</v>
      </c>
      <c r="EG160" t="e">
        <f ca="1">IF(COUNTIF(OFFSET(CubeDetails!$A$1,MATCH(EG$1,CubeDetails!$A$1:$A$1000,0)-1,1,1,16),$B160)&gt;0,"X","")</f>
        <v>#NAME?</v>
      </c>
      <c r="EH160" t="e">
        <f ca="1">IF(COUNTIF(OFFSET(CubeDetails!$A$1,MATCH(EH$1,CubeDetails!$A$1:$A$1000,0)-1,1,1,16),$B160)&gt;0,"X","")</f>
        <v>#NAME?</v>
      </c>
      <c r="EI160" t="e">
        <f ca="1">IF(COUNTIF(OFFSET(CubeDetails!$A$1,MATCH(EI$1,CubeDetails!$A$1:$A$1000,0)-1,1,1,16),$B160)&gt;0,"X","")</f>
        <v>#NAME?</v>
      </c>
      <c r="EJ160" t="e">
        <f ca="1">IF(COUNTIF(OFFSET(CubeDetails!$A$1,MATCH(EJ$1,CubeDetails!$A$1:$A$1000,0)-1,1,1,16),$B160)&gt;0,"X","")</f>
        <v>#NAME?</v>
      </c>
      <c r="EK160" t="e">
        <f ca="1">IF(COUNTIF(OFFSET(CubeDetails!$A$1,MATCH(EK$1,CubeDetails!$A$1:$A$1000,0)-1,1,1,16),$B160)&gt;0,"X","")</f>
        <v>#NAME?</v>
      </c>
      <c r="EL160" t="e">
        <f ca="1">IF(COUNTIF(OFFSET(CubeDetails!$A$1,MATCH(EL$1,CubeDetails!$A$1:$A$1000,0)-1,1,1,16),$B160)&gt;0,"X","")</f>
        <v>#NAME?</v>
      </c>
      <c r="EM160" t="e">
        <f ca="1">IF(COUNTIF(OFFSET(CubeDetails!$A$1,MATCH(EM$1,CubeDetails!$A$1:$A$1000,0)-1,1,1,16),$B160)&gt;0,"X","")</f>
        <v>#NAME?</v>
      </c>
      <c r="EN160" t="e">
        <f ca="1">IF(COUNTIF(OFFSET(CubeDetails!$A$1,MATCH(EN$1,CubeDetails!$A$1:$A$1000,0)-1,1,1,16),$B160)&gt;0,"X","")</f>
        <v>#NAME?</v>
      </c>
      <c r="EO160" t="e">
        <f ca="1">IF(COUNTIF(OFFSET(CubeDetails!$A$1,MATCH(EO$1,CubeDetails!$A$1:$A$1000,0)-1,1,1,16),$B160)&gt;0,"X","")</f>
        <v>#NAME?</v>
      </c>
      <c r="EP160" t="e">
        <f ca="1">IF(COUNTIF(OFFSET(CubeDetails!$A$1,MATCH(EP$1,CubeDetails!$A$1:$A$1000,0)-1,1,1,16),$B160)&gt;0,"X","")</f>
        <v>#NAME?</v>
      </c>
      <c r="EQ160" t="e">
        <f ca="1">IF(COUNTIF(OFFSET(CubeDetails!$A$1,MATCH(EQ$1,CubeDetails!$A$1:$A$1000,0)-1,1,1,16),$B160)&gt;0,"X","")</f>
        <v>#NAME?</v>
      </c>
      <c r="ER160" t="e">
        <f ca="1">IF(COUNTIF(OFFSET(CubeDetails!$A$1,MATCH(ER$1,CubeDetails!$A$1:$A$1000,0)-1,1,1,16),$B160)&gt;0,"X","")</f>
        <v>#NAME?</v>
      </c>
      <c r="ES160" t="e">
        <f ca="1">IF(COUNTIF(OFFSET(CubeDetails!$A$1,MATCH(ES$1,CubeDetails!$A$1:$A$1000,0)-1,1,1,16),$B160)&gt;0,"X","")</f>
        <v>#NAME?</v>
      </c>
      <c r="ET160" t="e">
        <f ca="1">IF(COUNTIF(OFFSET(CubeDetails!$A$1,MATCH(ET$1,CubeDetails!$A$1:$A$1000,0)-1,1,1,16),$B160)&gt;0,"X","")</f>
        <v>#NAME?</v>
      </c>
      <c r="EU160" t="e">
        <f ca="1">IF(COUNTIF(OFFSET(CubeDetails!$A$1,MATCH(EU$1,CubeDetails!$A$1:$A$1000,0)-1,1,1,16),$B160)&gt;0,"X","")</f>
        <v>#NAME?</v>
      </c>
      <c r="EV160" t="e">
        <f ca="1">IF(COUNTIF(OFFSET(CubeDetails!$A$1,MATCH(EV$1,CubeDetails!$A$1:$A$1000,0)-1,1,1,16),$B160)&gt;0,"X","")</f>
        <v>#NAME?</v>
      </c>
      <c r="EW160" t="e">
        <f ca="1">IF(COUNTIF(OFFSET(CubeDetails!$A$1,MATCH(EW$1,CubeDetails!$A$1:$A$1000,0)-1,1,1,16),$B160)&gt;0,"X","")</f>
        <v>#NAME?</v>
      </c>
      <c r="EX160" t="e">
        <f ca="1">IF(COUNTIF(OFFSET(CubeDetails!$A$1,MATCH(EX$1,CubeDetails!$A$1:$A$1000,0)-1,1,1,16),$B160)&gt;0,"X","")</f>
        <v>#NAME?</v>
      </c>
      <c r="EY160" t="e">
        <f ca="1">IF(COUNTIF(OFFSET(CubeDetails!$A$1,MATCH(EY$1,CubeDetails!$A$1:$A$1000,0)-1,1,1,16),$B160)&gt;0,"X","")</f>
        <v>#NAME?</v>
      </c>
      <c r="EZ160" t="e">
        <f ca="1">IF(COUNTIF(OFFSET(CubeDetails!$A$1,MATCH(EZ$1,CubeDetails!$A$1:$A$1000,0)-1,1,1,16),$B160)&gt;0,"X","")</f>
        <v>#NAME?</v>
      </c>
      <c r="FA160" t="e">
        <f ca="1">IF(COUNTIF(OFFSET(CubeDetails!$A$1,MATCH(FA$1,CubeDetails!$A$1:$A$1000,0)-1,1,1,16),$B160)&gt;0,"X","")</f>
        <v>#NAME?</v>
      </c>
      <c r="FB160" t="e">
        <f ca="1">IF(COUNTIF(OFFSET(CubeDetails!$A$1,MATCH(FB$1,CubeDetails!$A$1:$A$1000,0)-1,1,1,16),$B160)&gt;0,"X","")</f>
        <v>#NAME?</v>
      </c>
      <c r="FC160" t="e">
        <f ca="1">IF(COUNTIF(OFFSET(CubeDetails!$A$1,MATCH(FC$1,CubeDetails!$A$1:$A$1000,0)-1,1,1,16),$B160)&gt;0,"X","")</f>
        <v>#NAME?</v>
      </c>
      <c r="FD160" t="e">
        <f ca="1">IF(COUNTIF(OFFSET(CubeDetails!$A$1,MATCH(FD$1,CubeDetails!$A$1:$A$1000,0)-1,1,1,16),$B160)&gt;0,"X","")</f>
        <v>#NAME?</v>
      </c>
      <c r="FE160" t="e">
        <f ca="1">IF(COUNTIF(OFFSET(CubeDetails!$A$1,MATCH(FE$1,CubeDetails!$A$1:$A$1000,0)-1,1,1,16),$B160)&gt;0,"X","")</f>
        <v>#NAME?</v>
      </c>
      <c r="FF160" t="e">
        <f ca="1">IF(COUNTIF(OFFSET(CubeDetails!$A$1,MATCH(FF$1,CubeDetails!$A$1:$A$1000,0)-1,1,1,16),$B160)&gt;0,"X","")</f>
        <v>#NAME?</v>
      </c>
      <c r="FG160" t="e">
        <f ca="1">IF(COUNTIF(OFFSET(CubeDetails!$A$1,MATCH(FG$1,CubeDetails!$A$1:$A$1000,0)-1,1,1,16),$B160)&gt;0,"X","")</f>
        <v>#NAME?</v>
      </c>
      <c r="FH160" t="e">
        <f ca="1">IF(COUNTIF(OFFSET(CubeDetails!$A$1,MATCH(FH$1,CubeDetails!$A$1:$A$1000,0)-1,1,1,16),$B160)&gt;0,"X","")</f>
        <v>#NAME?</v>
      </c>
      <c r="FI160" t="e">
        <f ca="1">IF(COUNTIF(OFFSET(CubeDetails!$A$1,MATCH(FI$1,CubeDetails!$A$1:$A$1000,0)-1,1,1,16),$B160)&gt;0,"X","")</f>
        <v>#NAME?</v>
      </c>
      <c r="FJ160" t="e">
        <f ca="1">IF(COUNTIF(OFFSET(CubeDetails!$A$1,MATCH(FJ$1,CubeDetails!$A$1:$A$1000,0)-1,1,1,16),$B160)&gt;0,"X","")</f>
        <v>#NAME?</v>
      </c>
      <c r="FK160" t="e">
        <f ca="1">IF(COUNTIF(OFFSET(CubeDetails!$A$1,MATCH(FK$1,CubeDetails!$A$1:$A$1000,0)-1,1,1,16),$B160)&gt;0,"X","")</f>
        <v>#NAME?</v>
      </c>
      <c r="FL160" t="e">
        <f ca="1">IF(COUNTIF(OFFSET(CubeDetails!$A$1,MATCH(FL$1,CubeDetails!$A$1:$A$1000,0)-1,1,1,16),$B160)&gt;0,"X","")</f>
        <v>#NAME?</v>
      </c>
      <c r="FM160" t="e">
        <f ca="1">IF(COUNTIF(OFFSET(CubeDetails!$A$1,MATCH(FM$1,CubeDetails!$A$1:$A$1000,0)-1,1,1,16),$B160)&gt;0,"X","")</f>
        <v>#NAME?</v>
      </c>
      <c r="FN160" t="e">
        <f ca="1">IF(COUNTIF(OFFSET(CubeDetails!$A$1,MATCH(FN$1,CubeDetails!$A$1:$A$1000,0)-1,1,1,16),$B160)&gt;0,"X","")</f>
        <v>#NAME?</v>
      </c>
      <c r="FO160" t="e">
        <f ca="1">IF(COUNTIF(OFFSET(CubeDetails!$A$1,MATCH(FO$1,CubeDetails!$A$1:$A$1000,0)-1,1,1,16),$B160)&gt;0,"X","")</f>
        <v>#NAME?</v>
      </c>
      <c r="FP160" t="e">
        <f ca="1">IF(COUNTIF(OFFSET(CubeDetails!$A$1,MATCH(FP$1,CubeDetails!$A$1:$A$1000,0)-1,1,1,16),$B160)&gt;0,"X","")</f>
        <v>#NAME?</v>
      </c>
      <c r="FQ160" t="e">
        <f ca="1">IF(COUNTIF(OFFSET(CubeDetails!$A$1,MATCH(FQ$1,CubeDetails!$A$1:$A$1000,0)-1,1,1,16),$B160)&gt;0,"X","")</f>
        <v>#NAME?</v>
      </c>
      <c r="FR160" t="e">
        <f ca="1">IF(COUNTIF(OFFSET(CubeDetails!$A$1,MATCH(FR$1,CubeDetails!$A$1:$A$1000,0)-1,1,1,16),$B160)&gt;0,"X","")</f>
        <v>#NAME?</v>
      </c>
      <c r="FS160" t="e">
        <f ca="1">IF(COUNTIF(OFFSET(CubeDetails!$A$1,MATCH(FS$1,CubeDetails!$A$1:$A$1000,0)-1,1,1,16),$B160)&gt;0,"X","")</f>
        <v>#NAME?</v>
      </c>
      <c r="FT160" t="e">
        <f ca="1">IF(COUNTIF(OFFSET(CubeDetails!$A$1,MATCH(FT$1,CubeDetails!$A$1:$A$1000,0)-1,1,1,16),$B160)&gt;0,"X","")</f>
        <v>#NAME?</v>
      </c>
      <c r="FU160" t="e">
        <f ca="1">IF(COUNTIF(OFFSET(CubeDetails!$A$1,MATCH(FU$1,CubeDetails!$A$1:$A$1000,0)-1,1,1,16),$B160)&gt;0,"X","")</f>
        <v>#NAME?</v>
      </c>
      <c r="FV160" t="e">
        <f ca="1">IF(COUNTIF(OFFSET(CubeDetails!$A$1,MATCH(FV$1,CubeDetails!$A$1:$A$1000,0)-1,1,1,16),$B160)&gt;0,"X","")</f>
        <v>#NAME?</v>
      </c>
      <c r="FW160" t="e">
        <f ca="1">IF(COUNTIF(OFFSET(CubeDetails!$A$1,MATCH(FW$1,CubeDetails!$A$1:$A$1000,0)-1,1,1,16),$B160)&gt;0,"X","")</f>
        <v>#NAME?</v>
      </c>
      <c r="FX160" t="e">
        <f ca="1">IF(COUNTIF(OFFSET(CubeDetails!$A$1,MATCH(FX$1,CubeDetails!$A$1:$A$1000,0)-1,1,1,16),$B160)&gt;0,"X","")</f>
        <v>#NAME?</v>
      </c>
      <c r="FY160" t="e">
        <f ca="1">IF(COUNTIF(OFFSET(CubeDetails!$A$1,MATCH(FY$1,CubeDetails!$A$1:$A$1000,0)-1,1,1,16),$B160)&gt;0,"X","")</f>
        <v>#NAME?</v>
      </c>
      <c r="FZ160" t="e">
        <f ca="1">IF(COUNTIF(OFFSET(CubeDetails!$A$1,MATCH(FZ$1,CubeDetails!$A$1:$A$1000,0)-1,1,1,16),$B160)&gt;0,"X","")</f>
        <v>#NAME?</v>
      </c>
      <c r="GA160" t="e">
        <f ca="1">IF(COUNTIF(OFFSET(CubeDetails!$A$1,MATCH(GA$1,CubeDetails!$A$1:$A$1000,0)-1,1,1,16),$B160)&gt;0,"X","")</f>
        <v>#NAME?</v>
      </c>
    </row>
    <row r="161" spans="1:183" x14ac:dyDescent="0.25">
      <c r="A161">
        <f t="shared" ca="1" si="2"/>
        <v>0</v>
      </c>
      <c r="B161" t="e">
        <f ca="1">_xll.SUBNM(TM1Server&amp;":}Dimensions",,ROW()-1)</f>
        <v>#NAME?</v>
      </c>
      <c r="C161" t="e">
        <f ca="1">IF(COUNTIF(OFFSET(CubeDetails!$A$1,MATCH(C$1,CubeDetails!$A$1:$A$1000,0)-1,1,1,16),$B161)&gt;0,"X","")</f>
        <v>#NAME?</v>
      </c>
      <c r="D161" t="e">
        <f ca="1">IF(COUNTIF(OFFSET(CubeDetails!$A$1,MATCH(D$1,CubeDetails!$A$1:$A$1000,0)-1,1,1,16),$B161)&gt;0,"X","")</f>
        <v>#NAME?</v>
      </c>
      <c r="E161" t="e">
        <f ca="1">IF(COUNTIF(OFFSET(CubeDetails!$A$1,MATCH(E$1,CubeDetails!$A$1:$A$1000,0)-1,1,1,16),$B161)&gt;0,"X","")</f>
        <v>#NAME?</v>
      </c>
      <c r="F161" t="e">
        <f ca="1">IF(COUNTIF(OFFSET(CubeDetails!$A$1,MATCH(F$1,CubeDetails!$A$1:$A$1000,0)-1,1,1,16),$B161)&gt;0,"X","")</f>
        <v>#NAME?</v>
      </c>
      <c r="G161" t="e">
        <f ca="1">IF(COUNTIF(OFFSET(CubeDetails!$A$1,MATCH(G$1,CubeDetails!$A$1:$A$1000,0)-1,1,1,16),$B161)&gt;0,"X","")</f>
        <v>#NAME?</v>
      </c>
      <c r="H161" t="e">
        <f ca="1">IF(COUNTIF(OFFSET(CubeDetails!$A$1,MATCH(H$1,CubeDetails!$A$1:$A$1000,0)-1,1,1,16),$B161)&gt;0,"X","")</f>
        <v>#NAME?</v>
      </c>
      <c r="I161" t="e">
        <f ca="1">IF(COUNTIF(OFFSET(CubeDetails!$A$1,MATCH(I$1,CubeDetails!$A$1:$A$1000,0)-1,1,1,16),$B161)&gt;0,"X","")</f>
        <v>#NAME?</v>
      </c>
      <c r="J161" t="e">
        <f ca="1">IF(COUNTIF(OFFSET(CubeDetails!$A$1,MATCH(J$1,CubeDetails!$A$1:$A$1000,0)-1,1,1,16),$B161)&gt;0,"X","")</f>
        <v>#NAME?</v>
      </c>
      <c r="K161" t="e">
        <f ca="1">IF(COUNTIF(OFFSET(CubeDetails!$A$1,MATCH(K$1,CubeDetails!$A$1:$A$1000,0)-1,1,1,16),$B161)&gt;0,"X","")</f>
        <v>#NAME?</v>
      </c>
      <c r="L161" t="e">
        <f ca="1">IF(COUNTIF(OFFSET(CubeDetails!$A$1,MATCH(L$1,CubeDetails!$A$1:$A$1000,0)-1,1,1,16),$B161)&gt;0,"X","")</f>
        <v>#NAME?</v>
      </c>
      <c r="M161" t="e">
        <f ca="1">IF(COUNTIF(OFFSET(CubeDetails!$A$1,MATCH(M$1,CubeDetails!$A$1:$A$1000,0)-1,1,1,16),$B161)&gt;0,"X","")</f>
        <v>#NAME?</v>
      </c>
      <c r="N161" t="e">
        <f ca="1">IF(COUNTIF(OFFSET(CubeDetails!$A$1,MATCH(N$1,CubeDetails!$A$1:$A$1000,0)-1,1,1,16),$B161)&gt;0,"X","")</f>
        <v>#NAME?</v>
      </c>
      <c r="O161" t="e">
        <f ca="1">IF(COUNTIF(OFFSET(CubeDetails!$A$1,MATCH(O$1,CubeDetails!$A$1:$A$1000,0)-1,1,1,16),$B161)&gt;0,"X","")</f>
        <v>#NAME?</v>
      </c>
      <c r="P161" t="e">
        <f ca="1">IF(COUNTIF(OFFSET(CubeDetails!$A$1,MATCH(P$1,CubeDetails!$A$1:$A$1000,0)-1,1,1,16),$B161)&gt;0,"X","")</f>
        <v>#NAME?</v>
      </c>
      <c r="Q161" t="e">
        <f ca="1">IF(COUNTIF(OFFSET(CubeDetails!$A$1,MATCH(Q$1,CubeDetails!$A$1:$A$1000,0)-1,1,1,16),$B161)&gt;0,"X","")</f>
        <v>#NAME?</v>
      </c>
      <c r="R161" t="e">
        <f ca="1">IF(COUNTIF(OFFSET(CubeDetails!$A$1,MATCH(R$1,CubeDetails!$A$1:$A$1000,0)-1,1,1,16),$B161)&gt;0,"X","")</f>
        <v>#NAME?</v>
      </c>
      <c r="S161" t="e">
        <f ca="1">IF(COUNTIF(OFFSET(CubeDetails!$A$1,MATCH(S$1,CubeDetails!$A$1:$A$1000,0)-1,1,1,16),$B161)&gt;0,"X","")</f>
        <v>#NAME?</v>
      </c>
      <c r="T161" t="e">
        <f ca="1">IF(COUNTIF(OFFSET(CubeDetails!$A$1,MATCH(T$1,CubeDetails!$A$1:$A$1000,0)-1,1,1,16),$B161)&gt;0,"X","")</f>
        <v>#NAME?</v>
      </c>
      <c r="U161" t="e">
        <f ca="1">IF(COUNTIF(OFFSET(CubeDetails!$A$1,MATCH(U$1,CubeDetails!$A$1:$A$1000,0)-1,1,1,16),$B161)&gt;0,"X","")</f>
        <v>#NAME?</v>
      </c>
      <c r="V161" t="e">
        <f ca="1">IF(COUNTIF(OFFSET(CubeDetails!$A$1,MATCH(V$1,CubeDetails!$A$1:$A$1000,0)-1,1,1,16),$B161)&gt;0,"X","")</f>
        <v>#NAME?</v>
      </c>
      <c r="W161" t="e">
        <f ca="1">IF(COUNTIF(OFFSET(CubeDetails!$A$1,MATCH(W$1,CubeDetails!$A$1:$A$1000,0)-1,1,1,16),$B161)&gt;0,"X","")</f>
        <v>#NAME?</v>
      </c>
      <c r="X161" t="e">
        <f ca="1">IF(COUNTIF(OFFSET(CubeDetails!$A$1,MATCH(X$1,CubeDetails!$A$1:$A$1000,0)-1,1,1,16),$B161)&gt;0,"X","")</f>
        <v>#NAME?</v>
      </c>
      <c r="Y161" t="e">
        <f ca="1">IF(COUNTIF(OFFSET(CubeDetails!$A$1,MATCH(Y$1,CubeDetails!$A$1:$A$1000,0)-1,1,1,16),$B161)&gt;0,"X","")</f>
        <v>#NAME?</v>
      </c>
      <c r="Z161" t="e">
        <f ca="1">IF(COUNTIF(OFFSET(CubeDetails!$A$1,MATCH(Z$1,CubeDetails!$A$1:$A$1000,0)-1,1,1,16),$B161)&gt;0,"X","")</f>
        <v>#NAME?</v>
      </c>
      <c r="AA161" t="e">
        <f ca="1">IF(COUNTIF(OFFSET(CubeDetails!$A$1,MATCH(AA$1,CubeDetails!$A$1:$A$1000,0)-1,1,1,16),$B161)&gt;0,"X","")</f>
        <v>#NAME?</v>
      </c>
      <c r="AB161" t="e">
        <f ca="1">IF(COUNTIF(OFFSET(CubeDetails!$A$1,MATCH(AB$1,CubeDetails!$A$1:$A$1000,0)-1,1,1,16),$B161)&gt;0,"X","")</f>
        <v>#NAME?</v>
      </c>
      <c r="AC161" t="e">
        <f ca="1">IF(COUNTIF(OFFSET(CubeDetails!$A$1,MATCH(AC$1,CubeDetails!$A$1:$A$1000,0)-1,1,1,16),$B161)&gt;0,"X","")</f>
        <v>#NAME?</v>
      </c>
      <c r="AD161" t="e">
        <f ca="1">IF(COUNTIF(OFFSET(CubeDetails!$A$1,MATCH(AD$1,CubeDetails!$A$1:$A$1000,0)-1,1,1,16),$B161)&gt;0,"X","")</f>
        <v>#NAME?</v>
      </c>
      <c r="AE161" t="e">
        <f ca="1">IF(COUNTIF(OFFSET(CubeDetails!$A$1,MATCH(AE$1,CubeDetails!$A$1:$A$1000,0)-1,1,1,16),$B161)&gt;0,"X","")</f>
        <v>#NAME?</v>
      </c>
      <c r="AF161" t="e">
        <f ca="1">IF(COUNTIF(OFFSET(CubeDetails!$A$1,MATCH(AF$1,CubeDetails!$A$1:$A$1000,0)-1,1,1,16),$B161)&gt;0,"X","")</f>
        <v>#NAME?</v>
      </c>
      <c r="AG161" t="e">
        <f ca="1">IF(COUNTIF(OFFSET(CubeDetails!$A$1,MATCH(AG$1,CubeDetails!$A$1:$A$1000,0)-1,1,1,16),$B161)&gt;0,"X","")</f>
        <v>#NAME?</v>
      </c>
      <c r="AH161" t="e">
        <f ca="1">IF(COUNTIF(OFFSET(CubeDetails!$A$1,MATCH(AH$1,CubeDetails!$A$1:$A$1000,0)-1,1,1,16),$B161)&gt;0,"X","")</f>
        <v>#NAME?</v>
      </c>
      <c r="AI161" t="e">
        <f ca="1">IF(COUNTIF(OFFSET(CubeDetails!$A$1,MATCH(AI$1,CubeDetails!$A$1:$A$1000,0)-1,1,1,16),$B161)&gt;0,"X","")</f>
        <v>#NAME?</v>
      </c>
      <c r="AJ161" t="e">
        <f ca="1">IF(COUNTIF(OFFSET(CubeDetails!$A$1,MATCH(AJ$1,CubeDetails!$A$1:$A$1000,0)-1,1,1,16),$B161)&gt;0,"X","")</f>
        <v>#NAME?</v>
      </c>
      <c r="AK161" t="e">
        <f ca="1">IF(COUNTIF(OFFSET(CubeDetails!$A$1,MATCH(AK$1,CubeDetails!$A$1:$A$1000,0)-1,1,1,16),$B161)&gt;0,"X","")</f>
        <v>#NAME?</v>
      </c>
      <c r="AL161" t="e">
        <f ca="1">IF(COUNTIF(OFFSET(CubeDetails!$A$1,MATCH(AL$1,CubeDetails!$A$1:$A$1000,0)-1,1,1,16),$B161)&gt;0,"X","")</f>
        <v>#NAME?</v>
      </c>
      <c r="AM161" t="e">
        <f ca="1">IF(COUNTIF(OFFSET(CubeDetails!$A$1,MATCH(AM$1,CubeDetails!$A$1:$A$1000,0)-1,1,1,16),$B161)&gt;0,"X","")</f>
        <v>#NAME?</v>
      </c>
      <c r="AN161" t="e">
        <f ca="1">IF(COUNTIF(OFFSET(CubeDetails!$A$1,MATCH(AN$1,CubeDetails!$A$1:$A$1000,0)-1,1,1,16),$B161)&gt;0,"X","")</f>
        <v>#NAME?</v>
      </c>
      <c r="AO161" t="e">
        <f ca="1">IF(COUNTIF(OFFSET(CubeDetails!$A$1,MATCH(AO$1,CubeDetails!$A$1:$A$1000,0)-1,1,1,16),$B161)&gt;0,"X","")</f>
        <v>#NAME?</v>
      </c>
      <c r="AP161" t="e">
        <f ca="1">IF(COUNTIF(OFFSET(CubeDetails!$A$1,MATCH(AP$1,CubeDetails!$A$1:$A$1000,0)-1,1,1,16),$B161)&gt;0,"X","")</f>
        <v>#NAME?</v>
      </c>
      <c r="AQ161" t="e">
        <f ca="1">IF(COUNTIF(OFFSET(CubeDetails!$A$1,MATCH(AQ$1,CubeDetails!$A$1:$A$1000,0)-1,1,1,16),$B161)&gt;0,"X","")</f>
        <v>#NAME?</v>
      </c>
      <c r="AR161" t="e">
        <f ca="1">IF(COUNTIF(OFFSET(CubeDetails!$A$1,MATCH(AR$1,CubeDetails!$A$1:$A$1000,0)-1,1,1,16),$B161)&gt;0,"X","")</f>
        <v>#NAME?</v>
      </c>
      <c r="AS161" t="e">
        <f ca="1">IF(COUNTIF(OFFSET(CubeDetails!$A$1,MATCH(AS$1,CubeDetails!$A$1:$A$1000,0)-1,1,1,16),$B161)&gt;0,"X","")</f>
        <v>#NAME?</v>
      </c>
      <c r="AT161" t="e">
        <f ca="1">IF(COUNTIF(OFFSET(CubeDetails!$A$1,MATCH(AT$1,CubeDetails!$A$1:$A$1000,0)-1,1,1,16),$B161)&gt;0,"X","")</f>
        <v>#NAME?</v>
      </c>
      <c r="AU161" t="e">
        <f ca="1">IF(COUNTIF(OFFSET(CubeDetails!$A$1,MATCH(AU$1,CubeDetails!$A$1:$A$1000,0)-1,1,1,16),$B161)&gt;0,"X","")</f>
        <v>#NAME?</v>
      </c>
      <c r="AV161" t="e">
        <f ca="1">IF(COUNTIF(OFFSET(CubeDetails!$A$1,MATCH(AV$1,CubeDetails!$A$1:$A$1000,0)-1,1,1,16),$B161)&gt;0,"X","")</f>
        <v>#NAME?</v>
      </c>
      <c r="AW161" t="e">
        <f ca="1">IF(COUNTIF(OFFSET(CubeDetails!$A$1,MATCH(AW$1,CubeDetails!$A$1:$A$1000,0)-1,1,1,16),$B161)&gt;0,"X","")</f>
        <v>#NAME?</v>
      </c>
      <c r="AX161" t="e">
        <f ca="1">IF(COUNTIF(OFFSET(CubeDetails!$A$1,MATCH(AX$1,CubeDetails!$A$1:$A$1000,0)-1,1,1,16),$B161)&gt;0,"X","")</f>
        <v>#NAME?</v>
      </c>
      <c r="AY161" t="e">
        <f ca="1">IF(COUNTIF(OFFSET(CubeDetails!$A$1,MATCH(AY$1,CubeDetails!$A$1:$A$1000,0)-1,1,1,16),$B161)&gt;0,"X","")</f>
        <v>#NAME?</v>
      </c>
      <c r="AZ161" t="e">
        <f ca="1">IF(COUNTIF(OFFSET(CubeDetails!$A$1,MATCH(AZ$1,CubeDetails!$A$1:$A$1000,0)-1,1,1,16),$B161)&gt;0,"X","")</f>
        <v>#NAME?</v>
      </c>
      <c r="BA161" t="e">
        <f ca="1">IF(COUNTIF(OFFSET(CubeDetails!$A$1,MATCH(BA$1,CubeDetails!$A$1:$A$1000,0)-1,1,1,16),$B161)&gt;0,"X","")</f>
        <v>#NAME?</v>
      </c>
      <c r="BB161" t="e">
        <f ca="1">IF(COUNTIF(OFFSET(CubeDetails!$A$1,MATCH(BB$1,CubeDetails!$A$1:$A$1000,0)-1,1,1,16),$B161)&gt;0,"X","")</f>
        <v>#NAME?</v>
      </c>
      <c r="BC161" t="e">
        <f ca="1">IF(COUNTIF(OFFSET(CubeDetails!$A$1,MATCH(BC$1,CubeDetails!$A$1:$A$1000,0)-1,1,1,16),$B161)&gt;0,"X","")</f>
        <v>#NAME?</v>
      </c>
      <c r="BD161" t="e">
        <f ca="1">IF(COUNTIF(OFFSET(CubeDetails!$A$1,MATCH(BD$1,CubeDetails!$A$1:$A$1000,0)-1,1,1,16),$B161)&gt;0,"X","")</f>
        <v>#NAME?</v>
      </c>
      <c r="BE161" t="e">
        <f ca="1">IF(COUNTIF(OFFSET(CubeDetails!$A$1,MATCH(BE$1,CubeDetails!$A$1:$A$1000,0)-1,1,1,16),$B161)&gt;0,"X","")</f>
        <v>#NAME?</v>
      </c>
      <c r="BF161" t="e">
        <f ca="1">IF(COUNTIF(OFFSET(CubeDetails!$A$1,MATCH(BF$1,CubeDetails!$A$1:$A$1000,0)-1,1,1,16),$B161)&gt;0,"X","")</f>
        <v>#NAME?</v>
      </c>
      <c r="BG161" t="e">
        <f ca="1">IF(COUNTIF(OFFSET(CubeDetails!$A$1,MATCH(BG$1,CubeDetails!$A$1:$A$1000,0)-1,1,1,16),$B161)&gt;0,"X","")</f>
        <v>#NAME?</v>
      </c>
      <c r="BH161" t="e">
        <f ca="1">IF(COUNTIF(OFFSET(CubeDetails!$A$1,MATCH(BH$1,CubeDetails!$A$1:$A$1000,0)-1,1,1,16),$B161)&gt;0,"X","")</f>
        <v>#NAME?</v>
      </c>
      <c r="BI161" t="e">
        <f ca="1">IF(COUNTIF(OFFSET(CubeDetails!$A$1,MATCH(BI$1,CubeDetails!$A$1:$A$1000,0)-1,1,1,16),$B161)&gt;0,"X","")</f>
        <v>#NAME?</v>
      </c>
      <c r="BJ161" t="e">
        <f ca="1">IF(COUNTIF(OFFSET(CubeDetails!$A$1,MATCH(BJ$1,CubeDetails!$A$1:$A$1000,0)-1,1,1,16),$B161)&gt;0,"X","")</f>
        <v>#NAME?</v>
      </c>
      <c r="BK161" t="e">
        <f ca="1">IF(COUNTIF(OFFSET(CubeDetails!$A$1,MATCH(BK$1,CubeDetails!$A$1:$A$1000,0)-1,1,1,16),$B161)&gt;0,"X","")</f>
        <v>#NAME?</v>
      </c>
      <c r="BL161" t="e">
        <f ca="1">IF(COUNTIF(OFFSET(CubeDetails!$A$1,MATCH(BL$1,CubeDetails!$A$1:$A$1000,0)-1,1,1,16),$B161)&gt;0,"X","")</f>
        <v>#NAME?</v>
      </c>
      <c r="BM161" t="e">
        <f ca="1">IF(COUNTIF(OFFSET(CubeDetails!$A$1,MATCH(BM$1,CubeDetails!$A$1:$A$1000,0)-1,1,1,16),$B161)&gt;0,"X","")</f>
        <v>#NAME?</v>
      </c>
      <c r="BN161" t="e">
        <f ca="1">IF(COUNTIF(OFFSET(CubeDetails!$A$1,MATCH(BN$1,CubeDetails!$A$1:$A$1000,0)-1,1,1,16),$B161)&gt;0,"X","")</f>
        <v>#NAME?</v>
      </c>
      <c r="BO161" t="e">
        <f ca="1">IF(COUNTIF(OFFSET(CubeDetails!$A$1,MATCH(BO$1,CubeDetails!$A$1:$A$1000,0)-1,1,1,16),$B161)&gt;0,"X","")</f>
        <v>#NAME?</v>
      </c>
      <c r="BP161" t="e">
        <f ca="1">IF(COUNTIF(OFFSET(CubeDetails!$A$1,MATCH(BP$1,CubeDetails!$A$1:$A$1000,0)-1,1,1,16),$B161)&gt;0,"X","")</f>
        <v>#NAME?</v>
      </c>
      <c r="BQ161" t="e">
        <f ca="1">IF(COUNTIF(OFFSET(CubeDetails!$A$1,MATCH(BQ$1,CubeDetails!$A$1:$A$1000,0)-1,1,1,16),$B161)&gt;0,"X","")</f>
        <v>#NAME?</v>
      </c>
      <c r="BR161" t="e">
        <f ca="1">IF(COUNTIF(OFFSET(CubeDetails!$A$1,MATCH(BR$1,CubeDetails!$A$1:$A$1000,0)-1,1,1,16),$B161)&gt;0,"X","")</f>
        <v>#NAME?</v>
      </c>
      <c r="BS161" t="e">
        <f ca="1">IF(COUNTIF(OFFSET(CubeDetails!$A$1,MATCH(BS$1,CubeDetails!$A$1:$A$1000,0)-1,1,1,16),$B161)&gt;0,"X","")</f>
        <v>#NAME?</v>
      </c>
      <c r="BT161" t="e">
        <f ca="1">IF(COUNTIF(OFFSET(CubeDetails!$A$1,MATCH(BT$1,CubeDetails!$A$1:$A$1000,0)-1,1,1,16),$B161)&gt;0,"X","")</f>
        <v>#NAME?</v>
      </c>
      <c r="BU161" t="e">
        <f ca="1">IF(COUNTIF(OFFSET(CubeDetails!$A$1,MATCH(BU$1,CubeDetails!$A$1:$A$1000,0)-1,1,1,16),$B161)&gt;0,"X","")</f>
        <v>#NAME?</v>
      </c>
      <c r="BV161" t="e">
        <f ca="1">IF(COUNTIF(OFFSET(CubeDetails!$A$1,MATCH(BV$1,CubeDetails!$A$1:$A$1000,0)-1,1,1,16),$B161)&gt;0,"X","")</f>
        <v>#NAME?</v>
      </c>
      <c r="BW161" t="e">
        <f ca="1">IF(COUNTIF(OFFSET(CubeDetails!$A$1,MATCH(BW$1,CubeDetails!$A$1:$A$1000,0)-1,1,1,16),$B161)&gt;0,"X","")</f>
        <v>#NAME?</v>
      </c>
      <c r="BX161" t="e">
        <f ca="1">IF(COUNTIF(OFFSET(CubeDetails!$A$1,MATCH(BX$1,CubeDetails!$A$1:$A$1000,0)-1,1,1,16),$B161)&gt;0,"X","")</f>
        <v>#NAME?</v>
      </c>
      <c r="BY161" t="e">
        <f ca="1">IF(COUNTIF(OFFSET(CubeDetails!$A$1,MATCH(BY$1,CubeDetails!$A$1:$A$1000,0)-1,1,1,16),$B161)&gt;0,"X","")</f>
        <v>#NAME?</v>
      </c>
      <c r="BZ161" t="e">
        <f ca="1">IF(COUNTIF(OFFSET(CubeDetails!$A$1,MATCH(BZ$1,CubeDetails!$A$1:$A$1000,0)-1,1,1,16),$B161)&gt;0,"X","")</f>
        <v>#NAME?</v>
      </c>
      <c r="CA161" t="e">
        <f ca="1">IF(COUNTIF(OFFSET(CubeDetails!$A$1,MATCH(CA$1,CubeDetails!$A$1:$A$1000,0)-1,1,1,16),$B161)&gt;0,"X","")</f>
        <v>#NAME?</v>
      </c>
      <c r="CB161" t="e">
        <f ca="1">IF(COUNTIF(OFFSET(CubeDetails!$A$1,MATCH(CB$1,CubeDetails!$A$1:$A$1000,0)-1,1,1,16),$B161)&gt;0,"X","")</f>
        <v>#NAME?</v>
      </c>
      <c r="CC161" t="e">
        <f ca="1">IF(COUNTIF(OFFSET(CubeDetails!$A$1,MATCH(CC$1,CubeDetails!$A$1:$A$1000,0)-1,1,1,16),$B161)&gt;0,"X","")</f>
        <v>#NAME?</v>
      </c>
      <c r="CD161" t="e">
        <f ca="1">IF(COUNTIF(OFFSET(CubeDetails!$A$1,MATCH(CD$1,CubeDetails!$A$1:$A$1000,0)-1,1,1,16),$B161)&gt;0,"X","")</f>
        <v>#NAME?</v>
      </c>
      <c r="CE161" t="e">
        <f ca="1">IF(COUNTIF(OFFSET(CubeDetails!$A$1,MATCH(CE$1,CubeDetails!$A$1:$A$1000,0)-1,1,1,16),$B161)&gt;0,"X","")</f>
        <v>#NAME?</v>
      </c>
      <c r="CF161" t="e">
        <f ca="1">IF(COUNTIF(OFFSET(CubeDetails!$A$1,MATCH(CF$1,CubeDetails!$A$1:$A$1000,0)-1,1,1,16),$B161)&gt;0,"X","")</f>
        <v>#NAME?</v>
      </c>
      <c r="CG161" t="e">
        <f ca="1">IF(COUNTIF(OFFSET(CubeDetails!$A$1,MATCH(CG$1,CubeDetails!$A$1:$A$1000,0)-1,1,1,16),$B161)&gt;0,"X","")</f>
        <v>#NAME?</v>
      </c>
      <c r="CH161" t="e">
        <f ca="1">IF(COUNTIF(OFFSET(CubeDetails!$A$1,MATCH(CH$1,CubeDetails!$A$1:$A$1000,0)-1,1,1,16),$B161)&gt;0,"X","")</f>
        <v>#NAME?</v>
      </c>
      <c r="CI161" t="e">
        <f ca="1">IF(COUNTIF(OFFSET(CubeDetails!$A$1,MATCH(CI$1,CubeDetails!$A$1:$A$1000,0)-1,1,1,16),$B161)&gt;0,"X","")</f>
        <v>#NAME?</v>
      </c>
      <c r="CJ161" t="e">
        <f ca="1">IF(COUNTIF(OFFSET(CubeDetails!$A$1,MATCH(CJ$1,CubeDetails!$A$1:$A$1000,0)-1,1,1,16),$B161)&gt;0,"X","")</f>
        <v>#NAME?</v>
      </c>
      <c r="CK161" t="e">
        <f ca="1">IF(COUNTIF(OFFSET(CubeDetails!$A$1,MATCH(CK$1,CubeDetails!$A$1:$A$1000,0)-1,1,1,16),$B161)&gt;0,"X","")</f>
        <v>#NAME?</v>
      </c>
      <c r="CL161" t="e">
        <f ca="1">IF(COUNTIF(OFFSET(CubeDetails!$A$1,MATCH(CL$1,CubeDetails!$A$1:$A$1000,0)-1,1,1,16),$B161)&gt;0,"X","")</f>
        <v>#NAME?</v>
      </c>
      <c r="CM161" t="e">
        <f ca="1">IF(COUNTIF(OFFSET(CubeDetails!$A$1,MATCH(CM$1,CubeDetails!$A$1:$A$1000,0)-1,1,1,16),$B161)&gt;0,"X","")</f>
        <v>#NAME?</v>
      </c>
      <c r="CN161" t="e">
        <f ca="1">IF(COUNTIF(OFFSET(CubeDetails!$A$1,MATCH(CN$1,CubeDetails!$A$1:$A$1000,0)-1,1,1,16),$B161)&gt;0,"X","")</f>
        <v>#NAME?</v>
      </c>
      <c r="CO161" t="e">
        <f ca="1">IF(COUNTIF(OFFSET(CubeDetails!$A$1,MATCH(CO$1,CubeDetails!$A$1:$A$1000,0)-1,1,1,16),$B161)&gt;0,"X","")</f>
        <v>#NAME?</v>
      </c>
      <c r="CP161" t="e">
        <f ca="1">IF(COUNTIF(OFFSET(CubeDetails!$A$1,MATCH(CP$1,CubeDetails!$A$1:$A$1000,0)-1,1,1,16),$B161)&gt;0,"X","")</f>
        <v>#NAME?</v>
      </c>
      <c r="CQ161" t="e">
        <f ca="1">IF(COUNTIF(OFFSET(CubeDetails!$A$1,MATCH(CQ$1,CubeDetails!$A$1:$A$1000,0)-1,1,1,16),$B161)&gt;0,"X","")</f>
        <v>#NAME?</v>
      </c>
      <c r="CR161" t="e">
        <f ca="1">IF(COUNTIF(OFFSET(CubeDetails!$A$1,MATCH(CR$1,CubeDetails!$A$1:$A$1000,0)-1,1,1,16),$B161)&gt;0,"X","")</f>
        <v>#NAME?</v>
      </c>
      <c r="CS161" t="e">
        <f ca="1">IF(COUNTIF(OFFSET(CubeDetails!$A$1,MATCH(CS$1,CubeDetails!$A$1:$A$1000,0)-1,1,1,16),$B161)&gt;0,"X","")</f>
        <v>#NAME?</v>
      </c>
      <c r="CT161" t="e">
        <f ca="1">IF(COUNTIF(OFFSET(CubeDetails!$A$1,MATCH(CT$1,CubeDetails!$A$1:$A$1000,0)-1,1,1,16),$B161)&gt;0,"X","")</f>
        <v>#NAME?</v>
      </c>
      <c r="CU161" t="e">
        <f ca="1">IF(COUNTIF(OFFSET(CubeDetails!$A$1,MATCH(CU$1,CubeDetails!$A$1:$A$1000,0)-1,1,1,16),$B161)&gt;0,"X","")</f>
        <v>#NAME?</v>
      </c>
      <c r="CV161" t="e">
        <f ca="1">IF(COUNTIF(OFFSET(CubeDetails!$A$1,MATCH(CV$1,CubeDetails!$A$1:$A$1000,0)-1,1,1,16),$B161)&gt;0,"X","")</f>
        <v>#NAME?</v>
      </c>
      <c r="CW161" t="e">
        <f ca="1">IF(COUNTIF(OFFSET(CubeDetails!$A$1,MATCH(CW$1,CubeDetails!$A$1:$A$1000,0)-1,1,1,16),$B161)&gt;0,"X","")</f>
        <v>#NAME?</v>
      </c>
      <c r="CX161" t="e">
        <f ca="1">IF(COUNTIF(OFFSET(CubeDetails!$A$1,MATCH(CX$1,CubeDetails!$A$1:$A$1000,0)-1,1,1,16),$B161)&gt;0,"X","")</f>
        <v>#NAME?</v>
      </c>
      <c r="CY161" t="e">
        <f ca="1">IF(COUNTIF(OFFSET(CubeDetails!$A$1,MATCH(CY$1,CubeDetails!$A$1:$A$1000,0)-1,1,1,16),$B161)&gt;0,"X","")</f>
        <v>#NAME?</v>
      </c>
      <c r="CZ161" t="e">
        <f ca="1">IF(COUNTIF(OFFSET(CubeDetails!$A$1,MATCH(CZ$1,CubeDetails!$A$1:$A$1000,0)-1,1,1,16),$B161)&gt;0,"X","")</f>
        <v>#NAME?</v>
      </c>
      <c r="DA161" t="e">
        <f ca="1">IF(COUNTIF(OFFSET(CubeDetails!$A$1,MATCH(DA$1,CubeDetails!$A$1:$A$1000,0)-1,1,1,16),$B161)&gt;0,"X","")</f>
        <v>#NAME?</v>
      </c>
      <c r="DB161" t="e">
        <f ca="1">IF(COUNTIF(OFFSET(CubeDetails!$A$1,MATCH(DB$1,CubeDetails!$A$1:$A$1000,0)-1,1,1,16),$B161)&gt;0,"X","")</f>
        <v>#NAME?</v>
      </c>
      <c r="DC161" t="e">
        <f ca="1">IF(COUNTIF(OFFSET(CubeDetails!$A$1,MATCH(DC$1,CubeDetails!$A$1:$A$1000,0)-1,1,1,16),$B161)&gt;0,"X","")</f>
        <v>#NAME?</v>
      </c>
      <c r="DD161" t="e">
        <f ca="1">IF(COUNTIF(OFFSET(CubeDetails!$A$1,MATCH(DD$1,CubeDetails!$A$1:$A$1000,0)-1,1,1,16),$B161)&gt;0,"X","")</f>
        <v>#NAME?</v>
      </c>
      <c r="DE161" t="e">
        <f ca="1">IF(COUNTIF(OFFSET(CubeDetails!$A$1,MATCH(DE$1,CubeDetails!$A$1:$A$1000,0)-1,1,1,16),$B161)&gt;0,"X","")</f>
        <v>#NAME?</v>
      </c>
      <c r="DF161" t="e">
        <f ca="1">IF(COUNTIF(OFFSET(CubeDetails!$A$1,MATCH(DF$1,CubeDetails!$A$1:$A$1000,0)-1,1,1,16),$B161)&gt;0,"X","")</f>
        <v>#NAME?</v>
      </c>
      <c r="DG161" t="e">
        <f ca="1">IF(COUNTIF(OFFSET(CubeDetails!$A$1,MATCH(DG$1,CubeDetails!$A$1:$A$1000,0)-1,1,1,16),$B161)&gt;0,"X","")</f>
        <v>#NAME?</v>
      </c>
      <c r="DH161" t="e">
        <f ca="1">IF(COUNTIF(OFFSET(CubeDetails!$A$1,MATCH(DH$1,CubeDetails!$A$1:$A$1000,0)-1,1,1,16),$B161)&gt;0,"X","")</f>
        <v>#NAME?</v>
      </c>
      <c r="DI161" t="e">
        <f ca="1">IF(COUNTIF(OFFSET(CubeDetails!$A$1,MATCH(DI$1,CubeDetails!$A$1:$A$1000,0)-1,1,1,16),$B161)&gt;0,"X","")</f>
        <v>#NAME?</v>
      </c>
      <c r="DJ161" t="e">
        <f ca="1">IF(COUNTIF(OFFSET(CubeDetails!$A$1,MATCH(DJ$1,CubeDetails!$A$1:$A$1000,0)-1,1,1,16),$B161)&gt;0,"X","")</f>
        <v>#NAME?</v>
      </c>
      <c r="DK161" t="e">
        <f ca="1">IF(COUNTIF(OFFSET(CubeDetails!$A$1,MATCH(DK$1,CubeDetails!$A$1:$A$1000,0)-1,1,1,16),$B161)&gt;0,"X","")</f>
        <v>#NAME?</v>
      </c>
      <c r="DL161" t="e">
        <f ca="1">IF(COUNTIF(OFFSET(CubeDetails!$A$1,MATCH(DL$1,CubeDetails!$A$1:$A$1000,0)-1,1,1,16),$B161)&gt;0,"X","")</f>
        <v>#NAME?</v>
      </c>
      <c r="DM161" t="e">
        <f ca="1">IF(COUNTIF(OFFSET(CubeDetails!$A$1,MATCH(DM$1,CubeDetails!$A$1:$A$1000,0)-1,1,1,16),$B161)&gt;0,"X","")</f>
        <v>#NAME?</v>
      </c>
      <c r="DN161" t="e">
        <f ca="1">IF(COUNTIF(OFFSET(CubeDetails!$A$1,MATCH(DN$1,CubeDetails!$A$1:$A$1000,0)-1,1,1,16),$B161)&gt;0,"X","")</f>
        <v>#NAME?</v>
      </c>
      <c r="DO161" t="e">
        <f ca="1">IF(COUNTIF(OFFSET(CubeDetails!$A$1,MATCH(DO$1,CubeDetails!$A$1:$A$1000,0)-1,1,1,16),$B161)&gt;0,"X","")</f>
        <v>#NAME?</v>
      </c>
      <c r="DP161" t="e">
        <f ca="1">IF(COUNTIF(OFFSET(CubeDetails!$A$1,MATCH(DP$1,CubeDetails!$A$1:$A$1000,0)-1,1,1,16),$B161)&gt;0,"X","")</f>
        <v>#NAME?</v>
      </c>
      <c r="DQ161" t="e">
        <f ca="1">IF(COUNTIF(OFFSET(CubeDetails!$A$1,MATCH(DQ$1,CubeDetails!$A$1:$A$1000,0)-1,1,1,16),$B161)&gt;0,"X","")</f>
        <v>#NAME?</v>
      </c>
      <c r="DR161" t="e">
        <f ca="1">IF(COUNTIF(OFFSET(CubeDetails!$A$1,MATCH(DR$1,CubeDetails!$A$1:$A$1000,0)-1,1,1,16),$B161)&gt;0,"X","")</f>
        <v>#NAME?</v>
      </c>
      <c r="DS161" t="e">
        <f ca="1">IF(COUNTIF(OFFSET(CubeDetails!$A$1,MATCH(DS$1,CubeDetails!$A$1:$A$1000,0)-1,1,1,16),$B161)&gt;0,"X","")</f>
        <v>#NAME?</v>
      </c>
      <c r="DT161" t="e">
        <f ca="1">IF(COUNTIF(OFFSET(CubeDetails!$A$1,MATCH(DT$1,CubeDetails!$A$1:$A$1000,0)-1,1,1,16),$B161)&gt;0,"X","")</f>
        <v>#NAME?</v>
      </c>
      <c r="DU161" t="e">
        <f ca="1">IF(COUNTIF(OFFSET(CubeDetails!$A$1,MATCH(DU$1,CubeDetails!$A$1:$A$1000,0)-1,1,1,16),$B161)&gt;0,"X","")</f>
        <v>#NAME?</v>
      </c>
      <c r="DV161" t="e">
        <f ca="1">IF(COUNTIF(OFFSET(CubeDetails!$A$1,MATCH(DV$1,CubeDetails!$A$1:$A$1000,0)-1,1,1,16),$B161)&gt;0,"X","")</f>
        <v>#NAME?</v>
      </c>
      <c r="DW161" t="e">
        <f ca="1">IF(COUNTIF(OFFSET(CubeDetails!$A$1,MATCH(DW$1,CubeDetails!$A$1:$A$1000,0)-1,1,1,16),$B161)&gt;0,"X","")</f>
        <v>#NAME?</v>
      </c>
      <c r="DX161" t="e">
        <f ca="1">IF(COUNTIF(OFFSET(CubeDetails!$A$1,MATCH(DX$1,CubeDetails!$A$1:$A$1000,0)-1,1,1,16),$B161)&gt;0,"X","")</f>
        <v>#NAME?</v>
      </c>
      <c r="DY161" t="e">
        <f ca="1">IF(COUNTIF(OFFSET(CubeDetails!$A$1,MATCH(DY$1,CubeDetails!$A$1:$A$1000,0)-1,1,1,16),$B161)&gt;0,"X","")</f>
        <v>#NAME?</v>
      </c>
      <c r="DZ161" t="e">
        <f ca="1">IF(COUNTIF(OFFSET(CubeDetails!$A$1,MATCH(DZ$1,CubeDetails!$A$1:$A$1000,0)-1,1,1,16),$B161)&gt;0,"X","")</f>
        <v>#NAME?</v>
      </c>
      <c r="EA161" t="e">
        <f ca="1">IF(COUNTIF(OFFSET(CubeDetails!$A$1,MATCH(EA$1,CubeDetails!$A$1:$A$1000,0)-1,1,1,16),$B161)&gt;0,"X","")</f>
        <v>#NAME?</v>
      </c>
      <c r="EB161" t="e">
        <f ca="1">IF(COUNTIF(OFFSET(CubeDetails!$A$1,MATCH(EB$1,CubeDetails!$A$1:$A$1000,0)-1,1,1,16),$B161)&gt;0,"X","")</f>
        <v>#NAME?</v>
      </c>
      <c r="EC161" t="e">
        <f ca="1">IF(COUNTIF(OFFSET(CubeDetails!$A$1,MATCH(EC$1,CubeDetails!$A$1:$A$1000,0)-1,1,1,16),$B161)&gt;0,"X","")</f>
        <v>#NAME?</v>
      </c>
      <c r="ED161" t="e">
        <f ca="1">IF(COUNTIF(OFFSET(CubeDetails!$A$1,MATCH(ED$1,CubeDetails!$A$1:$A$1000,0)-1,1,1,16),$B161)&gt;0,"X","")</f>
        <v>#NAME?</v>
      </c>
      <c r="EE161" t="e">
        <f ca="1">IF(COUNTIF(OFFSET(CubeDetails!$A$1,MATCH(EE$1,CubeDetails!$A$1:$A$1000,0)-1,1,1,16),$B161)&gt;0,"X","")</f>
        <v>#NAME?</v>
      </c>
      <c r="EF161" t="e">
        <f ca="1">IF(COUNTIF(OFFSET(CubeDetails!$A$1,MATCH(EF$1,CubeDetails!$A$1:$A$1000,0)-1,1,1,16),$B161)&gt;0,"X","")</f>
        <v>#NAME?</v>
      </c>
      <c r="EG161" t="e">
        <f ca="1">IF(COUNTIF(OFFSET(CubeDetails!$A$1,MATCH(EG$1,CubeDetails!$A$1:$A$1000,0)-1,1,1,16),$B161)&gt;0,"X","")</f>
        <v>#NAME?</v>
      </c>
      <c r="EH161" t="e">
        <f ca="1">IF(COUNTIF(OFFSET(CubeDetails!$A$1,MATCH(EH$1,CubeDetails!$A$1:$A$1000,0)-1,1,1,16),$B161)&gt;0,"X","")</f>
        <v>#NAME?</v>
      </c>
      <c r="EI161" t="e">
        <f ca="1">IF(COUNTIF(OFFSET(CubeDetails!$A$1,MATCH(EI$1,CubeDetails!$A$1:$A$1000,0)-1,1,1,16),$B161)&gt;0,"X","")</f>
        <v>#NAME?</v>
      </c>
      <c r="EJ161" t="e">
        <f ca="1">IF(COUNTIF(OFFSET(CubeDetails!$A$1,MATCH(EJ$1,CubeDetails!$A$1:$A$1000,0)-1,1,1,16),$B161)&gt;0,"X","")</f>
        <v>#NAME?</v>
      </c>
      <c r="EK161" t="e">
        <f ca="1">IF(COUNTIF(OFFSET(CubeDetails!$A$1,MATCH(EK$1,CubeDetails!$A$1:$A$1000,0)-1,1,1,16),$B161)&gt;0,"X","")</f>
        <v>#NAME?</v>
      </c>
      <c r="EL161" t="e">
        <f ca="1">IF(COUNTIF(OFFSET(CubeDetails!$A$1,MATCH(EL$1,CubeDetails!$A$1:$A$1000,0)-1,1,1,16),$B161)&gt;0,"X","")</f>
        <v>#NAME?</v>
      </c>
      <c r="EM161" t="e">
        <f ca="1">IF(COUNTIF(OFFSET(CubeDetails!$A$1,MATCH(EM$1,CubeDetails!$A$1:$A$1000,0)-1,1,1,16),$B161)&gt;0,"X","")</f>
        <v>#NAME?</v>
      </c>
      <c r="EN161" t="e">
        <f ca="1">IF(COUNTIF(OFFSET(CubeDetails!$A$1,MATCH(EN$1,CubeDetails!$A$1:$A$1000,0)-1,1,1,16),$B161)&gt;0,"X","")</f>
        <v>#NAME?</v>
      </c>
      <c r="EO161" t="e">
        <f ca="1">IF(COUNTIF(OFFSET(CubeDetails!$A$1,MATCH(EO$1,CubeDetails!$A$1:$A$1000,0)-1,1,1,16),$B161)&gt;0,"X","")</f>
        <v>#NAME?</v>
      </c>
      <c r="EP161" t="e">
        <f ca="1">IF(COUNTIF(OFFSET(CubeDetails!$A$1,MATCH(EP$1,CubeDetails!$A$1:$A$1000,0)-1,1,1,16),$B161)&gt;0,"X","")</f>
        <v>#NAME?</v>
      </c>
      <c r="EQ161" t="e">
        <f ca="1">IF(COUNTIF(OFFSET(CubeDetails!$A$1,MATCH(EQ$1,CubeDetails!$A$1:$A$1000,0)-1,1,1,16),$B161)&gt;0,"X","")</f>
        <v>#NAME?</v>
      </c>
      <c r="ER161" t="e">
        <f ca="1">IF(COUNTIF(OFFSET(CubeDetails!$A$1,MATCH(ER$1,CubeDetails!$A$1:$A$1000,0)-1,1,1,16),$B161)&gt;0,"X","")</f>
        <v>#NAME?</v>
      </c>
      <c r="ES161" t="e">
        <f ca="1">IF(COUNTIF(OFFSET(CubeDetails!$A$1,MATCH(ES$1,CubeDetails!$A$1:$A$1000,0)-1,1,1,16),$B161)&gt;0,"X","")</f>
        <v>#NAME?</v>
      </c>
      <c r="ET161" t="e">
        <f ca="1">IF(COUNTIF(OFFSET(CubeDetails!$A$1,MATCH(ET$1,CubeDetails!$A$1:$A$1000,0)-1,1,1,16),$B161)&gt;0,"X","")</f>
        <v>#NAME?</v>
      </c>
      <c r="EU161" t="e">
        <f ca="1">IF(COUNTIF(OFFSET(CubeDetails!$A$1,MATCH(EU$1,CubeDetails!$A$1:$A$1000,0)-1,1,1,16),$B161)&gt;0,"X","")</f>
        <v>#NAME?</v>
      </c>
      <c r="EV161" t="e">
        <f ca="1">IF(COUNTIF(OFFSET(CubeDetails!$A$1,MATCH(EV$1,CubeDetails!$A$1:$A$1000,0)-1,1,1,16),$B161)&gt;0,"X","")</f>
        <v>#NAME?</v>
      </c>
      <c r="EW161" t="e">
        <f ca="1">IF(COUNTIF(OFFSET(CubeDetails!$A$1,MATCH(EW$1,CubeDetails!$A$1:$A$1000,0)-1,1,1,16),$B161)&gt;0,"X","")</f>
        <v>#NAME?</v>
      </c>
      <c r="EX161" t="e">
        <f ca="1">IF(COUNTIF(OFFSET(CubeDetails!$A$1,MATCH(EX$1,CubeDetails!$A$1:$A$1000,0)-1,1,1,16),$B161)&gt;0,"X","")</f>
        <v>#NAME?</v>
      </c>
      <c r="EY161" t="e">
        <f ca="1">IF(COUNTIF(OFFSET(CubeDetails!$A$1,MATCH(EY$1,CubeDetails!$A$1:$A$1000,0)-1,1,1,16),$B161)&gt;0,"X","")</f>
        <v>#NAME?</v>
      </c>
      <c r="EZ161" t="e">
        <f ca="1">IF(COUNTIF(OFFSET(CubeDetails!$A$1,MATCH(EZ$1,CubeDetails!$A$1:$A$1000,0)-1,1,1,16),$B161)&gt;0,"X","")</f>
        <v>#NAME?</v>
      </c>
      <c r="FA161" t="e">
        <f ca="1">IF(COUNTIF(OFFSET(CubeDetails!$A$1,MATCH(FA$1,CubeDetails!$A$1:$A$1000,0)-1,1,1,16),$B161)&gt;0,"X","")</f>
        <v>#NAME?</v>
      </c>
      <c r="FB161" t="e">
        <f ca="1">IF(COUNTIF(OFFSET(CubeDetails!$A$1,MATCH(FB$1,CubeDetails!$A$1:$A$1000,0)-1,1,1,16),$B161)&gt;0,"X","")</f>
        <v>#NAME?</v>
      </c>
      <c r="FC161" t="e">
        <f ca="1">IF(COUNTIF(OFFSET(CubeDetails!$A$1,MATCH(FC$1,CubeDetails!$A$1:$A$1000,0)-1,1,1,16),$B161)&gt;0,"X","")</f>
        <v>#NAME?</v>
      </c>
      <c r="FD161" t="e">
        <f ca="1">IF(COUNTIF(OFFSET(CubeDetails!$A$1,MATCH(FD$1,CubeDetails!$A$1:$A$1000,0)-1,1,1,16),$B161)&gt;0,"X","")</f>
        <v>#NAME?</v>
      </c>
      <c r="FE161" t="e">
        <f ca="1">IF(COUNTIF(OFFSET(CubeDetails!$A$1,MATCH(FE$1,CubeDetails!$A$1:$A$1000,0)-1,1,1,16),$B161)&gt;0,"X","")</f>
        <v>#NAME?</v>
      </c>
      <c r="FF161" t="e">
        <f ca="1">IF(COUNTIF(OFFSET(CubeDetails!$A$1,MATCH(FF$1,CubeDetails!$A$1:$A$1000,0)-1,1,1,16),$B161)&gt;0,"X","")</f>
        <v>#NAME?</v>
      </c>
      <c r="FG161" t="e">
        <f ca="1">IF(COUNTIF(OFFSET(CubeDetails!$A$1,MATCH(FG$1,CubeDetails!$A$1:$A$1000,0)-1,1,1,16),$B161)&gt;0,"X","")</f>
        <v>#NAME?</v>
      </c>
      <c r="FH161" t="e">
        <f ca="1">IF(COUNTIF(OFFSET(CubeDetails!$A$1,MATCH(FH$1,CubeDetails!$A$1:$A$1000,0)-1,1,1,16),$B161)&gt;0,"X","")</f>
        <v>#NAME?</v>
      </c>
      <c r="FI161" t="e">
        <f ca="1">IF(COUNTIF(OFFSET(CubeDetails!$A$1,MATCH(FI$1,CubeDetails!$A$1:$A$1000,0)-1,1,1,16),$B161)&gt;0,"X","")</f>
        <v>#NAME?</v>
      </c>
      <c r="FJ161" t="e">
        <f ca="1">IF(COUNTIF(OFFSET(CubeDetails!$A$1,MATCH(FJ$1,CubeDetails!$A$1:$A$1000,0)-1,1,1,16),$B161)&gt;0,"X","")</f>
        <v>#NAME?</v>
      </c>
      <c r="FK161" t="e">
        <f ca="1">IF(COUNTIF(OFFSET(CubeDetails!$A$1,MATCH(FK$1,CubeDetails!$A$1:$A$1000,0)-1,1,1,16),$B161)&gt;0,"X","")</f>
        <v>#NAME?</v>
      </c>
      <c r="FL161" t="e">
        <f ca="1">IF(COUNTIF(OFFSET(CubeDetails!$A$1,MATCH(FL$1,CubeDetails!$A$1:$A$1000,0)-1,1,1,16),$B161)&gt;0,"X","")</f>
        <v>#NAME?</v>
      </c>
      <c r="FM161" t="e">
        <f ca="1">IF(COUNTIF(OFFSET(CubeDetails!$A$1,MATCH(FM$1,CubeDetails!$A$1:$A$1000,0)-1,1,1,16),$B161)&gt;0,"X","")</f>
        <v>#NAME?</v>
      </c>
      <c r="FN161" t="e">
        <f ca="1">IF(COUNTIF(OFFSET(CubeDetails!$A$1,MATCH(FN$1,CubeDetails!$A$1:$A$1000,0)-1,1,1,16),$B161)&gt;0,"X","")</f>
        <v>#NAME?</v>
      </c>
      <c r="FO161" t="e">
        <f ca="1">IF(COUNTIF(OFFSET(CubeDetails!$A$1,MATCH(FO$1,CubeDetails!$A$1:$A$1000,0)-1,1,1,16),$B161)&gt;0,"X","")</f>
        <v>#NAME?</v>
      </c>
      <c r="FP161" t="e">
        <f ca="1">IF(COUNTIF(OFFSET(CubeDetails!$A$1,MATCH(FP$1,CubeDetails!$A$1:$A$1000,0)-1,1,1,16),$B161)&gt;0,"X","")</f>
        <v>#NAME?</v>
      </c>
      <c r="FQ161" t="e">
        <f ca="1">IF(COUNTIF(OFFSET(CubeDetails!$A$1,MATCH(FQ$1,CubeDetails!$A$1:$A$1000,0)-1,1,1,16),$B161)&gt;0,"X","")</f>
        <v>#NAME?</v>
      </c>
      <c r="FR161" t="e">
        <f ca="1">IF(COUNTIF(OFFSET(CubeDetails!$A$1,MATCH(FR$1,CubeDetails!$A$1:$A$1000,0)-1,1,1,16),$B161)&gt;0,"X","")</f>
        <v>#NAME?</v>
      </c>
      <c r="FS161" t="e">
        <f ca="1">IF(COUNTIF(OFFSET(CubeDetails!$A$1,MATCH(FS$1,CubeDetails!$A$1:$A$1000,0)-1,1,1,16),$B161)&gt;0,"X","")</f>
        <v>#NAME?</v>
      </c>
      <c r="FT161" t="e">
        <f ca="1">IF(COUNTIF(OFFSET(CubeDetails!$A$1,MATCH(FT$1,CubeDetails!$A$1:$A$1000,0)-1,1,1,16),$B161)&gt;0,"X","")</f>
        <v>#NAME?</v>
      </c>
      <c r="FU161" t="e">
        <f ca="1">IF(COUNTIF(OFFSET(CubeDetails!$A$1,MATCH(FU$1,CubeDetails!$A$1:$A$1000,0)-1,1,1,16),$B161)&gt;0,"X","")</f>
        <v>#NAME?</v>
      </c>
      <c r="FV161" t="e">
        <f ca="1">IF(COUNTIF(OFFSET(CubeDetails!$A$1,MATCH(FV$1,CubeDetails!$A$1:$A$1000,0)-1,1,1,16),$B161)&gt;0,"X","")</f>
        <v>#NAME?</v>
      </c>
      <c r="FW161" t="e">
        <f ca="1">IF(COUNTIF(OFFSET(CubeDetails!$A$1,MATCH(FW$1,CubeDetails!$A$1:$A$1000,0)-1,1,1,16),$B161)&gt;0,"X","")</f>
        <v>#NAME?</v>
      </c>
      <c r="FX161" t="e">
        <f ca="1">IF(COUNTIF(OFFSET(CubeDetails!$A$1,MATCH(FX$1,CubeDetails!$A$1:$A$1000,0)-1,1,1,16),$B161)&gt;0,"X","")</f>
        <v>#NAME?</v>
      </c>
      <c r="FY161" t="e">
        <f ca="1">IF(COUNTIF(OFFSET(CubeDetails!$A$1,MATCH(FY$1,CubeDetails!$A$1:$A$1000,0)-1,1,1,16),$B161)&gt;0,"X","")</f>
        <v>#NAME?</v>
      </c>
      <c r="FZ161" t="e">
        <f ca="1">IF(COUNTIF(OFFSET(CubeDetails!$A$1,MATCH(FZ$1,CubeDetails!$A$1:$A$1000,0)-1,1,1,16),$B161)&gt;0,"X","")</f>
        <v>#NAME?</v>
      </c>
      <c r="GA161" t="e">
        <f ca="1">IF(COUNTIF(OFFSET(CubeDetails!$A$1,MATCH(GA$1,CubeDetails!$A$1:$A$1000,0)-1,1,1,16),$B161)&gt;0,"X","")</f>
        <v>#NAME?</v>
      </c>
    </row>
    <row r="162" spans="1:183" x14ac:dyDescent="0.25">
      <c r="A162">
        <f t="shared" ca="1" si="2"/>
        <v>0</v>
      </c>
      <c r="B162" t="e">
        <f ca="1">_xll.SUBNM(TM1Server&amp;":}Dimensions",,ROW()-1)</f>
        <v>#NAME?</v>
      </c>
      <c r="C162" t="e">
        <f ca="1">IF(COUNTIF(OFFSET(CubeDetails!$A$1,MATCH(C$1,CubeDetails!$A$1:$A$1000,0)-1,1,1,16),$B162)&gt;0,"X","")</f>
        <v>#NAME?</v>
      </c>
      <c r="D162" t="e">
        <f ca="1">IF(COUNTIF(OFFSET(CubeDetails!$A$1,MATCH(D$1,CubeDetails!$A$1:$A$1000,0)-1,1,1,16),$B162)&gt;0,"X","")</f>
        <v>#NAME?</v>
      </c>
      <c r="E162" t="e">
        <f ca="1">IF(COUNTIF(OFFSET(CubeDetails!$A$1,MATCH(E$1,CubeDetails!$A$1:$A$1000,0)-1,1,1,16),$B162)&gt;0,"X","")</f>
        <v>#NAME?</v>
      </c>
      <c r="F162" t="e">
        <f ca="1">IF(COUNTIF(OFFSET(CubeDetails!$A$1,MATCH(F$1,CubeDetails!$A$1:$A$1000,0)-1,1,1,16),$B162)&gt;0,"X","")</f>
        <v>#NAME?</v>
      </c>
      <c r="G162" t="e">
        <f ca="1">IF(COUNTIF(OFFSET(CubeDetails!$A$1,MATCH(G$1,CubeDetails!$A$1:$A$1000,0)-1,1,1,16),$B162)&gt;0,"X","")</f>
        <v>#NAME?</v>
      </c>
      <c r="H162" t="e">
        <f ca="1">IF(COUNTIF(OFFSET(CubeDetails!$A$1,MATCH(H$1,CubeDetails!$A$1:$A$1000,0)-1,1,1,16),$B162)&gt;0,"X","")</f>
        <v>#NAME?</v>
      </c>
      <c r="I162" t="e">
        <f ca="1">IF(COUNTIF(OFFSET(CubeDetails!$A$1,MATCH(I$1,CubeDetails!$A$1:$A$1000,0)-1,1,1,16),$B162)&gt;0,"X","")</f>
        <v>#NAME?</v>
      </c>
      <c r="J162" t="e">
        <f ca="1">IF(COUNTIF(OFFSET(CubeDetails!$A$1,MATCH(J$1,CubeDetails!$A$1:$A$1000,0)-1,1,1,16),$B162)&gt;0,"X","")</f>
        <v>#NAME?</v>
      </c>
      <c r="K162" t="e">
        <f ca="1">IF(COUNTIF(OFFSET(CubeDetails!$A$1,MATCH(K$1,CubeDetails!$A$1:$A$1000,0)-1,1,1,16),$B162)&gt;0,"X","")</f>
        <v>#NAME?</v>
      </c>
      <c r="L162" t="e">
        <f ca="1">IF(COUNTIF(OFFSET(CubeDetails!$A$1,MATCH(L$1,CubeDetails!$A$1:$A$1000,0)-1,1,1,16),$B162)&gt;0,"X","")</f>
        <v>#NAME?</v>
      </c>
      <c r="M162" t="e">
        <f ca="1">IF(COUNTIF(OFFSET(CubeDetails!$A$1,MATCH(M$1,CubeDetails!$A$1:$A$1000,0)-1,1,1,16),$B162)&gt;0,"X","")</f>
        <v>#NAME?</v>
      </c>
      <c r="N162" t="e">
        <f ca="1">IF(COUNTIF(OFFSET(CubeDetails!$A$1,MATCH(N$1,CubeDetails!$A$1:$A$1000,0)-1,1,1,16),$B162)&gt;0,"X","")</f>
        <v>#NAME?</v>
      </c>
      <c r="O162" t="e">
        <f ca="1">IF(COUNTIF(OFFSET(CubeDetails!$A$1,MATCH(O$1,CubeDetails!$A$1:$A$1000,0)-1,1,1,16),$B162)&gt;0,"X","")</f>
        <v>#NAME?</v>
      </c>
      <c r="P162" t="e">
        <f ca="1">IF(COUNTIF(OFFSET(CubeDetails!$A$1,MATCH(P$1,CubeDetails!$A$1:$A$1000,0)-1,1,1,16),$B162)&gt;0,"X","")</f>
        <v>#NAME?</v>
      </c>
      <c r="Q162" t="e">
        <f ca="1">IF(COUNTIF(OFFSET(CubeDetails!$A$1,MATCH(Q$1,CubeDetails!$A$1:$A$1000,0)-1,1,1,16),$B162)&gt;0,"X","")</f>
        <v>#NAME?</v>
      </c>
      <c r="R162" t="e">
        <f ca="1">IF(COUNTIF(OFFSET(CubeDetails!$A$1,MATCH(R$1,CubeDetails!$A$1:$A$1000,0)-1,1,1,16),$B162)&gt;0,"X","")</f>
        <v>#NAME?</v>
      </c>
      <c r="S162" t="e">
        <f ca="1">IF(COUNTIF(OFFSET(CubeDetails!$A$1,MATCH(S$1,CubeDetails!$A$1:$A$1000,0)-1,1,1,16),$B162)&gt;0,"X","")</f>
        <v>#NAME?</v>
      </c>
      <c r="T162" t="e">
        <f ca="1">IF(COUNTIF(OFFSET(CubeDetails!$A$1,MATCH(T$1,CubeDetails!$A$1:$A$1000,0)-1,1,1,16),$B162)&gt;0,"X","")</f>
        <v>#NAME?</v>
      </c>
      <c r="U162" t="e">
        <f ca="1">IF(COUNTIF(OFFSET(CubeDetails!$A$1,MATCH(U$1,CubeDetails!$A$1:$A$1000,0)-1,1,1,16),$B162)&gt;0,"X","")</f>
        <v>#NAME?</v>
      </c>
      <c r="V162" t="e">
        <f ca="1">IF(COUNTIF(OFFSET(CubeDetails!$A$1,MATCH(V$1,CubeDetails!$A$1:$A$1000,0)-1,1,1,16),$B162)&gt;0,"X","")</f>
        <v>#NAME?</v>
      </c>
      <c r="W162" t="e">
        <f ca="1">IF(COUNTIF(OFFSET(CubeDetails!$A$1,MATCH(W$1,CubeDetails!$A$1:$A$1000,0)-1,1,1,16),$B162)&gt;0,"X","")</f>
        <v>#NAME?</v>
      </c>
      <c r="X162" t="e">
        <f ca="1">IF(COUNTIF(OFFSET(CubeDetails!$A$1,MATCH(X$1,CubeDetails!$A$1:$A$1000,0)-1,1,1,16),$B162)&gt;0,"X","")</f>
        <v>#NAME?</v>
      </c>
      <c r="Y162" t="e">
        <f ca="1">IF(COUNTIF(OFFSET(CubeDetails!$A$1,MATCH(Y$1,CubeDetails!$A$1:$A$1000,0)-1,1,1,16),$B162)&gt;0,"X","")</f>
        <v>#NAME?</v>
      </c>
      <c r="Z162" t="e">
        <f ca="1">IF(COUNTIF(OFFSET(CubeDetails!$A$1,MATCH(Z$1,CubeDetails!$A$1:$A$1000,0)-1,1,1,16),$B162)&gt;0,"X","")</f>
        <v>#NAME?</v>
      </c>
      <c r="AA162" t="e">
        <f ca="1">IF(COUNTIF(OFFSET(CubeDetails!$A$1,MATCH(AA$1,CubeDetails!$A$1:$A$1000,0)-1,1,1,16),$B162)&gt;0,"X","")</f>
        <v>#NAME?</v>
      </c>
      <c r="AB162" t="e">
        <f ca="1">IF(COUNTIF(OFFSET(CubeDetails!$A$1,MATCH(AB$1,CubeDetails!$A$1:$A$1000,0)-1,1,1,16),$B162)&gt;0,"X","")</f>
        <v>#NAME?</v>
      </c>
      <c r="AC162" t="e">
        <f ca="1">IF(COUNTIF(OFFSET(CubeDetails!$A$1,MATCH(AC$1,CubeDetails!$A$1:$A$1000,0)-1,1,1,16),$B162)&gt;0,"X","")</f>
        <v>#NAME?</v>
      </c>
      <c r="AD162" t="e">
        <f ca="1">IF(COUNTIF(OFFSET(CubeDetails!$A$1,MATCH(AD$1,CubeDetails!$A$1:$A$1000,0)-1,1,1,16),$B162)&gt;0,"X","")</f>
        <v>#NAME?</v>
      </c>
      <c r="AE162" t="e">
        <f ca="1">IF(COUNTIF(OFFSET(CubeDetails!$A$1,MATCH(AE$1,CubeDetails!$A$1:$A$1000,0)-1,1,1,16),$B162)&gt;0,"X","")</f>
        <v>#NAME?</v>
      </c>
      <c r="AF162" t="e">
        <f ca="1">IF(COUNTIF(OFFSET(CubeDetails!$A$1,MATCH(AF$1,CubeDetails!$A$1:$A$1000,0)-1,1,1,16),$B162)&gt;0,"X","")</f>
        <v>#NAME?</v>
      </c>
      <c r="AG162" t="e">
        <f ca="1">IF(COUNTIF(OFFSET(CubeDetails!$A$1,MATCH(AG$1,CubeDetails!$A$1:$A$1000,0)-1,1,1,16),$B162)&gt;0,"X","")</f>
        <v>#NAME?</v>
      </c>
      <c r="AH162" t="e">
        <f ca="1">IF(COUNTIF(OFFSET(CubeDetails!$A$1,MATCH(AH$1,CubeDetails!$A$1:$A$1000,0)-1,1,1,16),$B162)&gt;0,"X","")</f>
        <v>#NAME?</v>
      </c>
      <c r="AI162" t="e">
        <f ca="1">IF(COUNTIF(OFFSET(CubeDetails!$A$1,MATCH(AI$1,CubeDetails!$A$1:$A$1000,0)-1,1,1,16),$B162)&gt;0,"X","")</f>
        <v>#NAME?</v>
      </c>
      <c r="AJ162" t="e">
        <f ca="1">IF(COUNTIF(OFFSET(CubeDetails!$A$1,MATCH(AJ$1,CubeDetails!$A$1:$A$1000,0)-1,1,1,16),$B162)&gt;0,"X","")</f>
        <v>#NAME?</v>
      </c>
      <c r="AK162" t="e">
        <f ca="1">IF(COUNTIF(OFFSET(CubeDetails!$A$1,MATCH(AK$1,CubeDetails!$A$1:$A$1000,0)-1,1,1,16),$B162)&gt;0,"X","")</f>
        <v>#NAME?</v>
      </c>
      <c r="AL162" t="e">
        <f ca="1">IF(COUNTIF(OFFSET(CubeDetails!$A$1,MATCH(AL$1,CubeDetails!$A$1:$A$1000,0)-1,1,1,16),$B162)&gt;0,"X","")</f>
        <v>#NAME?</v>
      </c>
      <c r="AM162" t="e">
        <f ca="1">IF(COUNTIF(OFFSET(CubeDetails!$A$1,MATCH(AM$1,CubeDetails!$A$1:$A$1000,0)-1,1,1,16),$B162)&gt;0,"X","")</f>
        <v>#NAME?</v>
      </c>
      <c r="AN162" t="e">
        <f ca="1">IF(COUNTIF(OFFSET(CubeDetails!$A$1,MATCH(AN$1,CubeDetails!$A$1:$A$1000,0)-1,1,1,16),$B162)&gt;0,"X","")</f>
        <v>#NAME?</v>
      </c>
      <c r="AO162" t="e">
        <f ca="1">IF(COUNTIF(OFFSET(CubeDetails!$A$1,MATCH(AO$1,CubeDetails!$A$1:$A$1000,0)-1,1,1,16),$B162)&gt;0,"X","")</f>
        <v>#NAME?</v>
      </c>
      <c r="AP162" t="e">
        <f ca="1">IF(COUNTIF(OFFSET(CubeDetails!$A$1,MATCH(AP$1,CubeDetails!$A$1:$A$1000,0)-1,1,1,16),$B162)&gt;0,"X","")</f>
        <v>#NAME?</v>
      </c>
      <c r="AQ162" t="e">
        <f ca="1">IF(COUNTIF(OFFSET(CubeDetails!$A$1,MATCH(AQ$1,CubeDetails!$A$1:$A$1000,0)-1,1,1,16),$B162)&gt;0,"X","")</f>
        <v>#NAME?</v>
      </c>
      <c r="AR162" t="e">
        <f ca="1">IF(COUNTIF(OFFSET(CubeDetails!$A$1,MATCH(AR$1,CubeDetails!$A$1:$A$1000,0)-1,1,1,16),$B162)&gt;0,"X","")</f>
        <v>#NAME?</v>
      </c>
      <c r="AS162" t="e">
        <f ca="1">IF(COUNTIF(OFFSET(CubeDetails!$A$1,MATCH(AS$1,CubeDetails!$A$1:$A$1000,0)-1,1,1,16),$B162)&gt;0,"X","")</f>
        <v>#NAME?</v>
      </c>
      <c r="AT162" t="e">
        <f ca="1">IF(COUNTIF(OFFSET(CubeDetails!$A$1,MATCH(AT$1,CubeDetails!$A$1:$A$1000,0)-1,1,1,16),$B162)&gt;0,"X","")</f>
        <v>#NAME?</v>
      </c>
      <c r="AU162" t="e">
        <f ca="1">IF(COUNTIF(OFFSET(CubeDetails!$A$1,MATCH(AU$1,CubeDetails!$A$1:$A$1000,0)-1,1,1,16),$B162)&gt;0,"X","")</f>
        <v>#NAME?</v>
      </c>
      <c r="AV162" t="e">
        <f ca="1">IF(COUNTIF(OFFSET(CubeDetails!$A$1,MATCH(AV$1,CubeDetails!$A$1:$A$1000,0)-1,1,1,16),$B162)&gt;0,"X","")</f>
        <v>#NAME?</v>
      </c>
      <c r="AW162" t="e">
        <f ca="1">IF(COUNTIF(OFFSET(CubeDetails!$A$1,MATCH(AW$1,CubeDetails!$A$1:$A$1000,0)-1,1,1,16),$B162)&gt;0,"X","")</f>
        <v>#NAME?</v>
      </c>
      <c r="AX162" t="e">
        <f ca="1">IF(COUNTIF(OFFSET(CubeDetails!$A$1,MATCH(AX$1,CubeDetails!$A$1:$A$1000,0)-1,1,1,16),$B162)&gt;0,"X","")</f>
        <v>#NAME?</v>
      </c>
      <c r="AY162" t="e">
        <f ca="1">IF(COUNTIF(OFFSET(CubeDetails!$A$1,MATCH(AY$1,CubeDetails!$A$1:$A$1000,0)-1,1,1,16),$B162)&gt;0,"X","")</f>
        <v>#NAME?</v>
      </c>
      <c r="AZ162" t="e">
        <f ca="1">IF(COUNTIF(OFFSET(CubeDetails!$A$1,MATCH(AZ$1,CubeDetails!$A$1:$A$1000,0)-1,1,1,16),$B162)&gt;0,"X","")</f>
        <v>#NAME?</v>
      </c>
      <c r="BA162" t="e">
        <f ca="1">IF(COUNTIF(OFFSET(CubeDetails!$A$1,MATCH(BA$1,CubeDetails!$A$1:$A$1000,0)-1,1,1,16),$B162)&gt;0,"X","")</f>
        <v>#NAME?</v>
      </c>
      <c r="BB162" t="e">
        <f ca="1">IF(COUNTIF(OFFSET(CubeDetails!$A$1,MATCH(BB$1,CubeDetails!$A$1:$A$1000,0)-1,1,1,16),$B162)&gt;0,"X","")</f>
        <v>#NAME?</v>
      </c>
      <c r="BC162" t="e">
        <f ca="1">IF(COUNTIF(OFFSET(CubeDetails!$A$1,MATCH(BC$1,CubeDetails!$A$1:$A$1000,0)-1,1,1,16),$B162)&gt;0,"X","")</f>
        <v>#NAME?</v>
      </c>
      <c r="BD162" t="e">
        <f ca="1">IF(COUNTIF(OFFSET(CubeDetails!$A$1,MATCH(BD$1,CubeDetails!$A$1:$A$1000,0)-1,1,1,16),$B162)&gt;0,"X","")</f>
        <v>#NAME?</v>
      </c>
      <c r="BE162" t="e">
        <f ca="1">IF(COUNTIF(OFFSET(CubeDetails!$A$1,MATCH(BE$1,CubeDetails!$A$1:$A$1000,0)-1,1,1,16),$B162)&gt;0,"X","")</f>
        <v>#NAME?</v>
      </c>
      <c r="BF162" t="e">
        <f ca="1">IF(COUNTIF(OFFSET(CubeDetails!$A$1,MATCH(BF$1,CubeDetails!$A$1:$A$1000,0)-1,1,1,16),$B162)&gt;0,"X","")</f>
        <v>#NAME?</v>
      </c>
      <c r="BG162" t="e">
        <f ca="1">IF(COUNTIF(OFFSET(CubeDetails!$A$1,MATCH(BG$1,CubeDetails!$A$1:$A$1000,0)-1,1,1,16),$B162)&gt;0,"X","")</f>
        <v>#NAME?</v>
      </c>
      <c r="BH162" t="e">
        <f ca="1">IF(COUNTIF(OFFSET(CubeDetails!$A$1,MATCH(BH$1,CubeDetails!$A$1:$A$1000,0)-1,1,1,16),$B162)&gt;0,"X","")</f>
        <v>#NAME?</v>
      </c>
      <c r="BI162" t="e">
        <f ca="1">IF(COUNTIF(OFFSET(CubeDetails!$A$1,MATCH(BI$1,CubeDetails!$A$1:$A$1000,0)-1,1,1,16),$B162)&gt;0,"X","")</f>
        <v>#NAME?</v>
      </c>
      <c r="BJ162" t="e">
        <f ca="1">IF(COUNTIF(OFFSET(CubeDetails!$A$1,MATCH(BJ$1,CubeDetails!$A$1:$A$1000,0)-1,1,1,16),$B162)&gt;0,"X","")</f>
        <v>#NAME?</v>
      </c>
      <c r="BK162" t="e">
        <f ca="1">IF(COUNTIF(OFFSET(CubeDetails!$A$1,MATCH(BK$1,CubeDetails!$A$1:$A$1000,0)-1,1,1,16),$B162)&gt;0,"X","")</f>
        <v>#NAME?</v>
      </c>
      <c r="BL162" t="e">
        <f ca="1">IF(COUNTIF(OFFSET(CubeDetails!$A$1,MATCH(BL$1,CubeDetails!$A$1:$A$1000,0)-1,1,1,16),$B162)&gt;0,"X","")</f>
        <v>#NAME?</v>
      </c>
      <c r="BM162" t="e">
        <f ca="1">IF(COUNTIF(OFFSET(CubeDetails!$A$1,MATCH(BM$1,CubeDetails!$A$1:$A$1000,0)-1,1,1,16),$B162)&gt;0,"X","")</f>
        <v>#NAME?</v>
      </c>
      <c r="BN162" t="e">
        <f ca="1">IF(COUNTIF(OFFSET(CubeDetails!$A$1,MATCH(BN$1,CubeDetails!$A$1:$A$1000,0)-1,1,1,16),$B162)&gt;0,"X","")</f>
        <v>#NAME?</v>
      </c>
      <c r="BO162" t="e">
        <f ca="1">IF(COUNTIF(OFFSET(CubeDetails!$A$1,MATCH(BO$1,CubeDetails!$A$1:$A$1000,0)-1,1,1,16),$B162)&gt;0,"X","")</f>
        <v>#NAME?</v>
      </c>
      <c r="BP162" t="e">
        <f ca="1">IF(COUNTIF(OFFSET(CubeDetails!$A$1,MATCH(BP$1,CubeDetails!$A$1:$A$1000,0)-1,1,1,16),$B162)&gt;0,"X","")</f>
        <v>#NAME?</v>
      </c>
      <c r="BQ162" t="e">
        <f ca="1">IF(COUNTIF(OFFSET(CubeDetails!$A$1,MATCH(BQ$1,CubeDetails!$A$1:$A$1000,0)-1,1,1,16),$B162)&gt;0,"X","")</f>
        <v>#NAME?</v>
      </c>
      <c r="BR162" t="e">
        <f ca="1">IF(COUNTIF(OFFSET(CubeDetails!$A$1,MATCH(BR$1,CubeDetails!$A$1:$A$1000,0)-1,1,1,16),$B162)&gt;0,"X","")</f>
        <v>#NAME?</v>
      </c>
      <c r="BS162" t="e">
        <f ca="1">IF(COUNTIF(OFFSET(CubeDetails!$A$1,MATCH(BS$1,CubeDetails!$A$1:$A$1000,0)-1,1,1,16),$B162)&gt;0,"X","")</f>
        <v>#NAME?</v>
      </c>
      <c r="BT162" t="e">
        <f ca="1">IF(COUNTIF(OFFSET(CubeDetails!$A$1,MATCH(BT$1,CubeDetails!$A$1:$A$1000,0)-1,1,1,16),$B162)&gt;0,"X","")</f>
        <v>#NAME?</v>
      </c>
      <c r="BU162" t="e">
        <f ca="1">IF(COUNTIF(OFFSET(CubeDetails!$A$1,MATCH(BU$1,CubeDetails!$A$1:$A$1000,0)-1,1,1,16),$B162)&gt;0,"X","")</f>
        <v>#NAME?</v>
      </c>
      <c r="BV162" t="e">
        <f ca="1">IF(COUNTIF(OFFSET(CubeDetails!$A$1,MATCH(BV$1,CubeDetails!$A$1:$A$1000,0)-1,1,1,16),$B162)&gt;0,"X","")</f>
        <v>#NAME?</v>
      </c>
      <c r="BW162" t="e">
        <f ca="1">IF(COUNTIF(OFFSET(CubeDetails!$A$1,MATCH(BW$1,CubeDetails!$A$1:$A$1000,0)-1,1,1,16),$B162)&gt;0,"X","")</f>
        <v>#NAME?</v>
      </c>
      <c r="BX162" t="e">
        <f ca="1">IF(COUNTIF(OFFSET(CubeDetails!$A$1,MATCH(BX$1,CubeDetails!$A$1:$A$1000,0)-1,1,1,16),$B162)&gt;0,"X","")</f>
        <v>#NAME?</v>
      </c>
      <c r="BY162" t="e">
        <f ca="1">IF(COUNTIF(OFFSET(CubeDetails!$A$1,MATCH(BY$1,CubeDetails!$A$1:$A$1000,0)-1,1,1,16),$B162)&gt;0,"X","")</f>
        <v>#NAME?</v>
      </c>
      <c r="BZ162" t="e">
        <f ca="1">IF(COUNTIF(OFFSET(CubeDetails!$A$1,MATCH(BZ$1,CubeDetails!$A$1:$A$1000,0)-1,1,1,16),$B162)&gt;0,"X","")</f>
        <v>#NAME?</v>
      </c>
      <c r="CA162" t="e">
        <f ca="1">IF(COUNTIF(OFFSET(CubeDetails!$A$1,MATCH(CA$1,CubeDetails!$A$1:$A$1000,0)-1,1,1,16),$B162)&gt;0,"X","")</f>
        <v>#NAME?</v>
      </c>
      <c r="CB162" t="e">
        <f ca="1">IF(COUNTIF(OFFSET(CubeDetails!$A$1,MATCH(CB$1,CubeDetails!$A$1:$A$1000,0)-1,1,1,16),$B162)&gt;0,"X","")</f>
        <v>#NAME?</v>
      </c>
      <c r="CC162" t="e">
        <f ca="1">IF(COUNTIF(OFFSET(CubeDetails!$A$1,MATCH(CC$1,CubeDetails!$A$1:$A$1000,0)-1,1,1,16),$B162)&gt;0,"X","")</f>
        <v>#NAME?</v>
      </c>
      <c r="CD162" t="e">
        <f ca="1">IF(COUNTIF(OFFSET(CubeDetails!$A$1,MATCH(CD$1,CubeDetails!$A$1:$A$1000,0)-1,1,1,16),$B162)&gt;0,"X","")</f>
        <v>#NAME?</v>
      </c>
      <c r="CE162" t="e">
        <f ca="1">IF(COUNTIF(OFFSET(CubeDetails!$A$1,MATCH(CE$1,CubeDetails!$A$1:$A$1000,0)-1,1,1,16),$B162)&gt;0,"X","")</f>
        <v>#NAME?</v>
      </c>
      <c r="CF162" t="e">
        <f ca="1">IF(COUNTIF(OFFSET(CubeDetails!$A$1,MATCH(CF$1,CubeDetails!$A$1:$A$1000,0)-1,1,1,16),$B162)&gt;0,"X","")</f>
        <v>#NAME?</v>
      </c>
      <c r="CG162" t="e">
        <f ca="1">IF(COUNTIF(OFFSET(CubeDetails!$A$1,MATCH(CG$1,CubeDetails!$A$1:$A$1000,0)-1,1,1,16),$B162)&gt;0,"X","")</f>
        <v>#NAME?</v>
      </c>
      <c r="CH162" t="e">
        <f ca="1">IF(COUNTIF(OFFSET(CubeDetails!$A$1,MATCH(CH$1,CubeDetails!$A$1:$A$1000,0)-1,1,1,16),$B162)&gt;0,"X","")</f>
        <v>#NAME?</v>
      </c>
      <c r="CI162" t="e">
        <f ca="1">IF(COUNTIF(OFFSET(CubeDetails!$A$1,MATCH(CI$1,CubeDetails!$A$1:$A$1000,0)-1,1,1,16),$B162)&gt;0,"X","")</f>
        <v>#NAME?</v>
      </c>
      <c r="CJ162" t="e">
        <f ca="1">IF(COUNTIF(OFFSET(CubeDetails!$A$1,MATCH(CJ$1,CubeDetails!$A$1:$A$1000,0)-1,1,1,16),$B162)&gt;0,"X","")</f>
        <v>#NAME?</v>
      </c>
      <c r="CK162" t="e">
        <f ca="1">IF(COUNTIF(OFFSET(CubeDetails!$A$1,MATCH(CK$1,CubeDetails!$A$1:$A$1000,0)-1,1,1,16),$B162)&gt;0,"X","")</f>
        <v>#NAME?</v>
      </c>
      <c r="CL162" t="e">
        <f ca="1">IF(COUNTIF(OFFSET(CubeDetails!$A$1,MATCH(CL$1,CubeDetails!$A$1:$A$1000,0)-1,1,1,16),$B162)&gt;0,"X","")</f>
        <v>#NAME?</v>
      </c>
      <c r="CM162" t="e">
        <f ca="1">IF(COUNTIF(OFFSET(CubeDetails!$A$1,MATCH(CM$1,CubeDetails!$A$1:$A$1000,0)-1,1,1,16),$B162)&gt;0,"X","")</f>
        <v>#NAME?</v>
      </c>
      <c r="CN162" t="e">
        <f ca="1">IF(COUNTIF(OFFSET(CubeDetails!$A$1,MATCH(CN$1,CubeDetails!$A$1:$A$1000,0)-1,1,1,16),$B162)&gt;0,"X","")</f>
        <v>#NAME?</v>
      </c>
      <c r="CO162" t="e">
        <f ca="1">IF(COUNTIF(OFFSET(CubeDetails!$A$1,MATCH(CO$1,CubeDetails!$A$1:$A$1000,0)-1,1,1,16),$B162)&gt;0,"X","")</f>
        <v>#NAME?</v>
      </c>
      <c r="CP162" t="e">
        <f ca="1">IF(COUNTIF(OFFSET(CubeDetails!$A$1,MATCH(CP$1,CubeDetails!$A$1:$A$1000,0)-1,1,1,16),$B162)&gt;0,"X","")</f>
        <v>#NAME?</v>
      </c>
      <c r="CQ162" t="e">
        <f ca="1">IF(COUNTIF(OFFSET(CubeDetails!$A$1,MATCH(CQ$1,CubeDetails!$A$1:$A$1000,0)-1,1,1,16),$B162)&gt;0,"X","")</f>
        <v>#NAME?</v>
      </c>
      <c r="CR162" t="e">
        <f ca="1">IF(COUNTIF(OFFSET(CubeDetails!$A$1,MATCH(CR$1,CubeDetails!$A$1:$A$1000,0)-1,1,1,16),$B162)&gt;0,"X","")</f>
        <v>#NAME?</v>
      </c>
      <c r="CS162" t="e">
        <f ca="1">IF(COUNTIF(OFFSET(CubeDetails!$A$1,MATCH(CS$1,CubeDetails!$A$1:$A$1000,0)-1,1,1,16),$B162)&gt;0,"X","")</f>
        <v>#NAME?</v>
      </c>
      <c r="CT162" t="e">
        <f ca="1">IF(COUNTIF(OFFSET(CubeDetails!$A$1,MATCH(CT$1,CubeDetails!$A$1:$A$1000,0)-1,1,1,16),$B162)&gt;0,"X","")</f>
        <v>#NAME?</v>
      </c>
      <c r="CU162" t="e">
        <f ca="1">IF(COUNTIF(OFFSET(CubeDetails!$A$1,MATCH(CU$1,CubeDetails!$A$1:$A$1000,0)-1,1,1,16),$B162)&gt;0,"X","")</f>
        <v>#NAME?</v>
      </c>
      <c r="CV162" t="e">
        <f ca="1">IF(COUNTIF(OFFSET(CubeDetails!$A$1,MATCH(CV$1,CubeDetails!$A$1:$A$1000,0)-1,1,1,16),$B162)&gt;0,"X","")</f>
        <v>#NAME?</v>
      </c>
      <c r="CW162" t="e">
        <f ca="1">IF(COUNTIF(OFFSET(CubeDetails!$A$1,MATCH(CW$1,CubeDetails!$A$1:$A$1000,0)-1,1,1,16),$B162)&gt;0,"X","")</f>
        <v>#NAME?</v>
      </c>
      <c r="CX162" t="e">
        <f ca="1">IF(COUNTIF(OFFSET(CubeDetails!$A$1,MATCH(CX$1,CubeDetails!$A$1:$A$1000,0)-1,1,1,16),$B162)&gt;0,"X","")</f>
        <v>#NAME?</v>
      </c>
      <c r="CY162" t="e">
        <f ca="1">IF(COUNTIF(OFFSET(CubeDetails!$A$1,MATCH(CY$1,CubeDetails!$A$1:$A$1000,0)-1,1,1,16),$B162)&gt;0,"X","")</f>
        <v>#NAME?</v>
      </c>
      <c r="CZ162" t="e">
        <f ca="1">IF(COUNTIF(OFFSET(CubeDetails!$A$1,MATCH(CZ$1,CubeDetails!$A$1:$A$1000,0)-1,1,1,16),$B162)&gt;0,"X","")</f>
        <v>#NAME?</v>
      </c>
      <c r="DA162" t="e">
        <f ca="1">IF(COUNTIF(OFFSET(CubeDetails!$A$1,MATCH(DA$1,CubeDetails!$A$1:$A$1000,0)-1,1,1,16),$B162)&gt;0,"X","")</f>
        <v>#NAME?</v>
      </c>
      <c r="DB162" t="e">
        <f ca="1">IF(COUNTIF(OFFSET(CubeDetails!$A$1,MATCH(DB$1,CubeDetails!$A$1:$A$1000,0)-1,1,1,16),$B162)&gt;0,"X","")</f>
        <v>#NAME?</v>
      </c>
      <c r="DC162" t="e">
        <f ca="1">IF(COUNTIF(OFFSET(CubeDetails!$A$1,MATCH(DC$1,CubeDetails!$A$1:$A$1000,0)-1,1,1,16),$B162)&gt;0,"X","")</f>
        <v>#NAME?</v>
      </c>
      <c r="DD162" t="e">
        <f ca="1">IF(COUNTIF(OFFSET(CubeDetails!$A$1,MATCH(DD$1,CubeDetails!$A$1:$A$1000,0)-1,1,1,16),$B162)&gt;0,"X","")</f>
        <v>#NAME?</v>
      </c>
      <c r="DE162" t="e">
        <f ca="1">IF(COUNTIF(OFFSET(CubeDetails!$A$1,MATCH(DE$1,CubeDetails!$A$1:$A$1000,0)-1,1,1,16),$B162)&gt;0,"X","")</f>
        <v>#NAME?</v>
      </c>
      <c r="DF162" t="e">
        <f ca="1">IF(COUNTIF(OFFSET(CubeDetails!$A$1,MATCH(DF$1,CubeDetails!$A$1:$A$1000,0)-1,1,1,16),$B162)&gt;0,"X","")</f>
        <v>#NAME?</v>
      </c>
      <c r="DG162" t="e">
        <f ca="1">IF(COUNTIF(OFFSET(CubeDetails!$A$1,MATCH(DG$1,CubeDetails!$A$1:$A$1000,0)-1,1,1,16),$B162)&gt;0,"X","")</f>
        <v>#NAME?</v>
      </c>
      <c r="DH162" t="e">
        <f ca="1">IF(COUNTIF(OFFSET(CubeDetails!$A$1,MATCH(DH$1,CubeDetails!$A$1:$A$1000,0)-1,1,1,16),$B162)&gt;0,"X","")</f>
        <v>#NAME?</v>
      </c>
      <c r="DI162" t="e">
        <f ca="1">IF(COUNTIF(OFFSET(CubeDetails!$A$1,MATCH(DI$1,CubeDetails!$A$1:$A$1000,0)-1,1,1,16),$B162)&gt;0,"X","")</f>
        <v>#NAME?</v>
      </c>
      <c r="DJ162" t="e">
        <f ca="1">IF(COUNTIF(OFFSET(CubeDetails!$A$1,MATCH(DJ$1,CubeDetails!$A$1:$A$1000,0)-1,1,1,16),$B162)&gt;0,"X","")</f>
        <v>#NAME?</v>
      </c>
      <c r="DK162" t="e">
        <f ca="1">IF(COUNTIF(OFFSET(CubeDetails!$A$1,MATCH(DK$1,CubeDetails!$A$1:$A$1000,0)-1,1,1,16),$B162)&gt;0,"X","")</f>
        <v>#NAME?</v>
      </c>
      <c r="DL162" t="e">
        <f ca="1">IF(COUNTIF(OFFSET(CubeDetails!$A$1,MATCH(DL$1,CubeDetails!$A$1:$A$1000,0)-1,1,1,16),$B162)&gt;0,"X","")</f>
        <v>#NAME?</v>
      </c>
      <c r="DM162" t="e">
        <f ca="1">IF(COUNTIF(OFFSET(CubeDetails!$A$1,MATCH(DM$1,CubeDetails!$A$1:$A$1000,0)-1,1,1,16),$B162)&gt;0,"X","")</f>
        <v>#NAME?</v>
      </c>
      <c r="DN162" t="e">
        <f ca="1">IF(COUNTIF(OFFSET(CubeDetails!$A$1,MATCH(DN$1,CubeDetails!$A$1:$A$1000,0)-1,1,1,16),$B162)&gt;0,"X","")</f>
        <v>#NAME?</v>
      </c>
      <c r="DO162" t="e">
        <f ca="1">IF(COUNTIF(OFFSET(CubeDetails!$A$1,MATCH(DO$1,CubeDetails!$A$1:$A$1000,0)-1,1,1,16),$B162)&gt;0,"X","")</f>
        <v>#NAME?</v>
      </c>
      <c r="DP162" t="e">
        <f ca="1">IF(COUNTIF(OFFSET(CubeDetails!$A$1,MATCH(DP$1,CubeDetails!$A$1:$A$1000,0)-1,1,1,16),$B162)&gt;0,"X","")</f>
        <v>#NAME?</v>
      </c>
      <c r="DQ162" t="e">
        <f ca="1">IF(COUNTIF(OFFSET(CubeDetails!$A$1,MATCH(DQ$1,CubeDetails!$A$1:$A$1000,0)-1,1,1,16),$B162)&gt;0,"X","")</f>
        <v>#NAME?</v>
      </c>
      <c r="DR162" t="e">
        <f ca="1">IF(COUNTIF(OFFSET(CubeDetails!$A$1,MATCH(DR$1,CubeDetails!$A$1:$A$1000,0)-1,1,1,16),$B162)&gt;0,"X","")</f>
        <v>#NAME?</v>
      </c>
      <c r="DS162" t="e">
        <f ca="1">IF(COUNTIF(OFFSET(CubeDetails!$A$1,MATCH(DS$1,CubeDetails!$A$1:$A$1000,0)-1,1,1,16),$B162)&gt;0,"X","")</f>
        <v>#NAME?</v>
      </c>
      <c r="DT162" t="e">
        <f ca="1">IF(COUNTIF(OFFSET(CubeDetails!$A$1,MATCH(DT$1,CubeDetails!$A$1:$A$1000,0)-1,1,1,16),$B162)&gt;0,"X","")</f>
        <v>#NAME?</v>
      </c>
      <c r="DU162" t="e">
        <f ca="1">IF(COUNTIF(OFFSET(CubeDetails!$A$1,MATCH(DU$1,CubeDetails!$A$1:$A$1000,0)-1,1,1,16),$B162)&gt;0,"X","")</f>
        <v>#NAME?</v>
      </c>
      <c r="DV162" t="e">
        <f ca="1">IF(COUNTIF(OFFSET(CubeDetails!$A$1,MATCH(DV$1,CubeDetails!$A$1:$A$1000,0)-1,1,1,16),$B162)&gt;0,"X","")</f>
        <v>#NAME?</v>
      </c>
      <c r="DW162" t="e">
        <f ca="1">IF(COUNTIF(OFFSET(CubeDetails!$A$1,MATCH(DW$1,CubeDetails!$A$1:$A$1000,0)-1,1,1,16),$B162)&gt;0,"X","")</f>
        <v>#NAME?</v>
      </c>
      <c r="DX162" t="e">
        <f ca="1">IF(COUNTIF(OFFSET(CubeDetails!$A$1,MATCH(DX$1,CubeDetails!$A$1:$A$1000,0)-1,1,1,16),$B162)&gt;0,"X","")</f>
        <v>#NAME?</v>
      </c>
      <c r="DY162" t="e">
        <f ca="1">IF(COUNTIF(OFFSET(CubeDetails!$A$1,MATCH(DY$1,CubeDetails!$A$1:$A$1000,0)-1,1,1,16),$B162)&gt;0,"X","")</f>
        <v>#NAME?</v>
      </c>
      <c r="DZ162" t="e">
        <f ca="1">IF(COUNTIF(OFFSET(CubeDetails!$A$1,MATCH(DZ$1,CubeDetails!$A$1:$A$1000,0)-1,1,1,16),$B162)&gt;0,"X","")</f>
        <v>#NAME?</v>
      </c>
      <c r="EA162" t="e">
        <f ca="1">IF(COUNTIF(OFFSET(CubeDetails!$A$1,MATCH(EA$1,CubeDetails!$A$1:$A$1000,0)-1,1,1,16),$B162)&gt;0,"X","")</f>
        <v>#NAME?</v>
      </c>
      <c r="EB162" t="e">
        <f ca="1">IF(COUNTIF(OFFSET(CubeDetails!$A$1,MATCH(EB$1,CubeDetails!$A$1:$A$1000,0)-1,1,1,16),$B162)&gt;0,"X","")</f>
        <v>#NAME?</v>
      </c>
      <c r="EC162" t="e">
        <f ca="1">IF(COUNTIF(OFFSET(CubeDetails!$A$1,MATCH(EC$1,CubeDetails!$A$1:$A$1000,0)-1,1,1,16),$B162)&gt;0,"X","")</f>
        <v>#NAME?</v>
      </c>
      <c r="ED162" t="e">
        <f ca="1">IF(COUNTIF(OFFSET(CubeDetails!$A$1,MATCH(ED$1,CubeDetails!$A$1:$A$1000,0)-1,1,1,16),$B162)&gt;0,"X","")</f>
        <v>#NAME?</v>
      </c>
      <c r="EE162" t="e">
        <f ca="1">IF(COUNTIF(OFFSET(CubeDetails!$A$1,MATCH(EE$1,CubeDetails!$A$1:$A$1000,0)-1,1,1,16),$B162)&gt;0,"X","")</f>
        <v>#NAME?</v>
      </c>
      <c r="EF162" t="e">
        <f ca="1">IF(COUNTIF(OFFSET(CubeDetails!$A$1,MATCH(EF$1,CubeDetails!$A$1:$A$1000,0)-1,1,1,16),$B162)&gt;0,"X","")</f>
        <v>#NAME?</v>
      </c>
      <c r="EG162" t="e">
        <f ca="1">IF(COUNTIF(OFFSET(CubeDetails!$A$1,MATCH(EG$1,CubeDetails!$A$1:$A$1000,0)-1,1,1,16),$B162)&gt;0,"X","")</f>
        <v>#NAME?</v>
      </c>
      <c r="EH162" t="e">
        <f ca="1">IF(COUNTIF(OFFSET(CubeDetails!$A$1,MATCH(EH$1,CubeDetails!$A$1:$A$1000,0)-1,1,1,16),$B162)&gt;0,"X","")</f>
        <v>#NAME?</v>
      </c>
      <c r="EI162" t="e">
        <f ca="1">IF(COUNTIF(OFFSET(CubeDetails!$A$1,MATCH(EI$1,CubeDetails!$A$1:$A$1000,0)-1,1,1,16),$B162)&gt;0,"X","")</f>
        <v>#NAME?</v>
      </c>
      <c r="EJ162" t="e">
        <f ca="1">IF(COUNTIF(OFFSET(CubeDetails!$A$1,MATCH(EJ$1,CubeDetails!$A$1:$A$1000,0)-1,1,1,16),$B162)&gt;0,"X","")</f>
        <v>#NAME?</v>
      </c>
      <c r="EK162" t="e">
        <f ca="1">IF(COUNTIF(OFFSET(CubeDetails!$A$1,MATCH(EK$1,CubeDetails!$A$1:$A$1000,0)-1,1,1,16),$B162)&gt;0,"X","")</f>
        <v>#NAME?</v>
      </c>
      <c r="EL162" t="e">
        <f ca="1">IF(COUNTIF(OFFSET(CubeDetails!$A$1,MATCH(EL$1,CubeDetails!$A$1:$A$1000,0)-1,1,1,16),$B162)&gt;0,"X","")</f>
        <v>#NAME?</v>
      </c>
      <c r="EM162" t="e">
        <f ca="1">IF(COUNTIF(OFFSET(CubeDetails!$A$1,MATCH(EM$1,CubeDetails!$A$1:$A$1000,0)-1,1,1,16),$B162)&gt;0,"X","")</f>
        <v>#NAME?</v>
      </c>
      <c r="EN162" t="e">
        <f ca="1">IF(COUNTIF(OFFSET(CubeDetails!$A$1,MATCH(EN$1,CubeDetails!$A$1:$A$1000,0)-1,1,1,16),$B162)&gt;0,"X","")</f>
        <v>#NAME?</v>
      </c>
      <c r="EO162" t="e">
        <f ca="1">IF(COUNTIF(OFFSET(CubeDetails!$A$1,MATCH(EO$1,CubeDetails!$A$1:$A$1000,0)-1,1,1,16),$B162)&gt;0,"X","")</f>
        <v>#NAME?</v>
      </c>
      <c r="EP162" t="e">
        <f ca="1">IF(COUNTIF(OFFSET(CubeDetails!$A$1,MATCH(EP$1,CubeDetails!$A$1:$A$1000,0)-1,1,1,16),$B162)&gt;0,"X","")</f>
        <v>#NAME?</v>
      </c>
      <c r="EQ162" t="e">
        <f ca="1">IF(COUNTIF(OFFSET(CubeDetails!$A$1,MATCH(EQ$1,CubeDetails!$A$1:$A$1000,0)-1,1,1,16),$B162)&gt;0,"X","")</f>
        <v>#NAME?</v>
      </c>
      <c r="ER162" t="e">
        <f ca="1">IF(COUNTIF(OFFSET(CubeDetails!$A$1,MATCH(ER$1,CubeDetails!$A$1:$A$1000,0)-1,1,1,16),$B162)&gt;0,"X","")</f>
        <v>#NAME?</v>
      </c>
      <c r="ES162" t="e">
        <f ca="1">IF(COUNTIF(OFFSET(CubeDetails!$A$1,MATCH(ES$1,CubeDetails!$A$1:$A$1000,0)-1,1,1,16),$B162)&gt;0,"X","")</f>
        <v>#NAME?</v>
      </c>
      <c r="ET162" t="e">
        <f ca="1">IF(COUNTIF(OFFSET(CubeDetails!$A$1,MATCH(ET$1,CubeDetails!$A$1:$A$1000,0)-1,1,1,16),$B162)&gt;0,"X","")</f>
        <v>#NAME?</v>
      </c>
      <c r="EU162" t="e">
        <f ca="1">IF(COUNTIF(OFFSET(CubeDetails!$A$1,MATCH(EU$1,CubeDetails!$A$1:$A$1000,0)-1,1,1,16),$B162)&gt;0,"X","")</f>
        <v>#NAME?</v>
      </c>
      <c r="EV162" t="e">
        <f ca="1">IF(COUNTIF(OFFSET(CubeDetails!$A$1,MATCH(EV$1,CubeDetails!$A$1:$A$1000,0)-1,1,1,16),$B162)&gt;0,"X","")</f>
        <v>#NAME?</v>
      </c>
      <c r="EW162" t="e">
        <f ca="1">IF(COUNTIF(OFFSET(CubeDetails!$A$1,MATCH(EW$1,CubeDetails!$A$1:$A$1000,0)-1,1,1,16),$B162)&gt;0,"X","")</f>
        <v>#NAME?</v>
      </c>
      <c r="EX162" t="e">
        <f ca="1">IF(COUNTIF(OFFSET(CubeDetails!$A$1,MATCH(EX$1,CubeDetails!$A$1:$A$1000,0)-1,1,1,16),$B162)&gt;0,"X","")</f>
        <v>#NAME?</v>
      </c>
      <c r="EY162" t="e">
        <f ca="1">IF(COUNTIF(OFFSET(CubeDetails!$A$1,MATCH(EY$1,CubeDetails!$A$1:$A$1000,0)-1,1,1,16),$B162)&gt;0,"X","")</f>
        <v>#NAME?</v>
      </c>
      <c r="EZ162" t="e">
        <f ca="1">IF(COUNTIF(OFFSET(CubeDetails!$A$1,MATCH(EZ$1,CubeDetails!$A$1:$A$1000,0)-1,1,1,16),$B162)&gt;0,"X","")</f>
        <v>#NAME?</v>
      </c>
      <c r="FA162" t="e">
        <f ca="1">IF(COUNTIF(OFFSET(CubeDetails!$A$1,MATCH(FA$1,CubeDetails!$A$1:$A$1000,0)-1,1,1,16),$B162)&gt;0,"X","")</f>
        <v>#NAME?</v>
      </c>
      <c r="FB162" t="e">
        <f ca="1">IF(COUNTIF(OFFSET(CubeDetails!$A$1,MATCH(FB$1,CubeDetails!$A$1:$A$1000,0)-1,1,1,16),$B162)&gt;0,"X","")</f>
        <v>#NAME?</v>
      </c>
      <c r="FC162" t="e">
        <f ca="1">IF(COUNTIF(OFFSET(CubeDetails!$A$1,MATCH(FC$1,CubeDetails!$A$1:$A$1000,0)-1,1,1,16),$B162)&gt;0,"X","")</f>
        <v>#NAME?</v>
      </c>
      <c r="FD162" t="e">
        <f ca="1">IF(COUNTIF(OFFSET(CubeDetails!$A$1,MATCH(FD$1,CubeDetails!$A$1:$A$1000,0)-1,1,1,16),$B162)&gt;0,"X","")</f>
        <v>#NAME?</v>
      </c>
      <c r="FE162" t="e">
        <f ca="1">IF(COUNTIF(OFFSET(CubeDetails!$A$1,MATCH(FE$1,CubeDetails!$A$1:$A$1000,0)-1,1,1,16),$B162)&gt;0,"X","")</f>
        <v>#NAME?</v>
      </c>
      <c r="FF162" t="e">
        <f ca="1">IF(COUNTIF(OFFSET(CubeDetails!$A$1,MATCH(FF$1,CubeDetails!$A$1:$A$1000,0)-1,1,1,16),$B162)&gt;0,"X","")</f>
        <v>#NAME?</v>
      </c>
      <c r="FG162" t="e">
        <f ca="1">IF(COUNTIF(OFFSET(CubeDetails!$A$1,MATCH(FG$1,CubeDetails!$A$1:$A$1000,0)-1,1,1,16),$B162)&gt;0,"X","")</f>
        <v>#NAME?</v>
      </c>
      <c r="FH162" t="e">
        <f ca="1">IF(COUNTIF(OFFSET(CubeDetails!$A$1,MATCH(FH$1,CubeDetails!$A$1:$A$1000,0)-1,1,1,16),$B162)&gt;0,"X","")</f>
        <v>#NAME?</v>
      </c>
      <c r="FI162" t="e">
        <f ca="1">IF(COUNTIF(OFFSET(CubeDetails!$A$1,MATCH(FI$1,CubeDetails!$A$1:$A$1000,0)-1,1,1,16),$B162)&gt;0,"X","")</f>
        <v>#NAME?</v>
      </c>
      <c r="FJ162" t="e">
        <f ca="1">IF(COUNTIF(OFFSET(CubeDetails!$A$1,MATCH(FJ$1,CubeDetails!$A$1:$A$1000,0)-1,1,1,16),$B162)&gt;0,"X","")</f>
        <v>#NAME?</v>
      </c>
      <c r="FK162" t="e">
        <f ca="1">IF(COUNTIF(OFFSET(CubeDetails!$A$1,MATCH(FK$1,CubeDetails!$A$1:$A$1000,0)-1,1,1,16),$B162)&gt;0,"X","")</f>
        <v>#NAME?</v>
      </c>
      <c r="FL162" t="e">
        <f ca="1">IF(COUNTIF(OFFSET(CubeDetails!$A$1,MATCH(FL$1,CubeDetails!$A$1:$A$1000,0)-1,1,1,16),$B162)&gt;0,"X","")</f>
        <v>#NAME?</v>
      </c>
      <c r="FM162" t="e">
        <f ca="1">IF(COUNTIF(OFFSET(CubeDetails!$A$1,MATCH(FM$1,CubeDetails!$A$1:$A$1000,0)-1,1,1,16),$B162)&gt;0,"X","")</f>
        <v>#NAME?</v>
      </c>
      <c r="FN162" t="e">
        <f ca="1">IF(COUNTIF(OFFSET(CubeDetails!$A$1,MATCH(FN$1,CubeDetails!$A$1:$A$1000,0)-1,1,1,16),$B162)&gt;0,"X","")</f>
        <v>#NAME?</v>
      </c>
      <c r="FO162" t="e">
        <f ca="1">IF(COUNTIF(OFFSET(CubeDetails!$A$1,MATCH(FO$1,CubeDetails!$A$1:$A$1000,0)-1,1,1,16),$B162)&gt;0,"X","")</f>
        <v>#NAME?</v>
      </c>
      <c r="FP162" t="e">
        <f ca="1">IF(COUNTIF(OFFSET(CubeDetails!$A$1,MATCH(FP$1,CubeDetails!$A$1:$A$1000,0)-1,1,1,16),$B162)&gt;0,"X","")</f>
        <v>#NAME?</v>
      </c>
      <c r="FQ162" t="e">
        <f ca="1">IF(COUNTIF(OFFSET(CubeDetails!$A$1,MATCH(FQ$1,CubeDetails!$A$1:$A$1000,0)-1,1,1,16),$B162)&gt;0,"X","")</f>
        <v>#NAME?</v>
      </c>
      <c r="FR162" t="e">
        <f ca="1">IF(COUNTIF(OFFSET(CubeDetails!$A$1,MATCH(FR$1,CubeDetails!$A$1:$A$1000,0)-1,1,1,16),$B162)&gt;0,"X","")</f>
        <v>#NAME?</v>
      </c>
      <c r="FS162" t="e">
        <f ca="1">IF(COUNTIF(OFFSET(CubeDetails!$A$1,MATCH(FS$1,CubeDetails!$A$1:$A$1000,0)-1,1,1,16),$B162)&gt;0,"X","")</f>
        <v>#NAME?</v>
      </c>
      <c r="FT162" t="e">
        <f ca="1">IF(COUNTIF(OFFSET(CubeDetails!$A$1,MATCH(FT$1,CubeDetails!$A$1:$A$1000,0)-1,1,1,16),$B162)&gt;0,"X","")</f>
        <v>#NAME?</v>
      </c>
      <c r="FU162" t="e">
        <f ca="1">IF(COUNTIF(OFFSET(CubeDetails!$A$1,MATCH(FU$1,CubeDetails!$A$1:$A$1000,0)-1,1,1,16),$B162)&gt;0,"X","")</f>
        <v>#NAME?</v>
      </c>
      <c r="FV162" t="e">
        <f ca="1">IF(COUNTIF(OFFSET(CubeDetails!$A$1,MATCH(FV$1,CubeDetails!$A$1:$A$1000,0)-1,1,1,16),$B162)&gt;0,"X","")</f>
        <v>#NAME?</v>
      </c>
      <c r="FW162" t="e">
        <f ca="1">IF(COUNTIF(OFFSET(CubeDetails!$A$1,MATCH(FW$1,CubeDetails!$A$1:$A$1000,0)-1,1,1,16),$B162)&gt;0,"X","")</f>
        <v>#NAME?</v>
      </c>
      <c r="FX162" t="e">
        <f ca="1">IF(COUNTIF(OFFSET(CubeDetails!$A$1,MATCH(FX$1,CubeDetails!$A$1:$A$1000,0)-1,1,1,16),$B162)&gt;0,"X","")</f>
        <v>#NAME?</v>
      </c>
      <c r="FY162" t="e">
        <f ca="1">IF(COUNTIF(OFFSET(CubeDetails!$A$1,MATCH(FY$1,CubeDetails!$A$1:$A$1000,0)-1,1,1,16),$B162)&gt;0,"X","")</f>
        <v>#NAME?</v>
      </c>
      <c r="FZ162" t="e">
        <f ca="1">IF(COUNTIF(OFFSET(CubeDetails!$A$1,MATCH(FZ$1,CubeDetails!$A$1:$A$1000,0)-1,1,1,16),$B162)&gt;0,"X","")</f>
        <v>#NAME?</v>
      </c>
      <c r="GA162" t="e">
        <f ca="1">IF(COUNTIF(OFFSET(CubeDetails!$A$1,MATCH(GA$1,CubeDetails!$A$1:$A$1000,0)-1,1,1,16),$B162)&gt;0,"X","")</f>
        <v>#NAME?</v>
      </c>
    </row>
    <row r="163" spans="1:183" x14ac:dyDescent="0.25">
      <c r="A163">
        <f t="shared" ca="1" si="2"/>
        <v>0</v>
      </c>
      <c r="B163" t="e">
        <f ca="1">_xll.SUBNM(TM1Server&amp;":}Dimensions",,ROW()-1)</f>
        <v>#NAME?</v>
      </c>
      <c r="C163" t="e">
        <f ca="1">IF(COUNTIF(OFFSET(CubeDetails!$A$1,MATCH(C$1,CubeDetails!$A$1:$A$1000,0)-1,1,1,16),$B163)&gt;0,"X","")</f>
        <v>#NAME?</v>
      </c>
      <c r="D163" t="e">
        <f ca="1">IF(COUNTIF(OFFSET(CubeDetails!$A$1,MATCH(D$1,CubeDetails!$A$1:$A$1000,0)-1,1,1,16),$B163)&gt;0,"X","")</f>
        <v>#NAME?</v>
      </c>
      <c r="E163" t="e">
        <f ca="1">IF(COUNTIF(OFFSET(CubeDetails!$A$1,MATCH(E$1,CubeDetails!$A$1:$A$1000,0)-1,1,1,16),$B163)&gt;0,"X","")</f>
        <v>#NAME?</v>
      </c>
      <c r="F163" t="e">
        <f ca="1">IF(COUNTIF(OFFSET(CubeDetails!$A$1,MATCH(F$1,CubeDetails!$A$1:$A$1000,0)-1,1,1,16),$B163)&gt;0,"X","")</f>
        <v>#NAME?</v>
      </c>
      <c r="G163" t="e">
        <f ca="1">IF(COUNTIF(OFFSET(CubeDetails!$A$1,MATCH(G$1,CubeDetails!$A$1:$A$1000,0)-1,1,1,16),$B163)&gt;0,"X","")</f>
        <v>#NAME?</v>
      </c>
      <c r="H163" t="e">
        <f ca="1">IF(COUNTIF(OFFSET(CubeDetails!$A$1,MATCH(H$1,CubeDetails!$A$1:$A$1000,0)-1,1,1,16),$B163)&gt;0,"X","")</f>
        <v>#NAME?</v>
      </c>
      <c r="I163" t="e">
        <f ca="1">IF(COUNTIF(OFFSET(CubeDetails!$A$1,MATCH(I$1,CubeDetails!$A$1:$A$1000,0)-1,1,1,16),$B163)&gt;0,"X","")</f>
        <v>#NAME?</v>
      </c>
      <c r="J163" t="e">
        <f ca="1">IF(COUNTIF(OFFSET(CubeDetails!$A$1,MATCH(J$1,CubeDetails!$A$1:$A$1000,0)-1,1,1,16),$B163)&gt;0,"X","")</f>
        <v>#NAME?</v>
      </c>
      <c r="K163" t="e">
        <f ca="1">IF(COUNTIF(OFFSET(CubeDetails!$A$1,MATCH(K$1,CubeDetails!$A$1:$A$1000,0)-1,1,1,16),$B163)&gt;0,"X","")</f>
        <v>#NAME?</v>
      </c>
      <c r="L163" t="e">
        <f ca="1">IF(COUNTIF(OFFSET(CubeDetails!$A$1,MATCH(L$1,CubeDetails!$A$1:$A$1000,0)-1,1,1,16),$B163)&gt;0,"X","")</f>
        <v>#NAME?</v>
      </c>
      <c r="M163" t="e">
        <f ca="1">IF(COUNTIF(OFFSET(CubeDetails!$A$1,MATCH(M$1,CubeDetails!$A$1:$A$1000,0)-1,1,1,16),$B163)&gt;0,"X","")</f>
        <v>#NAME?</v>
      </c>
      <c r="N163" t="e">
        <f ca="1">IF(COUNTIF(OFFSET(CubeDetails!$A$1,MATCH(N$1,CubeDetails!$A$1:$A$1000,0)-1,1,1,16),$B163)&gt;0,"X","")</f>
        <v>#NAME?</v>
      </c>
      <c r="O163" t="e">
        <f ca="1">IF(COUNTIF(OFFSET(CubeDetails!$A$1,MATCH(O$1,CubeDetails!$A$1:$A$1000,0)-1,1,1,16),$B163)&gt;0,"X","")</f>
        <v>#NAME?</v>
      </c>
      <c r="P163" t="e">
        <f ca="1">IF(COUNTIF(OFFSET(CubeDetails!$A$1,MATCH(P$1,CubeDetails!$A$1:$A$1000,0)-1,1,1,16),$B163)&gt;0,"X","")</f>
        <v>#NAME?</v>
      </c>
      <c r="Q163" t="e">
        <f ca="1">IF(COUNTIF(OFFSET(CubeDetails!$A$1,MATCH(Q$1,CubeDetails!$A$1:$A$1000,0)-1,1,1,16),$B163)&gt;0,"X","")</f>
        <v>#NAME?</v>
      </c>
      <c r="R163" t="e">
        <f ca="1">IF(COUNTIF(OFFSET(CubeDetails!$A$1,MATCH(R$1,CubeDetails!$A$1:$A$1000,0)-1,1,1,16),$B163)&gt;0,"X","")</f>
        <v>#NAME?</v>
      </c>
      <c r="S163" t="e">
        <f ca="1">IF(COUNTIF(OFFSET(CubeDetails!$A$1,MATCH(S$1,CubeDetails!$A$1:$A$1000,0)-1,1,1,16),$B163)&gt;0,"X","")</f>
        <v>#NAME?</v>
      </c>
      <c r="T163" t="e">
        <f ca="1">IF(COUNTIF(OFFSET(CubeDetails!$A$1,MATCH(T$1,CubeDetails!$A$1:$A$1000,0)-1,1,1,16),$B163)&gt;0,"X","")</f>
        <v>#NAME?</v>
      </c>
      <c r="U163" t="e">
        <f ca="1">IF(COUNTIF(OFFSET(CubeDetails!$A$1,MATCH(U$1,CubeDetails!$A$1:$A$1000,0)-1,1,1,16),$B163)&gt;0,"X","")</f>
        <v>#NAME?</v>
      </c>
      <c r="V163" t="e">
        <f ca="1">IF(COUNTIF(OFFSET(CubeDetails!$A$1,MATCH(V$1,CubeDetails!$A$1:$A$1000,0)-1,1,1,16),$B163)&gt;0,"X","")</f>
        <v>#NAME?</v>
      </c>
      <c r="W163" t="e">
        <f ca="1">IF(COUNTIF(OFFSET(CubeDetails!$A$1,MATCH(W$1,CubeDetails!$A$1:$A$1000,0)-1,1,1,16),$B163)&gt;0,"X","")</f>
        <v>#NAME?</v>
      </c>
      <c r="X163" t="e">
        <f ca="1">IF(COUNTIF(OFFSET(CubeDetails!$A$1,MATCH(X$1,CubeDetails!$A$1:$A$1000,0)-1,1,1,16),$B163)&gt;0,"X","")</f>
        <v>#NAME?</v>
      </c>
      <c r="Y163" t="e">
        <f ca="1">IF(COUNTIF(OFFSET(CubeDetails!$A$1,MATCH(Y$1,CubeDetails!$A$1:$A$1000,0)-1,1,1,16),$B163)&gt;0,"X","")</f>
        <v>#NAME?</v>
      </c>
      <c r="Z163" t="e">
        <f ca="1">IF(COUNTIF(OFFSET(CubeDetails!$A$1,MATCH(Z$1,CubeDetails!$A$1:$A$1000,0)-1,1,1,16),$B163)&gt;0,"X","")</f>
        <v>#NAME?</v>
      </c>
      <c r="AA163" t="e">
        <f ca="1">IF(COUNTIF(OFFSET(CubeDetails!$A$1,MATCH(AA$1,CubeDetails!$A$1:$A$1000,0)-1,1,1,16),$B163)&gt;0,"X","")</f>
        <v>#NAME?</v>
      </c>
      <c r="AB163" t="e">
        <f ca="1">IF(COUNTIF(OFFSET(CubeDetails!$A$1,MATCH(AB$1,CubeDetails!$A$1:$A$1000,0)-1,1,1,16),$B163)&gt;0,"X","")</f>
        <v>#NAME?</v>
      </c>
      <c r="AC163" t="e">
        <f ca="1">IF(COUNTIF(OFFSET(CubeDetails!$A$1,MATCH(AC$1,CubeDetails!$A$1:$A$1000,0)-1,1,1,16),$B163)&gt;0,"X","")</f>
        <v>#NAME?</v>
      </c>
      <c r="AD163" t="e">
        <f ca="1">IF(COUNTIF(OFFSET(CubeDetails!$A$1,MATCH(AD$1,CubeDetails!$A$1:$A$1000,0)-1,1,1,16),$B163)&gt;0,"X","")</f>
        <v>#NAME?</v>
      </c>
      <c r="AE163" t="e">
        <f ca="1">IF(COUNTIF(OFFSET(CubeDetails!$A$1,MATCH(AE$1,CubeDetails!$A$1:$A$1000,0)-1,1,1,16),$B163)&gt;0,"X","")</f>
        <v>#NAME?</v>
      </c>
      <c r="AF163" t="e">
        <f ca="1">IF(COUNTIF(OFFSET(CubeDetails!$A$1,MATCH(AF$1,CubeDetails!$A$1:$A$1000,0)-1,1,1,16),$B163)&gt;0,"X","")</f>
        <v>#NAME?</v>
      </c>
      <c r="AG163" t="e">
        <f ca="1">IF(COUNTIF(OFFSET(CubeDetails!$A$1,MATCH(AG$1,CubeDetails!$A$1:$A$1000,0)-1,1,1,16),$B163)&gt;0,"X","")</f>
        <v>#NAME?</v>
      </c>
      <c r="AH163" t="e">
        <f ca="1">IF(COUNTIF(OFFSET(CubeDetails!$A$1,MATCH(AH$1,CubeDetails!$A$1:$A$1000,0)-1,1,1,16),$B163)&gt;0,"X","")</f>
        <v>#NAME?</v>
      </c>
      <c r="AI163" t="e">
        <f ca="1">IF(COUNTIF(OFFSET(CubeDetails!$A$1,MATCH(AI$1,CubeDetails!$A$1:$A$1000,0)-1,1,1,16),$B163)&gt;0,"X","")</f>
        <v>#NAME?</v>
      </c>
      <c r="AJ163" t="e">
        <f ca="1">IF(COUNTIF(OFFSET(CubeDetails!$A$1,MATCH(AJ$1,CubeDetails!$A$1:$A$1000,0)-1,1,1,16),$B163)&gt;0,"X","")</f>
        <v>#NAME?</v>
      </c>
      <c r="AK163" t="e">
        <f ca="1">IF(COUNTIF(OFFSET(CubeDetails!$A$1,MATCH(AK$1,CubeDetails!$A$1:$A$1000,0)-1,1,1,16),$B163)&gt;0,"X","")</f>
        <v>#NAME?</v>
      </c>
      <c r="AL163" t="e">
        <f ca="1">IF(COUNTIF(OFFSET(CubeDetails!$A$1,MATCH(AL$1,CubeDetails!$A$1:$A$1000,0)-1,1,1,16),$B163)&gt;0,"X","")</f>
        <v>#NAME?</v>
      </c>
      <c r="AM163" t="e">
        <f ca="1">IF(COUNTIF(OFFSET(CubeDetails!$A$1,MATCH(AM$1,CubeDetails!$A$1:$A$1000,0)-1,1,1,16),$B163)&gt;0,"X","")</f>
        <v>#NAME?</v>
      </c>
      <c r="AN163" t="e">
        <f ca="1">IF(COUNTIF(OFFSET(CubeDetails!$A$1,MATCH(AN$1,CubeDetails!$A$1:$A$1000,0)-1,1,1,16),$B163)&gt;0,"X","")</f>
        <v>#NAME?</v>
      </c>
      <c r="AO163" t="e">
        <f ca="1">IF(COUNTIF(OFFSET(CubeDetails!$A$1,MATCH(AO$1,CubeDetails!$A$1:$A$1000,0)-1,1,1,16),$B163)&gt;0,"X","")</f>
        <v>#NAME?</v>
      </c>
      <c r="AP163" t="e">
        <f ca="1">IF(COUNTIF(OFFSET(CubeDetails!$A$1,MATCH(AP$1,CubeDetails!$A$1:$A$1000,0)-1,1,1,16),$B163)&gt;0,"X","")</f>
        <v>#NAME?</v>
      </c>
      <c r="AQ163" t="e">
        <f ca="1">IF(COUNTIF(OFFSET(CubeDetails!$A$1,MATCH(AQ$1,CubeDetails!$A$1:$A$1000,0)-1,1,1,16),$B163)&gt;0,"X","")</f>
        <v>#NAME?</v>
      </c>
      <c r="AR163" t="e">
        <f ca="1">IF(COUNTIF(OFFSET(CubeDetails!$A$1,MATCH(AR$1,CubeDetails!$A$1:$A$1000,0)-1,1,1,16),$B163)&gt;0,"X","")</f>
        <v>#NAME?</v>
      </c>
      <c r="AS163" t="e">
        <f ca="1">IF(COUNTIF(OFFSET(CubeDetails!$A$1,MATCH(AS$1,CubeDetails!$A$1:$A$1000,0)-1,1,1,16),$B163)&gt;0,"X","")</f>
        <v>#NAME?</v>
      </c>
      <c r="AT163" t="e">
        <f ca="1">IF(COUNTIF(OFFSET(CubeDetails!$A$1,MATCH(AT$1,CubeDetails!$A$1:$A$1000,0)-1,1,1,16),$B163)&gt;0,"X","")</f>
        <v>#NAME?</v>
      </c>
      <c r="AU163" t="e">
        <f ca="1">IF(COUNTIF(OFFSET(CubeDetails!$A$1,MATCH(AU$1,CubeDetails!$A$1:$A$1000,0)-1,1,1,16),$B163)&gt;0,"X","")</f>
        <v>#NAME?</v>
      </c>
      <c r="AV163" t="e">
        <f ca="1">IF(COUNTIF(OFFSET(CubeDetails!$A$1,MATCH(AV$1,CubeDetails!$A$1:$A$1000,0)-1,1,1,16),$B163)&gt;0,"X","")</f>
        <v>#NAME?</v>
      </c>
      <c r="AW163" t="e">
        <f ca="1">IF(COUNTIF(OFFSET(CubeDetails!$A$1,MATCH(AW$1,CubeDetails!$A$1:$A$1000,0)-1,1,1,16),$B163)&gt;0,"X","")</f>
        <v>#NAME?</v>
      </c>
      <c r="AX163" t="e">
        <f ca="1">IF(COUNTIF(OFFSET(CubeDetails!$A$1,MATCH(AX$1,CubeDetails!$A$1:$A$1000,0)-1,1,1,16),$B163)&gt;0,"X","")</f>
        <v>#NAME?</v>
      </c>
      <c r="AY163" t="e">
        <f ca="1">IF(COUNTIF(OFFSET(CubeDetails!$A$1,MATCH(AY$1,CubeDetails!$A$1:$A$1000,0)-1,1,1,16),$B163)&gt;0,"X","")</f>
        <v>#NAME?</v>
      </c>
      <c r="AZ163" t="e">
        <f ca="1">IF(COUNTIF(OFFSET(CubeDetails!$A$1,MATCH(AZ$1,CubeDetails!$A$1:$A$1000,0)-1,1,1,16),$B163)&gt;0,"X","")</f>
        <v>#NAME?</v>
      </c>
      <c r="BA163" t="e">
        <f ca="1">IF(COUNTIF(OFFSET(CubeDetails!$A$1,MATCH(BA$1,CubeDetails!$A$1:$A$1000,0)-1,1,1,16),$B163)&gt;0,"X","")</f>
        <v>#NAME?</v>
      </c>
      <c r="BB163" t="e">
        <f ca="1">IF(COUNTIF(OFFSET(CubeDetails!$A$1,MATCH(BB$1,CubeDetails!$A$1:$A$1000,0)-1,1,1,16),$B163)&gt;0,"X","")</f>
        <v>#NAME?</v>
      </c>
      <c r="BC163" t="e">
        <f ca="1">IF(COUNTIF(OFFSET(CubeDetails!$A$1,MATCH(BC$1,CubeDetails!$A$1:$A$1000,0)-1,1,1,16),$B163)&gt;0,"X","")</f>
        <v>#NAME?</v>
      </c>
      <c r="BD163" t="e">
        <f ca="1">IF(COUNTIF(OFFSET(CubeDetails!$A$1,MATCH(BD$1,CubeDetails!$A$1:$A$1000,0)-1,1,1,16),$B163)&gt;0,"X","")</f>
        <v>#NAME?</v>
      </c>
      <c r="BE163" t="e">
        <f ca="1">IF(COUNTIF(OFFSET(CubeDetails!$A$1,MATCH(BE$1,CubeDetails!$A$1:$A$1000,0)-1,1,1,16),$B163)&gt;0,"X","")</f>
        <v>#NAME?</v>
      </c>
      <c r="BF163" t="e">
        <f ca="1">IF(COUNTIF(OFFSET(CubeDetails!$A$1,MATCH(BF$1,CubeDetails!$A$1:$A$1000,0)-1,1,1,16),$B163)&gt;0,"X","")</f>
        <v>#NAME?</v>
      </c>
      <c r="BG163" t="e">
        <f ca="1">IF(COUNTIF(OFFSET(CubeDetails!$A$1,MATCH(BG$1,CubeDetails!$A$1:$A$1000,0)-1,1,1,16),$B163)&gt;0,"X","")</f>
        <v>#NAME?</v>
      </c>
      <c r="BH163" t="e">
        <f ca="1">IF(COUNTIF(OFFSET(CubeDetails!$A$1,MATCH(BH$1,CubeDetails!$A$1:$A$1000,0)-1,1,1,16),$B163)&gt;0,"X","")</f>
        <v>#NAME?</v>
      </c>
      <c r="BI163" t="e">
        <f ca="1">IF(COUNTIF(OFFSET(CubeDetails!$A$1,MATCH(BI$1,CubeDetails!$A$1:$A$1000,0)-1,1,1,16),$B163)&gt;0,"X","")</f>
        <v>#NAME?</v>
      </c>
      <c r="BJ163" t="e">
        <f ca="1">IF(COUNTIF(OFFSET(CubeDetails!$A$1,MATCH(BJ$1,CubeDetails!$A$1:$A$1000,0)-1,1,1,16),$B163)&gt;0,"X","")</f>
        <v>#NAME?</v>
      </c>
      <c r="BK163" t="e">
        <f ca="1">IF(COUNTIF(OFFSET(CubeDetails!$A$1,MATCH(BK$1,CubeDetails!$A$1:$A$1000,0)-1,1,1,16),$B163)&gt;0,"X","")</f>
        <v>#NAME?</v>
      </c>
      <c r="BL163" t="e">
        <f ca="1">IF(COUNTIF(OFFSET(CubeDetails!$A$1,MATCH(BL$1,CubeDetails!$A$1:$A$1000,0)-1,1,1,16),$B163)&gt;0,"X","")</f>
        <v>#NAME?</v>
      </c>
      <c r="BM163" t="e">
        <f ca="1">IF(COUNTIF(OFFSET(CubeDetails!$A$1,MATCH(BM$1,CubeDetails!$A$1:$A$1000,0)-1,1,1,16),$B163)&gt;0,"X","")</f>
        <v>#NAME?</v>
      </c>
      <c r="BN163" t="e">
        <f ca="1">IF(COUNTIF(OFFSET(CubeDetails!$A$1,MATCH(BN$1,CubeDetails!$A$1:$A$1000,0)-1,1,1,16),$B163)&gt;0,"X","")</f>
        <v>#NAME?</v>
      </c>
      <c r="BO163" t="e">
        <f ca="1">IF(COUNTIF(OFFSET(CubeDetails!$A$1,MATCH(BO$1,CubeDetails!$A$1:$A$1000,0)-1,1,1,16),$B163)&gt;0,"X","")</f>
        <v>#NAME?</v>
      </c>
      <c r="BP163" t="e">
        <f ca="1">IF(COUNTIF(OFFSET(CubeDetails!$A$1,MATCH(BP$1,CubeDetails!$A$1:$A$1000,0)-1,1,1,16),$B163)&gt;0,"X","")</f>
        <v>#NAME?</v>
      </c>
      <c r="BQ163" t="e">
        <f ca="1">IF(COUNTIF(OFFSET(CubeDetails!$A$1,MATCH(BQ$1,CubeDetails!$A$1:$A$1000,0)-1,1,1,16),$B163)&gt;0,"X","")</f>
        <v>#NAME?</v>
      </c>
      <c r="BR163" t="e">
        <f ca="1">IF(COUNTIF(OFFSET(CubeDetails!$A$1,MATCH(BR$1,CubeDetails!$A$1:$A$1000,0)-1,1,1,16),$B163)&gt;0,"X","")</f>
        <v>#NAME?</v>
      </c>
      <c r="BS163" t="e">
        <f ca="1">IF(COUNTIF(OFFSET(CubeDetails!$A$1,MATCH(BS$1,CubeDetails!$A$1:$A$1000,0)-1,1,1,16),$B163)&gt;0,"X","")</f>
        <v>#NAME?</v>
      </c>
      <c r="BT163" t="e">
        <f ca="1">IF(COUNTIF(OFFSET(CubeDetails!$A$1,MATCH(BT$1,CubeDetails!$A$1:$A$1000,0)-1,1,1,16),$B163)&gt;0,"X","")</f>
        <v>#NAME?</v>
      </c>
      <c r="BU163" t="e">
        <f ca="1">IF(COUNTIF(OFFSET(CubeDetails!$A$1,MATCH(BU$1,CubeDetails!$A$1:$A$1000,0)-1,1,1,16),$B163)&gt;0,"X","")</f>
        <v>#NAME?</v>
      </c>
      <c r="BV163" t="e">
        <f ca="1">IF(COUNTIF(OFFSET(CubeDetails!$A$1,MATCH(BV$1,CubeDetails!$A$1:$A$1000,0)-1,1,1,16),$B163)&gt;0,"X","")</f>
        <v>#NAME?</v>
      </c>
      <c r="BW163" t="e">
        <f ca="1">IF(COUNTIF(OFFSET(CubeDetails!$A$1,MATCH(BW$1,CubeDetails!$A$1:$A$1000,0)-1,1,1,16),$B163)&gt;0,"X","")</f>
        <v>#NAME?</v>
      </c>
      <c r="BX163" t="e">
        <f ca="1">IF(COUNTIF(OFFSET(CubeDetails!$A$1,MATCH(BX$1,CubeDetails!$A$1:$A$1000,0)-1,1,1,16),$B163)&gt;0,"X","")</f>
        <v>#NAME?</v>
      </c>
      <c r="BY163" t="e">
        <f ca="1">IF(COUNTIF(OFFSET(CubeDetails!$A$1,MATCH(BY$1,CubeDetails!$A$1:$A$1000,0)-1,1,1,16),$B163)&gt;0,"X","")</f>
        <v>#NAME?</v>
      </c>
      <c r="BZ163" t="e">
        <f ca="1">IF(COUNTIF(OFFSET(CubeDetails!$A$1,MATCH(BZ$1,CubeDetails!$A$1:$A$1000,0)-1,1,1,16),$B163)&gt;0,"X","")</f>
        <v>#NAME?</v>
      </c>
      <c r="CA163" t="e">
        <f ca="1">IF(COUNTIF(OFFSET(CubeDetails!$A$1,MATCH(CA$1,CubeDetails!$A$1:$A$1000,0)-1,1,1,16),$B163)&gt;0,"X","")</f>
        <v>#NAME?</v>
      </c>
      <c r="CB163" t="e">
        <f ca="1">IF(COUNTIF(OFFSET(CubeDetails!$A$1,MATCH(CB$1,CubeDetails!$A$1:$A$1000,0)-1,1,1,16),$B163)&gt;0,"X","")</f>
        <v>#NAME?</v>
      </c>
      <c r="CC163" t="e">
        <f ca="1">IF(COUNTIF(OFFSET(CubeDetails!$A$1,MATCH(CC$1,CubeDetails!$A$1:$A$1000,0)-1,1,1,16),$B163)&gt;0,"X","")</f>
        <v>#NAME?</v>
      </c>
      <c r="CD163" t="e">
        <f ca="1">IF(COUNTIF(OFFSET(CubeDetails!$A$1,MATCH(CD$1,CubeDetails!$A$1:$A$1000,0)-1,1,1,16),$B163)&gt;0,"X","")</f>
        <v>#NAME?</v>
      </c>
      <c r="CE163" t="e">
        <f ca="1">IF(COUNTIF(OFFSET(CubeDetails!$A$1,MATCH(CE$1,CubeDetails!$A$1:$A$1000,0)-1,1,1,16),$B163)&gt;0,"X","")</f>
        <v>#NAME?</v>
      </c>
      <c r="CF163" t="e">
        <f ca="1">IF(COUNTIF(OFFSET(CubeDetails!$A$1,MATCH(CF$1,CubeDetails!$A$1:$A$1000,0)-1,1,1,16),$B163)&gt;0,"X","")</f>
        <v>#NAME?</v>
      </c>
      <c r="CG163" t="e">
        <f ca="1">IF(COUNTIF(OFFSET(CubeDetails!$A$1,MATCH(CG$1,CubeDetails!$A$1:$A$1000,0)-1,1,1,16),$B163)&gt;0,"X","")</f>
        <v>#NAME?</v>
      </c>
      <c r="CH163" t="e">
        <f ca="1">IF(COUNTIF(OFFSET(CubeDetails!$A$1,MATCH(CH$1,CubeDetails!$A$1:$A$1000,0)-1,1,1,16),$B163)&gt;0,"X","")</f>
        <v>#NAME?</v>
      </c>
      <c r="CI163" t="e">
        <f ca="1">IF(COUNTIF(OFFSET(CubeDetails!$A$1,MATCH(CI$1,CubeDetails!$A$1:$A$1000,0)-1,1,1,16),$B163)&gt;0,"X","")</f>
        <v>#NAME?</v>
      </c>
      <c r="CJ163" t="e">
        <f ca="1">IF(COUNTIF(OFFSET(CubeDetails!$A$1,MATCH(CJ$1,CubeDetails!$A$1:$A$1000,0)-1,1,1,16),$B163)&gt;0,"X","")</f>
        <v>#NAME?</v>
      </c>
      <c r="CK163" t="e">
        <f ca="1">IF(COUNTIF(OFFSET(CubeDetails!$A$1,MATCH(CK$1,CubeDetails!$A$1:$A$1000,0)-1,1,1,16),$B163)&gt;0,"X","")</f>
        <v>#NAME?</v>
      </c>
      <c r="CL163" t="e">
        <f ca="1">IF(COUNTIF(OFFSET(CubeDetails!$A$1,MATCH(CL$1,CubeDetails!$A$1:$A$1000,0)-1,1,1,16),$B163)&gt;0,"X","")</f>
        <v>#NAME?</v>
      </c>
      <c r="CM163" t="e">
        <f ca="1">IF(COUNTIF(OFFSET(CubeDetails!$A$1,MATCH(CM$1,CubeDetails!$A$1:$A$1000,0)-1,1,1,16),$B163)&gt;0,"X","")</f>
        <v>#NAME?</v>
      </c>
      <c r="CN163" t="e">
        <f ca="1">IF(COUNTIF(OFFSET(CubeDetails!$A$1,MATCH(CN$1,CubeDetails!$A$1:$A$1000,0)-1,1,1,16),$B163)&gt;0,"X","")</f>
        <v>#NAME?</v>
      </c>
      <c r="CO163" t="e">
        <f ca="1">IF(COUNTIF(OFFSET(CubeDetails!$A$1,MATCH(CO$1,CubeDetails!$A$1:$A$1000,0)-1,1,1,16),$B163)&gt;0,"X","")</f>
        <v>#NAME?</v>
      </c>
      <c r="CP163" t="e">
        <f ca="1">IF(COUNTIF(OFFSET(CubeDetails!$A$1,MATCH(CP$1,CubeDetails!$A$1:$A$1000,0)-1,1,1,16),$B163)&gt;0,"X","")</f>
        <v>#NAME?</v>
      </c>
      <c r="CQ163" t="e">
        <f ca="1">IF(COUNTIF(OFFSET(CubeDetails!$A$1,MATCH(CQ$1,CubeDetails!$A$1:$A$1000,0)-1,1,1,16),$B163)&gt;0,"X","")</f>
        <v>#NAME?</v>
      </c>
      <c r="CR163" t="e">
        <f ca="1">IF(COUNTIF(OFFSET(CubeDetails!$A$1,MATCH(CR$1,CubeDetails!$A$1:$A$1000,0)-1,1,1,16),$B163)&gt;0,"X","")</f>
        <v>#NAME?</v>
      </c>
      <c r="CS163" t="e">
        <f ca="1">IF(COUNTIF(OFFSET(CubeDetails!$A$1,MATCH(CS$1,CubeDetails!$A$1:$A$1000,0)-1,1,1,16),$B163)&gt;0,"X","")</f>
        <v>#NAME?</v>
      </c>
      <c r="CT163" t="e">
        <f ca="1">IF(COUNTIF(OFFSET(CubeDetails!$A$1,MATCH(CT$1,CubeDetails!$A$1:$A$1000,0)-1,1,1,16),$B163)&gt;0,"X","")</f>
        <v>#NAME?</v>
      </c>
      <c r="CU163" t="e">
        <f ca="1">IF(COUNTIF(OFFSET(CubeDetails!$A$1,MATCH(CU$1,CubeDetails!$A$1:$A$1000,0)-1,1,1,16),$B163)&gt;0,"X","")</f>
        <v>#NAME?</v>
      </c>
      <c r="CV163" t="e">
        <f ca="1">IF(COUNTIF(OFFSET(CubeDetails!$A$1,MATCH(CV$1,CubeDetails!$A$1:$A$1000,0)-1,1,1,16),$B163)&gt;0,"X","")</f>
        <v>#NAME?</v>
      </c>
      <c r="CW163" t="e">
        <f ca="1">IF(COUNTIF(OFFSET(CubeDetails!$A$1,MATCH(CW$1,CubeDetails!$A$1:$A$1000,0)-1,1,1,16),$B163)&gt;0,"X","")</f>
        <v>#NAME?</v>
      </c>
      <c r="CX163" t="e">
        <f ca="1">IF(COUNTIF(OFFSET(CubeDetails!$A$1,MATCH(CX$1,CubeDetails!$A$1:$A$1000,0)-1,1,1,16),$B163)&gt;0,"X","")</f>
        <v>#NAME?</v>
      </c>
      <c r="CY163" t="e">
        <f ca="1">IF(COUNTIF(OFFSET(CubeDetails!$A$1,MATCH(CY$1,CubeDetails!$A$1:$A$1000,0)-1,1,1,16),$B163)&gt;0,"X","")</f>
        <v>#NAME?</v>
      </c>
      <c r="CZ163" t="e">
        <f ca="1">IF(COUNTIF(OFFSET(CubeDetails!$A$1,MATCH(CZ$1,CubeDetails!$A$1:$A$1000,0)-1,1,1,16),$B163)&gt;0,"X","")</f>
        <v>#NAME?</v>
      </c>
      <c r="DA163" t="e">
        <f ca="1">IF(COUNTIF(OFFSET(CubeDetails!$A$1,MATCH(DA$1,CubeDetails!$A$1:$A$1000,0)-1,1,1,16),$B163)&gt;0,"X","")</f>
        <v>#NAME?</v>
      </c>
      <c r="DB163" t="e">
        <f ca="1">IF(COUNTIF(OFFSET(CubeDetails!$A$1,MATCH(DB$1,CubeDetails!$A$1:$A$1000,0)-1,1,1,16),$B163)&gt;0,"X","")</f>
        <v>#NAME?</v>
      </c>
      <c r="DC163" t="e">
        <f ca="1">IF(COUNTIF(OFFSET(CubeDetails!$A$1,MATCH(DC$1,CubeDetails!$A$1:$A$1000,0)-1,1,1,16),$B163)&gt;0,"X","")</f>
        <v>#NAME?</v>
      </c>
      <c r="DD163" t="e">
        <f ca="1">IF(COUNTIF(OFFSET(CubeDetails!$A$1,MATCH(DD$1,CubeDetails!$A$1:$A$1000,0)-1,1,1,16),$B163)&gt;0,"X","")</f>
        <v>#NAME?</v>
      </c>
      <c r="DE163" t="e">
        <f ca="1">IF(COUNTIF(OFFSET(CubeDetails!$A$1,MATCH(DE$1,CubeDetails!$A$1:$A$1000,0)-1,1,1,16),$B163)&gt;0,"X","")</f>
        <v>#NAME?</v>
      </c>
      <c r="DF163" t="e">
        <f ca="1">IF(COUNTIF(OFFSET(CubeDetails!$A$1,MATCH(DF$1,CubeDetails!$A$1:$A$1000,0)-1,1,1,16),$B163)&gt;0,"X","")</f>
        <v>#NAME?</v>
      </c>
      <c r="DG163" t="e">
        <f ca="1">IF(COUNTIF(OFFSET(CubeDetails!$A$1,MATCH(DG$1,CubeDetails!$A$1:$A$1000,0)-1,1,1,16),$B163)&gt;0,"X","")</f>
        <v>#NAME?</v>
      </c>
      <c r="DH163" t="e">
        <f ca="1">IF(COUNTIF(OFFSET(CubeDetails!$A$1,MATCH(DH$1,CubeDetails!$A$1:$A$1000,0)-1,1,1,16),$B163)&gt;0,"X","")</f>
        <v>#NAME?</v>
      </c>
      <c r="DI163" t="e">
        <f ca="1">IF(COUNTIF(OFFSET(CubeDetails!$A$1,MATCH(DI$1,CubeDetails!$A$1:$A$1000,0)-1,1,1,16),$B163)&gt;0,"X","")</f>
        <v>#NAME?</v>
      </c>
      <c r="DJ163" t="e">
        <f ca="1">IF(COUNTIF(OFFSET(CubeDetails!$A$1,MATCH(DJ$1,CubeDetails!$A$1:$A$1000,0)-1,1,1,16),$B163)&gt;0,"X","")</f>
        <v>#NAME?</v>
      </c>
      <c r="DK163" t="e">
        <f ca="1">IF(COUNTIF(OFFSET(CubeDetails!$A$1,MATCH(DK$1,CubeDetails!$A$1:$A$1000,0)-1,1,1,16),$B163)&gt;0,"X","")</f>
        <v>#NAME?</v>
      </c>
      <c r="DL163" t="e">
        <f ca="1">IF(COUNTIF(OFFSET(CubeDetails!$A$1,MATCH(DL$1,CubeDetails!$A$1:$A$1000,0)-1,1,1,16),$B163)&gt;0,"X","")</f>
        <v>#NAME?</v>
      </c>
      <c r="DM163" t="e">
        <f ca="1">IF(COUNTIF(OFFSET(CubeDetails!$A$1,MATCH(DM$1,CubeDetails!$A$1:$A$1000,0)-1,1,1,16),$B163)&gt;0,"X","")</f>
        <v>#NAME?</v>
      </c>
      <c r="DN163" t="e">
        <f ca="1">IF(COUNTIF(OFFSET(CubeDetails!$A$1,MATCH(DN$1,CubeDetails!$A$1:$A$1000,0)-1,1,1,16),$B163)&gt;0,"X","")</f>
        <v>#NAME?</v>
      </c>
      <c r="DO163" t="e">
        <f ca="1">IF(COUNTIF(OFFSET(CubeDetails!$A$1,MATCH(DO$1,CubeDetails!$A$1:$A$1000,0)-1,1,1,16),$B163)&gt;0,"X","")</f>
        <v>#NAME?</v>
      </c>
      <c r="DP163" t="e">
        <f ca="1">IF(COUNTIF(OFFSET(CubeDetails!$A$1,MATCH(DP$1,CubeDetails!$A$1:$A$1000,0)-1,1,1,16),$B163)&gt;0,"X","")</f>
        <v>#NAME?</v>
      </c>
      <c r="DQ163" t="e">
        <f ca="1">IF(COUNTIF(OFFSET(CubeDetails!$A$1,MATCH(DQ$1,CubeDetails!$A$1:$A$1000,0)-1,1,1,16),$B163)&gt;0,"X","")</f>
        <v>#NAME?</v>
      </c>
      <c r="DR163" t="e">
        <f ca="1">IF(COUNTIF(OFFSET(CubeDetails!$A$1,MATCH(DR$1,CubeDetails!$A$1:$A$1000,0)-1,1,1,16),$B163)&gt;0,"X","")</f>
        <v>#NAME?</v>
      </c>
      <c r="DS163" t="e">
        <f ca="1">IF(COUNTIF(OFFSET(CubeDetails!$A$1,MATCH(DS$1,CubeDetails!$A$1:$A$1000,0)-1,1,1,16),$B163)&gt;0,"X","")</f>
        <v>#NAME?</v>
      </c>
      <c r="DT163" t="e">
        <f ca="1">IF(COUNTIF(OFFSET(CubeDetails!$A$1,MATCH(DT$1,CubeDetails!$A$1:$A$1000,0)-1,1,1,16),$B163)&gt;0,"X","")</f>
        <v>#NAME?</v>
      </c>
      <c r="DU163" t="e">
        <f ca="1">IF(COUNTIF(OFFSET(CubeDetails!$A$1,MATCH(DU$1,CubeDetails!$A$1:$A$1000,0)-1,1,1,16),$B163)&gt;0,"X","")</f>
        <v>#NAME?</v>
      </c>
      <c r="DV163" t="e">
        <f ca="1">IF(COUNTIF(OFFSET(CubeDetails!$A$1,MATCH(DV$1,CubeDetails!$A$1:$A$1000,0)-1,1,1,16),$B163)&gt;0,"X","")</f>
        <v>#NAME?</v>
      </c>
      <c r="DW163" t="e">
        <f ca="1">IF(COUNTIF(OFFSET(CubeDetails!$A$1,MATCH(DW$1,CubeDetails!$A$1:$A$1000,0)-1,1,1,16),$B163)&gt;0,"X","")</f>
        <v>#NAME?</v>
      </c>
      <c r="DX163" t="e">
        <f ca="1">IF(COUNTIF(OFFSET(CubeDetails!$A$1,MATCH(DX$1,CubeDetails!$A$1:$A$1000,0)-1,1,1,16),$B163)&gt;0,"X","")</f>
        <v>#NAME?</v>
      </c>
      <c r="DY163" t="e">
        <f ca="1">IF(COUNTIF(OFFSET(CubeDetails!$A$1,MATCH(DY$1,CubeDetails!$A$1:$A$1000,0)-1,1,1,16),$B163)&gt;0,"X","")</f>
        <v>#NAME?</v>
      </c>
      <c r="DZ163" t="e">
        <f ca="1">IF(COUNTIF(OFFSET(CubeDetails!$A$1,MATCH(DZ$1,CubeDetails!$A$1:$A$1000,0)-1,1,1,16),$B163)&gt;0,"X","")</f>
        <v>#NAME?</v>
      </c>
      <c r="EA163" t="e">
        <f ca="1">IF(COUNTIF(OFFSET(CubeDetails!$A$1,MATCH(EA$1,CubeDetails!$A$1:$A$1000,0)-1,1,1,16),$B163)&gt;0,"X","")</f>
        <v>#NAME?</v>
      </c>
      <c r="EB163" t="e">
        <f ca="1">IF(COUNTIF(OFFSET(CubeDetails!$A$1,MATCH(EB$1,CubeDetails!$A$1:$A$1000,0)-1,1,1,16),$B163)&gt;0,"X","")</f>
        <v>#NAME?</v>
      </c>
      <c r="EC163" t="e">
        <f ca="1">IF(COUNTIF(OFFSET(CubeDetails!$A$1,MATCH(EC$1,CubeDetails!$A$1:$A$1000,0)-1,1,1,16),$B163)&gt;0,"X","")</f>
        <v>#NAME?</v>
      </c>
      <c r="ED163" t="e">
        <f ca="1">IF(COUNTIF(OFFSET(CubeDetails!$A$1,MATCH(ED$1,CubeDetails!$A$1:$A$1000,0)-1,1,1,16),$B163)&gt;0,"X","")</f>
        <v>#NAME?</v>
      </c>
      <c r="EE163" t="e">
        <f ca="1">IF(COUNTIF(OFFSET(CubeDetails!$A$1,MATCH(EE$1,CubeDetails!$A$1:$A$1000,0)-1,1,1,16),$B163)&gt;0,"X","")</f>
        <v>#NAME?</v>
      </c>
      <c r="EF163" t="e">
        <f ca="1">IF(COUNTIF(OFFSET(CubeDetails!$A$1,MATCH(EF$1,CubeDetails!$A$1:$A$1000,0)-1,1,1,16),$B163)&gt;0,"X","")</f>
        <v>#NAME?</v>
      </c>
      <c r="EG163" t="e">
        <f ca="1">IF(COUNTIF(OFFSET(CubeDetails!$A$1,MATCH(EG$1,CubeDetails!$A$1:$A$1000,0)-1,1,1,16),$B163)&gt;0,"X","")</f>
        <v>#NAME?</v>
      </c>
      <c r="EH163" t="e">
        <f ca="1">IF(COUNTIF(OFFSET(CubeDetails!$A$1,MATCH(EH$1,CubeDetails!$A$1:$A$1000,0)-1,1,1,16),$B163)&gt;0,"X","")</f>
        <v>#NAME?</v>
      </c>
      <c r="EI163" t="e">
        <f ca="1">IF(COUNTIF(OFFSET(CubeDetails!$A$1,MATCH(EI$1,CubeDetails!$A$1:$A$1000,0)-1,1,1,16),$B163)&gt;0,"X","")</f>
        <v>#NAME?</v>
      </c>
      <c r="EJ163" t="e">
        <f ca="1">IF(COUNTIF(OFFSET(CubeDetails!$A$1,MATCH(EJ$1,CubeDetails!$A$1:$A$1000,0)-1,1,1,16),$B163)&gt;0,"X","")</f>
        <v>#NAME?</v>
      </c>
      <c r="EK163" t="e">
        <f ca="1">IF(COUNTIF(OFFSET(CubeDetails!$A$1,MATCH(EK$1,CubeDetails!$A$1:$A$1000,0)-1,1,1,16),$B163)&gt;0,"X","")</f>
        <v>#NAME?</v>
      </c>
      <c r="EL163" t="e">
        <f ca="1">IF(COUNTIF(OFFSET(CubeDetails!$A$1,MATCH(EL$1,CubeDetails!$A$1:$A$1000,0)-1,1,1,16),$B163)&gt;0,"X","")</f>
        <v>#NAME?</v>
      </c>
      <c r="EM163" t="e">
        <f ca="1">IF(COUNTIF(OFFSET(CubeDetails!$A$1,MATCH(EM$1,CubeDetails!$A$1:$A$1000,0)-1,1,1,16),$B163)&gt;0,"X","")</f>
        <v>#NAME?</v>
      </c>
      <c r="EN163" t="e">
        <f ca="1">IF(COUNTIF(OFFSET(CubeDetails!$A$1,MATCH(EN$1,CubeDetails!$A$1:$A$1000,0)-1,1,1,16),$B163)&gt;0,"X","")</f>
        <v>#NAME?</v>
      </c>
      <c r="EO163" t="e">
        <f ca="1">IF(COUNTIF(OFFSET(CubeDetails!$A$1,MATCH(EO$1,CubeDetails!$A$1:$A$1000,0)-1,1,1,16),$B163)&gt;0,"X","")</f>
        <v>#NAME?</v>
      </c>
      <c r="EP163" t="e">
        <f ca="1">IF(COUNTIF(OFFSET(CubeDetails!$A$1,MATCH(EP$1,CubeDetails!$A$1:$A$1000,0)-1,1,1,16),$B163)&gt;0,"X","")</f>
        <v>#NAME?</v>
      </c>
      <c r="EQ163" t="e">
        <f ca="1">IF(COUNTIF(OFFSET(CubeDetails!$A$1,MATCH(EQ$1,CubeDetails!$A$1:$A$1000,0)-1,1,1,16),$B163)&gt;0,"X","")</f>
        <v>#NAME?</v>
      </c>
      <c r="ER163" t="e">
        <f ca="1">IF(COUNTIF(OFFSET(CubeDetails!$A$1,MATCH(ER$1,CubeDetails!$A$1:$A$1000,0)-1,1,1,16),$B163)&gt;0,"X","")</f>
        <v>#NAME?</v>
      </c>
      <c r="ES163" t="e">
        <f ca="1">IF(COUNTIF(OFFSET(CubeDetails!$A$1,MATCH(ES$1,CubeDetails!$A$1:$A$1000,0)-1,1,1,16),$B163)&gt;0,"X","")</f>
        <v>#NAME?</v>
      </c>
      <c r="ET163" t="e">
        <f ca="1">IF(COUNTIF(OFFSET(CubeDetails!$A$1,MATCH(ET$1,CubeDetails!$A$1:$A$1000,0)-1,1,1,16),$B163)&gt;0,"X","")</f>
        <v>#NAME?</v>
      </c>
      <c r="EU163" t="e">
        <f ca="1">IF(COUNTIF(OFFSET(CubeDetails!$A$1,MATCH(EU$1,CubeDetails!$A$1:$A$1000,0)-1,1,1,16),$B163)&gt;0,"X","")</f>
        <v>#NAME?</v>
      </c>
      <c r="EV163" t="e">
        <f ca="1">IF(COUNTIF(OFFSET(CubeDetails!$A$1,MATCH(EV$1,CubeDetails!$A$1:$A$1000,0)-1,1,1,16),$B163)&gt;0,"X","")</f>
        <v>#NAME?</v>
      </c>
      <c r="EW163" t="e">
        <f ca="1">IF(COUNTIF(OFFSET(CubeDetails!$A$1,MATCH(EW$1,CubeDetails!$A$1:$A$1000,0)-1,1,1,16),$B163)&gt;0,"X","")</f>
        <v>#NAME?</v>
      </c>
      <c r="EX163" t="e">
        <f ca="1">IF(COUNTIF(OFFSET(CubeDetails!$A$1,MATCH(EX$1,CubeDetails!$A$1:$A$1000,0)-1,1,1,16),$B163)&gt;0,"X","")</f>
        <v>#NAME?</v>
      </c>
      <c r="EY163" t="e">
        <f ca="1">IF(COUNTIF(OFFSET(CubeDetails!$A$1,MATCH(EY$1,CubeDetails!$A$1:$A$1000,0)-1,1,1,16),$B163)&gt;0,"X","")</f>
        <v>#NAME?</v>
      </c>
      <c r="EZ163" t="e">
        <f ca="1">IF(COUNTIF(OFFSET(CubeDetails!$A$1,MATCH(EZ$1,CubeDetails!$A$1:$A$1000,0)-1,1,1,16),$B163)&gt;0,"X","")</f>
        <v>#NAME?</v>
      </c>
      <c r="FA163" t="e">
        <f ca="1">IF(COUNTIF(OFFSET(CubeDetails!$A$1,MATCH(FA$1,CubeDetails!$A$1:$A$1000,0)-1,1,1,16),$B163)&gt;0,"X","")</f>
        <v>#NAME?</v>
      </c>
      <c r="FB163" t="e">
        <f ca="1">IF(COUNTIF(OFFSET(CubeDetails!$A$1,MATCH(FB$1,CubeDetails!$A$1:$A$1000,0)-1,1,1,16),$B163)&gt;0,"X","")</f>
        <v>#NAME?</v>
      </c>
      <c r="FC163" t="e">
        <f ca="1">IF(COUNTIF(OFFSET(CubeDetails!$A$1,MATCH(FC$1,CubeDetails!$A$1:$A$1000,0)-1,1,1,16),$B163)&gt;0,"X","")</f>
        <v>#NAME?</v>
      </c>
      <c r="FD163" t="e">
        <f ca="1">IF(COUNTIF(OFFSET(CubeDetails!$A$1,MATCH(FD$1,CubeDetails!$A$1:$A$1000,0)-1,1,1,16),$B163)&gt;0,"X","")</f>
        <v>#NAME?</v>
      </c>
      <c r="FE163" t="e">
        <f ca="1">IF(COUNTIF(OFFSET(CubeDetails!$A$1,MATCH(FE$1,CubeDetails!$A$1:$A$1000,0)-1,1,1,16),$B163)&gt;0,"X","")</f>
        <v>#NAME?</v>
      </c>
      <c r="FF163" t="e">
        <f ca="1">IF(COUNTIF(OFFSET(CubeDetails!$A$1,MATCH(FF$1,CubeDetails!$A$1:$A$1000,0)-1,1,1,16),$B163)&gt;0,"X","")</f>
        <v>#NAME?</v>
      </c>
      <c r="FG163" t="e">
        <f ca="1">IF(COUNTIF(OFFSET(CubeDetails!$A$1,MATCH(FG$1,CubeDetails!$A$1:$A$1000,0)-1,1,1,16),$B163)&gt;0,"X","")</f>
        <v>#NAME?</v>
      </c>
      <c r="FH163" t="e">
        <f ca="1">IF(COUNTIF(OFFSET(CubeDetails!$A$1,MATCH(FH$1,CubeDetails!$A$1:$A$1000,0)-1,1,1,16),$B163)&gt;0,"X","")</f>
        <v>#NAME?</v>
      </c>
      <c r="FI163" t="e">
        <f ca="1">IF(COUNTIF(OFFSET(CubeDetails!$A$1,MATCH(FI$1,CubeDetails!$A$1:$A$1000,0)-1,1,1,16),$B163)&gt;0,"X","")</f>
        <v>#NAME?</v>
      </c>
      <c r="FJ163" t="e">
        <f ca="1">IF(COUNTIF(OFFSET(CubeDetails!$A$1,MATCH(FJ$1,CubeDetails!$A$1:$A$1000,0)-1,1,1,16),$B163)&gt;0,"X","")</f>
        <v>#NAME?</v>
      </c>
      <c r="FK163" t="e">
        <f ca="1">IF(COUNTIF(OFFSET(CubeDetails!$A$1,MATCH(FK$1,CubeDetails!$A$1:$A$1000,0)-1,1,1,16),$B163)&gt;0,"X","")</f>
        <v>#NAME?</v>
      </c>
      <c r="FL163" t="e">
        <f ca="1">IF(COUNTIF(OFFSET(CubeDetails!$A$1,MATCH(FL$1,CubeDetails!$A$1:$A$1000,0)-1,1,1,16),$B163)&gt;0,"X","")</f>
        <v>#NAME?</v>
      </c>
      <c r="FM163" t="e">
        <f ca="1">IF(COUNTIF(OFFSET(CubeDetails!$A$1,MATCH(FM$1,CubeDetails!$A$1:$A$1000,0)-1,1,1,16),$B163)&gt;0,"X","")</f>
        <v>#NAME?</v>
      </c>
      <c r="FN163" t="e">
        <f ca="1">IF(COUNTIF(OFFSET(CubeDetails!$A$1,MATCH(FN$1,CubeDetails!$A$1:$A$1000,0)-1,1,1,16),$B163)&gt;0,"X","")</f>
        <v>#NAME?</v>
      </c>
      <c r="FO163" t="e">
        <f ca="1">IF(COUNTIF(OFFSET(CubeDetails!$A$1,MATCH(FO$1,CubeDetails!$A$1:$A$1000,0)-1,1,1,16),$B163)&gt;0,"X","")</f>
        <v>#NAME?</v>
      </c>
      <c r="FP163" t="e">
        <f ca="1">IF(COUNTIF(OFFSET(CubeDetails!$A$1,MATCH(FP$1,CubeDetails!$A$1:$A$1000,0)-1,1,1,16),$B163)&gt;0,"X","")</f>
        <v>#NAME?</v>
      </c>
      <c r="FQ163" t="e">
        <f ca="1">IF(COUNTIF(OFFSET(CubeDetails!$A$1,MATCH(FQ$1,CubeDetails!$A$1:$A$1000,0)-1,1,1,16),$B163)&gt;0,"X","")</f>
        <v>#NAME?</v>
      </c>
      <c r="FR163" t="e">
        <f ca="1">IF(COUNTIF(OFFSET(CubeDetails!$A$1,MATCH(FR$1,CubeDetails!$A$1:$A$1000,0)-1,1,1,16),$B163)&gt;0,"X","")</f>
        <v>#NAME?</v>
      </c>
      <c r="FS163" t="e">
        <f ca="1">IF(COUNTIF(OFFSET(CubeDetails!$A$1,MATCH(FS$1,CubeDetails!$A$1:$A$1000,0)-1,1,1,16),$B163)&gt;0,"X","")</f>
        <v>#NAME?</v>
      </c>
      <c r="FT163" t="e">
        <f ca="1">IF(COUNTIF(OFFSET(CubeDetails!$A$1,MATCH(FT$1,CubeDetails!$A$1:$A$1000,0)-1,1,1,16),$B163)&gt;0,"X","")</f>
        <v>#NAME?</v>
      </c>
      <c r="FU163" t="e">
        <f ca="1">IF(COUNTIF(OFFSET(CubeDetails!$A$1,MATCH(FU$1,CubeDetails!$A$1:$A$1000,0)-1,1,1,16),$B163)&gt;0,"X","")</f>
        <v>#NAME?</v>
      </c>
      <c r="FV163" t="e">
        <f ca="1">IF(COUNTIF(OFFSET(CubeDetails!$A$1,MATCH(FV$1,CubeDetails!$A$1:$A$1000,0)-1,1,1,16),$B163)&gt;0,"X","")</f>
        <v>#NAME?</v>
      </c>
      <c r="FW163" t="e">
        <f ca="1">IF(COUNTIF(OFFSET(CubeDetails!$A$1,MATCH(FW$1,CubeDetails!$A$1:$A$1000,0)-1,1,1,16),$B163)&gt;0,"X","")</f>
        <v>#NAME?</v>
      </c>
      <c r="FX163" t="e">
        <f ca="1">IF(COUNTIF(OFFSET(CubeDetails!$A$1,MATCH(FX$1,CubeDetails!$A$1:$A$1000,0)-1,1,1,16),$B163)&gt;0,"X","")</f>
        <v>#NAME?</v>
      </c>
      <c r="FY163" t="e">
        <f ca="1">IF(COUNTIF(OFFSET(CubeDetails!$A$1,MATCH(FY$1,CubeDetails!$A$1:$A$1000,0)-1,1,1,16),$B163)&gt;0,"X","")</f>
        <v>#NAME?</v>
      </c>
      <c r="FZ163" t="e">
        <f ca="1">IF(COUNTIF(OFFSET(CubeDetails!$A$1,MATCH(FZ$1,CubeDetails!$A$1:$A$1000,0)-1,1,1,16),$B163)&gt;0,"X","")</f>
        <v>#NAME?</v>
      </c>
      <c r="GA163" t="e">
        <f ca="1">IF(COUNTIF(OFFSET(CubeDetails!$A$1,MATCH(GA$1,CubeDetails!$A$1:$A$1000,0)-1,1,1,16),$B163)&gt;0,"X","")</f>
        <v>#NAME?</v>
      </c>
    </row>
    <row r="164" spans="1:183" x14ac:dyDescent="0.25">
      <c r="A164">
        <f t="shared" ca="1" si="2"/>
        <v>0</v>
      </c>
      <c r="B164" t="e">
        <f ca="1">_xll.SUBNM(TM1Server&amp;":}Dimensions",,ROW()-1)</f>
        <v>#NAME?</v>
      </c>
      <c r="C164" t="e">
        <f ca="1">IF(COUNTIF(OFFSET(CubeDetails!$A$1,MATCH(C$1,CubeDetails!$A$1:$A$1000,0)-1,1,1,16),$B164)&gt;0,"X","")</f>
        <v>#NAME?</v>
      </c>
      <c r="D164" t="e">
        <f ca="1">IF(COUNTIF(OFFSET(CubeDetails!$A$1,MATCH(D$1,CubeDetails!$A$1:$A$1000,0)-1,1,1,16),$B164)&gt;0,"X","")</f>
        <v>#NAME?</v>
      </c>
      <c r="E164" t="e">
        <f ca="1">IF(COUNTIF(OFFSET(CubeDetails!$A$1,MATCH(E$1,CubeDetails!$A$1:$A$1000,0)-1,1,1,16),$B164)&gt;0,"X","")</f>
        <v>#NAME?</v>
      </c>
      <c r="F164" t="e">
        <f ca="1">IF(COUNTIF(OFFSET(CubeDetails!$A$1,MATCH(F$1,CubeDetails!$A$1:$A$1000,0)-1,1,1,16),$B164)&gt;0,"X","")</f>
        <v>#NAME?</v>
      </c>
      <c r="G164" t="e">
        <f ca="1">IF(COUNTIF(OFFSET(CubeDetails!$A$1,MATCH(G$1,CubeDetails!$A$1:$A$1000,0)-1,1,1,16),$B164)&gt;0,"X","")</f>
        <v>#NAME?</v>
      </c>
      <c r="H164" t="e">
        <f ca="1">IF(COUNTIF(OFFSET(CubeDetails!$A$1,MATCH(H$1,CubeDetails!$A$1:$A$1000,0)-1,1,1,16),$B164)&gt;0,"X","")</f>
        <v>#NAME?</v>
      </c>
      <c r="I164" t="e">
        <f ca="1">IF(COUNTIF(OFFSET(CubeDetails!$A$1,MATCH(I$1,CubeDetails!$A$1:$A$1000,0)-1,1,1,16),$B164)&gt;0,"X","")</f>
        <v>#NAME?</v>
      </c>
      <c r="J164" t="e">
        <f ca="1">IF(COUNTIF(OFFSET(CubeDetails!$A$1,MATCH(J$1,CubeDetails!$A$1:$A$1000,0)-1,1,1,16),$B164)&gt;0,"X","")</f>
        <v>#NAME?</v>
      </c>
      <c r="K164" t="e">
        <f ca="1">IF(COUNTIF(OFFSET(CubeDetails!$A$1,MATCH(K$1,CubeDetails!$A$1:$A$1000,0)-1,1,1,16),$B164)&gt;0,"X","")</f>
        <v>#NAME?</v>
      </c>
      <c r="L164" t="e">
        <f ca="1">IF(COUNTIF(OFFSET(CubeDetails!$A$1,MATCH(L$1,CubeDetails!$A$1:$A$1000,0)-1,1,1,16),$B164)&gt;0,"X","")</f>
        <v>#NAME?</v>
      </c>
      <c r="M164" t="e">
        <f ca="1">IF(COUNTIF(OFFSET(CubeDetails!$A$1,MATCH(M$1,CubeDetails!$A$1:$A$1000,0)-1,1,1,16),$B164)&gt;0,"X","")</f>
        <v>#NAME?</v>
      </c>
      <c r="N164" t="e">
        <f ca="1">IF(COUNTIF(OFFSET(CubeDetails!$A$1,MATCH(N$1,CubeDetails!$A$1:$A$1000,0)-1,1,1,16),$B164)&gt;0,"X","")</f>
        <v>#NAME?</v>
      </c>
      <c r="O164" t="e">
        <f ca="1">IF(COUNTIF(OFFSET(CubeDetails!$A$1,MATCH(O$1,CubeDetails!$A$1:$A$1000,0)-1,1,1,16),$B164)&gt;0,"X","")</f>
        <v>#NAME?</v>
      </c>
      <c r="P164" t="e">
        <f ca="1">IF(COUNTIF(OFFSET(CubeDetails!$A$1,MATCH(P$1,CubeDetails!$A$1:$A$1000,0)-1,1,1,16),$B164)&gt;0,"X","")</f>
        <v>#NAME?</v>
      </c>
      <c r="Q164" t="e">
        <f ca="1">IF(COUNTIF(OFFSET(CubeDetails!$A$1,MATCH(Q$1,CubeDetails!$A$1:$A$1000,0)-1,1,1,16),$B164)&gt;0,"X","")</f>
        <v>#NAME?</v>
      </c>
      <c r="R164" t="e">
        <f ca="1">IF(COUNTIF(OFFSET(CubeDetails!$A$1,MATCH(R$1,CubeDetails!$A$1:$A$1000,0)-1,1,1,16),$B164)&gt;0,"X","")</f>
        <v>#NAME?</v>
      </c>
      <c r="S164" t="e">
        <f ca="1">IF(COUNTIF(OFFSET(CubeDetails!$A$1,MATCH(S$1,CubeDetails!$A$1:$A$1000,0)-1,1,1,16),$B164)&gt;0,"X","")</f>
        <v>#NAME?</v>
      </c>
      <c r="T164" t="e">
        <f ca="1">IF(COUNTIF(OFFSET(CubeDetails!$A$1,MATCH(T$1,CubeDetails!$A$1:$A$1000,0)-1,1,1,16),$B164)&gt;0,"X","")</f>
        <v>#NAME?</v>
      </c>
      <c r="U164" t="e">
        <f ca="1">IF(COUNTIF(OFFSET(CubeDetails!$A$1,MATCH(U$1,CubeDetails!$A$1:$A$1000,0)-1,1,1,16),$B164)&gt;0,"X","")</f>
        <v>#NAME?</v>
      </c>
      <c r="V164" t="e">
        <f ca="1">IF(COUNTIF(OFFSET(CubeDetails!$A$1,MATCH(V$1,CubeDetails!$A$1:$A$1000,0)-1,1,1,16),$B164)&gt;0,"X","")</f>
        <v>#NAME?</v>
      </c>
      <c r="W164" t="e">
        <f ca="1">IF(COUNTIF(OFFSET(CubeDetails!$A$1,MATCH(W$1,CubeDetails!$A$1:$A$1000,0)-1,1,1,16),$B164)&gt;0,"X","")</f>
        <v>#NAME?</v>
      </c>
      <c r="X164" t="e">
        <f ca="1">IF(COUNTIF(OFFSET(CubeDetails!$A$1,MATCH(X$1,CubeDetails!$A$1:$A$1000,0)-1,1,1,16),$B164)&gt;0,"X","")</f>
        <v>#NAME?</v>
      </c>
      <c r="Y164" t="e">
        <f ca="1">IF(COUNTIF(OFFSET(CubeDetails!$A$1,MATCH(Y$1,CubeDetails!$A$1:$A$1000,0)-1,1,1,16),$B164)&gt;0,"X","")</f>
        <v>#NAME?</v>
      </c>
      <c r="Z164" t="e">
        <f ca="1">IF(COUNTIF(OFFSET(CubeDetails!$A$1,MATCH(Z$1,CubeDetails!$A$1:$A$1000,0)-1,1,1,16),$B164)&gt;0,"X","")</f>
        <v>#NAME?</v>
      </c>
      <c r="AA164" t="e">
        <f ca="1">IF(COUNTIF(OFFSET(CubeDetails!$A$1,MATCH(AA$1,CubeDetails!$A$1:$A$1000,0)-1,1,1,16),$B164)&gt;0,"X","")</f>
        <v>#NAME?</v>
      </c>
      <c r="AB164" t="e">
        <f ca="1">IF(COUNTIF(OFFSET(CubeDetails!$A$1,MATCH(AB$1,CubeDetails!$A$1:$A$1000,0)-1,1,1,16),$B164)&gt;0,"X","")</f>
        <v>#NAME?</v>
      </c>
      <c r="AC164" t="e">
        <f ca="1">IF(COUNTIF(OFFSET(CubeDetails!$A$1,MATCH(AC$1,CubeDetails!$A$1:$A$1000,0)-1,1,1,16),$B164)&gt;0,"X","")</f>
        <v>#NAME?</v>
      </c>
      <c r="AD164" t="e">
        <f ca="1">IF(COUNTIF(OFFSET(CubeDetails!$A$1,MATCH(AD$1,CubeDetails!$A$1:$A$1000,0)-1,1,1,16),$B164)&gt;0,"X","")</f>
        <v>#NAME?</v>
      </c>
      <c r="AE164" t="e">
        <f ca="1">IF(COUNTIF(OFFSET(CubeDetails!$A$1,MATCH(AE$1,CubeDetails!$A$1:$A$1000,0)-1,1,1,16),$B164)&gt;0,"X","")</f>
        <v>#NAME?</v>
      </c>
      <c r="AF164" t="e">
        <f ca="1">IF(COUNTIF(OFFSET(CubeDetails!$A$1,MATCH(AF$1,CubeDetails!$A$1:$A$1000,0)-1,1,1,16),$B164)&gt;0,"X","")</f>
        <v>#NAME?</v>
      </c>
      <c r="AG164" t="e">
        <f ca="1">IF(COUNTIF(OFFSET(CubeDetails!$A$1,MATCH(AG$1,CubeDetails!$A$1:$A$1000,0)-1,1,1,16),$B164)&gt;0,"X","")</f>
        <v>#NAME?</v>
      </c>
      <c r="AH164" t="e">
        <f ca="1">IF(COUNTIF(OFFSET(CubeDetails!$A$1,MATCH(AH$1,CubeDetails!$A$1:$A$1000,0)-1,1,1,16),$B164)&gt;0,"X","")</f>
        <v>#NAME?</v>
      </c>
      <c r="AI164" t="e">
        <f ca="1">IF(COUNTIF(OFFSET(CubeDetails!$A$1,MATCH(AI$1,CubeDetails!$A$1:$A$1000,0)-1,1,1,16),$B164)&gt;0,"X","")</f>
        <v>#NAME?</v>
      </c>
      <c r="AJ164" t="e">
        <f ca="1">IF(COUNTIF(OFFSET(CubeDetails!$A$1,MATCH(AJ$1,CubeDetails!$A$1:$A$1000,0)-1,1,1,16),$B164)&gt;0,"X","")</f>
        <v>#NAME?</v>
      </c>
      <c r="AK164" t="e">
        <f ca="1">IF(COUNTIF(OFFSET(CubeDetails!$A$1,MATCH(AK$1,CubeDetails!$A$1:$A$1000,0)-1,1,1,16),$B164)&gt;0,"X","")</f>
        <v>#NAME?</v>
      </c>
      <c r="AL164" t="e">
        <f ca="1">IF(COUNTIF(OFFSET(CubeDetails!$A$1,MATCH(AL$1,CubeDetails!$A$1:$A$1000,0)-1,1,1,16),$B164)&gt;0,"X","")</f>
        <v>#NAME?</v>
      </c>
      <c r="AM164" t="e">
        <f ca="1">IF(COUNTIF(OFFSET(CubeDetails!$A$1,MATCH(AM$1,CubeDetails!$A$1:$A$1000,0)-1,1,1,16),$B164)&gt;0,"X","")</f>
        <v>#NAME?</v>
      </c>
      <c r="AN164" t="e">
        <f ca="1">IF(COUNTIF(OFFSET(CubeDetails!$A$1,MATCH(AN$1,CubeDetails!$A$1:$A$1000,0)-1,1,1,16),$B164)&gt;0,"X","")</f>
        <v>#NAME?</v>
      </c>
      <c r="AO164" t="e">
        <f ca="1">IF(COUNTIF(OFFSET(CubeDetails!$A$1,MATCH(AO$1,CubeDetails!$A$1:$A$1000,0)-1,1,1,16),$B164)&gt;0,"X","")</f>
        <v>#NAME?</v>
      </c>
      <c r="AP164" t="e">
        <f ca="1">IF(COUNTIF(OFFSET(CubeDetails!$A$1,MATCH(AP$1,CubeDetails!$A$1:$A$1000,0)-1,1,1,16),$B164)&gt;0,"X","")</f>
        <v>#NAME?</v>
      </c>
      <c r="AQ164" t="e">
        <f ca="1">IF(COUNTIF(OFFSET(CubeDetails!$A$1,MATCH(AQ$1,CubeDetails!$A$1:$A$1000,0)-1,1,1,16),$B164)&gt;0,"X","")</f>
        <v>#NAME?</v>
      </c>
      <c r="AR164" t="e">
        <f ca="1">IF(COUNTIF(OFFSET(CubeDetails!$A$1,MATCH(AR$1,CubeDetails!$A$1:$A$1000,0)-1,1,1,16),$B164)&gt;0,"X","")</f>
        <v>#NAME?</v>
      </c>
      <c r="AS164" t="e">
        <f ca="1">IF(COUNTIF(OFFSET(CubeDetails!$A$1,MATCH(AS$1,CubeDetails!$A$1:$A$1000,0)-1,1,1,16),$B164)&gt;0,"X","")</f>
        <v>#NAME?</v>
      </c>
      <c r="AT164" t="e">
        <f ca="1">IF(COUNTIF(OFFSET(CubeDetails!$A$1,MATCH(AT$1,CubeDetails!$A$1:$A$1000,0)-1,1,1,16),$B164)&gt;0,"X","")</f>
        <v>#NAME?</v>
      </c>
      <c r="AU164" t="e">
        <f ca="1">IF(COUNTIF(OFFSET(CubeDetails!$A$1,MATCH(AU$1,CubeDetails!$A$1:$A$1000,0)-1,1,1,16),$B164)&gt;0,"X","")</f>
        <v>#NAME?</v>
      </c>
      <c r="AV164" t="e">
        <f ca="1">IF(COUNTIF(OFFSET(CubeDetails!$A$1,MATCH(AV$1,CubeDetails!$A$1:$A$1000,0)-1,1,1,16),$B164)&gt;0,"X","")</f>
        <v>#NAME?</v>
      </c>
      <c r="AW164" t="e">
        <f ca="1">IF(COUNTIF(OFFSET(CubeDetails!$A$1,MATCH(AW$1,CubeDetails!$A$1:$A$1000,0)-1,1,1,16),$B164)&gt;0,"X","")</f>
        <v>#NAME?</v>
      </c>
      <c r="AX164" t="e">
        <f ca="1">IF(COUNTIF(OFFSET(CubeDetails!$A$1,MATCH(AX$1,CubeDetails!$A$1:$A$1000,0)-1,1,1,16),$B164)&gt;0,"X","")</f>
        <v>#NAME?</v>
      </c>
      <c r="AY164" t="e">
        <f ca="1">IF(COUNTIF(OFFSET(CubeDetails!$A$1,MATCH(AY$1,CubeDetails!$A$1:$A$1000,0)-1,1,1,16),$B164)&gt;0,"X","")</f>
        <v>#NAME?</v>
      </c>
      <c r="AZ164" t="e">
        <f ca="1">IF(COUNTIF(OFFSET(CubeDetails!$A$1,MATCH(AZ$1,CubeDetails!$A$1:$A$1000,0)-1,1,1,16),$B164)&gt;0,"X","")</f>
        <v>#NAME?</v>
      </c>
      <c r="BA164" t="e">
        <f ca="1">IF(COUNTIF(OFFSET(CubeDetails!$A$1,MATCH(BA$1,CubeDetails!$A$1:$A$1000,0)-1,1,1,16),$B164)&gt;0,"X","")</f>
        <v>#NAME?</v>
      </c>
      <c r="BB164" t="e">
        <f ca="1">IF(COUNTIF(OFFSET(CubeDetails!$A$1,MATCH(BB$1,CubeDetails!$A$1:$A$1000,0)-1,1,1,16),$B164)&gt;0,"X","")</f>
        <v>#NAME?</v>
      </c>
      <c r="BC164" t="e">
        <f ca="1">IF(COUNTIF(OFFSET(CubeDetails!$A$1,MATCH(BC$1,CubeDetails!$A$1:$A$1000,0)-1,1,1,16),$B164)&gt;0,"X","")</f>
        <v>#NAME?</v>
      </c>
      <c r="BD164" t="e">
        <f ca="1">IF(COUNTIF(OFFSET(CubeDetails!$A$1,MATCH(BD$1,CubeDetails!$A$1:$A$1000,0)-1,1,1,16),$B164)&gt;0,"X","")</f>
        <v>#NAME?</v>
      </c>
      <c r="BE164" t="e">
        <f ca="1">IF(COUNTIF(OFFSET(CubeDetails!$A$1,MATCH(BE$1,CubeDetails!$A$1:$A$1000,0)-1,1,1,16),$B164)&gt;0,"X","")</f>
        <v>#NAME?</v>
      </c>
      <c r="BF164" t="e">
        <f ca="1">IF(COUNTIF(OFFSET(CubeDetails!$A$1,MATCH(BF$1,CubeDetails!$A$1:$A$1000,0)-1,1,1,16),$B164)&gt;0,"X","")</f>
        <v>#NAME?</v>
      </c>
      <c r="BG164" t="e">
        <f ca="1">IF(COUNTIF(OFFSET(CubeDetails!$A$1,MATCH(BG$1,CubeDetails!$A$1:$A$1000,0)-1,1,1,16),$B164)&gt;0,"X","")</f>
        <v>#NAME?</v>
      </c>
      <c r="BH164" t="e">
        <f ca="1">IF(COUNTIF(OFFSET(CubeDetails!$A$1,MATCH(BH$1,CubeDetails!$A$1:$A$1000,0)-1,1,1,16),$B164)&gt;0,"X","")</f>
        <v>#NAME?</v>
      </c>
      <c r="BI164" t="e">
        <f ca="1">IF(COUNTIF(OFFSET(CubeDetails!$A$1,MATCH(BI$1,CubeDetails!$A$1:$A$1000,0)-1,1,1,16),$B164)&gt;0,"X","")</f>
        <v>#NAME?</v>
      </c>
      <c r="BJ164" t="e">
        <f ca="1">IF(COUNTIF(OFFSET(CubeDetails!$A$1,MATCH(BJ$1,CubeDetails!$A$1:$A$1000,0)-1,1,1,16),$B164)&gt;0,"X","")</f>
        <v>#NAME?</v>
      </c>
      <c r="BK164" t="e">
        <f ca="1">IF(COUNTIF(OFFSET(CubeDetails!$A$1,MATCH(BK$1,CubeDetails!$A$1:$A$1000,0)-1,1,1,16),$B164)&gt;0,"X","")</f>
        <v>#NAME?</v>
      </c>
      <c r="BL164" t="e">
        <f ca="1">IF(COUNTIF(OFFSET(CubeDetails!$A$1,MATCH(BL$1,CubeDetails!$A$1:$A$1000,0)-1,1,1,16),$B164)&gt;0,"X","")</f>
        <v>#NAME?</v>
      </c>
      <c r="BM164" t="e">
        <f ca="1">IF(COUNTIF(OFFSET(CubeDetails!$A$1,MATCH(BM$1,CubeDetails!$A$1:$A$1000,0)-1,1,1,16),$B164)&gt;0,"X","")</f>
        <v>#NAME?</v>
      </c>
      <c r="BN164" t="e">
        <f ca="1">IF(COUNTIF(OFFSET(CubeDetails!$A$1,MATCH(BN$1,CubeDetails!$A$1:$A$1000,0)-1,1,1,16),$B164)&gt;0,"X","")</f>
        <v>#NAME?</v>
      </c>
      <c r="BO164" t="e">
        <f ca="1">IF(COUNTIF(OFFSET(CubeDetails!$A$1,MATCH(BO$1,CubeDetails!$A$1:$A$1000,0)-1,1,1,16),$B164)&gt;0,"X","")</f>
        <v>#NAME?</v>
      </c>
      <c r="BP164" t="e">
        <f ca="1">IF(COUNTIF(OFFSET(CubeDetails!$A$1,MATCH(BP$1,CubeDetails!$A$1:$A$1000,0)-1,1,1,16),$B164)&gt;0,"X","")</f>
        <v>#NAME?</v>
      </c>
      <c r="BQ164" t="e">
        <f ca="1">IF(COUNTIF(OFFSET(CubeDetails!$A$1,MATCH(BQ$1,CubeDetails!$A$1:$A$1000,0)-1,1,1,16),$B164)&gt;0,"X","")</f>
        <v>#NAME?</v>
      </c>
      <c r="BR164" t="e">
        <f ca="1">IF(COUNTIF(OFFSET(CubeDetails!$A$1,MATCH(BR$1,CubeDetails!$A$1:$A$1000,0)-1,1,1,16),$B164)&gt;0,"X","")</f>
        <v>#NAME?</v>
      </c>
      <c r="BS164" t="e">
        <f ca="1">IF(COUNTIF(OFFSET(CubeDetails!$A$1,MATCH(BS$1,CubeDetails!$A$1:$A$1000,0)-1,1,1,16),$B164)&gt;0,"X","")</f>
        <v>#NAME?</v>
      </c>
      <c r="BT164" t="e">
        <f ca="1">IF(COUNTIF(OFFSET(CubeDetails!$A$1,MATCH(BT$1,CubeDetails!$A$1:$A$1000,0)-1,1,1,16),$B164)&gt;0,"X","")</f>
        <v>#NAME?</v>
      </c>
      <c r="BU164" t="e">
        <f ca="1">IF(COUNTIF(OFFSET(CubeDetails!$A$1,MATCH(BU$1,CubeDetails!$A$1:$A$1000,0)-1,1,1,16),$B164)&gt;0,"X","")</f>
        <v>#NAME?</v>
      </c>
      <c r="BV164" t="e">
        <f ca="1">IF(COUNTIF(OFFSET(CubeDetails!$A$1,MATCH(BV$1,CubeDetails!$A$1:$A$1000,0)-1,1,1,16),$B164)&gt;0,"X","")</f>
        <v>#NAME?</v>
      </c>
      <c r="BW164" t="e">
        <f ca="1">IF(COUNTIF(OFFSET(CubeDetails!$A$1,MATCH(BW$1,CubeDetails!$A$1:$A$1000,0)-1,1,1,16),$B164)&gt;0,"X","")</f>
        <v>#NAME?</v>
      </c>
      <c r="BX164" t="e">
        <f ca="1">IF(COUNTIF(OFFSET(CubeDetails!$A$1,MATCH(BX$1,CubeDetails!$A$1:$A$1000,0)-1,1,1,16),$B164)&gt;0,"X","")</f>
        <v>#NAME?</v>
      </c>
      <c r="BY164" t="e">
        <f ca="1">IF(COUNTIF(OFFSET(CubeDetails!$A$1,MATCH(BY$1,CubeDetails!$A$1:$A$1000,0)-1,1,1,16),$B164)&gt;0,"X","")</f>
        <v>#NAME?</v>
      </c>
      <c r="BZ164" t="e">
        <f ca="1">IF(COUNTIF(OFFSET(CubeDetails!$A$1,MATCH(BZ$1,CubeDetails!$A$1:$A$1000,0)-1,1,1,16),$B164)&gt;0,"X","")</f>
        <v>#NAME?</v>
      </c>
      <c r="CA164" t="e">
        <f ca="1">IF(COUNTIF(OFFSET(CubeDetails!$A$1,MATCH(CA$1,CubeDetails!$A$1:$A$1000,0)-1,1,1,16),$B164)&gt;0,"X","")</f>
        <v>#NAME?</v>
      </c>
      <c r="CB164" t="e">
        <f ca="1">IF(COUNTIF(OFFSET(CubeDetails!$A$1,MATCH(CB$1,CubeDetails!$A$1:$A$1000,0)-1,1,1,16),$B164)&gt;0,"X","")</f>
        <v>#NAME?</v>
      </c>
      <c r="CC164" t="e">
        <f ca="1">IF(COUNTIF(OFFSET(CubeDetails!$A$1,MATCH(CC$1,CubeDetails!$A$1:$A$1000,0)-1,1,1,16),$B164)&gt;0,"X","")</f>
        <v>#NAME?</v>
      </c>
      <c r="CD164" t="e">
        <f ca="1">IF(COUNTIF(OFFSET(CubeDetails!$A$1,MATCH(CD$1,CubeDetails!$A$1:$A$1000,0)-1,1,1,16),$B164)&gt;0,"X","")</f>
        <v>#NAME?</v>
      </c>
      <c r="CE164" t="e">
        <f ca="1">IF(COUNTIF(OFFSET(CubeDetails!$A$1,MATCH(CE$1,CubeDetails!$A$1:$A$1000,0)-1,1,1,16),$B164)&gt;0,"X","")</f>
        <v>#NAME?</v>
      </c>
      <c r="CF164" t="e">
        <f ca="1">IF(COUNTIF(OFFSET(CubeDetails!$A$1,MATCH(CF$1,CubeDetails!$A$1:$A$1000,0)-1,1,1,16),$B164)&gt;0,"X","")</f>
        <v>#NAME?</v>
      </c>
      <c r="CG164" t="e">
        <f ca="1">IF(COUNTIF(OFFSET(CubeDetails!$A$1,MATCH(CG$1,CubeDetails!$A$1:$A$1000,0)-1,1,1,16),$B164)&gt;0,"X","")</f>
        <v>#NAME?</v>
      </c>
      <c r="CH164" t="e">
        <f ca="1">IF(COUNTIF(OFFSET(CubeDetails!$A$1,MATCH(CH$1,CubeDetails!$A$1:$A$1000,0)-1,1,1,16),$B164)&gt;0,"X","")</f>
        <v>#NAME?</v>
      </c>
      <c r="CI164" t="e">
        <f ca="1">IF(COUNTIF(OFFSET(CubeDetails!$A$1,MATCH(CI$1,CubeDetails!$A$1:$A$1000,0)-1,1,1,16),$B164)&gt;0,"X","")</f>
        <v>#NAME?</v>
      </c>
      <c r="CJ164" t="e">
        <f ca="1">IF(COUNTIF(OFFSET(CubeDetails!$A$1,MATCH(CJ$1,CubeDetails!$A$1:$A$1000,0)-1,1,1,16),$B164)&gt;0,"X","")</f>
        <v>#NAME?</v>
      </c>
      <c r="CK164" t="e">
        <f ca="1">IF(COUNTIF(OFFSET(CubeDetails!$A$1,MATCH(CK$1,CubeDetails!$A$1:$A$1000,0)-1,1,1,16),$B164)&gt;0,"X","")</f>
        <v>#NAME?</v>
      </c>
      <c r="CL164" t="e">
        <f ca="1">IF(COUNTIF(OFFSET(CubeDetails!$A$1,MATCH(CL$1,CubeDetails!$A$1:$A$1000,0)-1,1,1,16),$B164)&gt;0,"X","")</f>
        <v>#NAME?</v>
      </c>
      <c r="CM164" t="e">
        <f ca="1">IF(COUNTIF(OFFSET(CubeDetails!$A$1,MATCH(CM$1,CubeDetails!$A$1:$A$1000,0)-1,1,1,16),$B164)&gt;0,"X","")</f>
        <v>#NAME?</v>
      </c>
      <c r="CN164" t="e">
        <f ca="1">IF(COUNTIF(OFFSET(CubeDetails!$A$1,MATCH(CN$1,CubeDetails!$A$1:$A$1000,0)-1,1,1,16),$B164)&gt;0,"X","")</f>
        <v>#NAME?</v>
      </c>
      <c r="CO164" t="e">
        <f ca="1">IF(COUNTIF(OFFSET(CubeDetails!$A$1,MATCH(CO$1,CubeDetails!$A$1:$A$1000,0)-1,1,1,16),$B164)&gt;0,"X","")</f>
        <v>#NAME?</v>
      </c>
      <c r="CP164" t="e">
        <f ca="1">IF(COUNTIF(OFFSET(CubeDetails!$A$1,MATCH(CP$1,CubeDetails!$A$1:$A$1000,0)-1,1,1,16),$B164)&gt;0,"X","")</f>
        <v>#NAME?</v>
      </c>
      <c r="CQ164" t="e">
        <f ca="1">IF(COUNTIF(OFFSET(CubeDetails!$A$1,MATCH(CQ$1,CubeDetails!$A$1:$A$1000,0)-1,1,1,16),$B164)&gt;0,"X","")</f>
        <v>#NAME?</v>
      </c>
      <c r="CR164" t="e">
        <f ca="1">IF(COUNTIF(OFFSET(CubeDetails!$A$1,MATCH(CR$1,CubeDetails!$A$1:$A$1000,0)-1,1,1,16),$B164)&gt;0,"X","")</f>
        <v>#NAME?</v>
      </c>
      <c r="CS164" t="e">
        <f ca="1">IF(COUNTIF(OFFSET(CubeDetails!$A$1,MATCH(CS$1,CubeDetails!$A$1:$A$1000,0)-1,1,1,16),$B164)&gt;0,"X","")</f>
        <v>#NAME?</v>
      </c>
      <c r="CT164" t="e">
        <f ca="1">IF(COUNTIF(OFFSET(CubeDetails!$A$1,MATCH(CT$1,CubeDetails!$A$1:$A$1000,0)-1,1,1,16),$B164)&gt;0,"X","")</f>
        <v>#NAME?</v>
      </c>
      <c r="CU164" t="e">
        <f ca="1">IF(COUNTIF(OFFSET(CubeDetails!$A$1,MATCH(CU$1,CubeDetails!$A$1:$A$1000,0)-1,1,1,16),$B164)&gt;0,"X","")</f>
        <v>#NAME?</v>
      </c>
      <c r="CV164" t="e">
        <f ca="1">IF(COUNTIF(OFFSET(CubeDetails!$A$1,MATCH(CV$1,CubeDetails!$A$1:$A$1000,0)-1,1,1,16),$B164)&gt;0,"X","")</f>
        <v>#NAME?</v>
      </c>
      <c r="CW164" t="e">
        <f ca="1">IF(COUNTIF(OFFSET(CubeDetails!$A$1,MATCH(CW$1,CubeDetails!$A$1:$A$1000,0)-1,1,1,16),$B164)&gt;0,"X","")</f>
        <v>#NAME?</v>
      </c>
      <c r="CX164" t="e">
        <f ca="1">IF(COUNTIF(OFFSET(CubeDetails!$A$1,MATCH(CX$1,CubeDetails!$A$1:$A$1000,0)-1,1,1,16),$B164)&gt;0,"X","")</f>
        <v>#NAME?</v>
      </c>
      <c r="CY164" t="e">
        <f ca="1">IF(COUNTIF(OFFSET(CubeDetails!$A$1,MATCH(CY$1,CubeDetails!$A$1:$A$1000,0)-1,1,1,16),$B164)&gt;0,"X","")</f>
        <v>#NAME?</v>
      </c>
      <c r="CZ164" t="e">
        <f ca="1">IF(COUNTIF(OFFSET(CubeDetails!$A$1,MATCH(CZ$1,CubeDetails!$A$1:$A$1000,0)-1,1,1,16),$B164)&gt;0,"X","")</f>
        <v>#NAME?</v>
      </c>
      <c r="DA164" t="e">
        <f ca="1">IF(COUNTIF(OFFSET(CubeDetails!$A$1,MATCH(DA$1,CubeDetails!$A$1:$A$1000,0)-1,1,1,16),$B164)&gt;0,"X","")</f>
        <v>#NAME?</v>
      </c>
      <c r="DB164" t="e">
        <f ca="1">IF(COUNTIF(OFFSET(CubeDetails!$A$1,MATCH(DB$1,CubeDetails!$A$1:$A$1000,0)-1,1,1,16),$B164)&gt;0,"X","")</f>
        <v>#NAME?</v>
      </c>
      <c r="DC164" t="e">
        <f ca="1">IF(COUNTIF(OFFSET(CubeDetails!$A$1,MATCH(DC$1,CubeDetails!$A$1:$A$1000,0)-1,1,1,16),$B164)&gt;0,"X","")</f>
        <v>#NAME?</v>
      </c>
      <c r="DD164" t="e">
        <f ca="1">IF(COUNTIF(OFFSET(CubeDetails!$A$1,MATCH(DD$1,CubeDetails!$A$1:$A$1000,0)-1,1,1,16),$B164)&gt;0,"X","")</f>
        <v>#NAME?</v>
      </c>
      <c r="DE164" t="e">
        <f ca="1">IF(COUNTIF(OFFSET(CubeDetails!$A$1,MATCH(DE$1,CubeDetails!$A$1:$A$1000,0)-1,1,1,16),$B164)&gt;0,"X","")</f>
        <v>#NAME?</v>
      </c>
      <c r="DF164" t="e">
        <f ca="1">IF(COUNTIF(OFFSET(CubeDetails!$A$1,MATCH(DF$1,CubeDetails!$A$1:$A$1000,0)-1,1,1,16),$B164)&gt;0,"X","")</f>
        <v>#NAME?</v>
      </c>
      <c r="DG164" t="e">
        <f ca="1">IF(COUNTIF(OFFSET(CubeDetails!$A$1,MATCH(DG$1,CubeDetails!$A$1:$A$1000,0)-1,1,1,16),$B164)&gt;0,"X","")</f>
        <v>#NAME?</v>
      </c>
      <c r="DH164" t="e">
        <f ca="1">IF(COUNTIF(OFFSET(CubeDetails!$A$1,MATCH(DH$1,CubeDetails!$A$1:$A$1000,0)-1,1,1,16),$B164)&gt;0,"X","")</f>
        <v>#NAME?</v>
      </c>
      <c r="DI164" t="e">
        <f ca="1">IF(COUNTIF(OFFSET(CubeDetails!$A$1,MATCH(DI$1,CubeDetails!$A$1:$A$1000,0)-1,1,1,16),$B164)&gt;0,"X","")</f>
        <v>#NAME?</v>
      </c>
      <c r="DJ164" t="e">
        <f ca="1">IF(COUNTIF(OFFSET(CubeDetails!$A$1,MATCH(DJ$1,CubeDetails!$A$1:$A$1000,0)-1,1,1,16),$B164)&gt;0,"X","")</f>
        <v>#NAME?</v>
      </c>
      <c r="DK164" t="e">
        <f ca="1">IF(COUNTIF(OFFSET(CubeDetails!$A$1,MATCH(DK$1,CubeDetails!$A$1:$A$1000,0)-1,1,1,16),$B164)&gt;0,"X","")</f>
        <v>#NAME?</v>
      </c>
      <c r="DL164" t="e">
        <f ca="1">IF(COUNTIF(OFFSET(CubeDetails!$A$1,MATCH(DL$1,CubeDetails!$A$1:$A$1000,0)-1,1,1,16),$B164)&gt;0,"X","")</f>
        <v>#NAME?</v>
      </c>
      <c r="DM164" t="e">
        <f ca="1">IF(COUNTIF(OFFSET(CubeDetails!$A$1,MATCH(DM$1,CubeDetails!$A$1:$A$1000,0)-1,1,1,16),$B164)&gt;0,"X","")</f>
        <v>#NAME?</v>
      </c>
      <c r="DN164" t="e">
        <f ca="1">IF(COUNTIF(OFFSET(CubeDetails!$A$1,MATCH(DN$1,CubeDetails!$A$1:$A$1000,0)-1,1,1,16),$B164)&gt;0,"X","")</f>
        <v>#NAME?</v>
      </c>
      <c r="DO164" t="e">
        <f ca="1">IF(COUNTIF(OFFSET(CubeDetails!$A$1,MATCH(DO$1,CubeDetails!$A$1:$A$1000,0)-1,1,1,16),$B164)&gt;0,"X","")</f>
        <v>#NAME?</v>
      </c>
      <c r="DP164" t="e">
        <f ca="1">IF(COUNTIF(OFFSET(CubeDetails!$A$1,MATCH(DP$1,CubeDetails!$A$1:$A$1000,0)-1,1,1,16),$B164)&gt;0,"X","")</f>
        <v>#NAME?</v>
      </c>
      <c r="DQ164" t="e">
        <f ca="1">IF(COUNTIF(OFFSET(CubeDetails!$A$1,MATCH(DQ$1,CubeDetails!$A$1:$A$1000,0)-1,1,1,16),$B164)&gt;0,"X","")</f>
        <v>#NAME?</v>
      </c>
      <c r="DR164" t="e">
        <f ca="1">IF(COUNTIF(OFFSET(CubeDetails!$A$1,MATCH(DR$1,CubeDetails!$A$1:$A$1000,0)-1,1,1,16),$B164)&gt;0,"X","")</f>
        <v>#NAME?</v>
      </c>
      <c r="DS164" t="e">
        <f ca="1">IF(COUNTIF(OFFSET(CubeDetails!$A$1,MATCH(DS$1,CubeDetails!$A$1:$A$1000,0)-1,1,1,16),$B164)&gt;0,"X","")</f>
        <v>#NAME?</v>
      </c>
      <c r="DT164" t="e">
        <f ca="1">IF(COUNTIF(OFFSET(CubeDetails!$A$1,MATCH(DT$1,CubeDetails!$A$1:$A$1000,0)-1,1,1,16),$B164)&gt;0,"X","")</f>
        <v>#NAME?</v>
      </c>
      <c r="DU164" t="e">
        <f ca="1">IF(COUNTIF(OFFSET(CubeDetails!$A$1,MATCH(DU$1,CubeDetails!$A$1:$A$1000,0)-1,1,1,16),$B164)&gt;0,"X","")</f>
        <v>#NAME?</v>
      </c>
      <c r="DV164" t="e">
        <f ca="1">IF(COUNTIF(OFFSET(CubeDetails!$A$1,MATCH(DV$1,CubeDetails!$A$1:$A$1000,0)-1,1,1,16),$B164)&gt;0,"X","")</f>
        <v>#NAME?</v>
      </c>
      <c r="DW164" t="e">
        <f ca="1">IF(COUNTIF(OFFSET(CubeDetails!$A$1,MATCH(DW$1,CubeDetails!$A$1:$A$1000,0)-1,1,1,16),$B164)&gt;0,"X","")</f>
        <v>#NAME?</v>
      </c>
      <c r="DX164" t="e">
        <f ca="1">IF(COUNTIF(OFFSET(CubeDetails!$A$1,MATCH(DX$1,CubeDetails!$A$1:$A$1000,0)-1,1,1,16),$B164)&gt;0,"X","")</f>
        <v>#NAME?</v>
      </c>
      <c r="DY164" t="e">
        <f ca="1">IF(COUNTIF(OFFSET(CubeDetails!$A$1,MATCH(DY$1,CubeDetails!$A$1:$A$1000,0)-1,1,1,16),$B164)&gt;0,"X","")</f>
        <v>#NAME?</v>
      </c>
      <c r="DZ164" t="e">
        <f ca="1">IF(COUNTIF(OFFSET(CubeDetails!$A$1,MATCH(DZ$1,CubeDetails!$A$1:$A$1000,0)-1,1,1,16),$B164)&gt;0,"X","")</f>
        <v>#NAME?</v>
      </c>
      <c r="EA164" t="e">
        <f ca="1">IF(COUNTIF(OFFSET(CubeDetails!$A$1,MATCH(EA$1,CubeDetails!$A$1:$A$1000,0)-1,1,1,16),$B164)&gt;0,"X","")</f>
        <v>#NAME?</v>
      </c>
      <c r="EB164" t="e">
        <f ca="1">IF(COUNTIF(OFFSET(CubeDetails!$A$1,MATCH(EB$1,CubeDetails!$A$1:$A$1000,0)-1,1,1,16),$B164)&gt;0,"X","")</f>
        <v>#NAME?</v>
      </c>
      <c r="EC164" t="e">
        <f ca="1">IF(COUNTIF(OFFSET(CubeDetails!$A$1,MATCH(EC$1,CubeDetails!$A$1:$A$1000,0)-1,1,1,16),$B164)&gt;0,"X","")</f>
        <v>#NAME?</v>
      </c>
      <c r="ED164" t="e">
        <f ca="1">IF(COUNTIF(OFFSET(CubeDetails!$A$1,MATCH(ED$1,CubeDetails!$A$1:$A$1000,0)-1,1,1,16),$B164)&gt;0,"X","")</f>
        <v>#NAME?</v>
      </c>
      <c r="EE164" t="e">
        <f ca="1">IF(COUNTIF(OFFSET(CubeDetails!$A$1,MATCH(EE$1,CubeDetails!$A$1:$A$1000,0)-1,1,1,16),$B164)&gt;0,"X","")</f>
        <v>#NAME?</v>
      </c>
      <c r="EF164" t="e">
        <f ca="1">IF(COUNTIF(OFFSET(CubeDetails!$A$1,MATCH(EF$1,CubeDetails!$A$1:$A$1000,0)-1,1,1,16),$B164)&gt;0,"X","")</f>
        <v>#NAME?</v>
      </c>
      <c r="EG164" t="e">
        <f ca="1">IF(COUNTIF(OFFSET(CubeDetails!$A$1,MATCH(EG$1,CubeDetails!$A$1:$A$1000,0)-1,1,1,16),$B164)&gt;0,"X","")</f>
        <v>#NAME?</v>
      </c>
      <c r="EH164" t="e">
        <f ca="1">IF(COUNTIF(OFFSET(CubeDetails!$A$1,MATCH(EH$1,CubeDetails!$A$1:$A$1000,0)-1,1,1,16),$B164)&gt;0,"X","")</f>
        <v>#NAME?</v>
      </c>
      <c r="EI164" t="e">
        <f ca="1">IF(COUNTIF(OFFSET(CubeDetails!$A$1,MATCH(EI$1,CubeDetails!$A$1:$A$1000,0)-1,1,1,16),$B164)&gt;0,"X","")</f>
        <v>#NAME?</v>
      </c>
      <c r="EJ164" t="e">
        <f ca="1">IF(COUNTIF(OFFSET(CubeDetails!$A$1,MATCH(EJ$1,CubeDetails!$A$1:$A$1000,0)-1,1,1,16),$B164)&gt;0,"X","")</f>
        <v>#NAME?</v>
      </c>
      <c r="EK164" t="e">
        <f ca="1">IF(COUNTIF(OFFSET(CubeDetails!$A$1,MATCH(EK$1,CubeDetails!$A$1:$A$1000,0)-1,1,1,16),$B164)&gt;0,"X","")</f>
        <v>#NAME?</v>
      </c>
      <c r="EL164" t="e">
        <f ca="1">IF(COUNTIF(OFFSET(CubeDetails!$A$1,MATCH(EL$1,CubeDetails!$A$1:$A$1000,0)-1,1,1,16),$B164)&gt;0,"X","")</f>
        <v>#NAME?</v>
      </c>
      <c r="EM164" t="e">
        <f ca="1">IF(COUNTIF(OFFSET(CubeDetails!$A$1,MATCH(EM$1,CubeDetails!$A$1:$A$1000,0)-1,1,1,16),$B164)&gt;0,"X","")</f>
        <v>#NAME?</v>
      </c>
      <c r="EN164" t="e">
        <f ca="1">IF(COUNTIF(OFFSET(CubeDetails!$A$1,MATCH(EN$1,CubeDetails!$A$1:$A$1000,0)-1,1,1,16),$B164)&gt;0,"X","")</f>
        <v>#NAME?</v>
      </c>
      <c r="EO164" t="e">
        <f ca="1">IF(COUNTIF(OFFSET(CubeDetails!$A$1,MATCH(EO$1,CubeDetails!$A$1:$A$1000,0)-1,1,1,16),$B164)&gt;0,"X","")</f>
        <v>#NAME?</v>
      </c>
      <c r="EP164" t="e">
        <f ca="1">IF(COUNTIF(OFFSET(CubeDetails!$A$1,MATCH(EP$1,CubeDetails!$A$1:$A$1000,0)-1,1,1,16),$B164)&gt;0,"X","")</f>
        <v>#NAME?</v>
      </c>
      <c r="EQ164" t="e">
        <f ca="1">IF(COUNTIF(OFFSET(CubeDetails!$A$1,MATCH(EQ$1,CubeDetails!$A$1:$A$1000,0)-1,1,1,16),$B164)&gt;0,"X","")</f>
        <v>#NAME?</v>
      </c>
      <c r="ER164" t="e">
        <f ca="1">IF(COUNTIF(OFFSET(CubeDetails!$A$1,MATCH(ER$1,CubeDetails!$A$1:$A$1000,0)-1,1,1,16),$B164)&gt;0,"X","")</f>
        <v>#NAME?</v>
      </c>
      <c r="ES164" t="e">
        <f ca="1">IF(COUNTIF(OFFSET(CubeDetails!$A$1,MATCH(ES$1,CubeDetails!$A$1:$A$1000,0)-1,1,1,16),$B164)&gt;0,"X","")</f>
        <v>#NAME?</v>
      </c>
      <c r="ET164" t="e">
        <f ca="1">IF(COUNTIF(OFFSET(CubeDetails!$A$1,MATCH(ET$1,CubeDetails!$A$1:$A$1000,0)-1,1,1,16),$B164)&gt;0,"X","")</f>
        <v>#NAME?</v>
      </c>
      <c r="EU164" t="e">
        <f ca="1">IF(COUNTIF(OFFSET(CubeDetails!$A$1,MATCH(EU$1,CubeDetails!$A$1:$A$1000,0)-1,1,1,16),$B164)&gt;0,"X","")</f>
        <v>#NAME?</v>
      </c>
      <c r="EV164" t="e">
        <f ca="1">IF(COUNTIF(OFFSET(CubeDetails!$A$1,MATCH(EV$1,CubeDetails!$A$1:$A$1000,0)-1,1,1,16),$B164)&gt;0,"X","")</f>
        <v>#NAME?</v>
      </c>
      <c r="EW164" t="e">
        <f ca="1">IF(COUNTIF(OFFSET(CubeDetails!$A$1,MATCH(EW$1,CubeDetails!$A$1:$A$1000,0)-1,1,1,16),$B164)&gt;0,"X","")</f>
        <v>#NAME?</v>
      </c>
      <c r="EX164" t="e">
        <f ca="1">IF(COUNTIF(OFFSET(CubeDetails!$A$1,MATCH(EX$1,CubeDetails!$A$1:$A$1000,0)-1,1,1,16),$B164)&gt;0,"X","")</f>
        <v>#NAME?</v>
      </c>
      <c r="EY164" t="e">
        <f ca="1">IF(COUNTIF(OFFSET(CubeDetails!$A$1,MATCH(EY$1,CubeDetails!$A$1:$A$1000,0)-1,1,1,16),$B164)&gt;0,"X","")</f>
        <v>#NAME?</v>
      </c>
      <c r="EZ164" t="e">
        <f ca="1">IF(COUNTIF(OFFSET(CubeDetails!$A$1,MATCH(EZ$1,CubeDetails!$A$1:$A$1000,0)-1,1,1,16),$B164)&gt;0,"X","")</f>
        <v>#NAME?</v>
      </c>
      <c r="FA164" t="e">
        <f ca="1">IF(COUNTIF(OFFSET(CubeDetails!$A$1,MATCH(FA$1,CubeDetails!$A$1:$A$1000,0)-1,1,1,16),$B164)&gt;0,"X","")</f>
        <v>#NAME?</v>
      </c>
      <c r="FB164" t="e">
        <f ca="1">IF(COUNTIF(OFFSET(CubeDetails!$A$1,MATCH(FB$1,CubeDetails!$A$1:$A$1000,0)-1,1,1,16),$B164)&gt;0,"X","")</f>
        <v>#NAME?</v>
      </c>
      <c r="FC164" t="e">
        <f ca="1">IF(COUNTIF(OFFSET(CubeDetails!$A$1,MATCH(FC$1,CubeDetails!$A$1:$A$1000,0)-1,1,1,16),$B164)&gt;0,"X","")</f>
        <v>#NAME?</v>
      </c>
      <c r="FD164" t="e">
        <f ca="1">IF(COUNTIF(OFFSET(CubeDetails!$A$1,MATCH(FD$1,CubeDetails!$A$1:$A$1000,0)-1,1,1,16),$B164)&gt;0,"X","")</f>
        <v>#NAME?</v>
      </c>
      <c r="FE164" t="e">
        <f ca="1">IF(COUNTIF(OFFSET(CubeDetails!$A$1,MATCH(FE$1,CubeDetails!$A$1:$A$1000,0)-1,1,1,16),$B164)&gt;0,"X","")</f>
        <v>#NAME?</v>
      </c>
      <c r="FF164" t="e">
        <f ca="1">IF(COUNTIF(OFFSET(CubeDetails!$A$1,MATCH(FF$1,CubeDetails!$A$1:$A$1000,0)-1,1,1,16),$B164)&gt;0,"X","")</f>
        <v>#NAME?</v>
      </c>
      <c r="FG164" t="e">
        <f ca="1">IF(COUNTIF(OFFSET(CubeDetails!$A$1,MATCH(FG$1,CubeDetails!$A$1:$A$1000,0)-1,1,1,16),$B164)&gt;0,"X","")</f>
        <v>#NAME?</v>
      </c>
      <c r="FH164" t="e">
        <f ca="1">IF(COUNTIF(OFFSET(CubeDetails!$A$1,MATCH(FH$1,CubeDetails!$A$1:$A$1000,0)-1,1,1,16),$B164)&gt;0,"X","")</f>
        <v>#NAME?</v>
      </c>
      <c r="FI164" t="e">
        <f ca="1">IF(COUNTIF(OFFSET(CubeDetails!$A$1,MATCH(FI$1,CubeDetails!$A$1:$A$1000,0)-1,1,1,16),$B164)&gt;0,"X","")</f>
        <v>#NAME?</v>
      </c>
      <c r="FJ164" t="e">
        <f ca="1">IF(COUNTIF(OFFSET(CubeDetails!$A$1,MATCH(FJ$1,CubeDetails!$A$1:$A$1000,0)-1,1,1,16),$B164)&gt;0,"X","")</f>
        <v>#NAME?</v>
      </c>
      <c r="FK164" t="e">
        <f ca="1">IF(COUNTIF(OFFSET(CubeDetails!$A$1,MATCH(FK$1,CubeDetails!$A$1:$A$1000,0)-1,1,1,16),$B164)&gt;0,"X","")</f>
        <v>#NAME?</v>
      </c>
      <c r="FL164" t="e">
        <f ca="1">IF(COUNTIF(OFFSET(CubeDetails!$A$1,MATCH(FL$1,CubeDetails!$A$1:$A$1000,0)-1,1,1,16),$B164)&gt;0,"X","")</f>
        <v>#NAME?</v>
      </c>
      <c r="FM164" t="e">
        <f ca="1">IF(COUNTIF(OFFSET(CubeDetails!$A$1,MATCH(FM$1,CubeDetails!$A$1:$A$1000,0)-1,1,1,16),$B164)&gt;0,"X","")</f>
        <v>#NAME?</v>
      </c>
      <c r="FN164" t="e">
        <f ca="1">IF(COUNTIF(OFFSET(CubeDetails!$A$1,MATCH(FN$1,CubeDetails!$A$1:$A$1000,0)-1,1,1,16),$B164)&gt;0,"X","")</f>
        <v>#NAME?</v>
      </c>
      <c r="FO164" t="e">
        <f ca="1">IF(COUNTIF(OFFSET(CubeDetails!$A$1,MATCH(FO$1,CubeDetails!$A$1:$A$1000,0)-1,1,1,16),$B164)&gt;0,"X","")</f>
        <v>#NAME?</v>
      </c>
      <c r="FP164" t="e">
        <f ca="1">IF(COUNTIF(OFFSET(CubeDetails!$A$1,MATCH(FP$1,CubeDetails!$A$1:$A$1000,0)-1,1,1,16),$B164)&gt;0,"X","")</f>
        <v>#NAME?</v>
      </c>
      <c r="FQ164" t="e">
        <f ca="1">IF(COUNTIF(OFFSET(CubeDetails!$A$1,MATCH(FQ$1,CubeDetails!$A$1:$A$1000,0)-1,1,1,16),$B164)&gt;0,"X","")</f>
        <v>#NAME?</v>
      </c>
      <c r="FR164" t="e">
        <f ca="1">IF(COUNTIF(OFFSET(CubeDetails!$A$1,MATCH(FR$1,CubeDetails!$A$1:$A$1000,0)-1,1,1,16),$B164)&gt;0,"X","")</f>
        <v>#NAME?</v>
      </c>
      <c r="FS164" t="e">
        <f ca="1">IF(COUNTIF(OFFSET(CubeDetails!$A$1,MATCH(FS$1,CubeDetails!$A$1:$A$1000,0)-1,1,1,16),$B164)&gt;0,"X","")</f>
        <v>#NAME?</v>
      </c>
      <c r="FT164" t="e">
        <f ca="1">IF(COUNTIF(OFFSET(CubeDetails!$A$1,MATCH(FT$1,CubeDetails!$A$1:$A$1000,0)-1,1,1,16),$B164)&gt;0,"X","")</f>
        <v>#NAME?</v>
      </c>
      <c r="FU164" t="e">
        <f ca="1">IF(COUNTIF(OFFSET(CubeDetails!$A$1,MATCH(FU$1,CubeDetails!$A$1:$A$1000,0)-1,1,1,16),$B164)&gt;0,"X","")</f>
        <v>#NAME?</v>
      </c>
      <c r="FV164" t="e">
        <f ca="1">IF(COUNTIF(OFFSET(CubeDetails!$A$1,MATCH(FV$1,CubeDetails!$A$1:$A$1000,0)-1,1,1,16),$B164)&gt;0,"X","")</f>
        <v>#NAME?</v>
      </c>
      <c r="FW164" t="e">
        <f ca="1">IF(COUNTIF(OFFSET(CubeDetails!$A$1,MATCH(FW$1,CubeDetails!$A$1:$A$1000,0)-1,1,1,16),$B164)&gt;0,"X","")</f>
        <v>#NAME?</v>
      </c>
      <c r="FX164" t="e">
        <f ca="1">IF(COUNTIF(OFFSET(CubeDetails!$A$1,MATCH(FX$1,CubeDetails!$A$1:$A$1000,0)-1,1,1,16),$B164)&gt;0,"X","")</f>
        <v>#NAME?</v>
      </c>
      <c r="FY164" t="e">
        <f ca="1">IF(COUNTIF(OFFSET(CubeDetails!$A$1,MATCH(FY$1,CubeDetails!$A$1:$A$1000,0)-1,1,1,16),$B164)&gt;0,"X","")</f>
        <v>#NAME?</v>
      </c>
      <c r="FZ164" t="e">
        <f ca="1">IF(COUNTIF(OFFSET(CubeDetails!$A$1,MATCH(FZ$1,CubeDetails!$A$1:$A$1000,0)-1,1,1,16),$B164)&gt;0,"X","")</f>
        <v>#NAME?</v>
      </c>
      <c r="GA164" t="e">
        <f ca="1">IF(COUNTIF(OFFSET(CubeDetails!$A$1,MATCH(GA$1,CubeDetails!$A$1:$A$1000,0)-1,1,1,16),$B164)&gt;0,"X","")</f>
        <v>#NAME?</v>
      </c>
    </row>
    <row r="165" spans="1:183" x14ac:dyDescent="0.25">
      <c r="A165">
        <f t="shared" ca="1" si="2"/>
        <v>0</v>
      </c>
      <c r="B165" t="e">
        <f ca="1">_xll.SUBNM(TM1Server&amp;":}Dimensions",,ROW()-1)</f>
        <v>#NAME?</v>
      </c>
      <c r="C165" t="e">
        <f ca="1">IF(COUNTIF(OFFSET(CubeDetails!$A$1,MATCH(C$1,CubeDetails!$A$1:$A$1000,0)-1,1,1,16),$B165)&gt;0,"X","")</f>
        <v>#NAME?</v>
      </c>
      <c r="D165" t="e">
        <f ca="1">IF(COUNTIF(OFFSET(CubeDetails!$A$1,MATCH(D$1,CubeDetails!$A$1:$A$1000,0)-1,1,1,16),$B165)&gt;0,"X","")</f>
        <v>#NAME?</v>
      </c>
      <c r="E165" t="e">
        <f ca="1">IF(COUNTIF(OFFSET(CubeDetails!$A$1,MATCH(E$1,CubeDetails!$A$1:$A$1000,0)-1,1,1,16),$B165)&gt;0,"X","")</f>
        <v>#NAME?</v>
      </c>
      <c r="F165" t="e">
        <f ca="1">IF(COUNTIF(OFFSET(CubeDetails!$A$1,MATCH(F$1,CubeDetails!$A$1:$A$1000,0)-1,1,1,16),$B165)&gt;0,"X","")</f>
        <v>#NAME?</v>
      </c>
      <c r="G165" t="e">
        <f ca="1">IF(COUNTIF(OFFSET(CubeDetails!$A$1,MATCH(G$1,CubeDetails!$A$1:$A$1000,0)-1,1,1,16),$B165)&gt;0,"X","")</f>
        <v>#NAME?</v>
      </c>
      <c r="H165" t="e">
        <f ca="1">IF(COUNTIF(OFFSET(CubeDetails!$A$1,MATCH(H$1,CubeDetails!$A$1:$A$1000,0)-1,1,1,16),$B165)&gt;0,"X","")</f>
        <v>#NAME?</v>
      </c>
      <c r="I165" t="e">
        <f ca="1">IF(COUNTIF(OFFSET(CubeDetails!$A$1,MATCH(I$1,CubeDetails!$A$1:$A$1000,0)-1,1,1,16),$B165)&gt;0,"X","")</f>
        <v>#NAME?</v>
      </c>
      <c r="J165" t="e">
        <f ca="1">IF(COUNTIF(OFFSET(CubeDetails!$A$1,MATCH(J$1,CubeDetails!$A$1:$A$1000,0)-1,1,1,16),$B165)&gt;0,"X","")</f>
        <v>#NAME?</v>
      </c>
      <c r="K165" t="e">
        <f ca="1">IF(COUNTIF(OFFSET(CubeDetails!$A$1,MATCH(K$1,CubeDetails!$A$1:$A$1000,0)-1,1,1,16),$B165)&gt;0,"X","")</f>
        <v>#NAME?</v>
      </c>
      <c r="L165" t="e">
        <f ca="1">IF(COUNTIF(OFFSET(CubeDetails!$A$1,MATCH(L$1,CubeDetails!$A$1:$A$1000,0)-1,1,1,16),$B165)&gt;0,"X","")</f>
        <v>#NAME?</v>
      </c>
      <c r="M165" t="e">
        <f ca="1">IF(COUNTIF(OFFSET(CubeDetails!$A$1,MATCH(M$1,CubeDetails!$A$1:$A$1000,0)-1,1,1,16),$B165)&gt;0,"X","")</f>
        <v>#NAME?</v>
      </c>
      <c r="N165" t="e">
        <f ca="1">IF(COUNTIF(OFFSET(CubeDetails!$A$1,MATCH(N$1,CubeDetails!$A$1:$A$1000,0)-1,1,1,16),$B165)&gt;0,"X","")</f>
        <v>#NAME?</v>
      </c>
      <c r="O165" t="e">
        <f ca="1">IF(COUNTIF(OFFSET(CubeDetails!$A$1,MATCH(O$1,CubeDetails!$A$1:$A$1000,0)-1,1,1,16),$B165)&gt;0,"X","")</f>
        <v>#NAME?</v>
      </c>
      <c r="P165" t="e">
        <f ca="1">IF(COUNTIF(OFFSET(CubeDetails!$A$1,MATCH(P$1,CubeDetails!$A$1:$A$1000,0)-1,1,1,16),$B165)&gt;0,"X","")</f>
        <v>#NAME?</v>
      </c>
      <c r="Q165" t="e">
        <f ca="1">IF(COUNTIF(OFFSET(CubeDetails!$A$1,MATCH(Q$1,CubeDetails!$A$1:$A$1000,0)-1,1,1,16),$B165)&gt;0,"X","")</f>
        <v>#NAME?</v>
      </c>
      <c r="R165" t="e">
        <f ca="1">IF(COUNTIF(OFFSET(CubeDetails!$A$1,MATCH(R$1,CubeDetails!$A$1:$A$1000,0)-1,1,1,16),$B165)&gt;0,"X","")</f>
        <v>#NAME?</v>
      </c>
      <c r="S165" t="e">
        <f ca="1">IF(COUNTIF(OFFSET(CubeDetails!$A$1,MATCH(S$1,CubeDetails!$A$1:$A$1000,0)-1,1,1,16),$B165)&gt;0,"X","")</f>
        <v>#NAME?</v>
      </c>
      <c r="T165" t="e">
        <f ca="1">IF(COUNTIF(OFFSET(CubeDetails!$A$1,MATCH(T$1,CubeDetails!$A$1:$A$1000,0)-1,1,1,16),$B165)&gt;0,"X","")</f>
        <v>#NAME?</v>
      </c>
      <c r="U165" t="e">
        <f ca="1">IF(COUNTIF(OFFSET(CubeDetails!$A$1,MATCH(U$1,CubeDetails!$A$1:$A$1000,0)-1,1,1,16),$B165)&gt;0,"X","")</f>
        <v>#NAME?</v>
      </c>
      <c r="V165" t="e">
        <f ca="1">IF(COUNTIF(OFFSET(CubeDetails!$A$1,MATCH(V$1,CubeDetails!$A$1:$A$1000,0)-1,1,1,16),$B165)&gt;0,"X","")</f>
        <v>#NAME?</v>
      </c>
      <c r="W165" t="e">
        <f ca="1">IF(COUNTIF(OFFSET(CubeDetails!$A$1,MATCH(W$1,CubeDetails!$A$1:$A$1000,0)-1,1,1,16),$B165)&gt;0,"X","")</f>
        <v>#NAME?</v>
      </c>
      <c r="X165" t="e">
        <f ca="1">IF(COUNTIF(OFFSET(CubeDetails!$A$1,MATCH(X$1,CubeDetails!$A$1:$A$1000,0)-1,1,1,16),$B165)&gt;0,"X","")</f>
        <v>#NAME?</v>
      </c>
      <c r="Y165" t="e">
        <f ca="1">IF(COUNTIF(OFFSET(CubeDetails!$A$1,MATCH(Y$1,CubeDetails!$A$1:$A$1000,0)-1,1,1,16),$B165)&gt;0,"X","")</f>
        <v>#NAME?</v>
      </c>
      <c r="Z165" t="e">
        <f ca="1">IF(COUNTIF(OFFSET(CubeDetails!$A$1,MATCH(Z$1,CubeDetails!$A$1:$A$1000,0)-1,1,1,16),$B165)&gt;0,"X","")</f>
        <v>#NAME?</v>
      </c>
      <c r="AA165" t="e">
        <f ca="1">IF(COUNTIF(OFFSET(CubeDetails!$A$1,MATCH(AA$1,CubeDetails!$A$1:$A$1000,0)-1,1,1,16),$B165)&gt;0,"X","")</f>
        <v>#NAME?</v>
      </c>
      <c r="AB165" t="e">
        <f ca="1">IF(COUNTIF(OFFSET(CubeDetails!$A$1,MATCH(AB$1,CubeDetails!$A$1:$A$1000,0)-1,1,1,16),$B165)&gt;0,"X","")</f>
        <v>#NAME?</v>
      </c>
      <c r="AC165" t="e">
        <f ca="1">IF(COUNTIF(OFFSET(CubeDetails!$A$1,MATCH(AC$1,CubeDetails!$A$1:$A$1000,0)-1,1,1,16),$B165)&gt;0,"X","")</f>
        <v>#NAME?</v>
      </c>
      <c r="AD165" t="e">
        <f ca="1">IF(COUNTIF(OFFSET(CubeDetails!$A$1,MATCH(AD$1,CubeDetails!$A$1:$A$1000,0)-1,1,1,16),$B165)&gt;0,"X","")</f>
        <v>#NAME?</v>
      </c>
      <c r="AE165" t="e">
        <f ca="1">IF(COUNTIF(OFFSET(CubeDetails!$A$1,MATCH(AE$1,CubeDetails!$A$1:$A$1000,0)-1,1,1,16),$B165)&gt;0,"X","")</f>
        <v>#NAME?</v>
      </c>
      <c r="AF165" t="e">
        <f ca="1">IF(COUNTIF(OFFSET(CubeDetails!$A$1,MATCH(AF$1,CubeDetails!$A$1:$A$1000,0)-1,1,1,16),$B165)&gt;0,"X","")</f>
        <v>#NAME?</v>
      </c>
      <c r="AG165" t="e">
        <f ca="1">IF(COUNTIF(OFFSET(CubeDetails!$A$1,MATCH(AG$1,CubeDetails!$A$1:$A$1000,0)-1,1,1,16),$B165)&gt;0,"X","")</f>
        <v>#NAME?</v>
      </c>
      <c r="AH165" t="e">
        <f ca="1">IF(COUNTIF(OFFSET(CubeDetails!$A$1,MATCH(AH$1,CubeDetails!$A$1:$A$1000,0)-1,1,1,16),$B165)&gt;0,"X","")</f>
        <v>#NAME?</v>
      </c>
      <c r="AI165" t="e">
        <f ca="1">IF(COUNTIF(OFFSET(CubeDetails!$A$1,MATCH(AI$1,CubeDetails!$A$1:$A$1000,0)-1,1,1,16),$B165)&gt;0,"X","")</f>
        <v>#NAME?</v>
      </c>
      <c r="AJ165" t="e">
        <f ca="1">IF(COUNTIF(OFFSET(CubeDetails!$A$1,MATCH(AJ$1,CubeDetails!$A$1:$A$1000,0)-1,1,1,16),$B165)&gt;0,"X","")</f>
        <v>#NAME?</v>
      </c>
      <c r="AK165" t="e">
        <f ca="1">IF(COUNTIF(OFFSET(CubeDetails!$A$1,MATCH(AK$1,CubeDetails!$A$1:$A$1000,0)-1,1,1,16),$B165)&gt;0,"X","")</f>
        <v>#NAME?</v>
      </c>
      <c r="AL165" t="e">
        <f ca="1">IF(COUNTIF(OFFSET(CubeDetails!$A$1,MATCH(AL$1,CubeDetails!$A$1:$A$1000,0)-1,1,1,16),$B165)&gt;0,"X","")</f>
        <v>#NAME?</v>
      </c>
      <c r="AM165" t="e">
        <f ca="1">IF(COUNTIF(OFFSET(CubeDetails!$A$1,MATCH(AM$1,CubeDetails!$A$1:$A$1000,0)-1,1,1,16),$B165)&gt;0,"X","")</f>
        <v>#NAME?</v>
      </c>
      <c r="AN165" t="e">
        <f ca="1">IF(COUNTIF(OFFSET(CubeDetails!$A$1,MATCH(AN$1,CubeDetails!$A$1:$A$1000,0)-1,1,1,16),$B165)&gt;0,"X","")</f>
        <v>#NAME?</v>
      </c>
      <c r="AO165" t="e">
        <f ca="1">IF(COUNTIF(OFFSET(CubeDetails!$A$1,MATCH(AO$1,CubeDetails!$A$1:$A$1000,0)-1,1,1,16),$B165)&gt;0,"X","")</f>
        <v>#NAME?</v>
      </c>
      <c r="AP165" t="e">
        <f ca="1">IF(COUNTIF(OFFSET(CubeDetails!$A$1,MATCH(AP$1,CubeDetails!$A$1:$A$1000,0)-1,1,1,16),$B165)&gt;0,"X","")</f>
        <v>#NAME?</v>
      </c>
      <c r="AQ165" t="e">
        <f ca="1">IF(COUNTIF(OFFSET(CubeDetails!$A$1,MATCH(AQ$1,CubeDetails!$A$1:$A$1000,0)-1,1,1,16),$B165)&gt;0,"X","")</f>
        <v>#NAME?</v>
      </c>
      <c r="AR165" t="e">
        <f ca="1">IF(COUNTIF(OFFSET(CubeDetails!$A$1,MATCH(AR$1,CubeDetails!$A$1:$A$1000,0)-1,1,1,16),$B165)&gt;0,"X","")</f>
        <v>#NAME?</v>
      </c>
      <c r="AS165" t="e">
        <f ca="1">IF(COUNTIF(OFFSET(CubeDetails!$A$1,MATCH(AS$1,CubeDetails!$A$1:$A$1000,0)-1,1,1,16),$B165)&gt;0,"X","")</f>
        <v>#NAME?</v>
      </c>
      <c r="AT165" t="e">
        <f ca="1">IF(COUNTIF(OFFSET(CubeDetails!$A$1,MATCH(AT$1,CubeDetails!$A$1:$A$1000,0)-1,1,1,16),$B165)&gt;0,"X","")</f>
        <v>#NAME?</v>
      </c>
      <c r="AU165" t="e">
        <f ca="1">IF(COUNTIF(OFFSET(CubeDetails!$A$1,MATCH(AU$1,CubeDetails!$A$1:$A$1000,0)-1,1,1,16),$B165)&gt;0,"X","")</f>
        <v>#NAME?</v>
      </c>
      <c r="AV165" t="e">
        <f ca="1">IF(COUNTIF(OFFSET(CubeDetails!$A$1,MATCH(AV$1,CubeDetails!$A$1:$A$1000,0)-1,1,1,16),$B165)&gt;0,"X","")</f>
        <v>#NAME?</v>
      </c>
      <c r="AW165" t="e">
        <f ca="1">IF(COUNTIF(OFFSET(CubeDetails!$A$1,MATCH(AW$1,CubeDetails!$A$1:$A$1000,0)-1,1,1,16),$B165)&gt;0,"X","")</f>
        <v>#NAME?</v>
      </c>
      <c r="AX165" t="e">
        <f ca="1">IF(COUNTIF(OFFSET(CubeDetails!$A$1,MATCH(AX$1,CubeDetails!$A$1:$A$1000,0)-1,1,1,16),$B165)&gt;0,"X","")</f>
        <v>#NAME?</v>
      </c>
      <c r="AY165" t="e">
        <f ca="1">IF(COUNTIF(OFFSET(CubeDetails!$A$1,MATCH(AY$1,CubeDetails!$A$1:$A$1000,0)-1,1,1,16),$B165)&gt;0,"X","")</f>
        <v>#NAME?</v>
      </c>
      <c r="AZ165" t="e">
        <f ca="1">IF(COUNTIF(OFFSET(CubeDetails!$A$1,MATCH(AZ$1,CubeDetails!$A$1:$A$1000,0)-1,1,1,16),$B165)&gt;0,"X","")</f>
        <v>#NAME?</v>
      </c>
      <c r="BA165" t="e">
        <f ca="1">IF(COUNTIF(OFFSET(CubeDetails!$A$1,MATCH(BA$1,CubeDetails!$A$1:$A$1000,0)-1,1,1,16),$B165)&gt;0,"X","")</f>
        <v>#NAME?</v>
      </c>
      <c r="BB165" t="e">
        <f ca="1">IF(COUNTIF(OFFSET(CubeDetails!$A$1,MATCH(BB$1,CubeDetails!$A$1:$A$1000,0)-1,1,1,16),$B165)&gt;0,"X","")</f>
        <v>#NAME?</v>
      </c>
      <c r="BC165" t="e">
        <f ca="1">IF(COUNTIF(OFFSET(CubeDetails!$A$1,MATCH(BC$1,CubeDetails!$A$1:$A$1000,0)-1,1,1,16),$B165)&gt;0,"X","")</f>
        <v>#NAME?</v>
      </c>
      <c r="BD165" t="e">
        <f ca="1">IF(COUNTIF(OFFSET(CubeDetails!$A$1,MATCH(BD$1,CubeDetails!$A$1:$A$1000,0)-1,1,1,16),$B165)&gt;0,"X","")</f>
        <v>#NAME?</v>
      </c>
      <c r="BE165" t="e">
        <f ca="1">IF(COUNTIF(OFFSET(CubeDetails!$A$1,MATCH(BE$1,CubeDetails!$A$1:$A$1000,0)-1,1,1,16),$B165)&gt;0,"X","")</f>
        <v>#NAME?</v>
      </c>
      <c r="BF165" t="e">
        <f ca="1">IF(COUNTIF(OFFSET(CubeDetails!$A$1,MATCH(BF$1,CubeDetails!$A$1:$A$1000,0)-1,1,1,16),$B165)&gt;0,"X","")</f>
        <v>#NAME?</v>
      </c>
      <c r="BG165" t="e">
        <f ca="1">IF(COUNTIF(OFFSET(CubeDetails!$A$1,MATCH(BG$1,CubeDetails!$A$1:$A$1000,0)-1,1,1,16),$B165)&gt;0,"X","")</f>
        <v>#NAME?</v>
      </c>
      <c r="BH165" t="e">
        <f ca="1">IF(COUNTIF(OFFSET(CubeDetails!$A$1,MATCH(BH$1,CubeDetails!$A$1:$A$1000,0)-1,1,1,16),$B165)&gt;0,"X","")</f>
        <v>#NAME?</v>
      </c>
      <c r="BI165" t="e">
        <f ca="1">IF(COUNTIF(OFFSET(CubeDetails!$A$1,MATCH(BI$1,CubeDetails!$A$1:$A$1000,0)-1,1,1,16),$B165)&gt;0,"X","")</f>
        <v>#NAME?</v>
      </c>
      <c r="BJ165" t="e">
        <f ca="1">IF(COUNTIF(OFFSET(CubeDetails!$A$1,MATCH(BJ$1,CubeDetails!$A$1:$A$1000,0)-1,1,1,16),$B165)&gt;0,"X","")</f>
        <v>#NAME?</v>
      </c>
      <c r="BK165" t="e">
        <f ca="1">IF(COUNTIF(OFFSET(CubeDetails!$A$1,MATCH(BK$1,CubeDetails!$A$1:$A$1000,0)-1,1,1,16),$B165)&gt;0,"X","")</f>
        <v>#NAME?</v>
      </c>
      <c r="BL165" t="e">
        <f ca="1">IF(COUNTIF(OFFSET(CubeDetails!$A$1,MATCH(BL$1,CubeDetails!$A$1:$A$1000,0)-1,1,1,16),$B165)&gt;0,"X","")</f>
        <v>#NAME?</v>
      </c>
      <c r="BM165" t="e">
        <f ca="1">IF(COUNTIF(OFFSET(CubeDetails!$A$1,MATCH(BM$1,CubeDetails!$A$1:$A$1000,0)-1,1,1,16),$B165)&gt;0,"X","")</f>
        <v>#NAME?</v>
      </c>
      <c r="BN165" t="e">
        <f ca="1">IF(COUNTIF(OFFSET(CubeDetails!$A$1,MATCH(BN$1,CubeDetails!$A$1:$A$1000,0)-1,1,1,16),$B165)&gt;0,"X","")</f>
        <v>#NAME?</v>
      </c>
      <c r="BO165" t="e">
        <f ca="1">IF(COUNTIF(OFFSET(CubeDetails!$A$1,MATCH(BO$1,CubeDetails!$A$1:$A$1000,0)-1,1,1,16),$B165)&gt;0,"X","")</f>
        <v>#NAME?</v>
      </c>
      <c r="BP165" t="e">
        <f ca="1">IF(COUNTIF(OFFSET(CubeDetails!$A$1,MATCH(BP$1,CubeDetails!$A$1:$A$1000,0)-1,1,1,16),$B165)&gt;0,"X","")</f>
        <v>#NAME?</v>
      </c>
      <c r="BQ165" t="e">
        <f ca="1">IF(COUNTIF(OFFSET(CubeDetails!$A$1,MATCH(BQ$1,CubeDetails!$A$1:$A$1000,0)-1,1,1,16),$B165)&gt;0,"X","")</f>
        <v>#NAME?</v>
      </c>
      <c r="BR165" t="e">
        <f ca="1">IF(COUNTIF(OFFSET(CubeDetails!$A$1,MATCH(BR$1,CubeDetails!$A$1:$A$1000,0)-1,1,1,16),$B165)&gt;0,"X","")</f>
        <v>#NAME?</v>
      </c>
      <c r="BS165" t="e">
        <f ca="1">IF(COUNTIF(OFFSET(CubeDetails!$A$1,MATCH(BS$1,CubeDetails!$A$1:$A$1000,0)-1,1,1,16),$B165)&gt;0,"X","")</f>
        <v>#NAME?</v>
      </c>
      <c r="BT165" t="e">
        <f ca="1">IF(COUNTIF(OFFSET(CubeDetails!$A$1,MATCH(BT$1,CubeDetails!$A$1:$A$1000,0)-1,1,1,16),$B165)&gt;0,"X","")</f>
        <v>#NAME?</v>
      </c>
      <c r="BU165" t="e">
        <f ca="1">IF(COUNTIF(OFFSET(CubeDetails!$A$1,MATCH(BU$1,CubeDetails!$A$1:$A$1000,0)-1,1,1,16),$B165)&gt;0,"X","")</f>
        <v>#NAME?</v>
      </c>
      <c r="BV165" t="e">
        <f ca="1">IF(COUNTIF(OFFSET(CubeDetails!$A$1,MATCH(BV$1,CubeDetails!$A$1:$A$1000,0)-1,1,1,16),$B165)&gt;0,"X","")</f>
        <v>#NAME?</v>
      </c>
      <c r="BW165" t="e">
        <f ca="1">IF(COUNTIF(OFFSET(CubeDetails!$A$1,MATCH(BW$1,CubeDetails!$A$1:$A$1000,0)-1,1,1,16),$B165)&gt;0,"X","")</f>
        <v>#NAME?</v>
      </c>
      <c r="BX165" t="e">
        <f ca="1">IF(COUNTIF(OFFSET(CubeDetails!$A$1,MATCH(BX$1,CubeDetails!$A$1:$A$1000,0)-1,1,1,16),$B165)&gt;0,"X","")</f>
        <v>#NAME?</v>
      </c>
      <c r="BY165" t="e">
        <f ca="1">IF(COUNTIF(OFFSET(CubeDetails!$A$1,MATCH(BY$1,CubeDetails!$A$1:$A$1000,0)-1,1,1,16),$B165)&gt;0,"X","")</f>
        <v>#NAME?</v>
      </c>
      <c r="BZ165" t="e">
        <f ca="1">IF(COUNTIF(OFFSET(CubeDetails!$A$1,MATCH(BZ$1,CubeDetails!$A$1:$A$1000,0)-1,1,1,16),$B165)&gt;0,"X","")</f>
        <v>#NAME?</v>
      </c>
      <c r="CA165" t="e">
        <f ca="1">IF(COUNTIF(OFFSET(CubeDetails!$A$1,MATCH(CA$1,CubeDetails!$A$1:$A$1000,0)-1,1,1,16),$B165)&gt;0,"X","")</f>
        <v>#NAME?</v>
      </c>
      <c r="CB165" t="e">
        <f ca="1">IF(COUNTIF(OFFSET(CubeDetails!$A$1,MATCH(CB$1,CubeDetails!$A$1:$A$1000,0)-1,1,1,16),$B165)&gt;0,"X","")</f>
        <v>#NAME?</v>
      </c>
      <c r="CC165" t="e">
        <f ca="1">IF(COUNTIF(OFFSET(CubeDetails!$A$1,MATCH(CC$1,CubeDetails!$A$1:$A$1000,0)-1,1,1,16),$B165)&gt;0,"X","")</f>
        <v>#NAME?</v>
      </c>
      <c r="CD165" t="e">
        <f ca="1">IF(COUNTIF(OFFSET(CubeDetails!$A$1,MATCH(CD$1,CubeDetails!$A$1:$A$1000,0)-1,1,1,16),$B165)&gt;0,"X","")</f>
        <v>#NAME?</v>
      </c>
      <c r="CE165" t="e">
        <f ca="1">IF(COUNTIF(OFFSET(CubeDetails!$A$1,MATCH(CE$1,CubeDetails!$A$1:$A$1000,0)-1,1,1,16),$B165)&gt;0,"X","")</f>
        <v>#NAME?</v>
      </c>
      <c r="CF165" t="e">
        <f ca="1">IF(COUNTIF(OFFSET(CubeDetails!$A$1,MATCH(CF$1,CubeDetails!$A$1:$A$1000,0)-1,1,1,16),$B165)&gt;0,"X","")</f>
        <v>#NAME?</v>
      </c>
      <c r="CG165" t="e">
        <f ca="1">IF(COUNTIF(OFFSET(CubeDetails!$A$1,MATCH(CG$1,CubeDetails!$A$1:$A$1000,0)-1,1,1,16),$B165)&gt;0,"X","")</f>
        <v>#NAME?</v>
      </c>
      <c r="CH165" t="e">
        <f ca="1">IF(COUNTIF(OFFSET(CubeDetails!$A$1,MATCH(CH$1,CubeDetails!$A$1:$A$1000,0)-1,1,1,16),$B165)&gt;0,"X","")</f>
        <v>#NAME?</v>
      </c>
      <c r="CI165" t="e">
        <f ca="1">IF(COUNTIF(OFFSET(CubeDetails!$A$1,MATCH(CI$1,CubeDetails!$A$1:$A$1000,0)-1,1,1,16),$B165)&gt;0,"X","")</f>
        <v>#NAME?</v>
      </c>
      <c r="CJ165" t="e">
        <f ca="1">IF(COUNTIF(OFFSET(CubeDetails!$A$1,MATCH(CJ$1,CubeDetails!$A$1:$A$1000,0)-1,1,1,16),$B165)&gt;0,"X","")</f>
        <v>#NAME?</v>
      </c>
      <c r="CK165" t="e">
        <f ca="1">IF(COUNTIF(OFFSET(CubeDetails!$A$1,MATCH(CK$1,CubeDetails!$A$1:$A$1000,0)-1,1,1,16),$B165)&gt;0,"X","")</f>
        <v>#NAME?</v>
      </c>
      <c r="CL165" t="e">
        <f ca="1">IF(COUNTIF(OFFSET(CubeDetails!$A$1,MATCH(CL$1,CubeDetails!$A$1:$A$1000,0)-1,1,1,16),$B165)&gt;0,"X","")</f>
        <v>#NAME?</v>
      </c>
      <c r="CM165" t="e">
        <f ca="1">IF(COUNTIF(OFFSET(CubeDetails!$A$1,MATCH(CM$1,CubeDetails!$A$1:$A$1000,0)-1,1,1,16),$B165)&gt;0,"X","")</f>
        <v>#NAME?</v>
      </c>
      <c r="CN165" t="e">
        <f ca="1">IF(COUNTIF(OFFSET(CubeDetails!$A$1,MATCH(CN$1,CubeDetails!$A$1:$A$1000,0)-1,1,1,16),$B165)&gt;0,"X","")</f>
        <v>#NAME?</v>
      </c>
      <c r="CO165" t="e">
        <f ca="1">IF(COUNTIF(OFFSET(CubeDetails!$A$1,MATCH(CO$1,CubeDetails!$A$1:$A$1000,0)-1,1,1,16),$B165)&gt;0,"X","")</f>
        <v>#NAME?</v>
      </c>
      <c r="CP165" t="e">
        <f ca="1">IF(COUNTIF(OFFSET(CubeDetails!$A$1,MATCH(CP$1,CubeDetails!$A$1:$A$1000,0)-1,1,1,16),$B165)&gt;0,"X","")</f>
        <v>#NAME?</v>
      </c>
      <c r="CQ165" t="e">
        <f ca="1">IF(COUNTIF(OFFSET(CubeDetails!$A$1,MATCH(CQ$1,CubeDetails!$A$1:$A$1000,0)-1,1,1,16),$B165)&gt;0,"X","")</f>
        <v>#NAME?</v>
      </c>
      <c r="CR165" t="e">
        <f ca="1">IF(COUNTIF(OFFSET(CubeDetails!$A$1,MATCH(CR$1,CubeDetails!$A$1:$A$1000,0)-1,1,1,16),$B165)&gt;0,"X","")</f>
        <v>#NAME?</v>
      </c>
      <c r="CS165" t="e">
        <f ca="1">IF(COUNTIF(OFFSET(CubeDetails!$A$1,MATCH(CS$1,CubeDetails!$A$1:$A$1000,0)-1,1,1,16),$B165)&gt;0,"X","")</f>
        <v>#NAME?</v>
      </c>
      <c r="CT165" t="e">
        <f ca="1">IF(COUNTIF(OFFSET(CubeDetails!$A$1,MATCH(CT$1,CubeDetails!$A$1:$A$1000,0)-1,1,1,16),$B165)&gt;0,"X","")</f>
        <v>#NAME?</v>
      </c>
      <c r="CU165" t="e">
        <f ca="1">IF(COUNTIF(OFFSET(CubeDetails!$A$1,MATCH(CU$1,CubeDetails!$A$1:$A$1000,0)-1,1,1,16),$B165)&gt;0,"X","")</f>
        <v>#NAME?</v>
      </c>
      <c r="CV165" t="e">
        <f ca="1">IF(COUNTIF(OFFSET(CubeDetails!$A$1,MATCH(CV$1,CubeDetails!$A$1:$A$1000,0)-1,1,1,16),$B165)&gt;0,"X","")</f>
        <v>#NAME?</v>
      </c>
      <c r="CW165" t="e">
        <f ca="1">IF(COUNTIF(OFFSET(CubeDetails!$A$1,MATCH(CW$1,CubeDetails!$A$1:$A$1000,0)-1,1,1,16),$B165)&gt;0,"X","")</f>
        <v>#NAME?</v>
      </c>
      <c r="CX165" t="e">
        <f ca="1">IF(COUNTIF(OFFSET(CubeDetails!$A$1,MATCH(CX$1,CubeDetails!$A$1:$A$1000,0)-1,1,1,16),$B165)&gt;0,"X","")</f>
        <v>#NAME?</v>
      </c>
      <c r="CY165" t="e">
        <f ca="1">IF(COUNTIF(OFFSET(CubeDetails!$A$1,MATCH(CY$1,CubeDetails!$A$1:$A$1000,0)-1,1,1,16),$B165)&gt;0,"X","")</f>
        <v>#NAME?</v>
      </c>
      <c r="CZ165" t="e">
        <f ca="1">IF(COUNTIF(OFFSET(CubeDetails!$A$1,MATCH(CZ$1,CubeDetails!$A$1:$A$1000,0)-1,1,1,16),$B165)&gt;0,"X","")</f>
        <v>#NAME?</v>
      </c>
      <c r="DA165" t="e">
        <f ca="1">IF(COUNTIF(OFFSET(CubeDetails!$A$1,MATCH(DA$1,CubeDetails!$A$1:$A$1000,0)-1,1,1,16),$B165)&gt;0,"X","")</f>
        <v>#NAME?</v>
      </c>
      <c r="DB165" t="e">
        <f ca="1">IF(COUNTIF(OFFSET(CubeDetails!$A$1,MATCH(DB$1,CubeDetails!$A$1:$A$1000,0)-1,1,1,16),$B165)&gt;0,"X","")</f>
        <v>#NAME?</v>
      </c>
      <c r="DC165" t="e">
        <f ca="1">IF(COUNTIF(OFFSET(CubeDetails!$A$1,MATCH(DC$1,CubeDetails!$A$1:$A$1000,0)-1,1,1,16),$B165)&gt;0,"X","")</f>
        <v>#NAME?</v>
      </c>
      <c r="DD165" t="e">
        <f ca="1">IF(COUNTIF(OFFSET(CubeDetails!$A$1,MATCH(DD$1,CubeDetails!$A$1:$A$1000,0)-1,1,1,16),$B165)&gt;0,"X","")</f>
        <v>#NAME?</v>
      </c>
      <c r="DE165" t="e">
        <f ca="1">IF(COUNTIF(OFFSET(CubeDetails!$A$1,MATCH(DE$1,CubeDetails!$A$1:$A$1000,0)-1,1,1,16),$B165)&gt;0,"X","")</f>
        <v>#NAME?</v>
      </c>
      <c r="DF165" t="e">
        <f ca="1">IF(COUNTIF(OFFSET(CubeDetails!$A$1,MATCH(DF$1,CubeDetails!$A$1:$A$1000,0)-1,1,1,16),$B165)&gt;0,"X","")</f>
        <v>#NAME?</v>
      </c>
      <c r="DG165" t="e">
        <f ca="1">IF(COUNTIF(OFFSET(CubeDetails!$A$1,MATCH(DG$1,CubeDetails!$A$1:$A$1000,0)-1,1,1,16),$B165)&gt;0,"X","")</f>
        <v>#NAME?</v>
      </c>
      <c r="DH165" t="e">
        <f ca="1">IF(COUNTIF(OFFSET(CubeDetails!$A$1,MATCH(DH$1,CubeDetails!$A$1:$A$1000,0)-1,1,1,16),$B165)&gt;0,"X","")</f>
        <v>#NAME?</v>
      </c>
      <c r="DI165" t="e">
        <f ca="1">IF(COUNTIF(OFFSET(CubeDetails!$A$1,MATCH(DI$1,CubeDetails!$A$1:$A$1000,0)-1,1,1,16),$B165)&gt;0,"X","")</f>
        <v>#NAME?</v>
      </c>
      <c r="DJ165" t="e">
        <f ca="1">IF(COUNTIF(OFFSET(CubeDetails!$A$1,MATCH(DJ$1,CubeDetails!$A$1:$A$1000,0)-1,1,1,16),$B165)&gt;0,"X","")</f>
        <v>#NAME?</v>
      </c>
      <c r="DK165" t="e">
        <f ca="1">IF(COUNTIF(OFFSET(CubeDetails!$A$1,MATCH(DK$1,CubeDetails!$A$1:$A$1000,0)-1,1,1,16),$B165)&gt;0,"X","")</f>
        <v>#NAME?</v>
      </c>
      <c r="DL165" t="e">
        <f ca="1">IF(COUNTIF(OFFSET(CubeDetails!$A$1,MATCH(DL$1,CubeDetails!$A$1:$A$1000,0)-1,1,1,16),$B165)&gt;0,"X","")</f>
        <v>#NAME?</v>
      </c>
      <c r="DM165" t="e">
        <f ca="1">IF(COUNTIF(OFFSET(CubeDetails!$A$1,MATCH(DM$1,CubeDetails!$A$1:$A$1000,0)-1,1,1,16),$B165)&gt;0,"X","")</f>
        <v>#NAME?</v>
      </c>
      <c r="DN165" t="e">
        <f ca="1">IF(COUNTIF(OFFSET(CubeDetails!$A$1,MATCH(DN$1,CubeDetails!$A$1:$A$1000,0)-1,1,1,16),$B165)&gt;0,"X","")</f>
        <v>#NAME?</v>
      </c>
      <c r="DO165" t="e">
        <f ca="1">IF(COUNTIF(OFFSET(CubeDetails!$A$1,MATCH(DO$1,CubeDetails!$A$1:$A$1000,0)-1,1,1,16),$B165)&gt;0,"X","")</f>
        <v>#NAME?</v>
      </c>
      <c r="DP165" t="e">
        <f ca="1">IF(COUNTIF(OFFSET(CubeDetails!$A$1,MATCH(DP$1,CubeDetails!$A$1:$A$1000,0)-1,1,1,16),$B165)&gt;0,"X","")</f>
        <v>#NAME?</v>
      </c>
      <c r="DQ165" t="e">
        <f ca="1">IF(COUNTIF(OFFSET(CubeDetails!$A$1,MATCH(DQ$1,CubeDetails!$A$1:$A$1000,0)-1,1,1,16),$B165)&gt;0,"X","")</f>
        <v>#NAME?</v>
      </c>
      <c r="DR165" t="e">
        <f ca="1">IF(COUNTIF(OFFSET(CubeDetails!$A$1,MATCH(DR$1,CubeDetails!$A$1:$A$1000,0)-1,1,1,16),$B165)&gt;0,"X","")</f>
        <v>#NAME?</v>
      </c>
      <c r="DS165" t="e">
        <f ca="1">IF(COUNTIF(OFFSET(CubeDetails!$A$1,MATCH(DS$1,CubeDetails!$A$1:$A$1000,0)-1,1,1,16),$B165)&gt;0,"X","")</f>
        <v>#NAME?</v>
      </c>
      <c r="DT165" t="e">
        <f ca="1">IF(COUNTIF(OFFSET(CubeDetails!$A$1,MATCH(DT$1,CubeDetails!$A$1:$A$1000,0)-1,1,1,16),$B165)&gt;0,"X","")</f>
        <v>#NAME?</v>
      </c>
      <c r="DU165" t="e">
        <f ca="1">IF(COUNTIF(OFFSET(CubeDetails!$A$1,MATCH(DU$1,CubeDetails!$A$1:$A$1000,0)-1,1,1,16),$B165)&gt;0,"X","")</f>
        <v>#NAME?</v>
      </c>
      <c r="DV165" t="e">
        <f ca="1">IF(COUNTIF(OFFSET(CubeDetails!$A$1,MATCH(DV$1,CubeDetails!$A$1:$A$1000,0)-1,1,1,16),$B165)&gt;0,"X","")</f>
        <v>#NAME?</v>
      </c>
      <c r="DW165" t="e">
        <f ca="1">IF(COUNTIF(OFFSET(CubeDetails!$A$1,MATCH(DW$1,CubeDetails!$A$1:$A$1000,0)-1,1,1,16),$B165)&gt;0,"X","")</f>
        <v>#NAME?</v>
      </c>
      <c r="DX165" t="e">
        <f ca="1">IF(COUNTIF(OFFSET(CubeDetails!$A$1,MATCH(DX$1,CubeDetails!$A$1:$A$1000,0)-1,1,1,16),$B165)&gt;0,"X","")</f>
        <v>#NAME?</v>
      </c>
      <c r="DY165" t="e">
        <f ca="1">IF(COUNTIF(OFFSET(CubeDetails!$A$1,MATCH(DY$1,CubeDetails!$A$1:$A$1000,0)-1,1,1,16),$B165)&gt;0,"X","")</f>
        <v>#NAME?</v>
      </c>
      <c r="DZ165" t="e">
        <f ca="1">IF(COUNTIF(OFFSET(CubeDetails!$A$1,MATCH(DZ$1,CubeDetails!$A$1:$A$1000,0)-1,1,1,16),$B165)&gt;0,"X","")</f>
        <v>#NAME?</v>
      </c>
      <c r="EA165" t="e">
        <f ca="1">IF(COUNTIF(OFFSET(CubeDetails!$A$1,MATCH(EA$1,CubeDetails!$A$1:$A$1000,0)-1,1,1,16),$B165)&gt;0,"X","")</f>
        <v>#NAME?</v>
      </c>
      <c r="EB165" t="e">
        <f ca="1">IF(COUNTIF(OFFSET(CubeDetails!$A$1,MATCH(EB$1,CubeDetails!$A$1:$A$1000,0)-1,1,1,16),$B165)&gt;0,"X","")</f>
        <v>#NAME?</v>
      </c>
      <c r="EC165" t="e">
        <f ca="1">IF(COUNTIF(OFFSET(CubeDetails!$A$1,MATCH(EC$1,CubeDetails!$A$1:$A$1000,0)-1,1,1,16),$B165)&gt;0,"X","")</f>
        <v>#NAME?</v>
      </c>
      <c r="ED165" t="e">
        <f ca="1">IF(COUNTIF(OFFSET(CubeDetails!$A$1,MATCH(ED$1,CubeDetails!$A$1:$A$1000,0)-1,1,1,16),$B165)&gt;0,"X","")</f>
        <v>#NAME?</v>
      </c>
      <c r="EE165" t="e">
        <f ca="1">IF(COUNTIF(OFFSET(CubeDetails!$A$1,MATCH(EE$1,CubeDetails!$A$1:$A$1000,0)-1,1,1,16),$B165)&gt;0,"X","")</f>
        <v>#NAME?</v>
      </c>
      <c r="EF165" t="e">
        <f ca="1">IF(COUNTIF(OFFSET(CubeDetails!$A$1,MATCH(EF$1,CubeDetails!$A$1:$A$1000,0)-1,1,1,16),$B165)&gt;0,"X","")</f>
        <v>#NAME?</v>
      </c>
      <c r="EG165" t="e">
        <f ca="1">IF(COUNTIF(OFFSET(CubeDetails!$A$1,MATCH(EG$1,CubeDetails!$A$1:$A$1000,0)-1,1,1,16),$B165)&gt;0,"X","")</f>
        <v>#NAME?</v>
      </c>
      <c r="EH165" t="e">
        <f ca="1">IF(COUNTIF(OFFSET(CubeDetails!$A$1,MATCH(EH$1,CubeDetails!$A$1:$A$1000,0)-1,1,1,16),$B165)&gt;0,"X","")</f>
        <v>#NAME?</v>
      </c>
      <c r="EI165" t="e">
        <f ca="1">IF(COUNTIF(OFFSET(CubeDetails!$A$1,MATCH(EI$1,CubeDetails!$A$1:$A$1000,0)-1,1,1,16),$B165)&gt;0,"X","")</f>
        <v>#NAME?</v>
      </c>
      <c r="EJ165" t="e">
        <f ca="1">IF(COUNTIF(OFFSET(CubeDetails!$A$1,MATCH(EJ$1,CubeDetails!$A$1:$A$1000,0)-1,1,1,16),$B165)&gt;0,"X","")</f>
        <v>#NAME?</v>
      </c>
      <c r="EK165" t="e">
        <f ca="1">IF(COUNTIF(OFFSET(CubeDetails!$A$1,MATCH(EK$1,CubeDetails!$A$1:$A$1000,0)-1,1,1,16),$B165)&gt;0,"X","")</f>
        <v>#NAME?</v>
      </c>
      <c r="EL165" t="e">
        <f ca="1">IF(COUNTIF(OFFSET(CubeDetails!$A$1,MATCH(EL$1,CubeDetails!$A$1:$A$1000,0)-1,1,1,16),$B165)&gt;0,"X","")</f>
        <v>#NAME?</v>
      </c>
      <c r="EM165" t="e">
        <f ca="1">IF(COUNTIF(OFFSET(CubeDetails!$A$1,MATCH(EM$1,CubeDetails!$A$1:$A$1000,0)-1,1,1,16),$B165)&gt;0,"X","")</f>
        <v>#NAME?</v>
      </c>
      <c r="EN165" t="e">
        <f ca="1">IF(COUNTIF(OFFSET(CubeDetails!$A$1,MATCH(EN$1,CubeDetails!$A$1:$A$1000,0)-1,1,1,16),$B165)&gt;0,"X","")</f>
        <v>#NAME?</v>
      </c>
      <c r="EO165" t="e">
        <f ca="1">IF(COUNTIF(OFFSET(CubeDetails!$A$1,MATCH(EO$1,CubeDetails!$A$1:$A$1000,0)-1,1,1,16),$B165)&gt;0,"X","")</f>
        <v>#NAME?</v>
      </c>
      <c r="EP165" t="e">
        <f ca="1">IF(COUNTIF(OFFSET(CubeDetails!$A$1,MATCH(EP$1,CubeDetails!$A$1:$A$1000,0)-1,1,1,16),$B165)&gt;0,"X","")</f>
        <v>#NAME?</v>
      </c>
      <c r="EQ165" t="e">
        <f ca="1">IF(COUNTIF(OFFSET(CubeDetails!$A$1,MATCH(EQ$1,CubeDetails!$A$1:$A$1000,0)-1,1,1,16),$B165)&gt;0,"X","")</f>
        <v>#NAME?</v>
      </c>
      <c r="ER165" t="e">
        <f ca="1">IF(COUNTIF(OFFSET(CubeDetails!$A$1,MATCH(ER$1,CubeDetails!$A$1:$A$1000,0)-1,1,1,16),$B165)&gt;0,"X","")</f>
        <v>#NAME?</v>
      </c>
      <c r="ES165" t="e">
        <f ca="1">IF(COUNTIF(OFFSET(CubeDetails!$A$1,MATCH(ES$1,CubeDetails!$A$1:$A$1000,0)-1,1,1,16),$B165)&gt;0,"X","")</f>
        <v>#NAME?</v>
      </c>
      <c r="ET165" t="e">
        <f ca="1">IF(COUNTIF(OFFSET(CubeDetails!$A$1,MATCH(ET$1,CubeDetails!$A$1:$A$1000,0)-1,1,1,16),$B165)&gt;0,"X","")</f>
        <v>#NAME?</v>
      </c>
      <c r="EU165" t="e">
        <f ca="1">IF(COUNTIF(OFFSET(CubeDetails!$A$1,MATCH(EU$1,CubeDetails!$A$1:$A$1000,0)-1,1,1,16),$B165)&gt;0,"X","")</f>
        <v>#NAME?</v>
      </c>
      <c r="EV165" t="e">
        <f ca="1">IF(COUNTIF(OFFSET(CubeDetails!$A$1,MATCH(EV$1,CubeDetails!$A$1:$A$1000,0)-1,1,1,16),$B165)&gt;0,"X","")</f>
        <v>#NAME?</v>
      </c>
      <c r="EW165" t="e">
        <f ca="1">IF(COUNTIF(OFFSET(CubeDetails!$A$1,MATCH(EW$1,CubeDetails!$A$1:$A$1000,0)-1,1,1,16),$B165)&gt;0,"X","")</f>
        <v>#NAME?</v>
      </c>
      <c r="EX165" t="e">
        <f ca="1">IF(COUNTIF(OFFSET(CubeDetails!$A$1,MATCH(EX$1,CubeDetails!$A$1:$A$1000,0)-1,1,1,16),$B165)&gt;0,"X","")</f>
        <v>#NAME?</v>
      </c>
      <c r="EY165" t="e">
        <f ca="1">IF(COUNTIF(OFFSET(CubeDetails!$A$1,MATCH(EY$1,CubeDetails!$A$1:$A$1000,0)-1,1,1,16),$B165)&gt;0,"X","")</f>
        <v>#NAME?</v>
      </c>
      <c r="EZ165" t="e">
        <f ca="1">IF(COUNTIF(OFFSET(CubeDetails!$A$1,MATCH(EZ$1,CubeDetails!$A$1:$A$1000,0)-1,1,1,16),$B165)&gt;0,"X","")</f>
        <v>#NAME?</v>
      </c>
      <c r="FA165" t="e">
        <f ca="1">IF(COUNTIF(OFFSET(CubeDetails!$A$1,MATCH(FA$1,CubeDetails!$A$1:$A$1000,0)-1,1,1,16),$B165)&gt;0,"X","")</f>
        <v>#NAME?</v>
      </c>
      <c r="FB165" t="e">
        <f ca="1">IF(COUNTIF(OFFSET(CubeDetails!$A$1,MATCH(FB$1,CubeDetails!$A$1:$A$1000,0)-1,1,1,16),$B165)&gt;0,"X","")</f>
        <v>#NAME?</v>
      </c>
      <c r="FC165" t="e">
        <f ca="1">IF(COUNTIF(OFFSET(CubeDetails!$A$1,MATCH(FC$1,CubeDetails!$A$1:$A$1000,0)-1,1,1,16),$B165)&gt;0,"X","")</f>
        <v>#NAME?</v>
      </c>
      <c r="FD165" t="e">
        <f ca="1">IF(COUNTIF(OFFSET(CubeDetails!$A$1,MATCH(FD$1,CubeDetails!$A$1:$A$1000,0)-1,1,1,16),$B165)&gt;0,"X","")</f>
        <v>#NAME?</v>
      </c>
      <c r="FE165" t="e">
        <f ca="1">IF(COUNTIF(OFFSET(CubeDetails!$A$1,MATCH(FE$1,CubeDetails!$A$1:$A$1000,0)-1,1,1,16),$B165)&gt;0,"X","")</f>
        <v>#NAME?</v>
      </c>
      <c r="FF165" t="e">
        <f ca="1">IF(COUNTIF(OFFSET(CubeDetails!$A$1,MATCH(FF$1,CubeDetails!$A$1:$A$1000,0)-1,1,1,16),$B165)&gt;0,"X","")</f>
        <v>#NAME?</v>
      </c>
      <c r="FG165" t="e">
        <f ca="1">IF(COUNTIF(OFFSET(CubeDetails!$A$1,MATCH(FG$1,CubeDetails!$A$1:$A$1000,0)-1,1,1,16),$B165)&gt;0,"X","")</f>
        <v>#NAME?</v>
      </c>
      <c r="FH165" t="e">
        <f ca="1">IF(COUNTIF(OFFSET(CubeDetails!$A$1,MATCH(FH$1,CubeDetails!$A$1:$A$1000,0)-1,1,1,16),$B165)&gt;0,"X","")</f>
        <v>#NAME?</v>
      </c>
      <c r="FI165" t="e">
        <f ca="1">IF(COUNTIF(OFFSET(CubeDetails!$A$1,MATCH(FI$1,CubeDetails!$A$1:$A$1000,0)-1,1,1,16),$B165)&gt;0,"X","")</f>
        <v>#NAME?</v>
      </c>
      <c r="FJ165" t="e">
        <f ca="1">IF(COUNTIF(OFFSET(CubeDetails!$A$1,MATCH(FJ$1,CubeDetails!$A$1:$A$1000,0)-1,1,1,16),$B165)&gt;0,"X","")</f>
        <v>#NAME?</v>
      </c>
      <c r="FK165" t="e">
        <f ca="1">IF(COUNTIF(OFFSET(CubeDetails!$A$1,MATCH(FK$1,CubeDetails!$A$1:$A$1000,0)-1,1,1,16),$B165)&gt;0,"X","")</f>
        <v>#NAME?</v>
      </c>
      <c r="FL165" t="e">
        <f ca="1">IF(COUNTIF(OFFSET(CubeDetails!$A$1,MATCH(FL$1,CubeDetails!$A$1:$A$1000,0)-1,1,1,16),$B165)&gt;0,"X","")</f>
        <v>#NAME?</v>
      </c>
      <c r="FM165" t="e">
        <f ca="1">IF(COUNTIF(OFFSET(CubeDetails!$A$1,MATCH(FM$1,CubeDetails!$A$1:$A$1000,0)-1,1,1,16),$B165)&gt;0,"X","")</f>
        <v>#NAME?</v>
      </c>
      <c r="FN165" t="e">
        <f ca="1">IF(COUNTIF(OFFSET(CubeDetails!$A$1,MATCH(FN$1,CubeDetails!$A$1:$A$1000,0)-1,1,1,16),$B165)&gt;0,"X","")</f>
        <v>#NAME?</v>
      </c>
      <c r="FO165" t="e">
        <f ca="1">IF(COUNTIF(OFFSET(CubeDetails!$A$1,MATCH(FO$1,CubeDetails!$A$1:$A$1000,0)-1,1,1,16),$B165)&gt;0,"X","")</f>
        <v>#NAME?</v>
      </c>
      <c r="FP165" t="e">
        <f ca="1">IF(COUNTIF(OFFSET(CubeDetails!$A$1,MATCH(FP$1,CubeDetails!$A$1:$A$1000,0)-1,1,1,16),$B165)&gt;0,"X","")</f>
        <v>#NAME?</v>
      </c>
      <c r="FQ165" t="e">
        <f ca="1">IF(COUNTIF(OFFSET(CubeDetails!$A$1,MATCH(FQ$1,CubeDetails!$A$1:$A$1000,0)-1,1,1,16),$B165)&gt;0,"X","")</f>
        <v>#NAME?</v>
      </c>
      <c r="FR165" t="e">
        <f ca="1">IF(COUNTIF(OFFSET(CubeDetails!$A$1,MATCH(FR$1,CubeDetails!$A$1:$A$1000,0)-1,1,1,16),$B165)&gt;0,"X","")</f>
        <v>#NAME?</v>
      </c>
      <c r="FS165" t="e">
        <f ca="1">IF(COUNTIF(OFFSET(CubeDetails!$A$1,MATCH(FS$1,CubeDetails!$A$1:$A$1000,0)-1,1,1,16),$B165)&gt;0,"X","")</f>
        <v>#NAME?</v>
      </c>
      <c r="FT165" t="e">
        <f ca="1">IF(COUNTIF(OFFSET(CubeDetails!$A$1,MATCH(FT$1,CubeDetails!$A$1:$A$1000,0)-1,1,1,16),$B165)&gt;0,"X","")</f>
        <v>#NAME?</v>
      </c>
      <c r="FU165" t="e">
        <f ca="1">IF(COUNTIF(OFFSET(CubeDetails!$A$1,MATCH(FU$1,CubeDetails!$A$1:$A$1000,0)-1,1,1,16),$B165)&gt;0,"X","")</f>
        <v>#NAME?</v>
      </c>
      <c r="FV165" t="e">
        <f ca="1">IF(COUNTIF(OFFSET(CubeDetails!$A$1,MATCH(FV$1,CubeDetails!$A$1:$A$1000,0)-1,1,1,16),$B165)&gt;0,"X","")</f>
        <v>#NAME?</v>
      </c>
      <c r="FW165" t="e">
        <f ca="1">IF(COUNTIF(OFFSET(CubeDetails!$A$1,MATCH(FW$1,CubeDetails!$A$1:$A$1000,0)-1,1,1,16),$B165)&gt;0,"X","")</f>
        <v>#NAME?</v>
      </c>
      <c r="FX165" t="e">
        <f ca="1">IF(COUNTIF(OFFSET(CubeDetails!$A$1,MATCH(FX$1,CubeDetails!$A$1:$A$1000,0)-1,1,1,16),$B165)&gt;0,"X","")</f>
        <v>#NAME?</v>
      </c>
      <c r="FY165" t="e">
        <f ca="1">IF(COUNTIF(OFFSET(CubeDetails!$A$1,MATCH(FY$1,CubeDetails!$A$1:$A$1000,0)-1,1,1,16),$B165)&gt;0,"X","")</f>
        <v>#NAME?</v>
      </c>
      <c r="FZ165" t="e">
        <f ca="1">IF(COUNTIF(OFFSET(CubeDetails!$A$1,MATCH(FZ$1,CubeDetails!$A$1:$A$1000,0)-1,1,1,16),$B165)&gt;0,"X","")</f>
        <v>#NAME?</v>
      </c>
      <c r="GA165" t="e">
        <f ca="1">IF(COUNTIF(OFFSET(CubeDetails!$A$1,MATCH(GA$1,CubeDetails!$A$1:$A$1000,0)-1,1,1,16),$B165)&gt;0,"X","")</f>
        <v>#NAME?</v>
      </c>
    </row>
    <row r="166" spans="1:183" x14ac:dyDescent="0.25">
      <c r="A166">
        <f t="shared" ca="1" si="2"/>
        <v>0</v>
      </c>
      <c r="B166" t="e">
        <f ca="1">_xll.SUBNM(TM1Server&amp;":}Dimensions",,ROW()-1)</f>
        <v>#NAME?</v>
      </c>
      <c r="C166" t="e">
        <f ca="1">IF(COUNTIF(OFFSET(CubeDetails!$A$1,MATCH(C$1,CubeDetails!$A$1:$A$1000,0)-1,1,1,16),$B166)&gt;0,"X","")</f>
        <v>#NAME?</v>
      </c>
      <c r="D166" t="e">
        <f ca="1">IF(COUNTIF(OFFSET(CubeDetails!$A$1,MATCH(D$1,CubeDetails!$A$1:$A$1000,0)-1,1,1,16),$B166)&gt;0,"X","")</f>
        <v>#NAME?</v>
      </c>
      <c r="E166" t="e">
        <f ca="1">IF(COUNTIF(OFFSET(CubeDetails!$A$1,MATCH(E$1,CubeDetails!$A$1:$A$1000,0)-1,1,1,16),$B166)&gt;0,"X","")</f>
        <v>#NAME?</v>
      </c>
      <c r="F166" t="e">
        <f ca="1">IF(COUNTIF(OFFSET(CubeDetails!$A$1,MATCH(F$1,CubeDetails!$A$1:$A$1000,0)-1,1,1,16),$B166)&gt;0,"X","")</f>
        <v>#NAME?</v>
      </c>
      <c r="G166" t="e">
        <f ca="1">IF(COUNTIF(OFFSET(CubeDetails!$A$1,MATCH(G$1,CubeDetails!$A$1:$A$1000,0)-1,1,1,16),$B166)&gt;0,"X","")</f>
        <v>#NAME?</v>
      </c>
      <c r="H166" t="e">
        <f ca="1">IF(COUNTIF(OFFSET(CubeDetails!$A$1,MATCH(H$1,CubeDetails!$A$1:$A$1000,0)-1,1,1,16),$B166)&gt;0,"X","")</f>
        <v>#NAME?</v>
      </c>
      <c r="I166" t="e">
        <f ca="1">IF(COUNTIF(OFFSET(CubeDetails!$A$1,MATCH(I$1,CubeDetails!$A$1:$A$1000,0)-1,1,1,16),$B166)&gt;0,"X","")</f>
        <v>#NAME?</v>
      </c>
      <c r="J166" t="e">
        <f ca="1">IF(COUNTIF(OFFSET(CubeDetails!$A$1,MATCH(J$1,CubeDetails!$A$1:$A$1000,0)-1,1,1,16),$B166)&gt;0,"X","")</f>
        <v>#NAME?</v>
      </c>
      <c r="K166" t="e">
        <f ca="1">IF(COUNTIF(OFFSET(CubeDetails!$A$1,MATCH(K$1,CubeDetails!$A$1:$A$1000,0)-1,1,1,16),$B166)&gt;0,"X","")</f>
        <v>#NAME?</v>
      </c>
      <c r="L166" t="e">
        <f ca="1">IF(COUNTIF(OFFSET(CubeDetails!$A$1,MATCH(L$1,CubeDetails!$A$1:$A$1000,0)-1,1,1,16),$B166)&gt;0,"X","")</f>
        <v>#NAME?</v>
      </c>
      <c r="M166" t="e">
        <f ca="1">IF(COUNTIF(OFFSET(CubeDetails!$A$1,MATCH(M$1,CubeDetails!$A$1:$A$1000,0)-1,1,1,16),$B166)&gt;0,"X","")</f>
        <v>#NAME?</v>
      </c>
      <c r="N166" t="e">
        <f ca="1">IF(COUNTIF(OFFSET(CubeDetails!$A$1,MATCH(N$1,CubeDetails!$A$1:$A$1000,0)-1,1,1,16),$B166)&gt;0,"X","")</f>
        <v>#NAME?</v>
      </c>
      <c r="O166" t="e">
        <f ca="1">IF(COUNTIF(OFFSET(CubeDetails!$A$1,MATCH(O$1,CubeDetails!$A$1:$A$1000,0)-1,1,1,16),$B166)&gt;0,"X","")</f>
        <v>#NAME?</v>
      </c>
      <c r="P166" t="e">
        <f ca="1">IF(COUNTIF(OFFSET(CubeDetails!$A$1,MATCH(P$1,CubeDetails!$A$1:$A$1000,0)-1,1,1,16),$B166)&gt;0,"X","")</f>
        <v>#NAME?</v>
      </c>
      <c r="Q166" t="e">
        <f ca="1">IF(COUNTIF(OFFSET(CubeDetails!$A$1,MATCH(Q$1,CubeDetails!$A$1:$A$1000,0)-1,1,1,16),$B166)&gt;0,"X","")</f>
        <v>#NAME?</v>
      </c>
      <c r="R166" t="e">
        <f ca="1">IF(COUNTIF(OFFSET(CubeDetails!$A$1,MATCH(R$1,CubeDetails!$A$1:$A$1000,0)-1,1,1,16),$B166)&gt;0,"X","")</f>
        <v>#NAME?</v>
      </c>
      <c r="S166" t="e">
        <f ca="1">IF(COUNTIF(OFFSET(CubeDetails!$A$1,MATCH(S$1,CubeDetails!$A$1:$A$1000,0)-1,1,1,16),$B166)&gt;0,"X","")</f>
        <v>#NAME?</v>
      </c>
      <c r="T166" t="e">
        <f ca="1">IF(COUNTIF(OFFSET(CubeDetails!$A$1,MATCH(T$1,CubeDetails!$A$1:$A$1000,0)-1,1,1,16),$B166)&gt;0,"X","")</f>
        <v>#NAME?</v>
      </c>
      <c r="U166" t="e">
        <f ca="1">IF(COUNTIF(OFFSET(CubeDetails!$A$1,MATCH(U$1,CubeDetails!$A$1:$A$1000,0)-1,1,1,16),$B166)&gt;0,"X","")</f>
        <v>#NAME?</v>
      </c>
      <c r="V166" t="e">
        <f ca="1">IF(COUNTIF(OFFSET(CubeDetails!$A$1,MATCH(V$1,CubeDetails!$A$1:$A$1000,0)-1,1,1,16),$B166)&gt;0,"X","")</f>
        <v>#NAME?</v>
      </c>
      <c r="W166" t="e">
        <f ca="1">IF(COUNTIF(OFFSET(CubeDetails!$A$1,MATCH(W$1,CubeDetails!$A$1:$A$1000,0)-1,1,1,16),$B166)&gt;0,"X","")</f>
        <v>#NAME?</v>
      </c>
      <c r="X166" t="e">
        <f ca="1">IF(COUNTIF(OFFSET(CubeDetails!$A$1,MATCH(X$1,CubeDetails!$A$1:$A$1000,0)-1,1,1,16),$B166)&gt;0,"X","")</f>
        <v>#NAME?</v>
      </c>
      <c r="Y166" t="e">
        <f ca="1">IF(COUNTIF(OFFSET(CubeDetails!$A$1,MATCH(Y$1,CubeDetails!$A$1:$A$1000,0)-1,1,1,16),$B166)&gt;0,"X","")</f>
        <v>#NAME?</v>
      </c>
      <c r="Z166" t="e">
        <f ca="1">IF(COUNTIF(OFFSET(CubeDetails!$A$1,MATCH(Z$1,CubeDetails!$A$1:$A$1000,0)-1,1,1,16),$B166)&gt;0,"X","")</f>
        <v>#NAME?</v>
      </c>
      <c r="AA166" t="e">
        <f ca="1">IF(COUNTIF(OFFSET(CubeDetails!$A$1,MATCH(AA$1,CubeDetails!$A$1:$A$1000,0)-1,1,1,16),$B166)&gt;0,"X","")</f>
        <v>#NAME?</v>
      </c>
      <c r="AB166" t="e">
        <f ca="1">IF(COUNTIF(OFFSET(CubeDetails!$A$1,MATCH(AB$1,CubeDetails!$A$1:$A$1000,0)-1,1,1,16),$B166)&gt;0,"X","")</f>
        <v>#NAME?</v>
      </c>
      <c r="AC166" t="e">
        <f ca="1">IF(COUNTIF(OFFSET(CubeDetails!$A$1,MATCH(AC$1,CubeDetails!$A$1:$A$1000,0)-1,1,1,16),$B166)&gt;0,"X","")</f>
        <v>#NAME?</v>
      </c>
      <c r="AD166" t="e">
        <f ca="1">IF(COUNTIF(OFFSET(CubeDetails!$A$1,MATCH(AD$1,CubeDetails!$A$1:$A$1000,0)-1,1,1,16),$B166)&gt;0,"X","")</f>
        <v>#NAME?</v>
      </c>
      <c r="AE166" t="e">
        <f ca="1">IF(COUNTIF(OFFSET(CubeDetails!$A$1,MATCH(AE$1,CubeDetails!$A$1:$A$1000,0)-1,1,1,16),$B166)&gt;0,"X","")</f>
        <v>#NAME?</v>
      </c>
      <c r="AF166" t="e">
        <f ca="1">IF(COUNTIF(OFFSET(CubeDetails!$A$1,MATCH(AF$1,CubeDetails!$A$1:$A$1000,0)-1,1,1,16),$B166)&gt;0,"X","")</f>
        <v>#NAME?</v>
      </c>
      <c r="AG166" t="e">
        <f ca="1">IF(COUNTIF(OFFSET(CubeDetails!$A$1,MATCH(AG$1,CubeDetails!$A$1:$A$1000,0)-1,1,1,16),$B166)&gt;0,"X","")</f>
        <v>#NAME?</v>
      </c>
      <c r="AH166" t="e">
        <f ca="1">IF(COUNTIF(OFFSET(CubeDetails!$A$1,MATCH(AH$1,CubeDetails!$A$1:$A$1000,0)-1,1,1,16),$B166)&gt;0,"X","")</f>
        <v>#NAME?</v>
      </c>
      <c r="AI166" t="e">
        <f ca="1">IF(COUNTIF(OFFSET(CubeDetails!$A$1,MATCH(AI$1,CubeDetails!$A$1:$A$1000,0)-1,1,1,16),$B166)&gt;0,"X","")</f>
        <v>#NAME?</v>
      </c>
      <c r="AJ166" t="e">
        <f ca="1">IF(COUNTIF(OFFSET(CubeDetails!$A$1,MATCH(AJ$1,CubeDetails!$A$1:$A$1000,0)-1,1,1,16),$B166)&gt;0,"X","")</f>
        <v>#NAME?</v>
      </c>
      <c r="AK166" t="e">
        <f ca="1">IF(COUNTIF(OFFSET(CubeDetails!$A$1,MATCH(AK$1,CubeDetails!$A$1:$A$1000,0)-1,1,1,16),$B166)&gt;0,"X","")</f>
        <v>#NAME?</v>
      </c>
      <c r="AL166" t="e">
        <f ca="1">IF(COUNTIF(OFFSET(CubeDetails!$A$1,MATCH(AL$1,CubeDetails!$A$1:$A$1000,0)-1,1,1,16),$B166)&gt;0,"X","")</f>
        <v>#NAME?</v>
      </c>
      <c r="AM166" t="e">
        <f ca="1">IF(COUNTIF(OFFSET(CubeDetails!$A$1,MATCH(AM$1,CubeDetails!$A$1:$A$1000,0)-1,1,1,16),$B166)&gt;0,"X","")</f>
        <v>#NAME?</v>
      </c>
      <c r="AN166" t="e">
        <f ca="1">IF(COUNTIF(OFFSET(CubeDetails!$A$1,MATCH(AN$1,CubeDetails!$A$1:$A$1000,0)-1,1,1,16),$B166)&gt;0,"X","")</f>
        <v>#NAME?</v>
      </c>
      <c r="AO166" t="e">
        <f ca="1">IF(COUNTIF(OFFSET(CubeDetails!$A$1,MATCH(AO$1,CubeDetails!$A$1:$A$1000,0)-1,1,1,16),$B166)&gt;0,"X","")</f>
        <v>#NAME?</v>
      </c>
      <c r="AP166" t="e">
        <f ca="1">IF(COUNTIF(OFFSET(CubeDetails!$A$1,MATCH(AP$1,CubeDetails!$A$1:$A$1000,0)-1,1,1,16),$B166)&gt;0,"X","")</f>
        <v>#NAME?</v>
      </c>
      <c r="AQ166" t="e">
        <f ca="1">IF(COUNTIF(OFFSET(CubeDetails!$A$1,MATCH(AQ$1,CubeDetails!$A$1:$A$1000,0)-1,1,1,16),$B166)&gt;0,"X","")</f>
        <v>#NAME?</v>
      </c>
      <c r="AR166" t="e">
        <f ca="1">IF(COUNTIF(OFFSET(CubeDetails!$A$1,MATCH(AR$1,CubeDetails!$A$1:$A$1000,0)-1,1,1,16),$B166)&gt;0,"X","")</f>
        <v>#NAME?</v>
      </c>
      <c r="AS166" t="e">
        <f ca="1">IF(COUNTIF(OFFSET(CubeDetails!$A$1,MATCH(AS$1,CubeDetails!$A$1:$A$1000,0)-1,1,1,16),$B166)&gt;0,"X","")</f>
        <v>#NAME?</v>
      </c>
      <c r="AT166" t="e">
        <f ca="1">IF(COUNTIF(OFFSET(CubeDetails!$A$1,MATCH(AT$1,CubeDetails!$A$1:$A$1000,0)-1,1,1,16),$B166)&gt;0,"X","")</f>
        <v>#NAME?</v>
      </c>
      <c r="AU166" t="e">
        <f ca="1">IF(COUNTIF(OFFSET(CubeDetails!$A$1,MATCH(AU$1,CubeDetails!$A$1:$A$1000,0)-1,1,1,16),$B166)&gt;0,"X","")</f>
        <v>#NAME?</v>
      </c>
      <c r="AV166" t="e">
        <f ca="1">IF(COUNTIF(OFFSET(CubeDetails!$A$1,MATCH(AV$1,CubeDetails!$A$1:$A$1000,0)-1,1,1,16),$B166)&gt;0,"X","")</f>
        <v>#NAME?</v>
      </c>
      <c r="AW166" t="e">
        <f ca="1">IF(COUNTIF(OFFSET(CubeDetails!$A$1,MATCH(AW$1,CubeDetails!$A$1:$A$1000,0)-1,1,1,16),$B166)&gt;0,"X","")</f>
        <v>#NAME?</v>
      </c>
      <c r="AX166" t="e">
        <f ca="1">IF(COUNTIF(OFFSET(CubeDetails!$A$1,MATCH(AX$1,CubeDetails!$A$1:$A$1000,0)-1,1,1,16),$B166)&gt;0,"X","")</f>
        <v>#NAME?</v>
      </c>
      <c r="AY166" t="e">
        <f ca="1">IF(COUNTIF(OFFSET(CubeDetails!$A$1,MATCH(AY$1,CubeDetails!$A$1:$A$1000,0)-1,1,1,16),$B166)&gt;0,"X","")</f>
        <v>#NAME?</v>
      </c>
      <c r="AZ166" t="e">
        <f ca="1">IF(COUNTIF(OFFSET(CubeDetails!$A$1,MATCH(AZ$1,CubeDetails!$A$1:$A$1000,0)-1,1,1,16),$B166)&gt;0,"X","")</f>
        <v>#NAME?</v>
      </c>
      <c r="BA166" t="e">
        <f ca="1">IF(COUNTIF(OFFSET(CubeDetails!$A$1,MATCH(BA$1,CubeDetails!$A$1:$A$1000,0)-1,1,1,16),$B166)&gt;0,"X","")</f>
        <v>#NAME?</v>
      </c>
      <c r="BB166" t="e">
        <f ca="1">IF(COUNTIF(OFFSET(CubeDetails!$A$1,MATCH(BB$1,CubeDetails!$A$1:$A$1000,0)-1,1,1,16),$B166)&gt;0,"X","")</f>
        <v>#NAME?</v>
      </c>
      <c r="BC166" t="e">
        <f ca="1">IF(COUNTIF(OFFSET(CubeDetails!$A$1,MATCH(BC$1,CubeDetails!$A$1:$A$1000,0)-1,1,1,16),$B166)&gt;0,"X","")</f>
        <v>#NAME?</v>
      </c>
      <c r="BD166" t="e">
        <f ca="1">IF(COUNTIF(OFFSET(CubeDetails!$A$1,MATCH(BD$1,CubeDetails!$A$1:$A$1000,0)-1,1,1,16),$B166)&gt;0,"X","")</f>
        <v>#NAME?</v>
      </c>
      <c r="BE166" t="e">
        <f ca="1">IF(COUNTIF(OFFSET(CubeDetails!$A$1,MATCH(BE$1,CubeDetails!$A$1:$A$1000,0)-1,1,1,16),$B166)&gt;0,"X","")</f>
        <v>#NAME?</v>
      </c>
      <c r="BF166" t="e">
        <f ca="1">IF(COUNTIF(OFFSET(CubeDetails!$A$1,MATCH(BF$1,CubeDetails!$A$1:$A$1000,0)-1,1,1,16),$B166)&gt;0,"X","")</f>
        <v>#NAME?</v>
      </c>
      <c r="BG166" t="e">
        <f ca="1">IF(COUNTIF(OFFSET(CubeDetails!$A$1,MATCH(BG$1,CubeDetails!$A$1:$A$1000,0)-1,1,1,16),$B166)&gt;0,"X","")</f>
        <v>#NAME?</v>
      </c>
      <c r="BH166" t="e">
        <f ca="1">IF(COUNTIF(OFFSET(CubeDetails!$A$1,MATCH(BH$1,CubeDetails!$A$1:$A$1000,0)-1,1,1,16),$B166)&gt;0,"X","")</f>
        <v>#NAME?</v>
      </c>
      <c r="BI166" t="e">
        <f ca="1">IF(COUNTIF(OFFSET(CubeDetails!$A$1,MATCH(BI$1,CubeDetails!$A$1:$A$1000,0)-1,1,1,16),$B166)&gt;0,"X","")</f>
        <v>#NAME?</v>
      </c>
      <c r="BJ166" t="e">
        <f ca="1">IF(COUNTIF(OFFSET(CubeDetails!$A$1,MATCH(BJ$1,CubeDetails!$A$1:$A$1000,0)-1,1,1,16),$B166)&gt;0,"X","")</f>
        <v>#NAME?</v>
      </c>
      <c r="BK166" t="e">
        <f ca="1">IF(COUNTIF(OFFSET(CubeDetails!$A$1,MATCH(BK$1,CubeDetails!$A$1:$A$1000,0)-1,1,1,16),$B166)&gt;0,"X","")</f>
        <v>#NAME?</v>
      </c>
      <c r="BL166" t="e">
        <f ca="1">IF(COUNTIF(OFFSET(CubeDetails!$A$1,MATCH(BL$1,CubeDetails!$A$1:$A$1000,0)-1,1,1,16),$B166)&gt;0,"X","")</f>
        <v>#NAME?</v>
      </c>
      <c r="BM166" t="e">
        <f ca="1">IF(COUNTIF(OFFSET(CubeDetails!$A$1,MATCH(BM$1,CubeDetails!$A$1:$A$1000,0)-1,1,1,16),$B166)&gt;0,"X","")</f>
        <v>#NAME?</v>
      </c>
      <c r="BN166" t="e">
        <f ca="1">IF(COUNTIF(OFFSET(CubeDetails!$A$1,MATCH(BN$1,CubeDetails!$A$1:$A$1000,0)-1,1,1,16),$B166)&gt;0,"X","")</f>
        <v>#NAME?</v>
      </c>
      <c r="BO166" t="e">
        <f ca="1">IF(COUNTIF(OFFSET(CubeDetails!$A$1,MATCH(BO$1,CubeDetails!$A$1:$A$1000,0)-1,1,1,16),$B166)&gt;0,"X","")</f>
        <v>#NAME?</v>
      </c>
      <c r="BP166" t="e">
        <f ca="1">IF(COUNTIF(OFFSET(CubeDetails!$A$1,MATCH(BP$1,CubeDetails!$A$1:$A$1000,0)-1,1,1,16),$B166)&gt;0,"X","")</f>
        <v>#NAME?</v>
      </c>
      <c r="BQ166" t="e">
        <f ca="1">IF(COUNTIF(OFFSET(CubeDetails!$A$1,MATCH(BQ$1,CubeDetails!$A$1:$A$1000,0)-1,1,1,16),$B166)&gt;0,"X","")</f>
        <v>#NAME?</v>
      </c>
      <c r="BR166" t="e">
        <f ca="1">IF(COUNTIF(OFFSET(CubeDetails!$A$1,MATCH(BR$1,CubeDetails!$A$1:$A$1000,0)-1,1,1,16),$B166)&gt;0,"X","")</f>
        <v>#NAME?</v>
      </c>
      <c r="BS166" t="e">
        <f ca="1">IF(COUNTIF(OFFSET(CubeDetails!$A$1,MATCH(BS$1,CubeDetails!$A$1:$A$1000,0)-1,1,1,16),$B166)&gt;0,"X","")</f>
        <v>#NAME?</v>
      </c>
      <c r="BT166" t="e">
        <f ca="1">IF(COUNTIF(OFFSET(CubeDetails!$A$1,MATCH(BT$1,CubeDetails!$A$1:$A$1000,0)-1,1,1,16),$B166)&gt;0,"X","")</f>
        <v>#NAME?</v>
      </c>
      <c r="BU166" t="e">
        <f ca="1">IF(COUNTIF(OFFSET(CubeDetails!$A$1,MATCH(BU$1,CubeDetails!$A$1:$A$1000,0)-1,1,1,16),$B166)&gt;0,"X","")</f>
        <v>#NAME?</v>
      </c>
      <c r="BV166" t="e">
        <f ca="1">IF(COUNTIF(OFFSET(CubeDetails!$A$1,MATCH(BV$1,CubeDetails!$A$1:$A$1000,0)-1,1,1,16),$B166)&gt;0,"X","")</f>
        <v>#NAME?</v>
      </c>
      <c r="BW166" t="e">
        <f ca="1">IF(COUNTIF(OFFSET(CubeDetails!$A$1,MATCH(BW$1,CubeDetails!$A$1:$A$1000,0)-1,1,1,16),$B166)&gt;0,"X","")</f>
        <v>#NAME?</v>
      </c>
      <c r="BX166" t="e">
        <f ca="1">IF(COUNTIF(OFFSET(CubeDetails!$A$1,MATCH(BX$1,CubeDetails!$A$1:$A$1000,0)-1,1,1,16),$B166)&gt;0,"X","")</f>
        <v>#NAME?</v>
      </c>
      <c r="BY166" t="e">
        <f ca="1">IF(COUNTIF(OFFSET(CubeDetails!$A$1,MATCH(BY$1,CubeDetails!$A$1:$A$1000,0)-1,1,1,16),$B166)&gt;0,"X","")</f>
        <v>#NAME?</v>
      </c>
      <c r="BZ166" t="e">
        <f ca="1">IF(COUNTIF(OFFSET(CubeDetails!$A$1,MATCH(BZ$1,CubeDetails!$A$1:$A$1000,0)-1,1,1,16),$B166)&gt;0,"X","")</f>
        <v>#NAME?</v>
      </c>
      <c r="CA166" t="e">
        <f ca="1">IF(COUNTIF(OFFSET(CubeDetails!$A$1,MATCH(CA$1,CubeDetails!$A$1:$A$1000,0)-1,1,1,16),$B166)&gt;0,"X","")</f>
        <v>#NAME?</v>
      </c>
      <c r="CB166" t="e">
        <f ca="1">IF(COUNTIF(OFFSET(CubeDetails!$A$1,MATCH(CB$1,CubeDetails!$A$1:$A$1000,0)-1,1,1,16),$B166)&gt;0,"X","")</f>
        <v>#NAME?</v>
      </c>
      <c r="CC166" t="e">
        <f ca="1">IF(COUNTIF(OFFSET(CubeDetails!$A$1,MATCH(CC$1,CubeDetails!$A$1:$A$1000,0)-1,1,1,16),$B166)&gt;0,"X","")</f>
        <v>#NAME?</v>
      </c>
      <c r="CD166" t="e">
        <f ca="1">IF(COUNTIF(OFFSET(CubeDetails!$A$1,MATCH(CD$1,CubeDetails!$A$1:$A$1000,0)-1,1,1,16),$B166)&gt;0,"X","")</f>
        <v>#NAME?</v>
      </c>
      <c r="CE166" t="e">
        <f ca="1">IF(COUNTIF(OFFSET(CubeDetails!$A$1,MATCH(CE$1,CubeDetails!$A$1:$A$1000,0)-1,1,1,16),$B166)&gt;0,"X","")</f>
        <v>#NAME?</v>
      </c>
      <c r="CF166" t="e">
        <f ca="1">IF(COUNTIF(OFFSET(CubeDetails!$A$1,MATCH(CF$1,CubeDetails!$A$1:$A$1000,0)-1,1,1,16),$B166)&gt;0,"X","")</f>
        <v>#NAME?</v>
      </c>
      <c r="CG166" t="e">
        <f ca="1">IF(COUNTIF(OFFSET(CubeDetails!$A$1,MATCH(CG$1,CubeDetails!$A$1:$A$1000,0)-1,1,1,16),$B166)&gt;0,"X","")</f>
        <v>#NAME?</v>
      </c>
      <c r="CH166" t="e">
        <f ca="1">IF(COUNTIF(OFFSET(CubeDetails!$A$1,MATCH(CH$1,CubeDetails!$A$1:$A$1000,0)-1,1,1,16),$B166)&gt;0,"X","")</f>
        <v>#NAME?</v>
      </c>
      <c r="CI166" t="e">
        <f ca="1">IF(COUNTIF(OFFSET(CubeDetails!$A$1,MATCH(CI$1,CubeDetails!$A$1:$A$1000,0)-1,1,1,16),$B166)&gt;0,"X","")</f>
        <v>#NAME?</v>
      </c>
      <c r="CJ166" t="e">
        <f ca="1">IF(COUNTIF(OFFSET(CubeDetails!$A$1,MATCH(CJ$1,CubeDetails!$A$1:$A$1000,0)-1,1,1,16),$B166)&gt;0,"X","")</f>
        <v>#NAME?</v>
      </c>
      <c r="CK166" t="e">
        <f ca="1">IF(COUNTIF(OFFSET(CubeDetails!$A$1,MATCH(CK$1,CubeDetails!$A$1:$A$1000,0)-1,1,1,16),$B166)&gt;0,"X","")</f>
        <v>#NAME?</v>
      </c>
      <c r="CL166" t="e">
        <f ca="1">IF(COUNTIF(OFFSET(CubeDetails!$A$1,MATCH(CL$1,CubeDetails!$A$1:$A$1000,0)-1,1,1,16),$B166)&gt;0,"X","")</f>
        <v>#NAME?</v>
      </c>
      <c r="CM166" t="e">
        <f ca="1">IF(COUNTIF(OFFSET(CubeDetails!$A$1,MATCH(CM$1,CubeDetails!$A$1:$A$1000,0)-1,1,1,16),$B166)&gt;0,"X","")</f>
        <v>#NAME?</v>
      </c>
      <c r="CN166" t="e">
        <f ca="1">IF(COUNTIF(OFFSET(CubeDetails!$A$1,MATCH(CN$1,CubeDetails!$A$1:$A$1000,0)-1,1,1,16),$B166)&gt;0,"X","")</f>
        <v>#NAME?</v>
      </c>
      <c r="CO166" t="e">
        <f ca="1">IF(COUNTIF(OFFSET(CubeDetails!$A$1,MATCH(CO$1,CubeDetails!$A$1:$A$1000,0)-1,1,1,16),$B166)&gt;0,"X","")</f>
        <v>#NAME?</v>
      </c>
      <c r="CP166" t="e">
        <f ca="1">IF(COUNTIF(OFFSET(CubeDetails!$A$1,MATCH(CP$1,CubeDetails!$A$1:$A$1000,0)-1,1,1,16),$B166)&gt;0,"X","")</f>
        <v>#NAME?</v>
      </c>
      <c r="CQ166" t="e">
        <f ca="1">IF(COUNTIF(OFFSET(CubeDetails!$A$1,MATCH(CQ$1,CubeDetails!$A$1:$A$1000,0)-1,1,1,16),$B166)&gt;0,"X","")</f>
        <v>#NAME?</v>
      </c>
      <c r="CR166" t="e">
        <f ca="1">IF(COUNTIF(OFFSET(CubeDetails!$A$1,MATCH(CR$1,CubeDetails!$A$1:$A$1000,0)-1,1,1,16),$B166)&gt;0,"X","")</f>
        <v>#NAME?</v>
      </c>
      <c r="CS166" t="e">
        <f ca="1">IF(COUNTIF(OFFSET(CubeDetails!$A$1,MATCH(CS$1,CubeDetails!$A$1:$A$1000,0)-1,1,1,16),$B166)&gt;0,"X","")</f>
        <v>#NAME?</v>
      </c>
      <c r="CT166" t="e">
        <f ca="1">IF(COUNTIF(OFFSET(CubeDetails!$A$1,MATCH(CT$1,CubeDetails!$A$1:$A$1000,0)-1,1,1,16),$B166)&gt;0,"X","")</f>
        <v>#NAME?</v>
      </c>
      <c r="CU166" t="e">
        <f ca="1">IF(COUNTIF(OFFSET(CubeDetails!$A$1,MATCH(CU$1,CubeDetails!$A$1:$A$1000,0)-1,1,1,16),$B166)&gt;0,"X","")</f>
        <v>#NAME?</v>
      </c>
      <c r="CV166" t="e">
        <f ca="1">IF(COUNTIF(OFFSET(CubeDetails!$A$1,MATCH(CV$1,CubeDetails!$A$1:$A$1000,0)-1,1,1,16),$B166)&gt;0,"X","")</f>
        <v>#NAME?</v>
      </c>
      <c r="CW166" t="e">
        <f ca="1">IF(COUNTIF(OFFSET(CubeDetails!$A$1,MATCH(CW$1,CubeDetails!$A$1:$A$1000,0)-1,1,1,16),$B166)&gt;0,"X","")</f>
        <v>#NAME?</v>
      </c>
      <c r="CX166" t="e">
        <f ca="1">IF(COUNTIF(OFFSET(CubeDetails!$A$1,MATCH(CX$1,CubeDetails!$A$1:$A$1000,0)-1,1,1,16),$B166)&gt;0,"X","")</f>
        <v>#NAME?</v>
      </c>
      <c r="CY166" t="e">
        <f ca="1">IF(COUNTIF(OFFSET(CubeDetails!$A$1,MATCH(CY$1,CubeDetails!$A$1:$A$1000,0)-1,1,1,16),$B166)&gt;0,"X","")</f>
        <v>#NAME?</v>
      </c>
      <c r="CZ166" t="e">
        <f ca="1">IF(COUNTIF(OFFSET(CubeDetails!$A$1,MATCH(CZ$1,CubeDetails!$A$1:$A$1000,0)-1,1,1,16),$B166)&gt;0,"X","")</f>
        <v>#NAME?</v>
      </c>
      <c r="DA166" t="e">
        <f ca="1">IF(COUNTIF(OFFSET(CubeDetails!$A$1,MATCH(DA$1,CubeDetails!$A$1:$A$1000,0)-1,1,1,16),$B166)&gt;0,"X","")</f>
        <v>#NAME?</v>
      </c>
      <c r="DB166" t="e">
        <f ca="1">IF(COUNTIF(OFFSET(CubeDetails!$A$1,MATCH(DB$1,CubeDetails!$A$1:$A$1000,0)-1,1,1,16),$B166)&gt;0,"X","")</f>
        <v>#NAME?</v>
      </c>
      <c r="DC166" t="e">
        <f ca="1">IF(COUNTIF(OFFSET(CubeDetails!$A$1,MATCH(DC$1,CubeDetails!$A$1:$A$1000,0)-1,1,1,16),$B166)&gt;0,"X","")</f>
        <v>#NAME?</v>
      </c>
      <c r="DD166" t="e">
        <f ca="1">IF(COUNTIF(OFFSET(CubeDetails!$A$1,MATCH(DD$1,CubeDetails!$A$1:$A$1000,0)-1,1,1,16),$B166)&gt;0,"X","")</f>
        <v>#NAME?</v>
      </c>
      <c r="DE166" t="e">
        <f ca="1">IF(COUNTIF(OFFSET(CubeDetails!$A$1,MATCH(DE$1,CubeDetails!$A$1:$A$1000,0)-1,1,1,16),$B166)&gt;0,"X","")</f>
        <v>#NAME?</v>
      </c>
      <c r="DF166" t="e">
        <f ca="1">IF(COUNTIF(OFFSET(CubeDetails!$A$1,MATCH(DF$1,CubeDetails!$A$1:$A$1000,0)-1,1,1,16),$B166)&gt;0,"X","")</f>
        <v>#NAME?</v>
      </c>
      <c r="DG166" t="e">
        <f ca="1">IF(COUNTIF(OFFSET(CubeDetails!$A$1,MATCH(DG$1,CubeDetails!$A$1:$A$1000,0)-1,1,1,16),$B166)&gt;0,"X","")</f>
        <v>#NAME?</v>
      </c>
      <c r="DH166" t="e">
        <f ca="1">IF(COUNTIF(OFFSET(CubeDetails!$A$1,MATCH(DH$1,CubeDetails!$A$1:$A$1000,0)-1,1,1,16),$B166)&gt;0,"X","")</f>
        <v>#NAME?</v>
      </c>
      <c r="DI166" t="e">
        <f ca="1">IF(COUNTIF(OFFSET(CubeDetails!$A$1,MATCH(DI$1,CubeDetails!$A$1:$A$1000,0)-1,1,1,16),$B166)&gt;0,"X","")</f>
        <v>#NAME?</v>
      </c>
      <c r="DJ166" t="e">
        <f ca="1">IF(COUNTIF(OFFSET(CubeDetails!$A$1,MATCH(DJ$1,CubeDetails!$A$1:$A$1000,0)-1,1,1,16),$B166)&gt;0,"X","")</f>
        <v>#NAME?</v>
      </c>
      <c r="DK166" t="e">
        <f ca="1">IF(COUNTIF(OFFSET(CubeDetails!$A$1,MATCH(DK$1,CubeDetails!$A$1:$A$1000,0)-1,1,1,16),$B166)&gt;0,"X","")</f>
        <v>#NAME?</v>
      </c>
      <c r="DL166" t="e">
        <f ca="1">IF(COUNTIF(OFFSET(CubeDetails!$A$1,MATCH(DL$1,CubeDetails!$A$1:$A$1000,0)-1,1,1,16),$B166)&gt;0,"X","")</f>
        <v>#NAME?</v>
      </c>
      <c r="DM166" t="e">
        <f ca="1">IF(COUNTIF(OFFSET(CubeDetails!$A$1,MATCH(DM$1,CubeDetails!$A$1:$A$1000,0)-1,1,1,16),$B166)&gt;0,"X","")</f>
        <v>#NAME?</v>
      </c>
      <c r="DN166" t="e">
        <f ca="1">IF(COUNTIF(OFFSET(CubeDetails!$A$1,MATCH(DN$1,CubeDetails!$A$1:$A$1000,0)-1,1,1,16),$B166)&gt;0,"X","")</f>
        <v>#NAME?</v>
      </c>
      <c r="DO166" t="e">
        <f ca="1">IF(COUNTIF(OFFSET(CubeDetails!$A$1,MATCH(DO$1,CubeDetails!$A$1:$A$1000,0)-1,1,1,16),$B166)&gt;0,"X","")</f>
        <v>#NAME?</v>
      </c>
      <c r="DP166" t="e">
        <f ca="1">IF(COUNTIF(OFFSET(CubeDetails!$A$1,MATCH(DP$1,CubeDetails!$A$1:$A$1000,0)-1,1,1,16),$B166)&gt;0,"X","")</f>
        <v>#NAME?</v>
      </c>
      <c r="DQ166" t="e">
        <f ca="1">IF(COUNTIF(OFFSET(CubeDetails!$A$1,MATCH(DQ$1,CubeDetails!$A$1:$A$1000,0)-1,1,1,16),$B166)&gt;0,"X","")</f>
        <v>#NAME?</v>
      </c>
      <c r="DR166" t="e">
        <f ca="1">IF(COUNTIF(OFFSET(CubeDetails!$A$1,MATCH(DR$1,CubeDetails!$A$1:$A$1000,0)-1,1,1,16),$B166)&gt;0,"X","")</f>
        <v>#NAME?</v>
      </c>
      <c r="DS166" t="e">
        <f ca="1">IF(COUNTIF(OFFSET(CubeDetails!$A$1,MATCH(DS$1,CubeDetails!$A$1:$A$1000,0)-1,1,1,16),$B166)&gt;0,"X","")</f>
        <v>#NAME?</v>
      </c>
      <c r="DT166" t="e">
        <f ca="1">IF(COUNTIF(OFFSET(CubeDetails!$A$1,MATCH(DT$1,CubeDetails!$A$1:$A$1000,0)-1,1,1,16),$B166)&gt;0,"X","")</f>
        <v>#NAME?</v>
      </c>
      <c r="DU166" t="e">
        <f ca="1">IF(COUNTIF(OFFSET(CubeDetails!$A$1,MATCH(DU$1,CubeDetails!$A$1:$A$1000,0)-1,1,1,16),$B166)&gt;0,"X","")</f>
        <v>#NAME?</v>
      </c>
      <c r="DV166" t="e">
        <f ca="1">IF(COUNTIF(OFFSET(CubeDetails!$A$1,MATCH(DV$1,CubeDetails!$A$1:$A$1000,0)-1,1,1,16),$B166)&gt;0,"X","")</f>
        <v>#NAME?</v>
      </c>
      <c r="DW166" t="e">
        <f ca="1">IF(COUNTIF(OFFSET(CubeDetails!$A$1,MATCH(DW$1,CubeDetails!$A$1:$A$1000,0)-1,1,1,16),$B166)&gt;0,"X","")</f>
        <v>#NAME?</v>
      </c>
      <c r="DX166" t="e">
        <f ca="1">IF(COUNTIF(OFFSET(CubeDetails!$A$1,MATCH(DX$1,CubeDetails!$A$1:$A$1000,0)-1,1,1,16),$B166)&gt;0,"X","")</f>
        <v>#NAME?</v>
      </c>
      <c r="DY166" t="e">
        <f ca="1">IF(COUNTIF(OFFSET(CubeDetails!$A$1,MATCH(DY$1,CubeDetails!$A$1:$A$1000,0)-1,1,1,16),$B166)&gt;0,"X","")</f>
        <v>#NAME?</v>
      </c>
      <c r="DZ166" t="e">
        <f ca="1">IF(COUNTIF(OFFSET(CubeDetails!$A$1,MATCH(DZ$1,CubeDetails!$A$1:$A$1000,0)-1,1,1,16),$B166)&gt;0,"X","")</f>
        <v>#NAME?</v>
      </c>
      <c r="EA166" t="e">
        <f ca="1">IF(COUNTIF(OFFSET(CubeDetails!$A$1,MATCH(EA$1,CubeDetails!$A$1:$A$1000,0)-1,1,1,16),$B166)&gt;0,"X","")</f>
        <v>#NAME?</v>
      </c>
      <c r="EB166" t="e">
        <f ca="1">IF(COUNTIF(OFFSET(CubeDetails!$A$1,MATCH(EB$1,CubeDetails!$A$1:$A$1000,0)-1,1,1,16),$B166)&gt;0,"X","")</f>
        <v>#NAME?</v>
      </c>
      <c r="EC166" t="e">
        <f ca="1">IF(COUNTIF(OFFSET(CubeDetails!$A$1,MATCH(EC$1,CubeDetails!$A$1:$A$1000,0)-1,1,1,16),$B166)&gt;0,"X","")</f>
        <v>#NAME?</v>
      </c>
      <c r="ED166" t="e">
        <f ca="1">IF(COUNTIF(OFFSET(CubeDetails!$A$1,MATCH(ED$1,CubeDetails!$A$1:$A$1000,0)-1,1,1,16),$B166)&gt;0,"X","")</f>
        <v>#NAME?</v>
      </c>
      <c r="EE166" t="e">
        <f ca="1">IF(COUNTIF(OFFSET(CubeDetails!$A$1,MATCH(EE$1,CubeDetails!$A$1:$A$1000,0)-1,1,1,16),$B166)&gt;0,"X","")</f>
        <v>#NAME?</v>
      </c>
      <c r="EF166" t="e">
        <f ca="1">IF(COUNTIF(OFFSET(CubeDetails!$A$1,MATCH(EF$1,CubeDetails!$A$1:$A$1000,0)-1,1,1,16),$B166)&gt;0,"X","")</f>
        <v>#NAME?</v>
      </c>
      <c r="EG166" t="e">
        <f ca="1">IF(COUNTIF(OFFSET(CubeDetails!$A$1,MATCH(EG$1,CubeDetails!$A$1:$A$1000,0)-1,1,1,16),$B166)&gt;0,"X","")</f>
        <v>#NAME?</v>
      </c>
      <c r="EH166" t="e">
        <f ca="1">IF(COUNTIF(OFFSET(CubeDetails!$A$1,MATCH(EH$1,CubeDetails!$A$1:$A$1000,0)-1,1,1,16),$B166)&gt;0,"X","")</f>
        <v>#NAME?</v>
      </c>
      <c r="EI166" t="e">
        <f ca="1">IF(COUNTIF(OFFSET(CubeDetails!$A$1,MATCH(EI$1,CubeDetails!$A$1:$A$1000,0)-1,1,1,16),$B166)&gt;0,"X","")</f>
        <v>#NAME?</v>
      </c>
      <c r="EJ166" t="e">
        <f ca="1">IF(COUNTIF(OFFSET(CubeDetails!$A$1,MATCH(EJ$1,CubeDetails!$A$1:$A$1000,0)-1,1,1,16),$B166)&gt;0,"X","")</f>
        <v>#NAME?</v>
      </c>
      <c r="EK166" t="e">
        <f ca="1">IF(COUNTIF(OFFSET(CubeDetails!$A$1,MATCH(EK$1,CubeDetails!$A$1:$A$1000,0)-1,1,1,16),$B166)&gt;0,"X","")</f>
        <v>#NAME?</v>
      </c>
      <c r="EL166" t="e">
        <f ca="1">IF(COUNTIF(OFFSET(CubeDetails!$A$1,MATCH(EL$1,CubeDetails!$A$1:$A$1000,0)-1,1,1,16),$B166)&gt;0,"X","")</f>
        <v>#NAME?</v>
      </c>
      <c r="EM166" t="e">
        <f ca="1">IF(COUNTIF(OFFSET(CubeDetails!$A$1,MATCH(EM$1,CubeDetails!$A$1:$A$1000,0)-1,1,1,16),$B166)&gt;0,"X","")</f>
        <v>#NAME?</v>
      </c>
      <c r="EN166" t="e">
        <f ca="1">IF(COUNTIF(OFFSET(CubeDetails!$A$1,MATCH(EN$1,CubeDetails!$A$1:$A$1000,0)-1,1,1,16),$B166)&gt;0,"X","")</f>
        <v>#NAME?</v>
      </c>
      <c r="EO166" t="e">
        <f ca="1">IF(COUNTIF(OFFSET(CubeDetails!$A$1,MATCH(EO$1,CubeDetails!$A$1:$A$1000,0)-1,1,1,16),$B166)&gt;0,"X","")</f>
        <v>#NAME?</v>
      </c>
      <c r="EP166" t="e">
        <f ca="1">IF(COUNTIF(OFFSET(CubeDetails!$A$1,MATCH(EP$1,CubeDetails!$A$1:$A$1000,0)-1,1,1,16),$B166)&gt;0,"X","")</f>
        <v>#NAME?</v>
      </c>
      <c r="EQ166" t="e">
        <f ca="1">IF(COUNTIF(OFFSET(CubeDetails!$A$1,MATCH(EQ$1,CubeDetails!$A$1:$A$1000,0)-1,1,1,16),$B166)&gt;0,"X","")</f>
        <v>#NAME?</v>
      </c>
      <c r="ER166" t="e">
        <f ca="1">IF(COUNTIF(OFFSET(CubeDetails!$A$1,MATCH(ER$1,CubeDetails!$A$1:$A$1000,0)-1,1,1,16),$B166)&gt;0,"X","")</f>
        <v>#NAME?</v>
      </c>
      <c r="ES166" t="e">
        <f ca="1">IF(COUNTIF(OFFSET(CubeDetails!$A$1,MATCH(ES$1,CubeDetails!$A$1:$A$1000,0)-1,1,1,16),$B166)&gt;0,"X","")</f>
        <v>#NAME?</v>
      </c>
      <c r="ET166" t="e">
        <f ca="1">IF(COUNTIF(OFFSET(CubeDetails!$A$1,MATCH(ET$1,CubeDetails!$A$1:$A$1000,0)-1,1,1,16),$B166)&gt;0,"X","")</f>
        <v>#NAME?</v>
      </c>
      <c r="EU166" t="e">
        <f ca="1">IF(COUNTIF(OFFSET(CubeDetails!$A$1,MATCH(EU$1,CubeDetails!$A$1:$A$1000,0)-1,1,1,16),$B166)&gt;0,"X","")</f>
        <v>#NAME?</v>
      </c>
      <c r="EV166" t="e">
        <f ca="1">IF(COUNTIF(OFFSET(CubeDetails!$A$1,MATCH(EV$1,CubeDetails!$A$1:$A$1000,0)-1,1,1,16),$B166)&gt;0,"X","")</f>
        <v>#NAME?</v>
      </c>
      <c r="EW166" t="e">
        <f ca="1">IF(COUNTIF(OFFSET(CubeDetails!$A$1,MATCH(EW$1,CubeDetails!$A$1:$A$1000,0)-1,1,1,16),$B166)&gt;0,"X","")</f>
        <v>#NAME?</v>
      </c>
      <c r="EX166" t="e">
        <f ca="1">IF(COUNTIF(OFFSET(CubeDetails!$A$1,MATCH(EX$1,CubeDetails!$A$1:$A$1000,0)-1,1,1,16),$B166)&gt;0,"X","")</f>
        <v>#NAME?</v>
      </c>
      <c r="EY166" t="e">
        <f ca="1">IF(COUNTIF(OFFSET(CubeDetails!$A$1,MATCH(EY$1,CubeDetails!$A$1:$A$1000,0)-1,1,1,16),$B166)&gt;0,"X","")</f>
        <v>#NAME?</v>
      </c>
      <c r="EZ166" t="e">
        <f ca="1">IF(COUNTIF(OFFSET(CubeDetails!$A$1,MATCH(EZ$1,CubeDetails!$A$1:$A$1000,0)-1,1,1,16),$B166)&gt;0,"X","")</f>
        <v>#NAME?</v>
      </c>
      <c r="FA166" t="e">
        <f ca="1">IF(COUNTIF(OFFSET(CubeDetails!$A$1,MATCH(FA$1,CubeDetails!$A$1:$A$1000,0)-1,1,1,16),$B166)&gt;0,"X","")</f>
        <v>#NAME?</v>
      </c>
      <c r="FB166" t="e">
        <f ca="1">IF(COUNTIF(OFFSET(CubeDetails!$A$1,MATCH(FB$1,CubeDetails!$A$1:$A$1000,0)-1,1,1,16),$B166)&gt;0,"X","")</f>
        <v>#NAME?</v>
      </c>
      <c r="FC166" t="e">
        <f ca="1">IF(COUNTIF(OFFSET(CubeDetails!$A$1,MATCH(FC$1,CubeDetails!$A$1:$A$1000,0)-1,1,1,16),$B166)&gt;0,"X","")</f>
        <v>#NAME?</v>
      </c>
      <c r="FD166" t="e">
        <f ca="1">IF(COUNTIF(OFFSET(CubeDetails!$A$1,MATCH(FD$1,CubeDetails!$A$1:$A$1000,0)-1,1,1,16),$B166)&gt;0,"X","")</f>
        <v>#NAME?</v>
      </c>
      <c r="FE166" t="e">
        <f ca="1">IF(COUNTIF(OFFSET(CubeDetails!$A$1,MATCH(FE$1,CubeDetails!$A$1:$A$1000,0)-1,1,1,16),$B166)&gt;0,"X","")</f>
        <v>#NAME?</v>
      </c>
      <c r="FF166" t="e">
        <f ca="1">IF(COUNTIF(OFFSET(CubeDetails!$A$1,MATCH(FF$1,CubeDetails!$A$1:$A$1000,0)-1,1,1,16),$B166)&gt;0,"X","")</f>
        <v>#NAME?</v>
      </c>
      <c r="FG166" t="e">
        <f ca="1">IF(COUNTIF(OFFSET(CubeDetails!$A$1,MATCH(FG$1,CubeDetails!$A$1:$A$1000,0)-1,1,1,16),$B166)&gt;0,"X","")</f>
        <v>#NAME?</v>
      </c>
      <c r="FH166" t="e">
        <f ca="1">IF(COUNTIF(OFFSET(CubeDetails!$A$1,MATCH(FH$1,CubeDetails!$A$1:$A$1000,0)-1,1,1,16),$B166)&gt;0,"X","")</f>
        <v>#NAME?</v>
      </c>
      <c r="FI166" t="e">
        <f ca="1">IF(COUNTIF(OFFSET(CubeDetails!$A$1,MATCH(FI$1,CubeDetails!$A$1:$A$1000,0)-1,1,1,16),$B166)&gt;0,"X","")</f>
        <v>#NAME?</v>
      </c>
      <c r="FJ166" t="e">
        <f ca="1">IF(COUNTIF(OFFSET(CubeDetails!$A$1,MATCH(FJ$1,CubeDetails!$A$1:$A$1000,0)-1,1,1,16),$B166)&gt;0,"X","")</f>
        <v>#NAME?</v>
      </c>
      <c r="FK166" t="e">
        <f ca="1">IF(COUNTIF(OFFSET(CubeDetails!$A$1,MATCH(FK$1,CubeDetails!$A$1:$A$1000,0)-1,1,1,16),$B166)&gt;0,"X","")</f>
        <v>#NAME?</v>
      </c>
      <c r="FL166" t="e">
        <f ca="1">IF(COUNTIF(OFFSET(CubeDetails!$A$1,MATCH(FL$1,CubeDetails!$A$1:$A$1000,0)-1,1,1,16),$B166)&gt;0,"X","")</f>
        <v>#NAME?</v>
      </c>
      <c r="FM166" t="e">
        <f ca="1">IF(COUNTIF(OFFSET(CubeDetails!$A$1,MATCH(FM$1,CubeDetails!$A$1:$A$1000,0)-1,1,1,16),$B166)&gt;0,"X","")</f>
        <v>#NAME?</v>
      </c>
      <c r="FN166" t="e">
        <f ca="1">IF(COUNTIF(OFFSET(CubeDetails!$A$1,MATCH(FN$1,CubeDetails!$A$1:$A$1000,0)-1,1,1,16),$B166)&gt;0,"X","")</f>
        <v>#NAME?</v>
      </c>
      <c r="FO166" t="e">
        <f ca="1">IF(COUNTIF(OFFSET(CubeDetails!$A$1,MATCH(FO$1,CubeDetails!$A$1:$A$1000,0)-1,1,1,16),$B166)&gt;0,"X","")</f>
        <v>#NAME?</v>
      </c>
      <c r="FP166" t="e">
        <f ca="1">IF(COUNTIF(OFFSET(CubeDetails!$A$1,MATCH(FP$1,CubeDetails!$A$1:$A$1000,0)-1,1,1,16),$B166)&gt;0,"X","")</f>
        <v>#NAME?</v>
      </c>
      <c r="FQ166" t="e">
        <f ca="1">IF(COUNTIF(OFFSET(CubeDetails!$A$1,MATCH(FQ$1,CubeDetails!$A$1:$A$1000,0)-1,1,1,16),$B166)&gt;0,"X","")</f>
        <v>#NAME?</v>
      </c>
      <c r="FR166" t="e">
        <f ca="1">IF(COUNTIF(OFFSET(CubeDetails!$A$1,MATCH(FR$1,CubeDetails!$A$1:$A$1000,0)-1,1,1,16),$B166)&gt;0,"X","")</f>
        <v>#NAME?</v>
      </c>
      <c r="FS166" t="e">
        <f ca="1">IF(COUNTIF(OFFSET(CubeDetails!$A$1,MATCH(FS$1,CubeDetails!$A$1:$A$1000,0)-1,1,1,16),$B166)&gt;0,"X","")</f>
        <v>#NAME?</v>
      </c>
      <c r="FT166" t="e">
        <f ca="1">IF(COUNTIF(OFFSET(CubeDetails!$A$1,MATCH(FT$1,CubeDetails!$A$1:$A$1000,0)-1,1,1,16),$B166)&gt;0,"X","")</f>
        <v>#NAME?</v>
      </c>
      <c r="FU166" t="e">
        <f ca="1">IF(COUNTIF(OFFSET(CubeDetails!$A$1,MATCH(FU$1,CubeDetails!$A$1:$A$1000,0)-1,1,1,16),$B166)&gt;0,"X","")</f>
        <v>#NAME?</v>
      </c>
      <c r="FV166" t="e">
        <f ca="1">IF(COUNTIF(OFFSET(CubeDetails!$A$1,MATCH(FV$1,CubeDetails!$A$1:$A$1000,0)-1,1,1,16),$B166)&gt;0,"X","")</f>
        <v>#NAME?</v>
      </c>
      <c r="FW166" t="e">
        <f ca="1">IF(COUNTIF(OFFSET(CubeDetails!$A$1,MATCH(FW$1,CubeDetails!$A$1:$A$1000,0)-1,1,1,16),$B166)&gt;0,"X","")</f>
        <v>#NAME?</v>
      </c>
      <c r="FX166" t="e">
        <f ca="1">IF(COUNTIF(OFFSET(CubeDetails!$A$1,MATCH(FX$1,CubeDetails!$A$1:$A$1000,0)-1,1,1,16),$B166)&gt;0,"X","")</f>
        <v>#NAME?</v>
      </c>
      <c r="FY166" t="e">
        <f ca="1">IF(COUNTIF(OFFSET(CubeDetails!$A$1,MATCH(FY$1,CubeDetails!$A$1:$A$1000,0)-1,1,1,16),$B166)&gt;0,"X","")</f>
        <v>#NAME?</v>
      </c>
      <c r="FZ166" t="e">
        <f ca="1">IF(COUNTIF(OFFSET(CubeDetails!$A$1,MATCH(FZ$1,CubeDetails!$A$1:$A$1000,0)-1,1,1,16),$B166)&gt;0,"X","")</f>
        <v>#NAME?</v>
      </c>
      <c r="GA166" t="e">
        <f ca="1">IF(COUNTIF(OFFSET(CubeDetails!$A$1,MATCH(GA$1,CubeDetails!$A$1:$A$1000,0)-1,1,1,16),$B166)&gt;0,"X","")</f>
        <v>#NAME?</v>
      </c>
    </row>
    <row r="167" spans="1:183" x14ac:dyDescent="0.25">
      <c r="A167">
        <f t="shared" ca="1" si="2"/>
        <v>0</v>
      </c>
      <c r="B167" t="e">
        <f ca="1">_xll.SUBNM(TM1Server&amp;":}Dimensions",,ROW()-1)</f>
        <v>#NAME?</v>
      </c>
      <c r="C167" t="e">
        <f ca="1">IF(COUNTIF(OFFSET(CubeDetails!$A$1,MATCH(C$1,CubeDetails!$A$1:$A$1000,0)-1,1,1,16),$B167)&gt;0,"X","")</f>
        <v>#NAME?</v>
      </c>
      <c r="D167" t="e">
        <f ca="1">IF(COUNTIF(OFFSET(CubeDetails!$A$1,MATCH(D$1,CubeDetails!$A$1:$A$1000,0)-1,1,1,16),$B167)&gt;0,"X","")</f>
        <v>#NAME?</v>
      </c>
      <c r="E167" t="e">
        <f ca="1">IF(COUNTIF(OFFSET(CubeDetails!$A$1,MATCH(E$1,CubeDetails!$A$1:$A$1000,0)-1,1,1,16),$B167)&gt;0,"X","")</f>
        <v>#NAME?</v>
      </c>
      <c r="F167" t="e">
        <f ca="1">IF(COUNTIF(OFFSET(CubeDetails!$A$1,MATCH(F$1,CubeDetails!$A$1:$A$1000,0)-1,1,1,16),$B167)&gt;0,"X","")</f>
        <v>#NAME?</v>
      </c>
      <c r="G167" t="e">
        <f ca="1">IF(COUNTIF(OFFSET(CubeDetails!$A$1,MATCH(G$1,CubeDetails!$A$1:$A$1000,0)-1,1,1,16),$B167)&gt;0,"X","")</f>
        <v>#NAME?</v>
      </c>
      <c r="H167" t="e">
        <f ca="1">IF(COUNTIF(OFFSET(CubeDetails!$A$1,MATCH(H$1,CubeDetails!$A$1:$A$1000,0)-1,1,1,16),$B167)&gt;0,"X","")</f>
        <v>#NAME?</v>
      </c>
      <c r="I167" t="e">
        <f ca="1">IF(COUNTIF(OFFSET(CubeDetails!$A$1,MATCH(I$1,CubeDetails!$A$1:$A$1000,0)-1,1,1,16),$B167)&gt;0,"X","")</f>
        <v>#NAME?</v>
      </c>
      <c r="J167" t="e">
        <f ca="1">IF(COUNTIF(OFFSET(CubeDetails!$A$1,MATCH(J$1,CubeDetails!$A$1:$A$1000,0)-1,1,1,16),$B167)&gt;0,"X","")</f>
        <v>#NAME?</v>
      </c>
      <c r="K167" t="e">
        <f ca="1">IF(COUNTIF(OFFSET(CubeDetails!$A$1,MATCH(K$1,CubeDetails!$A$1:$A$1000,0)-1,1,1,16),$B167)&gt;0,"X","")</f>
        <v>#NAME?</v>
      </c>
      <c r="L167" t="e">
        <f ca="1">IF(COUNTIF(OFFSET(CubeDetails!$A$1,MATCH(L$1,CubeDetails!$A$1:$A$1000,0)-1,1,1,16),$B167)&gt;0,"X","")</f>
        <v>#NAME?</v>
      </c>
      <c r="M167" t="e">
        <f ca="1">IF(COUNTIF(OFFSET(CubeDetails!$A$1,MATCH(M$1,CubeDetails!$A$1:$A$1000,0)-1,1,1,16),$B167)&gt;0,"X","")</f>
        <v>#NAME?</v>
      </c>
      <c r="N167" t="e">
        <f ca="1">IF(COUNTIF(OFFSET(CubeDetails!$A$1,MATCH(N$1,CubeDetails!$A$1:$A$1000,0)-1,1,1,16),$B167)&gt;0,"X","")</f>
        <v>#NAME?</v>
      </c>
      <c r="O167" t="e">
        <f ca="1">IF(COUNTIF(OFFSET(CubeDetails!$A$1,MATCH(O$1,CubeDetails!$A$1:$A$1000,0)-1,1,1,16),$B167)&gt;0,"X","")</f>
        <v>#NAME?</v>
      </c>
      <c r="P167" t="e">
        <f ca="1">IF(COUNTIF(OFFSET(CubeDetails!$A$1,MATCH(P$1,CubeDetails!$A$1:$A$1000,0)-1,1,1,16),$B167)&gt;0,"X","")</f>
        <v>#NAME?</v>
      </c>
      <c r="Q167" t="e">
        <f ca="1">IF(COUNTIF(OFFSET(CubeDetails!$A$1,MATCH(Q$1,CubeDetails!$A$1:$A$1000,0)-1,1,1,16),$B167)&gt;0,"X","")</f>
        <v>#NAME?</v>
      </c>
      <c r="R167" t="e">
        <f ca="1">IF(COUNTIF(OFFSET(CubeDetails!$A$1,MATCH(R$1,CubeDetails!$A$1:$A$1000,0)-1,1,1,16),$B167)&gt;0,"X","")</f>
        <v>#NAME?</v>
      </c>
      <c r="S167" t="e">
        <f ca="1">IF(COUNTIF(OFFSET(CubeDetails!$A$1,MATCH(S$1,CubeDetails!$A$1:$A$1000,0)-1,1,1,16),$B167)&gt;0,"X","")</f>
        <v>#NAME?</v>
      </c>
      <c r="T167" t="e">
        <f ca="1">IF(COUNTIF(OFFSET(CubeDetails!$A$1,MATCH(T$1,CubeDetails!$A$1:$A$1000,0)-1,1,1,16),$B167)&gt;0,"X","")</f>
        <v>#NAME?</v>
      </c>
      <c r="U167" t="e">
        <f ca="1">IF(COUNTIF(OFFSET(CubeDetails!$A$1,MATCH(U$1,CubeDetails!$A$1:$A$1000,0)-1,1,1,16),$B167)&gt;0,"X","")</f>
        <v>#NAME?</v>
      </c>
      <c r="V167" t="e">
        <f ca="1">IF(COUNTIF(OFFSET(CubeDetails!$A$1,MATCH(V$1,CubeDetails!$A$1:$A$1000,0)-1,1,1,16),$B167)&gt;0,"X","")</f>
        <v>#NAME?</v>
      </c>
      <c r="W167" t="e">
        <f ca="1">IF(COUNTIF(OFFSET(CubeDetails!$A$1,MATCH(W$1,CubeDetails!$A$1:$A$1000,0)-1,1,1,16),$B167)&gt;0,"X","")</f>
        <v>#NAME?</v>
      </c>
      <c r="X167" t="e">
        <f ca="1">IF(COUNTIF(OFFSET(CubeDetails!$A$1,MATCH(X$1,CubeDetails!$A$1:$A$1000,0)-1,1,1,16),$B167)&gt;0,"X","")</f>
        <v>#NAME?</v>
      </c>
      <c r="Y167" t="e">
        <f ca="1">IF(COUNTIF(OFFSET(CubeDetails!$A$1,MATCH(Y$1,CubeDetails!$A$1:$A$1000,0)-1,1,1,16),$B167)&gt;0,"X","")</f>
        <v>#NAME?</v>
      </c>
      <c r="Z167" t="e">
        <f ca="1">IF(COUNTIF(OFFSET(CubeDetails!$A$1,MATCH(Z$1,CubeDetails!$A$1:$A$1000,0)-1,1,1,16),$B167)&gt;0,"X","")</f>
        <v>#NAME?</v>
      </c>
      <c r="AA167" t="e">
        <f ca="1">IF(COUNTIF(OFFSET(CubeDetails!$A$1,MATCH(AA$1,CubeDetails!$A$1:$A$1000,0)-1,1,1,16),$B167)&gt;0,"X","")</f>
        <v>#NAME?</v>
      </c>
      <c r="AB167" t="e">
        <f ca="1">IF(COUNTIF(OFFSET(CubeDetails!$A$1,MATCH(AB$1,CubeDetails!$A$1:$A$1000,0)-1,1,1,16),$B167)&gt;0,"X","")</f>
        <v>#NAME?</v>
      </c>
      <c r="AC167" t="e">
        <f ca="1">IF(COUNTIF(OFFSET(CubeDetails!$A$1,MATCH(AC$1,CubeDetails!$A$1:$A$1000,0)-1,1,1,16),$B167)&gt;0,"X","")</f>
        <v>#NAME?</v>
      </c>
      <c r="AD167" t="e">
        <f ca="1">IF(COUNTIF(OFFSET(CubeDetails!$A$1,MATCH(AD$1,CubeDetails!$A$1:$A$1000,0)-1,1,1,16),$B167)&gt;0,"X","")</f>
        <v>#NAME?</v>
      </c>
      <c r="AE167" t="e">
        <f ca="1">IF(COUNTIF(OFFSET(CubeDetails!$A$1,MATCH(AE$1,CubeDetails!$A$1:$A$1000,0)-1,1,1,16),$B167)&gt;0,"X","")</f>
        <v>#NAME?</v>
      </c>
      <c r="AF167" t="e">
        <f ca="1">IF(COUNTIF(OFFSET(CubeDetails!$A$1,MATCH(AF$1,CubeDetails!$A$1:$A$1000,0)-1,1,1,16),$B167)&gt;0,"X","")</f>
        <v>#NAME?</v>
      </c>
      <c r="AG167" t="e">
        <f ca="1">IF(COUNTIF(OFFSET(CubeDetails!$A$1,MATCH(AG$1,CubeDetails!$A$1:$A$1000,0)-1,1,1,16),$B167)&gt;0,"X","")</f>
        <v>#NAME?</v>
      </c>
      <c r="AH167" t="e">
        <f ca="1">IF(COUNTIF(OFFSET(CubeDetails!$A$1,MATCH(AH$1,CubeDetails!$A$1:$A$1000,0)-1,1,1,16),$B167)&gt;0,"X","")</f>
        <v>#NAME?</v>
      </c>
      <c r="AI167" t="e">
        <f ca="1">IF(COUNTIF(OFFSET(CubeDetails!$A$1,MATCH(AI$1,CubeDetails!$A$1:$A$1000,0)-1,1,1,16),$B167)&gt;0,"X","")</f>
        <v>#NAME?</v>
      </c>
      <c r="AJ167" t="e">
        <f ca="1">IF(COUNTIF(OFFSET(CubeDetails!$A$1,MATCH(AJ$1,CubeDetails!$A$1:$A$1000,0)-1,1,1,16),$B167)&gt;0,"X","")</f>
        <v>#NAME?</v>
      </c>
      <c r="AK167" t="e">
        <f ca="1">IF(COUNTIF(OFFSET(CubeDetails!$A$1,MATCH(AK$1,CubeDetails!$A$1:$A$1000,0)-1,1,1,16),$B167)&gt;0,"X","")</f>
        <v>#NAME?</v>
      </c>
      <c r="AL167" t="e">
        <f ca="1">IF(COUNTIF(OFFSET(CubeDetails!$A$1,MATCH(AL$1,CubeDetails!$A$1:$A$1000,0)-1,1,1,16),$B167)&gt;0,"X","")</f>
        <v>#NAME?</v>
      </c>
      <c r="AM167" t="e">
        <f ca="1">IF(COUNTIF(OFFSET(CubeDetails!$A$1,MATCH(AM$1,CubeDetails!$A$1:$A$1000,0)-1,1,1,16),$B167)&gt;0,"X","")</f>
        <v>#NAME?</v>
      </c>
      <c r="AN167" t="e">
        <f ca="1">IF(COUNTIF(OFFSET(CubeDetails!$A$1,MATCH(AN$1,CubeDetails!$A$1:$A$1000,0)-1,1,1,16),$B167)&gt;0,"X","")</f>
        <v>#NAME?</v>
      </c>
      <c r="AO167" t="e">
        <f ca="1">IF(COUNTIF(OFFSET(CubeDetails!$A$1,MATCH(AO$1,CubeDetails!$A$1:$A$1000,0)-1,1,1,16),$B167)&gt;0,"X","")</f>
        <v>#NAME?</v>
      </c>
      <c r="AP167" t="e">
        <f ca="1">IF(COUNTIF(OFFSET(CubeDetails!$A$1,MATCH(AP$1,CubeDetails!$A$1:$A$1000,0)-1,1,1,16),$B167)&gt;0,"X","")</f>
        <v>#NAME?</v>
      </c>
      <c r="AQ167" t="e">
        <f ca="1">IF(COUNTIF(OFFSET(CubeDetails!$A$1,MATCH(AQ$1,CubeDetails!$A$1:$A$1000,0)-1,1,1,16),$B167)&gt;0,"X","")</f>
        <v>#NAME?</v>
      </c>
      <c r="AR167" t="e">
        <f ca="1">IF(COUNTIF(OFFSET(CubeDetails!$A$1,MATCH(AR$1,CubeDetails!$A$1:$A$1000,0)-1,1,1,16),$B167)&gt;0,"X","")</f>
        <v>#NAME?</v>
      </c>
      <c r="AS167" t="e">
        <f ca="1">IF(COUNTIF(OFFSET(CubeDetails!$A$1,MATCH(AS$1,CubeDetails!$A$1:$A$1000,0)-1,1,1,16),$B167)&gt;0,"X","")</f>
        <v>#NAME?</v>
      </c>
      <c r="AT167" t="e">
        <f ca="1">IF(COUNTIF(OFFSET(CubeDetails!$A$1,MATCH(AT$1,CubeDetails!$A$1:$A$1000,0)-1,1,1,16),$B167)&gt;0,"X","")</f>
        <v>#NAME?</v>
      </c>
      <c r="AU167" t="e">
        <f ca="1">IF(COUNTIF(OFFSET(CubeDetails!$A$1,MATCH(AU$1,CubeDetails!$A$1:$A$1000,0)-1,1,1,16),$B167)&gt;0,"X","")</f>
        <v>#NAME?</v>
      </c>
      <c r="AV167" t="e">
        <f ca="1">IF(COUNTIF(OFFSET(CubeDetails!$A$1,MATCH(AV$1,CubeDetails!$A$1:$A$1000,0)-1,1,1,16),$B167)&gt;0,"X","")</f>
        <v>#NAME?</v>
      </c>
      <c r="AW167" t="e">
        <f ca="1">IF(COUNTIF(OFFSET(CubeDetails!$A$1,MATCH(AW$1,CubeDetails!$A$1:$A$1000,0)-1,1,1,16),$B167)&gt;0,"X","")</f>
        <v>#NAME?</v>
      </c>
      <c r="AX167" t="e">
        <f ca="1">IF(COUNTIF(OFFSET(CubeDetails!$A$1,MATCH(AX$1,CubeDetails!$A$1:$A$1000,0)-1,1,1,16),$B167)&gt;0,"X","")</f>
        <v>#NAME?</v>
      </c>
      <c r="AY167" t="e">
        <f ca="1">IF(COUNTIF(OFFSET(CubeDetails!$A$1,MATCH(AY$1,CubeDetails!$A$1:$A$1000,0)-1,1,1,16),$B167)&gt;0,"X","")</f>
        <v>#NAME?</v>
      </c>
      <c r="AZ167" t="e">
        <f ca="1">IF(COUNTIF(OFFSET(CubeDetails!$A$1,MATCH(AZ$1,CubeDetails!$A$1:$A$1000,0)-1,1,1,16),$B167)&gt;0,"X","")</f>
        <v>#NAME?</v>
      </c>
      <c r="BA167" t="e">
        <f ca="1">IF(COUNTIF(OFFSET(CubeDetails!$A$1,MATCH(BA$1,CubeDetails!$A$1:$A$1000,0)-1,1,1,16),$B167)&gt;0,"X","")</f>
        <v>#NAME?</v>
      </c>
      <c r="BB167" t="e">
        <f ca="1">IF(COUNTIF(OFFSET(CubeDetails!$A$1,MATCH(BB$1,CubeDetails!$A$1:$A$1000,0)-1,1,1,16),$B167)&gt;0,"X","")</f>
        <v>#NAME?</v>
      </c>
      <c r="BC167" t="e">
        <f ca="1">IF(COUNTIF(OFFSET(CubeDetails!$A$1,MATCH(BC$1,CubeDetails!$A$1:$A$1000,0)-1,1,1,16),$B167)&gt;0,"X","")</f>
        <v>#NAME?</v>
      </c>
      <c r="BD167" t="e">
        <f ca="1">IF(COUNTIF(OFFSET(CubeDetails!$A$1,MATCH(BD$1,CubeDetails!$A$1:$A$1000,0)-1,1,1,16),$B167)&gt;0,"X","")</f>
        <v>#NAME?</v>
      </c>
      <c r="BE167" t="e">
        <f ca="1">IF(COUNTIF(OFFSET(CubeDetails!$A$1,MATCH(BE$1,CubeDetails!$A$1:$A$1000,0)-1,1,1,16),$B167)&gt;0,"X","")</f>
        <v>#NAME?</v>
      </c>
      <c r="BF167" t="e">
        <f ca="1">IF(COUNTIF(OFFSET(CubeDetails!$A$1,MATCH(BF$1,CubeDetails!$A$1:$A$1000,0)-1,1,1,16),$B167)&gt;0,"X","")</f>
        <v>#NAME?</v>
      </c>
      <c r="BG167" t="e">
        <f ca="1">IF(COUNTIF(OFFSET(CubeDetails!$A$1,MATCH(BG$1,CubeDetails!$A$1:$A$1000,0)-1,1,1,16),$B167)&gt;0,"X","")</f>
        <v>#NAME?</v>
      </c>
      <c r="BH167" t="e">
        <f ca="1">IF(COUNTIF(OFFSET(CubeDetails!$A$1,MATCH(BH$1,CubeDetails!$A$1:$A$1000,0)-1,1,1,16),$B167)&gt;0,"X","")</f>
        <v>#NAME?</v>
      </c>
      <c r="BI167" t="e">
        <f ca="1">IF(COUNTIF(OFFSET(CubeDetails!$A$1,MATCH(BI$1,CubeDetails!$A$1:$A$1000,0)-1,1,1,16),$B167)&gt;0,"X","")</f>
        <v>#NAME?</v>
      </c>
      <c r="BJ167" t="e">
        <f ca="1">IF(COUNTIF(OFFSET(CubeDetails!$A$1,MATCH(BJ$1,CubeDetails!$A$1:$A$1000,0)-1,1,1,16),$B167)&gt;0,"X","")</f>
        <v>#NAME?</v>
      </c>
      <c r="BK167" t="e">
        <f ca="1">IF(COUNTIF(OFFSET(CubeDetails!$A$1,MATCH(BK$1,CubeDetails!$A$1:$A$1000,0)-1,1,1,16),$B167)&gt;0,"X","")</f>
        <v>#NAME?</v>
      </c>
      <c r="BL167" t="e">
        <f ca="1">IF(COUNTIF(OFFSET(CubeDetails!$A$1,MATCH(BL$1,CubeDetails!$A$1:$A$1000,0)-1,1,1,16),$B167)&gt;0,"X","")</f>
        <v>#NAME?</v>
      </c>
      <c r="BM167" t="e">
        <f ca="1">IF(COUNTIF(OFFSET(CubeDetails!$A$1,MATCH(BM$1,CubeDetails!$A$1:$A$1000,0)-1,1,1,16),$B167)&gt;0,"X","")</f>
        <v>#NAME?</v>
      </c>
      <c r="BN167" t="e">
        <f ca="1">IF(COUNTIF(OFFSET(CubeDetails!$A$1,MATCH(BN$1,CubeDetails!$A$1:$A$1000,0)-1,1,1,16),$B167)&gt;0,"X","")</f>
        <v>#NAME?</v>
      </c>
      <c r="BO167" t="e">
        <f ca="1">IF(COUNTIF(OFFSET(CubeDetails!$A$1,MATCH(BO$1,CubeDetails!$A$1:$A$1000,0)-1,1,1,16),$B167)&gt;0,"X","")</f>
        <v>#NAME?</v>
      </c>
      <c r="BP167" t="e">
        <f ca="1">IF(COUNTIF(OFFSET(CubeDetails!$A$1,MATCH(BP$1,CubeDetails!$A$1:$A$1000,0)-1,1,1,16),$B167)&gt;0,"X","")</f>
        <v>#NAME?</v>
      </c>
      <c r="BQ167" t="e">
        <f ca="1">IF(COUNTIF(OFFSET(CubeDetails!$A$1,MATCH(BQ$1,CubeDetails!$A$1:$A$1000,0)-1,1,1,16),$B167)&gt;0,"X","")</f>
        <v>#NAME?</v>
      </c>
      <c r="BR167" t="e">
        <f ca="1">IF(COUNTIF(OFFSET(CubeDetails!$A$1,MATCH(BR$1,CubeDetails!$A$1:$A$1000,0)-1,1,1,16),$B167)&gt;0,"X","")</f>
        <v>#NAME?</v>
      </c>
      <c r="BS167" t="e">
        <f ca="1">IF(COUNTIF(OFFSET(CubeDetails!$A$1,MATCH(BS$1,CubeDetails!$A$1:$A$1000,0)-1,1,1,16),$B167)&gt;0,"X","")</f>
        <v>#NAME?</v>
      </c>
      <c r="BT167" t="e">
        <f ca="1">IF(COUNTIF(OFFSET(CubeDetails!$A$1,MATCH(BT$1,CubeDetails!$A$1:$A$1000,0)-1,1,1,16),$B167)&gt;0,"X","")</f>
        <v>#NAME?</v>
      </c>
      <c r="BU167" t="e">
        <f ca="1">IF(COUNTIF(OFFSET(CubeDetails!$A$1,MATCH(BU$1,CubeDetails!$A$1:$A$1000,0)-1,1,1,16),$B167)&gt;0,"X","")</f>
        <v>#NAME?</v>
      </c>
      <c r="BV167" t="e">
        <f ca="1">IF(COUNTIF(OFFSET(CubeDetails!$A$1,MATCH(BV$1,CubeDetails!$A$1:$A$1000,0)-1,1,1,16),$B167)&gt;0,"X","")</f>
        <v>#NAME?</v>
      </c>
      <c r="BW167" t="e">
        <f ca="1">IF(COUNTIF(OFFSET(CubeDetails!$A$1,MATCH(BW$1,CubeDetails!$A$1:$A$1000,0)-1,1,1,16),$B167)&gt;0,"X","")</f>
        <v>#NAME?</v>
      </c>
      <c r="BX167" t="e">
        <f ca="1">IF(COUNTIF(OFFSET(CubeDetails!$A$1,MATCH(BX$1,CubeDetails!$A$1:$A$1000,0)-1,1,1,16),$B167)&gt;0,"X","")</f>
        <v>#NAME?</v>
      </c>
      <c r="BY167" t="e">
        <f ca="1">IF(COUNTIF(OFFSET(CubeDetails!$A$1,MATCH(BY$1,CubeDetails!$A$1:$A$1000,0)-1,1,1,16),$B167)&gt;0,"X","")</f>
        <v>#NAME?</v>
      </c>
      <c r="BZ167" t="e">
        <f ca="1">IF(COUNTIF(OFFSET(CubeDetails!$A$1,MATCH(BZ$1,CubeDetails!$A$1:$A$1000,0)-1,1,1,16),$B167)&gt;0,"X","")</f>
        <v>#NAME?</v>
      </c>
      <c r="CA167" t="e">
        <f ca="1">IF(COUNTIF(OFFSET(CubeDetails!$A$1,MATCH(CA$1,CubeDetails!$A$1:$A$1000,0)-1,1,1,16),$B167)&gt;0,"X","")</f>
        <v>#NAME?</v>
      </c>
      <c r="CB167" t="e">
        <f ca="1">IF(COUNTIF(OFFSET(CubeDetails!$A$1,MATCH(CB$1,CubeDetails!$A$1:$A$1000,0)-1,1,1,16),$B167)&gt;0,"X","")</f>
        <v>#NAME?</v>
      </c>
      <c r="CC167" t="e">
        <f ca="1">IF(COUNTIF(OFFSET(CubeDetails!$A$1,MATCH(CC$1,CubeDetails!$A$1:$A$1000,0)-1,1,1,16),$B167)&gt;0,"X","")</f>
        <v>#NAME?</v>
      </c>
      <c r="CD167" t="e">
        <f ca="1">IF(COUNTIF(OFFSET(CubeDetails!$A$1,MATCH(CD$1,CubeDetails!$A$1:$A$1000,0)-1,1,1,16),$B167)&gt;0,"X","")</f>
        <v>#NAME?</v>
      </c>
      <c r="CE167" t="e">
        <f ca="1">IF(COUNTIF(OFFSET(CubeDetails!$A$1,MATCH(CE$1,CubeDetails!$A$1:$A$1000,0)-1,1,1,16),$B167)&gt;0,"X","")</f>
        <v>#NAME?</v>
      </c>
      <c r="CF167" t="e">
        <f ca="1">IF(COUNTIF(OFFSET(CubeDetails!$A$1,MATCH(CF$1,CubeDetails!$A$1:$A$1000,0)-1,1,1,16),$B167)&gt;0,"X","")</f>
        <v>#NAME?</v>
      </c>
      <c r="CG167" t="e">
        <f ca="1">IF(COUNTIF(OFFSET(CubeDetails!$A$1,MATCH(CG$1,CubeDetails!$A$1:$A$1000,0)-1,1,1,16),$B167)&gt;0,"X","")</f>
        <v>#NAME?</v>
      </c>
      <c r="CH167" t="e">
        <f ca="1">IF(COUNTIF(OFFSET(CubeDetails!$A$1,MATCH(CH$1,CubeDetails!$A$1:$A$1000,0)-1,1,1,16),$B167)&gt;0,"X","")</f>
        <v>#NAME?</v>
      </c>
      <c r="CI167" t="e">
        <f ca="1">IF(COUNTIF(OFFSET(CubeDetails!$A$1,MATCH(CI$1,CubeDetails!$A$1:$A$1000,0)-1,1,1,16),$B167)&gt;0,"X","")</f>
        <v>#NAME?</v>
      </c>
      <c r="CJ167" t="e">
        <f ca="1">IF(COUNTIF(OFFSET(CubeDetails!$A$1,MATCH(CJ$1,CubeDetails!$A$1:$A$1000,0)-1,1,1,16),$B167)&gt;0,"X","")</f>
        <v>#NAME?</v>
      </c>
      <c r="CK167" t="e">
        <f ca="1">IF(COUNTIF(OFFSET(CubeDetails!$A$1,MATCH(CK$1,CubeDetails!$A$1:$A$1000,0)-1,1,1,16),$B167)&gt;0,"X","")</f>
        <v>#NAME?</v>
      </c>
      <c r="CL167" t="e">
        <f ca="1">IF(COUNTIF(OFFSET(CubeDetails!$A$1,MATCH(CL$1,CubeDetails!$A$1:$A$1000,0)-1,1,1,16),$B167)&gt;0,"X","")</f>
        <v>#NAME?</v>
      </c>
      <c r="CM167" t="e">
        <f ca="1">IF(COUNTIF(OFFSET(CubeDetails!$A$1,MATCH(CM$1,CubeDetails!$A$1:$A$1000,0)-1,1,1,16),$B167)&gt;0,"X","")</f>
        <v>#NAME?</v>
      </c>
      <c r="CN167" t="e">
        <f ca="1">IF(COUNTIF(OFFSET(CubeDetails!$A$1,MATCH(CN$1,CubeDetails!$A$1:$A$1000,0)-1,1,1,16),$B167)&gt;0,"X","")</f>
        <v>#NAME?</v>
      </c>
      <c r="CO167" t="e">
        <f ca="1">IF(COUNTIF(OFFSET(CubeDetails!$A$1,MATCH(CO$1,CubeDetails!$A$1:$A$1000,0)-1,1,1,16),$B167)&gt;0,"X","")</f>
        <v>#NAME?</v>
      </c>
      <c r="CP167" t="e">
        <f ca="1">IF(COUNTIF(OFFSET(CubeDetails!$A$1,MATCH(CP$1,CubeDetails!$A$1:$A$1000,0)-1,1,1,16),$B167)&gt;0,"X","")</f>
        <v>#NAME?</v>
      </c>
      <c r="CQ167" t="e">
        <f ca="1">IF(COUNTIF(OFFSET(CubeDetails!$A$1,MATCH(CQ$1,CubeDetails!$A$1:$A$1000,0)-1,1,1,16),$B167)&gt;0,"X","")</f>
        <v>#NAME?</v>
      </c>
      <c r="CR167" t="e">
        <f ca="1">IF(COUNTIF(OFFSET(CubeDetails!$A$1,MATCH(CR$1,CubeDetails!$A$1:$A$1000,0)-1,1,1,16),$B167)&gt;0,"X","")</f>
        <v>#NAME?</v>
      </c>
      <c r="CS167" t="e">
        <f ca="1">IF(COUNTIF(OFFSET(CubeDetails!$A$1,MATCH(CS$1,CubeDetails!$A$1:$A$1000,0)-1,1,1,16),$B167)&gt;0,"X","")</f>
        <v>#NAME?</v>
      </c>
      <c r="CT167" t="e">
        <f ca="1">IF(COUNTIF(OFFSET(CubeDetails!$A$1,MATCH(CT$1,CubeDetails!$A$1:$A$1000,0)-1,1,1,16),$B167)&gt;0,"X","")</f>
        <v>#NAME?</v>
      </c>
      <c r="CU167" t="e">
        <f ca="1">IF(COUNTIF(OFFSET(CubeDetails!$A$1,MATCH(CU$1,CubeDetails!$A$1:$A$1000,0)-1,1,1,16),$B167)&gt;0,"X","")</f>
        <v>#NAME?</v>
      </c>
      <c r="CV167" t="e">
        <f ca="1">IF(COUNTIF(OFFSET(CubeDetails!$A$1,MATCH(CV$1,CubeDetails!$A$1:$A$1000,0)-1,1,1,16),$B167)&gt;0,"X","")</f>
        <v>#NAME?</v>
      </c>
      <c r="CW167" t="e">
        <f ca="1">IF(COUNTIF(OFFSET(CubeDetails!$A$1,MATCH(CW$1,CubeDetails!$A$1:$A$1000,0)-1,1,1,16),$B167)&gt;0,"X","")</f>
        <v>#NAME?</v>
      </c>
      <c r="CX167" t="e">
        <f ca="1">IF(COUNTIF(OFFSET(CubeDetails!$A$1,MATCH(CX$1,CubeDetails!$A$1:$A$1000,0)-1,1,1,16),$B167)&gt;0,"X","")</f>
        <v>#NAME?</v>
      </c>
      <c r="CY167" t="e">
        <f ca="1">IF(COUNTIF(OFFSET(CubeDetails!$A$1,MATCH(CY$1,CubeDetails!$A$1:$A$1000,0)-1,1,1,16),$B167)&gt;0,"X","")</f>
        <v>#NAME?</v>
      </c>
      <c r="CZ167" t="e">
        <f ca="1">IF(COUNTIF(OFFSET(CubeDetails!$A$1,MATCH(CZ$1,CubeDetails!$A$1:$A$1000,0)-1,1,1,16),$B167)&gt;0,"X","")</f>
        <v>#NAME?</v>
      </c>
      <c r="DA167" t="e">
        <f ca="1">IF(COUNTIF(OFFSET(CubeDetails!$A$1,MATCH(DA$1,CubeDetails!$A$1:$A$1000,0)-1,1,1,16),$B167)&gt;0,"X","")</f>
        <v>#NAME?</v>
      </c>
      <c r="DB167" t="e">
        <f ca="1">IF(COUNTIF(OFFSET(CubeDetails!$A$1,MATCH(DB$1,CubeDetails!$A$1:$A$1000,0)-1,1,1,16),$B167)&gt;0,"X","")</f>
        <v>#NAME?</v>
      </c>
      <c r="DC167" t="e">
        <f ca="1">IF(COUNTIF(OFFSET(CubeDetails!$A$1,MATCH(DC$1,CubeDetails!$A$1:$A$1000,0)-1,1,1,16),$B167)&gt;0,"X","")</f>
        <v>#NAME?</v>
      </c>
      <c r="DD167" t="e">
        <f ca="1">IF(COUNTIF(OFFSET(CubeDetails!$A$1,MATCH(DD$1,CubeDetails!$A$1:$A$1000,0)-1,1,1,16),$B167)&gt;0,"X","")</f>
        <v>#NAME?</v>
      </c>
      <c r="DE167" t="e">
        <f ca="1">IF(COUNTIF(OFFSET(CubeDetails!$A$1,MATCH(DE$1,CubeDetails!$A$1:$A$1000,0)-1,1,1,16),$B167)&gt;0,"X","")</f>
        <v>#NAME?</v>
      </c>
      <c r="DF167" t="e">
        <f ca="1">IF(COUNTIF(OFFSET(CubeDetails!$A$1,MATCH(DF$1,CubeDetails!$A$1:$A$1000,0)-1,1,1,16),$B167)&gt;0,"X","")</f>
        <v>#NAME?</v>
      </c>
      <c r="DG167" t="e">
        <f ca="1">IF(COUNTIF(OFFSET(CubeDetails!$A$1,MATCH(DG$1,CubeDetails!$A$1:$A$1000,0)-1,1,1,16),$B167)&gt;0,"X","")</f>
        <v>#NAME?</v>
      </c>
      <c r="DH167" t="e">
        <f ca="1">IF(COUNTIF(OFFSET(CubeDetails!$A$1,MATCH(DH$1,CubeDetails!$A$1:$A$1000,0)-1,1,1,16),$B167)&gt;0,"X","")</f>
        <v>#NAME?</v>
      </c>
      <c r="DI167" t="e">
        <f ca="1">IF(COUNTIF(OFFSET(CubeDetails!$A$1,MATCH(DI$1,CubeDetails!$A$1:$A$1000,0)-1,1,1,16),$B167)&gt;0,"X","")</f>
        <v>#NAME?</v>
      </c>
      <c r="DJ167" t="e">
        <f ca="1">IF(COUNTIF(OFFSET(CubeDetails!$A$1,MATCH(DJ$1,CubeDetails!$A$1:$A$1000,0)-1,1,1,16),$B167)&gt;0,"X","")</f>
        <v>#NAME?</v>
      </c>
      <c r="DK167" t="e">
        <f ca="1">IF(COUNTIF(OFFSET(CubeDetails!$A$1,MATCH(DK$1,CubeDetails!$A$1:$A$1000,0)-1,1,1,16),$B167)&gt;0,"X","")</f>
        <v>#NAME?</v>
      </c>
      <c r="DL167" t="e">
        <f ca="1">IF(COUNTIF(OFFSET(CubeDetails!$A$1,MATCH(DL$1,CubeDetails!$A$1:$A$1000,0)-1,1,1,16),$B167)&gt;0,"X","")</f>
        <v>#NAME?</v>
      </c>
      <c r="DM167" t="e">
        <f ca="1">IF(COUNTIF(OFFSET(CubeDetails!$A$1,MATCH(DM$1,CubeDetails!$A$1:$A$1000,0)-1,1,1,16),$B167)&gt;0,"X","")</f>
        <v>#NAME?</v>
      </c>
      <c r="DN167" t="e">
        <f ca="1">IF(COUNTIF(OFFSET(CubeDetails!$A$1,MATCH(DN$1,CubeDetails!$A$1:$A$1000,0)-1,1,1,16),$B167)&gt;0,"X","")</f>
        <v>#NAME?</v>
      </c>
      <c r="DO167" t="e">
        <f ca="1">IF(COUNTIF(OFFSET(CubeDetails!$A$1,MATCH(DO$1,CubeDetails!$A$1:$A$1000,0)-1,1,1,16),$B167)&gt;0,"X","")</f>
        <v>#NAME?</v>
      </c>
      <c r="DP167" t="e">
        <f ca="1">IF(COUNTIF(OFFSET(CubeDetails!$A$1,MATCH(DP$1,CubeDetails!$A$1:$A$1000,0)-1,1,1,16),$B167)&gt;0,"X","")</f>
        <v>#NAME?</v>
      </c>
      <c r="DQ167" t="e">
        <f ca="1">IF(COUNTIF(OFFSET(CubeDetails!$A$1,MATCH(DQ$1,CubeDetails!$A$1:$A$1000,0)-1,1,1,16),$B167)&gt;0,"X","")</f>
        <v>#NAME?</v>
      </c>
      <c r="DR167" t="e">
        <f ca="1">IF(COUNTIF(OFFSET(CubeDetails!$A$1,MATCH(DR$1,CubeDetails!$A$1:$A$1000,0)-1,1,1,16),$B167)&gt;0,"X","")</f>
        <v>#NAME?</v>
      </c>
      <c r="DS167" t="e">
        <f ca="1">IF(COUNTIF(OFFSET(CubeDetails!$A$1,MATCH(DS$1,CubeDetails!$A$1:$A$1000,0)-1,1,1,16),$B167)&gt;0,"X","")</f>
        <v>#NAME?</v>
      </c>
      <c r="DT167" t="e">
        <f ca="1">IF(COUNTIF(OFFSET(CubeDetails!$A$1,MATCH(DT$1,CubeDetails!$A$1:$A$1000,0)-1,1,1,16),$B167)&gt;0,"X","")</f>
        <v>#NAME?</v>
      </c>
      <c r="DU167" t="e">
        <f ca="1">IF(COUNTIF(OFFSET(CubeDetails!$A$1,MATCH(DU$1,CubeDetails!$A$1:$A$1000,0)-1,1,1,16),$B167)&gt;0,"X","")</f>
        <v>#NAME?</v>
      </c>
      <c r="DV167" t="e">
        <f ca="1">IF(COUNTIF(OFFSET(CubeDetails!$A$1,MATCH(DV$1,CubeDetails!$A$1:$A$1000,0)-1,1,1,16),$B167)&gt;0,"X","")</f>
        <v>#NAME?</v>
      </c>
      <c r="DW167" t="e">
        <f ca="1">IF(COUNTIF(OFFSET(CubeDetails!$A$1,MATCH(DW$1,CubeDetails!$A$1:$A$1000,0)-1,1,1,16),$B167)&gt;0,"X","")</f>
        <v>#NAME?</v>
      </c>
      <c r="DX167" t="e">
        <f ca="1">IF(COUNTIF(OFFSET(CubeDetails!$A$1,MATCH(DX$1,CubeDetails!$A$1:$A$1000,0)-1,1,1,16),$B167)&gt;0,"X","")</f>
        <v>#NAME?</v>
      </c>
      <c r="DY167" t="e">
        <f ca="1">IF(COUNTIF(OFFSET(CubeDetails!$A$1,MATCH(DY$1,CubeDetails!$A$1:$A$1000,0)-1,1,1,16),$B167)&gt;0,"X","")</f>
        <v>#NAME?</v>
      </c>
      <c r="DZ167" t="e">
        <f ca="1">IF(COUNTIF(OFFSET(CubeDetails!$A$1,MATCH(DZ$1,CubeDetails!$A$1:$A$1000,0)-1,1,1,16),$B167)&gt;0,"X","")</f>
        <v>#NAME?</v>
      </c>
      <c r="EA167" t="e">
        <f ca="1">IF(COUNTIF(OFFSET(CubeDetails!$A$1,MATCH(EA$1,CubeDetails!$A$1:$A$1000,0)-1,1,1,16),$B167)&gt;0,"X","")</f>
        <v>#NAME?</v>
      </c>
      <c r="EB167" t="e">
        <f ca="1">IF(COUNTIF(OFFSET(CubeDetails!$A$1,MATCH(EB$1,CubeDetails!$A$1:$A$1000,0)-1,1,1,16),$B167)&gt;0,"X","")</f>
        <v>#NAME?</v>
      </c>
      <c r="EC167" t="e">
        <f ca="1">IF(COUNTIF(OFFSET(CubeDetails!$A$1,MATCH(EC$1,CubeDetails!$A$1:$A$1000,0)-1,1,1,16),$B167)&gt;0,"X","")</f>
        <v>#NAME?</v>
      </c>
      <c r="ED167" t="e">
        <f ca="1">IF(COUNTIF(OFFSET(CubeDetails!$A$1,MATCH(ED$1,CubeDetails!$A$1:$A$1000,0)-1,1,1,16),$B167)&gt;0,"X","")</f>
        <v>#NAME?</v>
      </c>
      <c r="EE167" t="e">
        <f ca="1">IF(COUNTIF(OFFSET(CubeDetails!$A$1,MATCH(EE$1,CubeDetails!$A$1:$A$1000,0)-1,1,1,16),$B167)&gt;0,"X","")</f>
        <v>#NAME?</v>
      </c>
      <c r="EF167" t="e">
        <f ca="1">IF(COUNTIF(OFFSET(CubeDetails!$A$1,MATCH(EF$1,CubeDetails!$A$1:$A$1000,0)-1,1,1,16),$B167)&gt;0,"X","")</f>
        <v>#NAME?</v>
      </c>
      <c r="EG167" t="e">
        <f ca="1">IF(COUNTIF(OFFSET(CubeDetails!$A$1,MATCH(EG$1,CubeDetails!$A$1:$A$1000,0)-1,1,1,16),$B167)&gt;0,"X","")</f>
        <v>#NAME?</v>
      </c>
      <c r="EH167" t="e">
        <f ca="1">IF(COUNTIF(OFFSET(CubeDetails!$A$1,MATCH(EH$1,CubeDetails!$A$1:$A$1000,0)-1,1,1,16),$B167)&gt;0,"X","")</f>
        <v>#NAME?</v>
      </c>
      <c r="EI167" t="e">
        <f ca="1">IF(COUNTIF(OFFSET(CubeDetails!$A$1,MATCH(EI$1,CubeDetails!$A$1:$A$1000,0)-1,1,1,16),$B167)&gt;0,"X","")</f>
        <v>#NAME?</v>
      </c>
      <c r="EJ167" t="e">
        <f ca="1">IF(COUNTIF(OFFSET(CubeDetails!$A$1,MATCH(EJ$1,CubeDetails!$A$1:$A$1000,0)-1,1,1,16),$B167)&gt;0,"X","")</f>
        <v>#NAME?</v>
      </c>
      <c r="EK167" t="e">
        <f ca="1">IF(COUNTIF(OFFSET(CubeDetails!$A$1,MATCH(EK$1,CubeDetails!$A$1:$A$1000,0)-1,1,1,16),$B167)&gt;0,"X","")</f>
        <v>#NAME?</v>
      </c>
      <c r="EL167" t="e">
        <f ca="1">IF(COUNTIF(OFFSET(CubeDetails!$A$1,MATCH(EL$1,CubeDetails!$A$1:$A$1000,0)-1,1,1,16),$B167)&gt;0,"X","")</f>
        <v>#NAME?</v>
      </c>
      <c r="EM167" t="e">
        <f ca="1">IF(COUNTIF(OFFSET(CubeDetails!$A$1,MATCH(EM$1,CubeDetails!$A$1:$A$1000,0)-1,1,1,16),$B167)&gt;0,"X","")</f>
        <v>#NAME?</v>
      </c>
      <c r="EN167" t="e">
        <f ca="1">IF(COUNTIF(OFFSET(CubeDetails!$A$1,MATCH(EN$1,CubeDetails!$A$1:$A$1000,0)-1,1,1,16),$B167)&gt;0,"X","")</f>
        <v>#NAME?</v>
      </c>
      <c r="EO167" t="e">
        <f ca="1">IF(COUNTIF(OFFSET(CubeDetails!$A$1,MATCH(EO$1,CubeDetails!$A$1:$A$1000,0)-1,1,1,16),$B167)&gt;0,"X","")</f>
        <v>#NAME?</v>
      </c>
      <c r="EP167" t="e">
        <f ca="1">IF(COUNTIF(OFFSET(CubeDetails!$A$1,MATCH(EP$1,CubeDetails!$A$1:$A$1000,0)-1,1,1,16),$B167)&gt;0,"X","")</f>
        <v>#NAME?</v>
      </c>
      <c r="EQ167" t="e">
        <f ca="1">IF(COUNTIF(OFFSET(CubeDetails!$A$1,MATCH(EQ$1,CubeDetails!$A$1:$A$1000,0)-1,1,1,16),$B167)&gt;0,"X","")</f>
        <v>#NAME?</v>
      </c>
      <c r="ER167" t="e">
        <f ca="1">IF(COUNTIF(OFFSET(CubeDetails!$A$1,MATCH(ER$1,CubeDetails!$A$1:$A$1000,0)-1,1,1,16),$B167)&gt;0,"X","")</f>
        <v>#NAME?</v>
      </c>
      <c r="ES167" t="e">
        <f ca="1">IF(COUNTIF(OFFSET(CubeDetails!$A$1,MATCH(ES$1,CubeDetails!$A$1:$A$1000,0)-1,1,1,16),$B167)&gt;0,"X","")</f>
        <v>#NAME?</v>
      </c>
      <c r="ET167" t="e">
        <f ca="1">IF(COUNTIF(OFFSET(CubeDetails!$A$1,MATCH(ET$1,CubeDetails!$A$1:$A$1000,0)-1,1,1,16),$B167)&gt;0,"X","")</f>
        <v>#NAME?</v>
      </c>
      <c r="EU167" t="e">
        <f ca="1">IF(COUNTIF(OFFSET(CubeDetails!$A$1,MATCH(EU$1,CubeDetails!$A$1:$A$1000,0)-1,1,1,16),$B167)&gt;0,"X","")</f>
        <v>#NAME?</v>
      </c>
      <c r="EV167" t="e">
        <f ca="1">IF(COUNTIF(OFFSET(CubeDetails!$A$1,MATCH(EV$1,CubeDetails!$A$1:$A$1000,0)-1,1,1,16),$B167)&gt;0,"X","")</f>
        <v>#NAME?</v>
      </c>
      <c r="EW167" t="e">
        <f ca="1">IF(COUNTIF(OFFSET(CubeDetails!$A$1,MATCH(EW$1,CubeDetails!$A$1:$A$1000,0)-1,1,1,16),$B167)&gt;0,"X","")</f>
        <v>#NAME?</v>
      </c>
      <c r="EX167" t="e">
        <f ca="1">IF(COUNTIF(OFFSET(CubeDetails!$A$1,MATCH(EX$1,CubeDetails!$A$1:$A$1000,0)-1,1,1,16),$B167)&gt;0,"X","")</f>
        <v>#NAME?</v>
      </c>
      <c r="EY167" t="e">
        <f ca="1">IF(COUNTIF(OFFSET(CubeDetails!$A$1,MATCH(EY$1,CubeDetails!$A$1:$A$1000,0)-1,1,1,16),$B167)&gt;0,"X","")</f>
        <v>#NAME?</v>
      </c>
      <c r="EZ167" t="e">
        <f ca="1">IF(COUNTIF(OFFSET(CubeDetails!$A$1,MATCH(EZ$1,CubeDetails!$A$1:$A$1000,0)-1,1,1,16),$B167)&gt;0,"X","")</f>
        <v>#NAME?</v>
      </c>
      <c r="FA167" t="e">
        <f ca="1">IF(COUNTIF(OFFSET(CubeDetails!$A$1,MATCH(FA$1,CubeDetails!$A$1:$A$1000,0)-1,1,1,16),$B167)&gt;0,"X","")</f>
        <v>#NAME?</v>
      </c>
      <c r="FB167" t="e">
        <f ca="1">IF(COUNTIF(OFFSET(CubeDetails!$A$1,MATCH(FB$1,CubeDetails!$A$1:$A$1000,0)-1,1,1,16),$B167)&gt;0,"X","")</f>
        <v>#NAME?</v>
      </c>
      <c r="FC167" t="e">
        <f ca="1">IF(COUNTIF(OFFSET(CubeDetails!$A$1,MATCH(FC$1,CubeDetails!$A$1:$A$1000,0)-1,1,1,16),$B167)&gt;0,"X","")</f>
        <v>#NAME?</v>
      </c>
      <c r="FD167" t="e">
        <f ca="1">IF(COUNTIF(OFFSET(CubeDetails!$A$1,MATCH(FD$1,CubeDetails!$A$1:$A$1000,0)-1,1,1,16),$B167)&gt;0,"X","")</f>
        <v>#NAME?</v>
      </c>
      <c r="FE167" t="e">
        <f ca="1">IF(COUNTIF(OFFSET(CubeDetails!$A$1,MATCH(FE$1,CubeDetails!$A$1:$A$1000,0)-1,1,1,16),$B167)&gt;0,"X","")</f>
        <v>#NAME?</v>
      </c>
      <c r="FF167" t="e">
        <f ca="1">IF(COUNTIF(OFFSET(CubeDetails!$A$1,MATCH(FF$1,CubeDetails!$A$1:$A$1000,0)-1,1,1,16),$B167)&gt;0,"X","")</f>
        <v>#NAME?</v>
      </c>
      <c r="FG167" t="e">
        <f ca="1">IF(COUNTIF(OFFSET(CubeDetails!$A$1,MATCH(FG$1,CubeDetails!$A$1:$A$1000,0)-1,1,1,16),$B167)&gt;0,"X","")</f>
        <v>#NAME?</v>
      </c>
      <c r="FH167" t="e">
        <f ca="1">IF(COUNTIF(OFFSET(CubeDetails!$A$1,MATCH(FH$1,CubeDetails!$A$1:$A$1000,0)-1,1,1,16),$B167)&gt;0,"X","")</f>
        <v>#NAME?</v>
      </c>
      <c r="FI167" t="e">
        <f ca="1">IF(COUNTIF(OFFSET(CubeDetails!$A$1,MATCH(FI$1,CubeDetails!$A$1:$A$1000,0)-1,1,1,16),$B167)&gt;0,"X","")</f>
        <v>#NAME?</v>
      </c>
      <c r="FJ167" t="e">
        <f ca="1">IF(COUNTIF(OFFSET(CubeDetails!$A$1,MATCH(FJ$1,CubeDetails!$A$1:$A$1000,0)-1,1,1,16),$B167)&gt;0,"X","")</f>
        <v>#NAME?</v>
      </c>
      <c r="FK167" t="e">
        <f ca="1">IF(COUNTIF(OFFSET(CubeDetails!$A$1,MATCH(FK$1,CubeDetails!$A$1:$A$1000,0)-1,1,1,16),$B167)&gt;0,"X","")</f>
        <v>#NAME?</v>
      </c>
      <c r="FL167" t="e">
        <f ca="1">IF(COUNTIF(OFFSET(CubeDetails!$A$1,MATCH(FL$1,CubeDetails!$A$1:$A$1000,0)-1,1,1,16),$B167)&gt;0,"X","")</f>
        <v>#NAME?</v>
      </c>
      <c r="FM167" t="e">
        <f ca="1">IF(COUNTIF(OFFSET(CubeDetails!$A$1,MATCH(FM$1,CubeDetails!$A$1:$A$1000,0)-1,1,1,16),$B167)&gt;0,"X","")</f>
        <v>#NAME?</v>
      </c>
      <c r="FN167" t="e">
        <f ca="1">IF(COUNTIF(OFFSET(CubeDetails!$A$1,MATCH(FN$1,CubeDetails!$A$1:$A$1000,0)-1,1,1,16),$B167)&gt;0,"X","")</f>
        <v>#NAME?</v>
      </c>
      <c r="FO167" t="e">
        <f ca="1">IF(COUNTIF(OFFSET(CubeDetails!$A$1,MATCH(FO$1,CubeDetails!$A$1:$A$1000,0)-1,1,1,16),$B167)&gt;0,"X","")</f>
        <v>#NAME?</v>
      </c>
      <c r="FP167" t="e">
        <f ca="1">IF(COUNTIF(OFFSET(CubeDetails!$A$1,MATCH(FP$1,CubeDetails!$A$1:$A$1000,0)-1,1,1,16),$B167)&gt;0,"X","")</f>
        <v>#NAME?</v>
      </c>
      <c r="FQ167" t="e">
        <f ca="1">IF(COUNTIF(OFFSET(CubeDetails!$A$1,MATCH(FQ$1,CubeDetails!$A$1:$A$1000,0)-1,1,1,16),$B167)&gt;0,"X","")</f>
        <v>#NAME?</v>
      </c>
      <c r="FR167" t="e">
        <f ca="1">IF(COUNTIF(OFFSET(CubeDetails!$A$1,MATCH(FR$1,CubeDetails!$A$1:$A$1000,0)-1,1,1,16),$B167)&gt;0,"X","")</f>
        <v>#NAME?</v>
      </c>
      <c r="FS167" t="e">
        <f ca="1">IF(COUNTIF(OFFSET(CubeDetails!$A$1,MATCH(FS$1,CubeDetails!$A$1:$A$1000,0)-1,1,1,16),$B167)&gt;0,"X","")</f>
        <v>#NAME?</v>
      </c>
      <c r="FT167" t="e">
        <f ca="1">IF(COUNTIF(OFFSET(CubeDetails!$A$1,MATCH(FT$1,CubeDetails!$A$1:$A$1000,0)-1,1,1,16),$B167)&gt;0,"X","")</f>
        <v>#NAME?</v>
      </c>
      <c r="FU167" t="e">
        <f ca="1">IF(COUNTIF(OFFSET(CubeDetails!$A$1,MATCH(FU$1,CubeDetails!$A$1:$A$1000,0)-1,1,1,16),$B167)&gt;0,"X","")</f>
        <v>#NAME?</v>
      </c>
      <c r="FV167" t="e">
        <f ca="1">IF(COUNTIF(OFFSET(CubeDetails!$A$1,MATCH(FV$1,CubeDetails!$A$1:$A$1000,0)-1,1,1,16),$B167)&gt;0,"X","")</f>
        <v>#NAME?</v>
      </c>
      <c r="FW167" t="e">
        <f ca="1">IF(COUNTIF(OFFSET(CubeDetails!$A$1,MATCH(FW$1,CubeDetails!$A$1:$A$1000,0)-1,1,1,16),$B167)&gt;0,"X","")</f>
        <v>#NAME?</v>
      </c>
      <c r="FX167" t="e">
        <f ca="1">IF(COUNTIF(OFFSET(CubeDetails!$A$1,MATCH(FX$1,CubeDetails!$A$1:$A$1000,0)-1,1,1,16),$B167)&gt;0,"X","")</f>
        <v>#NAME?</v>
      </c>
      <c r="FY167" t="e">
        <f ca="1">IF(COUNTIF(OFFSET(CubeDetails!$A$1,MATCH(FY$1,CubeDetails!$A$1:$A$1000,0)-1,1,1,16),$B167)&gt;0,"X","")</f>
        <v>#NAME?</v>
      </c>
      <c r="FZ167" t="e">
        <f ca="1">IF(COUNTIF(OFFSET(CubeDetails!$A$1,MATCH(FZ$1,CubeDetails!$A$1:$A$1000,0)-1,1,1,16),$B167)&gt;0,"X","")</f>
        <v>#NAME?</v>
      </c>
      <c r="GA167" t="e">
        <f ca="1">IF(COUNTIF(OFFSET(CubeDetails!$A$1,MATCH(GA$1,CubeDetails!$A$1:$A$1000,0)-1,1,1,16),$B167)&gt;0,"X","")</f>
        <v>#NAME?</v>
      </c>
    </row>
    <row r="168" spans="1:183" x14ac:dyDescent="0.25">
      <c r="A168">
        <f t="shared" ca="1" si="2"/>
        <v>0</v>
      </c>
      <c r="B168" t="e">
        <f ca="1">_xll.SUBNM(TM1Server&amp;":}Dimensions",,ROW()-1)</f>
        <v>#NAME?</v>
      </c>
      <c r="C168" t="e">
        <f ca="1">IF(COUNTIF(OFFSET(CubeDetails!$A$1,MATCH(C$1,CubeDetails!$A$1:$A$1000,0)-1,1,1,16),$B168)&gt;0,"X","")</f>
        <v>#NAME?</v>
      </c>
      <c r="D168" t="e">
        <f ca="1">IF(COUNTIF(OFFSET(CubeDetails!$A$1,MATCH(D$1,CubeDetails!$A$1:$A$1000,0)-1,1,1,16),$B168)&gt;0,"X","")</f>
        <v>#NAME?</v>
      </c>
      <c r="E168" t="e">
        <f ca="1">IF(COUNTIF(OFFSET(CubeDetails!$A$1,MATCH(E$1,CubeDetails!$A$1:$A$1000,0)-1,1,1,16),$B168)&gt;0,"X","")</f>
        <v>#NAME?</v>
      </c>
      <c r="F168" t="e">
        <f ca="1">IF(COUNTIF(OFFSET(CubeDetails!$A$1,MATCH(F$1,CubeDetails!$A$1:$A$1000,0)-1,1,1,16),$B168)&gt;0,"X","")</f>
        <v>#NAME?</v>
      </c>
      <c r="G168" t="e">
        <f ca="1">IF(COUNTIF(OFFSET(CubeDetails!$A$1,MATCH(G$1,CubeDetails!$A$1:$A$1000,0)-1,1,1,16),$B168)&gt;0,"X","")</f>
        <v>#NAME?</v>
      </c>
      <c r="H168" t="e">
        <f ca="1">IF(COUNTIF(OFFSET(CubeDetails!$A$1,MATCH(H$1,CubeDetails!$A$1:$A$1000,0)-1,1,1,16),$B168)&gt;0,"X","")</f>
        <v>#NAME?</v>
      </c>
      <c r="I168" t="e">
        <f ca="1">IF(COUNTIF(OFFSET(CubeDetails!$A$1,MATCH(I$1,CubeDetails!$A$1:$A$1000,0)-1,1,1,16),$B168)&gt;0,"X","")</f>
        <v>#NAME?</v>
      </c>
      <c r="J168" t="e">
        <f ca="1">IF(COUNTIF(OFFSET(CubeDetails!$A$1,MATCH(J$1,CubeDetails!$A$1:$A$1000,0)-1,1,1,16),$B168)&gt;0,"X","")</f>
        <v>#NAME?</v>
      </c>
      <c r="K168" t="e">
        <f ca="1">IF(COUNTIF(OFFSET(CubeDetails!$A$1,MATCH(K$1,CubeDetails!$A$1:$A$1000,0)-1,1,1,16),$B168)&gt;0,"X","")</f>
        <v>#NAME?</v>
      </c>
      <c r="L168" t="e">
        <f ca="1">IF(COUNTIF(OFFSET(CubeDetails!$A$1,MATCH(L$1,CubeDetails!$A$1:$A$1000,0)-1,1,1,16),$B168)&gt;0,"X","")</f>
        <v>#NAME?</v>
      </c>
      <c r="M168" t="e">
        <f ca="1">IF(COUNTIF(OFFSET(CubeDetails!$A$1,MATCH(M$1,CubeDetails!$A$1:$A$1000,0)-1,1,1,16),$B168)&gt;0,"X","")</f>
        <v>#NAME?</v>
      </c>
      <c r="N168" t="e">
        <f ca="1">IF(COUNTIF(OFFSET(CubeDetails!$A$1,MATCH(N$1,CubeDetails!$A$1:$A$1000,0)-1,1,1,16),$B168)&gt;0,"X","")</f>
        <v>#NAME?</v>
      </c>
      <c r="O168" t="e">
        <f ca="1">IF(COUNTIF(OFFSET(CubeDetails!$A$1,MATCH(O$1,CubeDetails!$A$1:$A$1000,0)-1,1,1,16),$B168)&gt;0,"X","")</f>
        <v>#NAME?</v>
      </c>
      <c r="P168" t="e">
        <f ca="1">IF(COUNTIF(OFFSET(CubeDetails!$A$1,MATCH(P$1,CubeDetails!$A$1:$A$1000,0)-1,1,1,16),$B168)&gt;0,"X","")</f>
        <v>#NAME?</v>
      </c>
      <c r="Q168" t="e">
        <f ca="1">IF(COUNTIF(OFFSET(CubeDetails!$A$1,MATCH(Q$1,CubeDetails!$A$1:$A$1000,0)-1,1,1,16),$B168)&gt;0,"X","")</f>
        <v>#NAME?</v>
      </c>
      <c r="R168" t="e">
        <f ca="1">IF(COUNTIF(OFFSET(CubeDetails!$A$1,MATCH(R$1,CubeDetails!$A$1:$A$1000,0)-1,1,1,16),$B168)&gt;0,"X","")</f>
        <v>#NAME?</v>
      </c>
      <c r="S168" t="e">
        <f ca="1">IF(COUNTIF(OFFSET(CubeDetails!$A$1,MATCH(S$1,CubeDetails!$A$1:$A$1000,0)-1,1,1,16),$B168)&gt;0,"X","")</f>
        <v>#NAME?</v>
      </c>
      <c r="T168" t="e">
        <f ca="1">IF(COUNTIF(OFFSET(CubeDetails!$A$1,MATCH(T$1,CubeDetails!$A$1:$A$1000,0)-1,1,1,16),$B168)&gt;0,"X","")</f>
        <v>#NAME?</v>
      </c>
      <c r="U168" t="e">
        <f ca="1">IF(COUNTIF(OFFSET(CubeDetails!$A$1,MATCH(U$1,CubeDetails!$A$1:$A$1000,0)-1,1,1,16),$B168)&gt;0,"X","")</f>
        <v>#NAME?</v>
      </c>
      <c r="V168" t="e">
        <f ca="1">IF(COUNTIF(OFFSET(CubeDetails!$A$1,MATCH(V$1,CubeDetails!$A$1:$A$1000,0)-1,1,1,16),$B168)&gt;0,"X","")</f>
        <v>#NAME?</v>
      </c>
      <c r="W168" t="e">
        <f ca="1">IF(COUNTIF(OFFSET(CubeDetails!$A$1,MATCH(W$1,CubeDetails!$A$1:$A$1000,0)-1,1,1,16),$B168)&gt;0,"X","")</f>
        <v>#NAME?</v>
      </c>
      <c r="X168" t="e">
        <f ca="1">IF(COUNTIF(OFFSET(CubeDetails!$A$1,MATCH(X$1,CubeDetails!$A$1:$A$1000,0)-1,1,1,16),$B168)&gt;0,"X","")</f>
        <v>#NAME?</v>
      </c>
      <c r="Y168" t="e">
        <f ca="1">IF(COUNTIF(OFFSET(CubeDetails!$A$1,MATCH(Y$1,CubeDetails!$A$1:$A$1000,0)-1,1,1,16),$B168)&gt;0,"X","")</f>
        <v>#NAME?</v>
      </c>
      <c r="Z168" t="e">
        <f ca="1">IF(COUNTIF(OFFSET(CubeDetails!$A$1,MATCH(Z$1,CubeDetails!$A$1:$A$1000,0)-1,1,1,16),$B168)&gt;0,"X","")</f>
        <v>#NAME?</v>
      </c>
      <c r="AA168" t="e">
        <f ca="1">IF(COUNTIF(OFFSET(CubeDetails!$A$1,MATCH(AA$1,CubeDetails!$A$1:$A$1000,0)-1,1,1,16),$B168)&gt;0,"X","")</f>
        <v>#NAME?</v>
      </c>
      <c r="AB168" t="e">
        <f ca="1">IF(COUNTIF(OFFSET(CubeDetails!$A$1,MATCH(AB$1,CubeDetails!$A$1:$A$1000,0)-1,1,1,16),$B168)&gt;0,"X","")</f>
        <v>#NAME?</v>
      </c>
      <c r="AC168" t="e">
        <f ca="1">IF(COUNTIF(OFFSET(CubeDetails!$A$1,MATCH(AC$1,CubeDetails!$A$1:$A$1000,0)-1,1,1,16),$B168)&gt;0,"X","")</f>
        <v>#NAME?</v>
      </c>
      <c r="AD168" t="e">
        <f ca="1">IF(COUNTIF(OFFSET(CubeDetails!$A$1,MATCH(AD$1,CubeDetails!$A$1:$A$1000,0)-1,1,1,16),$B168)&gt;0,"X","")</f>
        <v>#NAME?</v>
      </c>
      <c r="AE168" t="e">
        <f ca="1">IF(COUNTIF(OFFSET(CubeDetails!$A$1,MATCH(AE$1,CubeDetails!$A$1:$A$1000,0)-1,1,1,16),$B168)&gt;0,"X","")</f>
        <v>#NAME?</v>
      </c>
      <c r="AF168" t="e">
        <f ca="1">IF(COUNTIF(OFFSET(CubeDetails!$A$1,MATCH(AF$1,CubeDetails!$A$1:$A$1000,0)-1,1,1,16),$B168)&gt;0,"X","")</f>
        <v>#NAME?</v>
      </c>
      <c r="AG168" t="e">
        <f ca="1">IF(COUNTIF(OFFSET(CubeDetails!$A$1,MATCH(AG$1,CubeDetails!$A$1:$A$1000,0)-1,1,1,16),$B168)&gt;0,"X","")</f>
        <v>#NAME?</v>
      </c>
      <c r="AH168" t="e">
        <f ca="1">IF(COUNTIF(OFFSET(CubeDetails!$A$1,MATCH(AH$1,CubeDetails!$A$1:$A$1000,0)-1,1,1,16),$B168)&gt;0,"X","")</f>
        <v>#NAME?</v>
      </c>
      <c r="AI168" t="e">
        <f ca="1">IF(COUNTIF(OFFSET(CubeDetails!$A$1,MATCH(AI$1,CubeDetails!$A$1:$A$1000,0)-1,1,1,16),$B168)&gt;0,"X","")</f>
        <v>#NAME?</v>
      </c>
      <c r="AJ168" t="e">
        <f ca="1">IF(COUNTIF(OFFSET(CubeDetails!$A$1,MATCH(AJ$1,CubeDetails!$A$1:$A$1000,0)-1,1,1,16),$B168)&gt;0,"X","")</f>
        <v>#NAME?</v>
      </c>
      <c r="AK168" t="e">
        <f ca="1">IF(COUNTIF(OFFSET(CubeDetails!$A$1,MATCH(AK$1,CubeDetails!$A$1:$A$1000,0)-1,1,1,16),$B168)&gt;0,"X","")</f>
        <v>#NAME?</v>
      </c>
      <c r="AL168" t="e">
        <f ca="1">IF(COUNTIF(OFFSET(CubeDetails!$A$1,MATCH(AL$1,CubeDetails!$A$1:$A$1000,0)-1,1,1,16),$B168)&gt;0,"X","")</f>
        <v>#NAME?</v>
      </c>
      <c r="AM168" t="e">
        <f ca="1">IF(COUNTIF(OFFSET(CubeDetails!$A$1,MATCH(AM$1,CubeDetails!$A$1:$A$1000,0)-1,1,1,16),$B168)&gt;0,"X","")</f>
        <v>#NAME?</v>
      </c>
      <c r="AN168" t="e">
        <f ca="1">IF(COUNTIF(OFFSET(CubeDetails!$A$1,MATCH(AN$1,CubeDetails!$A$1:$A$1000,0)-1,1,1,16),$B168)&gt;0,"X","")</f>
        <v>#NAME?</v>
      </c>
      <c r="AO168" t="e">
        <f ca="1">IF(COUNTIF(OFFSET(CubeDetails!$A$1,MATCH(AO$1,CubeDetails!$A$1:$A$1000,0)-1,1,1,16),$B168)&gt;0,"X","")</f>
        <v>#NAME?</v>
      </c>
      <c r="AP168" t="e">
        <f ca="1">IF(COUNTIF(OFFSET(CubeDetails!$A$1,MATCH(AP$1,CubeDetails!$A$1:$A$1000,0)-1,1,1,16),$B168)&gt;0,"X","")</f>
        <v>#NAME?</v>
      </c>
      <c r="AQ168" t="e">
        <f ca="1">IF(COUNTIF(OFFSET(CubeDetails!$A$1,MATCH(AQ$1,CubeDetails!$A$1:$A$1000,0)-1,1,1,16),$B168)&gt;0,"X","")</f>
        <v>#NAME?</v>
      </c>
      <c r="AR168" t="e">
        <f ca="1">IF(COUNTIF(OFFSET(CubeDetails!$A$1,MATCH(AR$1,CubeDetails!$A$1:$A$1000,0)-1,1,1,16),$B168)&gt;0,"X","")</f>
        <v>#NAME?</v>
      </c>
      <c r="AS168" t="e">
        <f ca="1">IF(COUNTIF(OFFSET(CubeDetails!$A$1,MATCH(AS$1,CubeDetails!$A$1:$A$1000,0)-1,1,1,16),$B168)&gt;0,"X","")</f>
        <v>#NAME?</v>
      </c>
      <c r="AT168" t="e">
        <f ca="1">IF(COUNTIF(OFFSET(CubeDetails!$A$1,MATCH(AT$1,CubeDetails!$A$1:$A$1000,0)-1,1,1,16),$B168)&gt;0,"X","")</f>
        <v>#NAME?</v>
      </c>
      <c r="AU168" t="e">
        <f ca="1">IF(COUNTIF(OFFSET(CubeDetails!$A$1,MATCH(AU$1,CubeDetails!$A$1:$A$1000,0)-1,1,1,16),$B168)&gt;0,"X","")</f>
        <v>#NAME?</v>
      </c>
      <c r="AV168" t="e">
        <f ca="1">IF(COUNTIF(OFFSET(CubeDetails!$A$1,MATCH(AV$1,CubeDetails!$A$1:$A$1000,0)-1,1,1,16),$B168)&gt;0,"X","")</f>
        <v>#NAME?</v>
      </c>
      <c r="AW168" t="e">
        <f ca="1">IF(COUNTIF(OFFSET(CubeDetails!$A$1,MATCH(AW$1,CubeDetails!$A$1:$A$1000,0)-1,1,1,16),$B168)&gt;0,"X","")</f>
        <v>#NAME?</v>
      </c>
      <c r="AX168" t="e">
        <f ca="1">IF(COUNTIF(OFFSET(CubeDetails!$A$1,MATCH(AX$1,CubeDetails!$A$1:$A$1000,0)-1,1,1,16),$B168)&gt;0,"X","")</f>
        <v>#NAME?</v>
      </c>
      <c r="AY168" t="e">
        <f ca="1">IF(COUNTIF(OFFSET(CubeDetails!$A$1,MATCH(AY$1,CubeDetails!$A$1:$A$1000,0)-1,1,1,16),$B168)&gt;0,"X","")</f>
        <v>#NAME?</v>
      </c>
      <c r="AZ168" t="e">
        <f ca="1">IF(COUNTIF(OFFSET(CubeDetails!$A$1,MATCH(AZ$1,CubeDetails!$A$1:$A$1000,0)-1,1,1,16),$B168)&gt;0,"X","")</f>
        <v>#NAME?</v>
      </c>
      <c r="BA168" t="e">
        <f ca="1">IF(COUNTIF(OFFSET(CubeDetails!$A$1,MATCH(BA$1,CubeDetails!$A$1:$A$1000,0)-1,1,1,16),$B168)&gt;0,"X","")</f>
        <v>#NAME?</v>
      </c>
      <c r="BB168" t="e">
        <f ca="1">IF(COUNTIF(OFFSET(CubeDetails!$A$1,MATCH(BB$1,CubeDetails!$A$1:$A$1000,0)-1,1,1,16),$B168)&gt;0,"X","")</f>
        <v>#NAME?</v>
      </c>
      <c r="BC168" t="e">
        <f ca="1">IF(COUNTIF(OFFSET(CubeDetails!$A$1,MATCH(BC$1,CubeDetails!$A$1:$A$1000,0)-1,1,1,16),$B168)&gt;0,"X","")</f>
        <v>#NAME?</v>
      </c>
      <c r="BD168" t="e">
        <f ca="1">IF(COUNTIF(OFFSET(CubeDetails!$A$1,MATCH(BD$1,CubeDetails!$A$1:$A$1000,0)-1,1,1,16),$B168)&gt;0,"X","")</f>
        <v>#NAME?</v>
      </c>
      <c r="BE168" t="e">
        <f ca="1">IF(COUNTIF(OFFSET(CubeDetails!$A$1,MATCH(BE$1,CubeDetails!$A$1:$A$1000,0)-1,1,1,16),$B168)&gt;0,"X","")</f>
        <v>#NAME?</v>
      </c>
      <c r="BF168" t="e">
        <f ca="1">IF(COUNTIF(OFFSET(CubeDetails!$A$1,MATCH(BF$1,CubeDetails!$A$1:$A$1000,0)-1,1,1,16),$B168)&gt;0,"X","")</f>
        <v>#NAME?</v>
      </c>
      <c r="BG168" t="e">
        <f ca="1">IF(COUNTIF(OFFSET(CubeDetails!$A$1,MATCH(BG$1,CubeDetails!$A$1:$A$1000,0)-1,1,1,16),$B168)&gt;0,"X","")</f>
        <v>#NAME?</v>
      </c>
      <c r="BH168" t="e">
        <f ca="1">IF(COUNTIF(OFFSET(CubeDetails!$A$1,MATCH(BH$1,CubeDetails!$A$1:$A$1000,0)-1,1,1,16),$B168)&gt;0,"X","")</f>
        <v>#NAME?</v>
      </c>
      <c r="BI168" t="e">
        <f ca="1">IF(COUNTIF(OFFSET(CubeDetails!$A$1,MATCH(BI$1,CubeDetails!$A$1:$A$1000,0)-1,1,1,16),$B168)&gt;0,"X","")</f>
        <v>#NAME?</v>
      </c>
      <c r="BJ168" t="e">
        <f ca="1">IF(COUNTIF(OFFSET(CubeDetails!$A$1,MATCH(BJ$1,CubeDetails!$A$1:$A$1000,0)-1,1,1,16),$B168)&gt;0,"X","")</f>
        <v>#NAME?</v>
      </c>
      <c r="BK168" t="e">
        <f ca="1">IF(COUNTIF(OFFSET(CubeDetails!$A$1,MATCH(BK$1,CubeDetails!$A$1:$A$1000,0)-1,1,1,16),$B168)&gt;0,"X","")</f>
        <v>#NAME?</v>
      </c>
      <c r="BL168" t="e">
        <f ca="1">IF(COUNTIF(OFFSET(CubeDetails!$A$1,MATCH(BL$1,CubeDetails!$A$1:$A$1000,0)-1,1,1,16),$B168)&gt;0,"X","")</f>
        <v>#NAME?</v>
      </c>
      <c r="BM168" t="e">
        <f ca="1">IF(COUNTIF(OFFSET(CubeDetails!$A$1,MATCH(BM$1,CubeDetails!$A$1:$A$1000,0)-1,1,1,16),$B168)&gt;0,"X","")</f>
        <v>#NAME?</v>
      </c>
      <c r="BN168" t="e">
        <f ca="1">IF(COUNTIF(OFFSET(CubeDetails!$A$1,MATCH(BN$1,CubeDetails!$A$1:$A$1000,0)-1,1,1,16),$B168)&gt;0,"X","")</f>
        <v>#NAME?</v>
      </c>
      <c r="BO168" t="e">
        <f ca="1">IF(COUNTIF(OFFSET(CubeDetails!$A$1,MATCH(BO$1,CubeDetails!$A$1:$A$1000,0)-1,1,1,16),$B168)&gt;0,"X","")</f>
        <v>#NAME?</v>
      </c>
      <c r="BP168" t="e">
        <f ca="1">IF(COUNTIF(OFFSET(CubeDetails!$A$1,MATCH(BP$1,CubeDetails!$A$1:$A$1000,0)-1,1,1,16),$B168)&gt;0,"X","")</f>
        <v>#NAME?</v>
      </c>
      <c r="BQ168" t="e">
        <f ca="1">IF(COUNTIF(OFFSET(CubeDetails!$A$1,MATCH(BQ$1,CubeDetails!$A$1:$A$1000,0)-1,1,1,16),$B168)&gt;0,"X","")</f>
        <v>#NAME?</v>
      </c>
      <c r="BR168" t="e">
        <f ca="1">IF(COUNTIF(OFFSET(CubeDetails!$A$1,MATCH(BR$1,CubeDetails!$A$1:$A$1000,0)-1,1,1,16),$B168)&gt;0,"X","")</f>
        <v>#NAME?</v>
      </c>
      <c r="BS168" t="e">
        <f ca="1">IF(COUNTIF(OFFSET(CubeDetails!$A$1,MATCH(BS$1,CubeDetails!$A$1:$A$1000,0)-1,1,1,16),$B168)&gt;0,"X","")</f>
        <v>#NAME?</v>
      </c>
      <c r="BT168" t="e">
        <f ca="1">IF(COUNTIF(OFFSET(CubeDetails!$A$1,MATCH(BT$1,CubeDetails!$A$1:$A$1000,0)-1,1,1,16),$B168)&gt;0,"X","")</f>
        <v>#NAME?</v>
      </c>
      <c r="BU168" t="e">
        <f ca="1">IF(COUNTIF(OFFSET(CubeDetails!$A$1,MATCH(BU$1,CubeDetails!$A$1:$A$1000,0)-1,1,1,16),$B168)&gt;0,"X","")</f>
        <v>#NAME?</v>
      </c>
      <c r="BV168" t="e">
        <f ca="1">IF(COUNTIF(OFFSET(CubeDetails!$A$1,MATCH(BV$1,CubeDetails!$A$1:$A$1000,0)-1,1,1,16),$B168)&gt;0,"X","")</f>
        <v>#NAME?</v>
      </c>
      <c r="BW168" t="e">
        <f ca="1">IF(COUNTIF(OFFSET(CubeDetails!$A$1,MATCH(BW$1,CubeDetails!$A$1:$A$1000,0)-1,1,1,16),$B168)&gt;0,"X","")</f>
        <v>#NAME?</v>
      </c>
      <c r="BX168" t="e">
        <f ca="1">IF(COUNTIF(OFFSET(CubeDetails!$A$1,MATCH(BX$1,CubeDetails!$A$1:$A$1000,0)-1,1,1,16),$B168)&gt;0,"X","")</f>
        <v>#NAME?</v>
      </c>
      <c r="BY168" t="e">
        <f ca="1">IF(COUNTIF(OFFSET(CubeDetails!$A$1,MATCH(BY$1,CubeDetails!$A$1:$A$1000,0)-1,1,1,16),$B168)&gt;0,"X","")</f>
        <v>#NAME?</v>
      </c>
      <c r="BZ168" t="e">
        <f ca="1">IF(COUNTIF(OFFSET(CubeDetails!$A$1,MATCH(BZ$1,CubeDetails!$A$1:$A$1000,0)-1,1,1,16),$B168)&gt;0,"X","")</f>
        <v>#NAME?</v>
      </c>
      <c r="CA168" t="e">
        <f ca="1">IF(COUNTIF(OFFSET(CubeDetails!$A$1,MATCH(CA$1,CubeDetails!$A$1:$A$1000,0)-1,1,1,16),$B168)&gt;0,"X","")</f>
        <v>#NAME?</v>
      </c>
      <c r="CB168" t="e">
        <f ca="1">IF(COUNTIF(OFFSET(CubeDetails!$A$1,MATCH(CB$1,CubeDetails!$A$1:$A$1000,0)-1,1,1,16),$B168)&gt;0,"X","")</f>
        <v>#NAME?</v>
      </c>
      <c r="CC168" t="e">
        <f ca="1">IF(COUNTIF(OFFSET(CubeDetails!$A$1,MATCH(CC$1,CubeDetails!$A$1:$A$1000,0)-1,1,1,16),$B168)&gt;0,"X","")</f>
        <v>#NAME?</v>
      </c>
      <c r="CD168" t="e">
        <f ca="1">IF(COUNTIF(OFFSET(CubeDetails!$A$1,MATCH(CD$1,CubeDetails!$A$1:$A$1000,0)-1,1,1,16),$B168)&gt;0,"X","")</f>
        <v>#NAME?</v>
      </c>
      <c r="CE168" t="e">
        <f ca="1">IF(COUNTIF(OFFSET(CubeDetails!$A$1,MATCH(CE$1,CubeDetails!$A$1:$A$1000,0)-1,1,1,16),$B168)&gt;0,"X","")</f>
        <v>#NAME?</v>
      </c>
      <c r="CF168" t="e">
        <f ca="1">IF(COUNTIF(OFFSET(CubeDetails!$A$1,MATCH(CF$1,CubeDetails!$A$1:$A$1000,0)-1,1,1,16),$B168)&gt;0,"X","")</f>
        <v>#NAME?</v>
      </c>
      <c r="CG168" t="e">
        <f ca="1">IF(COUNTIF(OFFSET(CubeDetails!$A$1,MATCH(CG$1,CubeDetails!$A$1:$A$1000,0)-1,1,1,16),$B168)&gt;0,"X","")</f>
        <v>#NAME?</v>
      </c>
      <c r="CH168" t="e">
        <f ca="1">IF(COUNTIF(OFFSET(CubeDetails!$A$1,MATCH(CH$1,CubeDetails!$A$1:$A$1000,0)-1,1,1,16),$B168)&gt;0,"X","")</f>
        <v>#NAME?</v>
      </c>
      <c r="CI168" t="e">
        <f ca="1">IF(COUNTIF(OFFSET(CubeDetails!$A$1,MATCH(CI$1,CubeDetails!$A$1:$A$1000,0)-1,1,1,16),$B168)&gt;0,"X","")</f>
        <v>#NAME?</v>
      </c>
      <c r="CJ168" t="e">
        <f ca="1">IF(COUNTIF(OFFSET(CubeDetails!$A$1,MATCH(CJ$1,CubeDetails!$A$1:$A$1000,0)-1,1,1,16),$B168)&gt;0,"X","")</f>
        <v>#NAME?</v>
      </c>
      <c r="CK168" t="e">
        <f ca="1">IF(COUNTIF(OFFSET(CubeDetails!$A$1,MATCH(CK$1,CubeDetails!$A$1:$A$1000,0)-1,1,1,16),$B168)&gt;0,"X","")</f>
        <v>#NAME?</v>
      </c>
      <c r="CL168" t="e">
        <f ca="1">IF(COUNTIF(OFFSET(CubeDetails!$A$1,MATCH(CL$1,CubeDetails!$A$1:$A$1000,0)-1,1,1,16),$B168)&gt;0,"X","")</f>
        <v>#NAME?</v>
      </c>
      <c r="CM168" t="e">
        <f ca="1">IF(COUNTIF(OFFSET(CubeDetails!$A$1,MATCH(CM$1,CubeDetails!$A$1:$A$1000,0)-1,1,1,16),$B168)&gt;0,"X","")</f>
        <v>#NAME?</v>
      </c>
      <c r="CN168" t="e">
        <f ca="1">IF(COUNTIF(OFFSET(CubeDetails!$A$1,MATCH(CN$1,CubeDetails!$A$1:$A$1000,0)-1,1,1,16),$B168)&gt;0,"X","")</f>
        <v>#NAME?</v>
      </c>
      <c r="CO168" t="e">
        <f ca="1">IF(COUNTIF(OFFSET(CubeDetails!$A$1,MATCH(CO$1,CubeDetails!$A$1:$A$1000,0)-1,1,1,16),$B168)&gt;0,"X","")</f>
        <v>#NAME?</v>
      </c>
      <c r="CP168" t="e">
        <f ca="1">IF(COUNTIF(OFFSET(CubeDetails!$A$1,MATCH(CP$1,CubeDetails!$A$1:$A$1000,0)-1,1,1,16),$B168)&gt;0,"X","")</f>
        <v>#NAME?</v>
      </c>
      <c r="CQ168" t="e">
        <f ca="1">IF(COUNTIF(OFFSET(CubeDetails!$A$1,MATCH(CQ$1,CubeDetails!$A$1:$A$1000,0)-1,1,1,16),$B168)&gt;0,"X","")</f>
        <v>#NAME?</v>
      </c>
      <c r="CR168" t="e">
        <f ca="1">IF(COUNTIF(OFFSET(CubeDetails!$A$1,MATCH(CR$1,CubeDetails!$A$1:$A$1000,0)-1,1,1,16),$B168)&gt;0,"X","")</f>
        <v>#NAME?</v>
      </c>
      <c r="CS168" t="e">
        <f ca="1">IF(COUNTIF(OFFSET(CubeDetails!$A$1,MATCH(CS$1,CubeDetails!$A$1:$A$1000,0)-1,1,1,16),$B168)&gt;0,"X","")</f>
        <v>#NAME?</v>
      </c>
      <c r="CT168" t="e">
        <f ca="1">IF(COUNTIF(OFFSET(CubeDetails!$A$1,MATCH(CT$1,CubeDetails!$A$1:$A$1000,0)-1,1,1,16),$B168)&gt;0,"X","")</f>
        <v>#NAME?</v>
      </c>
      <c r="CU168" t="e">
        <f ca="1">IF(COUNTIF(OFFSET(CubeDetails!$A$1,MATCH(CU$1,CubeDetails!$A$1:$A$1000,0)-1,1,1,16),$B168)&gt;0,"X","")</f>
        <v>#NAME?</v>
      </c>
      <c r="CV168" t="e">
        <f ca="1">IF(COUNTIF(OFFSET(CubeDetails!$A$1,MATCH(CV$1,CubeDetails!$A$1:$A$1000,0)-1,1,1,16),$B168)&gt;0,"X","")</f>
        <v>#NAME?</v>
      </c>
      <c r="CW168" t="e">
        <f ca="1">IF(COUNTIF(OFFSET(CubeDetails!$A$1,MATCH(CW$1,CubeDetails!$A$1:$A$1000,0)-1,1,1,16),$B168)&gt;0,"X","")</f>
        <v>#NAME?</v>
      </c>
      <c r="CX168" t="e">
        <f ca="1">IF(COUNTIF(OFFSET(CubeDetails!$A$1,MATCH(CX$1,CubeDetails!$A$1:$A$1000,0)-1,1,1,16),$B168)&gt;0,"X","")</f>
        <v>#NAME?</v>
      </c>
      <c r="CY168" t="e">
        <f ca="1">IF(COUNTIF(OFFSET(CubeDetails!$A$1,MATCH(CY$1,CubeDetails!$A$1:$A$1000,0)-1,1,1,16),$B168)&gt;0,"X","")</f>
        <v>#NAME?</v>
      </c>
      <c r="CZ168" t="e">
        <f ca="1">IF(COUNTIF(OFFSET(CubeDetails!$A$1,MATCH(CZ$1,CubeDetails!$A$1:$A$1000,0)-1,1,1,16),$B168)&gt;0,"X","")</f>
        <v>#NAME?</v>
      </c>
      <c r="DA168" t="e">
        <f ca="1">IF(COUNTIF(OFFSET(CubeDetails!$A$1,MATCH(DA$1,CubeDetails!$A$1:$A$1000,0)-1,1,1,16),$B168)&gt;0,"X","")</f>
        <v>#NAME?</v>
      </c>
      <c r="DB168" t="e">
        <f ca="1">IF(COUNTIF(OFFSET(CubeDetails!$A$1,MATCH(DB$1,CubeDetails!$A$1:$A$1000,0)-1,1,1,16),$B168)&gt;0,"X","")</f>
        <v>#NAME?</v>
      </c>
      <c r="DC168" t="e">
        <f ca="1">IF(COUNTIF(OFFSET(CubeDetails!$A$1,MATCH(DC$1,CubeDetails!$A$1:$A$1000,0)-1,1,1,16),$B168)&gt;0,"X","")</f>
        <v>#NAME?</v>
      </c>
      <c r="DD168" t="e">
        <f ca="1">IF(COUNTIF(OFFSET(CubeDetails!$A$1,MATCH(DD$1,CubeDetails!$A$1:$A$1000,0)-1,1,1,16),$B168)&gt;0,"X","")</f>
        <v>#NAME?</v>
      </c>
      <c r="DE168" t="e">
        <f ca="1">IF(COUNTIF(OFFSET(CubeDetails!$A$1,MATCH(DE$1,CubeDetails!$A$1:$A$1000,0)-1,1,1,16),$B168)&gt;0,"X","")</f>
        <v>#NAME?</v>
      </c>
      <c r="DF168" t="e">
        <f ca="1">IF(COUNTIF(OFFSET(CubeDetails!$A$1,MATCH(DF$1,CubeDetails!$A$1:$A$1000,0)-1,1,1,16),$B168)&gt;0,"X","")</f>
        <v>#NAME?</v>
      </c>
      <c r="DG168" t="e">
        <f ca="1">IF(COUNTIF(OFFSET(CubeDetails!$A$1,MATCH(DG$1,CubeDetails!$A$1:$A$1000,0)-1,1,1,16),$B168)&gt;0,"X","")</f>
        <v>#NAME?</v>
      </c>
      <c r="DH168" t="e">
        <f ca="1">IF(COUNTIF(OFFSET(CubeDetails!$A$1,MATCH(DH$1,CubeDetails!$A$1:$A$1000,0)-1,1,1,16),$B168)&gt;0,"X","")</f>
        <v>#NAME?</v>
      </c>
      <c r="DI168" t="e">
        <f ca="1">IF(COUNTIF(OFFSET(CubeDetails!$A$1,MATCH(DI$1,CubeDetails!$A$1:$A$1000,0)-1,1,1,16),$B168)&gt;0,"X","")</f>
        <v>#NAME?</v>
      </c>
      <c r="DJ168" t="e">
        <f ca="1">IF(COUNTIF(OFFSET(CubeDetails!$A$1,MATCH(DJ$1,CubeDetails!$A$1:$A$1000,0)-1,1,1,16),$B168)&gt;0,"X","")</f>
        <v>#NAME?</v>
      </c>
      <c r="DK168" t="e">
        <f ca="1">IF(COUNTIF(OFFSET(CubeDetails!$A$1,MATCH(DK$1,CubeDetails!$A$1:$A$1000,0)-1,1,1,16),$B168)&gt;0,"X","")</f>
        <v>#NAME?</v>
      </c>
      <c r="DL168" t="e">
        <f ca="1">IF(COUNTIF(OFFSET(CubeDetails!$A$1,MATCH(DL$1,CubeDetails!$A$1:$A$1000,0)-1,1,1,16),$B168)&gt;0,"X","")</f>
        <v>#NAME?</v>
      </c>
      <c r="DM168" t="e">
        <f ca="1">IF(COUNTIF(OFFSET(CubeDetails!$A$1,MATCH(DM$1,CubeDetails!$A$1:$A$1000,0)-1,1,1,16),$B168)&gt;0,"X","")</f>
        <v>#NAME?</v>
      </c>
      <c r="DN168" t="e">
        <f ca="1">IF(COUNTIF(OFFSET(CubeDetails!$A$1,MATCH(DN$1,CubeDetails!$A$1:$A$1000,0)-1,1,1,16),$B168)&gt;0,"X","")</f>
        <v>#NAME?</v>
      </c>
      <c r="DO168" t="e">
        <f ca="1">IF(COUNTIF(OFFSET(CubeDetails!$A$1,MATCH(DO$1,CubeDetails!$A$1:$A$1000,0)-1,1,1,16),$B168)&gt;0,"X","")</f>
        <v>#NAME?</v>
      </c>
      <c r="DP168" t="e">
        <f ca="1">IF(COUNTIF(OFFSET(CubeDetails!$A$1,MATCH(DP$1,CubeDetails!$A$1:$A$1000,0)-1,1,1,16),$B168)&gt;0,"X","")</f>
        <v>#NAME?</v>
      </c>
      <c r="DQ168" t="e">
        <f ca="1">IF(COUNTIF(OFFSET(CubeDetails!$A$1,MATCH(DQ$1,CubeDetails!$A$1:$A$1000,0)-1,1,1,16),$B168)&gt;0,"X","")</f>
        <v>#NAME?</v>
      </c>
      <c r="DR168" t="e">
        <f ca="1">IF(COUNTIF(OFFSET(CubeDetails!$A$1,MATCH(DR$1,CubeDetails!$A$1:$A$1000,0)-1,1,1,16),$B168)&gt;0,"X","")</f>
        <v>#NAME?</v>
      </c>
      <c r="DS168" t="e">
        <f ca="1">IF(COUNTIF(OFFSET(CubeDetails!$A$1,MATCH(DS$1,CubeDetails!$A$1:$A$1000,0)-1,1,1,16),$B168)&gt;0,"X","")</f>
        <v>#NAME?</v>
      </c>
      <c r="DT168" t="e">
        <f ca="1">IF(COUNTIF(OFFSET(CubeDetails!$A$1,MATCH(DT$1,CubeDetails!$A$1:$A$1000,0)-1,1,1,16),$B168)&gt;0,"X","")</f>
        <v>#NAME?</v>
      </c>
      <c r="DU168" t="e">
        <f ca="1">IF(COUNTIF(OFFSET(CubeDetails!$A$1,MATCH(DU$1,CubeDetails!$A$1:$A$1000,0)-1,1,1,16),$B168)&gt;0,"X","")</f>
        <v>#NAME?</v>
      </c>
      <c r="DV168" t="e">
        <f ca="1">IF(COUNTIF(OFFSET(CubeDetails!$A$1,MATCH(DV$1,CubeDetails!$A$1:$A$1000,0)-1,1,1,16),$B168)&gt;0,"X","")</f>
        <v>#NAME?</v>
      </c>
      <c r="DW168" t="e">
        <f ca="1">IF(COUNTIF(OFFSET(CubeDetails!$A$1,MATCH(DW$1,CubeDetails!$A$1:$A$1000,0)-1,1,1,16),$B168)&gt;0,"X","")</f>
        <v>#NAME?</v>
      </c>
      <c r="DX168" t="e">
        <f ca="1">IF(COUNTIF(OFFSET(CubeDetails!$A$1,MATCH(DX$1,CubeDetails!$A$1:$A$1000,0)-1,1,1,16),$B168)&gt;0,"X","")</f>
        <v>#NAME?</v>
      </c>
      <c r="DY168" t="e">
        <f ca="1">IF(COUNTIF(OFFSET(CubeDetails!$A$1,MATCH(DY$1,CubeDetails!$A$1:$A$1000,0)-1,1,1,16),$B168)&gt;0,"X","")</f>
        <v>#NAME?</v>
      </c>
      <c r="DZ168" t="e">
        <f ca="1">IF(COUNTIF(OFFSET(CubeDetails!$A$1,MATCH(DZ$1,CubeDetails!$A$1:$A$1000,0)-1,1,1,16),$B168)&gt;0,"X","")</f>
        <v>#NAME?</v>
      </c>
      <c r="EA168" t="e">
        <f ca="1">IF(COUNTIF(OFFSET(CubeDetails!$A$1,MATCH(EA$1,CubeDetails!$A$1:$A$1000,0)-1,1,1,16),$B168)&gt;0,"X","")</f>
        <v>#NAME?</v>
      </c>
      <c r="EB168" t="e">
        <f ca="1">IF(COUNTIF(OFFSET(CubeDetails!$A$1,MATCH(EB$1,CubeDetails!$A$1:$A$1000,0)-1,1,1,16),$B168)&gt;0,"X","")</f>
        <v>#NAME?</v>
      </c>
      <c r="EC168" t="e">
        <f ca="1">IF(COUNTIF(OFFSET(CubeDetails!$A$1,MATCH(EC$1,CubeDetails!$A$1:$A$1000,0)-1,1,1,16),$B168)&gt;0,"X","")</f>
        <v>#NAME?</v>
      </c>
      <c r="ED168" t="e">
        <f ca="1">IF(COUNTIF(OFFSET(CubeDetails!$A$1,MATCH(ED$1,CubeDetails!$A$1:$A$1000,0)-1,1,1,16),$B168)&gt;0,"X","")</f>
        <v>#NAME?</v>
      </c>
      <c r="EE168" t="e">
        <f ca="1">IF(COUNTIF(OFFSET(CubeDetails!$A$1,MATCH(EE$1,CubeDetails!$A$1:$A$1000,0)-1,1,1,16),$B168)&gt;0,"X","")</f>
        <v>#NAME?</v>
      </c>
      <c r="EF168" t="e">
        <f ca="1">IF(COUNTIF(OFFSET(CubeDetails!$A$1,MATCH(EF$1,CubeDetails!$A$1:$A$1000,0)-1,1,1,16),$B168)&gt;0,"X","")</f>
        <v>#NAME?</v>
      </c>
      <c r="EG168" t="e">
        <f ca="1">IF(COUNTIF(OFFSET(CubeDetails!$A$1,MATCH(EG$1,CubeDetails!$A$1:$A$1000,0)-1,1,1,16),$B168)&gt;0,"X","")</f>
        <v>#NAME?</v>
      </c>
      <c r="EH168" t="e">
        <f ca="1">IF(COUNTIF(OFFSET(CubeDetails!$A$1,MATCH(EH$1,CubeDetails!$A$1:$A$1000,0)-1,1,1,16),$B168)&gt;0,"X","")</f>
        <v>#NAME?</v>
      </c>
      <c r="EI168" t="e">
        <f ca="1">IF(COUNTIF(OFFSET(CubeDetails!$A$1,MATCH(EI$1,CubeDetails!$A$1:$A$1000,0)-1,1,1,16),$B168)&gt;0,"X","")</f>
        <v>#NAME?</v>
      </c>
      <c r="EJ168" t="e">
        <f ca="1">IF(COUNTIF(OFFSET(CubeDetails!$A$1,MATCH(EJ$1,CubeDetails!$A$1:$A$1000,0)-1,1,1,16),$B168)&gt;0,"X","")</f>
        <v>#NAME?</v>
      </c>
      <c r="EK168" t="e">
        <f ca="1">IF(COUNTIF(OFFSET(CubeDetails!$A$1,MATCH(EK$1,CubeDetails!$A$1:$A$1000,0)-1,1,1,16),$B168)&gt;0,"X","")</f>
        <v>#NAME?</v>
      </c>
      <c r="EL168" t="e">
        <f ca="1">IF(COUNTIF(OFFSET(CubeDetails!$A$1,MATCH(EL$1,CubeDetails!$A$1:$A$1000,0)-1,1,1,16),$B168)&gt;0,"X","")</f>
        <v>#NAME?</v>
      </c>
      <c r="EM168" t="e">
        <f ca="1">IF(COUNTIF(OFFSET(CubeDetails!$A$1,MATCH(EM$1,CubeDetails!$A$1:$A$1000,0)-1,1,1,16),$B168)&gt;0,"X","")</f>
        <v>#NAME?</v>
      </c>
      <c r="EN168" t="e">
        <f ca="1">IF(COUNTIF(OFFSET(CubeDetails!$A$1,MATCH(EN$1,CubeDetails!$A$1:$A$1000,0)-1,1,1,16),$B168)&gt;0,"X","")</f>
        <v>#NAME?</v>
      </c>
      <c r="EO168" t="e">
        <f ca="1">IF(COUNTIF(OFFSET(CubeDetails!$A$1,MATCH(EO$1,CubeDetails!$A$1:$A$1000,0)-1,1,1,16),$B168)&gt;0,"X","")</f>
        <v>#NAME?</v>
      </c>
      <c r="EP168" t="e">
        <f ca="1">IF(COUNTIF(OFFSET(CubeDetails!$A$1,MATCH(EP$1,CubeDetails!$A$1:$A$1000,0)-1,1,1,16),$B168)&gt;0,"X","")</f>
        <v>#NAME?</v>
      </c>
      <c r="EQ168" t="e">
        <f ca="1">IF(COUNTIF(OFFSET(CubeDetails!$A$1,MATCH(EQ$1,CubeDetails!$A$1:$A$1000,0)-1,1,1,16),$B168)&gt;0,"X","")</f>
        <v>#NAME?</v>
      </c>
      <c r="ER168" t="e">
        <f ca="1">IF(COUNTIF(OFFSET(CubeDetails!$A$1,MATCH(ER$1,CubeDetails!$A$1:$A$1000,0)-1,1,1,16),$B168)&gt;0,"X","")</f>
        <v>#NAME?</v>
      </c>
      <c r="ES168" t="e">
        <f ca="1">IF(COUNTIF(OFFSET(CubeDetails!$A$1,MATCH(ES$1,CubeDetails!$A$1:$A$1000,0)-1,1,1,16),$B168)&gt;0,"X","")</f>
        <v>#NAME?</v>
      </c>
      <c r="ET168" t="e">
        <f ca="1">IF(COUNTIF(OFFSET(CubeDetails!$A$1,MATCH(ET$1,CubeDetails!$A$1:$A$1000,0)-1,1,1,16),$B168)&gt;0,"X","")</f>
        <v>#NAME?</v>
      </c>
      <c r="EU168" t="e">
        <f ca="1">IF(COUNTIF(OFFSET(CubeDetails!$A$1,MATCH(EU$1,CubeDetails!$A$1:$A$1000,0)-1,1,1,16),$B168)&gt;0,"X","")</f>
        <v>#NAME?</v>
      </c>
      <c r="EV168" t="e">
        <f ca="1">IF(COUNTIF(OFFSET(CubeDetails!$A$1,MATCH(EV$1,CubeDetails!$A$1:$A$1000,0)-1,1,1,16),$B168)&gt;0,"X","")</f>
        <v>#NAME?</v>
      </c>
      <c r="EW168" t="e">
        <f ca="1">IF(COUNTIF(OFFSET(CubeDetails!$A$1,MATCH(EW$1,CubeDetails!$A$1:$A$1000,0)-1,1,1,16),$B168)&gt;0,"X","")</f>
        <v>#NAME?</v>
      </c>
      <c r="EX168" t="e">
        <f ca="1">IF(COUNTIF(OFFSET(CubeDetails!$A$1,MATCH(EX$1,CubeDetails!$A$1:$A$1000,0)-1,1,1,16),$B168)&gt;0,"X","")</f>
        <v>#NAME?</v>
      </c>
      <c r="EY168" t="e">
        <f ca="1">IF(COUNTIF(OFFSET(CubeDetails!$A$1,MATCH(EY$1,CubeDetails!$A$1:$A$1000,0)-1,1,1,16),$B168)&gt;0,"X","")</f>
        <v>#NAME?</v>
      </c>
      <c r="EZ168" t="e">
        <f ca="1">IF(COUNTIF(OFFSET(CubeDetails!$A$1,MATCH(EZ$1,CubeDetails!$A$1:$A$1000,0)-1,1,1,16),$B168)&gt;0,"X","")</f>
        <v>#NAME?</v>
      </c>
      <c r="FA168" t="e">
        <f ca="1">IF(COUNTIF(OFFSET(CubeDetails!$A$1,MATCH(FA$1,CubeDetails!$A$1:$A$1000,0)-1,1,1,16),$B168)&gt;0,"X","")</f>
        <v>#NAME?</v>
      </c>
      <c r="FB168" t="e">
        <f ca="1">IF(COUNTIF(OFFSET(CubeDetails!$A$1,MATCH(FB$1,CubeDetails!$A$1:$A$1000,0)-1,1,1,16),$B168)&gt;0,"X","")</f>
        <v>#NAME?</v>
      </c>
      <c r="FC168" t="e">
        <f ca="1">IF(COUNTIF(OFFSET(CubeDetails!$A$1,MATCH(FC$1,CubeDetails!$A$1:$A$1000,0)-1,1,1,16),$B168)&gt;0,"X","")</f>
        <v>#NAME?</v>
      </c>
      <c r="FD168" t="e">
        <f ca="1">IF(COUNTIF(OFFSET(CubeDetails!$A$1,MATCH(FD$1,CubeDetails!$A$1:$A$1000,0)-1,1,1,16),$B168)&gt;0,"X","")</f>
        <v>#NAME?</v>
      </c>
      <c r="FE168" t="e">
        <f ca="1">IF(COUNTIF(OFFSET(CubeDetails!$A$1,MATCH(FE$1,CubeDetails!$A$1:$A$1000,0)-1,1,1,16),$B168)&gt;0,"X","")</f>
        <v>#NAME?</v>
      </c>
      <c r="FF168" t="e">
        <f ca="1">IF(COUNTIF(OFFSET(CubeDetails!$A$1,MATCH(FF$1,CubeDetails!$A$1:$A$1000,0)-1,1,1,16),$B168)&gt;0,"X","")</f>
        <v>#NAME?</v>
      </c>
      <c r="FG168" t="e">
        <f ca="1">IF(COUNTIF(OFFSET(CubeDetails!$A$1,MATCH(FG$1,CubeDetails!$A$1:$A$1000,0)-1,1,1,16),$B168)&gt;0,"X","")</f>
        <v>#NAME?</v>
      </c>
      <c r="FH168" t="e">
        <f ca="1">IF(COUNTIF(OFFSET(CubeDetails!$A$1,MATCH(FH$1,CubeDetails!$A$1:$A$1000,0)-1,1,1,16),$B168)&gt;0,"X","")</f>
        <v>#NAME?</v>
      </c>
      <c r="FI168" t="e">
        <f ca="1">IF(COUNTIF(OFFSET(CubeDetails!$A$1,MATCH(FI$1,CubeDetails!$A$1:$A$1000,0)-1,1,1,16),$B168)&gt;0,"X","")</f>
        <v>#NAME?</v>
      </c>
      <c r="FJ168" t="e">
        <f ca="1">IF(COUNTIF(OFFSET(CubeDetails!$A$1,MATCH(FJ$1,CubeDetails!$A$1:$A$1000,0)-1,1,1,16),$B168)&gt;0,"X","")</f>
        <v>#NAME?</v>
      </c>
      <c r="FK168" t="e">
        <f ca="1">IF(COUNTIF(OFFSET(CubeDetails!$A$1,MATCH(FK$1,CubeDetails!$A$1:$A$1000,0)-1,1,1,16),$B168)&gt;0,"X","")</f>
        <v>#NAME?</v>
      </c>
      <c r="FL168" t="e">
        <f ca="1">IF(COUNTIF(OFFSET(CubeDetails!$A$1,MATCH(FL$1,CubeDetails!$A$1:$A$1000,0)-1,1,1,16),$B168)&gt;0,"X","")</f>
        <v>#NAME?</v>
      </c>
      <c r="FM168" t="e">
        <f ca="1">IF(COUNTIF(OFFSET(CubeDetails!$A$1,MATCH(FM$1,CubeDetails!$A$1:$A$1000,0)-1,1,1,16),$B168)&gt;0,"X","")</f>
        <v>#NAME?</v>
      </c>
      <c r="FN168" t="e">
        <f ca="1">IF(COUNTIF(OFFSET(CubeDetails!$A$1,MATCH(FN$1,CubeDetails!$A$1:$A$1000,0)-1,1,1,16),$B168)&gt;0,"X","")</f>
        <v>#NAME?</v>
      </c>
      <c r="FO168" t="e">
        <f ca="1">IF(COUNTIF(OFFSET(CubeDetails!$A$1,MATCH(FO$1,CubeDetails!$A$1:$A$1000,0)-1,1,1,16),$B168)&gt;0,"X","")</f>
        <v>#NAME?</v>
      </c>
      <c r="FP168" t="e">
        <f ca="1">IF(COUNTIF(OFFSET(CubeDetails!$A$1,MATCH(FP$1,CubeDetails!$A$1:$A$1000,0)-1,1,1,16),$B168)&gt;0,"X","")</f>
        <v>#NAME?</v>
      </c>
      <c r="FQ168" t="e">
        <f ca="1">IF(COUNTIF(OFFSET(CubeDetails!$A$1,MATCH(FQ$1,CubeDetails!$A$1:$A$1000,0)-1,1,1,16),$B168)&gt;0,"X","")</f>
        <v>#NAME?</v>
      </c>
      <c r="FR168" t="e">
        <f ca="1">IF(COUNTIF(OFFSET(CubeDetails!$A$1,MATCH(FR$1,CubeDetails!$A$1:$A$1000,0)-1,1,1,16),$B168)&gt;0,"X","")</f>
        <v>#NAME?</v>
      </c>
      <c r="FS168" t="e">
        <f ca="1">IF(COUNTIF(OFFSET(CubeDetails!$A$1,MATCH(FS$1,CubeDetails!$A$1:$A$1000,0)-1,1,1,16),$B168)&gt;0,"X","")</f>
        <v>#NAME?</v>
      </c>
      <c r="FT168" t="e">
        <f ca="1">IF(COUNTIF(OFFSET(CubeDetails!$A$1,MATCH(FT$1,CubeDetails!$A$1:$A$1000,0)-1,1,1,16),$B168)&gt;0,"X","")</f>
        <v>#NAME?</v>
      </c>
      <c r="FU168" t="e">
        <f ca="1">IF(COUNTIF(OFFSET(CubeDetails!$A$1,MATCH(FU$1,CubeDetails!$A$1:$A$1000,0)-1,1,1,16),$B168)&gt;0,"X","")</f>
        <v>#NAME?</v>
      </c>
      <c r="FV168" t="e">
        <f ca="1">IF(COUNTIF(OFFSET(CubeDetails!$A$1,MATCH(FV$1,CubeDetails!$A$1:$A$1000,0)-1,1,1,16),$B168)&gt;0,"X","")</f>
        <v>#NAME?</v>
      </c>
      <c r="FW168" t="e">
        <f ca="1">IF(COUNTIF(OFFSET(CubeDetails!$A$1,MATCH(FW$1,CubeDetails!$A$1:$A$1000,0)-1,1,1,16),$B168)&gt;0,"X","")</f>
        <v>#NAME?</v>
      </c>
      <c r="FX168" t="e">
        <f ca="1">IF(COUNTIF(OFFSET(CubeDetails!$A$1,MATCH(FX$1,CubeDetails!$A$1:$A$1000,0)-1,1,1,16),$B168)&gt;0,"X","")</f>
        <v>#NAME?</v>
      </c>
      <c r="FY168" t="e">
        <f ca="1">IF(COUNTIF(OFFSET(CubeDetails!$A$1,MATCH(FY$1,CubeDetails!$A$1:$A$1000,0)-1,1,1,16),$B168)&gt;0,"X","")</f>
        <v>#NAME?</v>
      </c>
      <c r="FZ168" t="e">
        <f ca="1">IF(COUNTIF(OFFSET(CubeDetails!$A$1,MATCH(FZ$1,CubeDetails!$A$1:$A$1000,0)-1,1,1,16),$B168)&gt;0,"X","")</f>
        <v>#NAME?</v>
      </c>
      <c r="GA168" t="e">
        <f ca="1">IF(COUNTIF(OFFSET(CubeDetails!$A$1,MATCH(GA$1,CubeDetails!$A$1:$A$1000,0)-1,1,1,16),$B168)&gt;0,"X","")</f>
        <v>#NAME?</v>
      </c>
    </row>
    <row r="169" spans="1:183" x14ac:dyDescent="0.25">
      <c r="A169">
        <f t="shared" ca="1" si="2"/>
        <v>0</v>
      </c>
      <c r="B169" t="e">
        <f ca="1">_xll.SUBNM(TM1Server&amp;":}Dimensions",,ROW()-1)</f>
        <v>#NAME?</v>
      </c>
      <c r="C169" t="e">
        <f ca="1">IF(COUNTIF(OFFSET(CubeDetails!$A$1,MATCH(C$1,CubeDetails!$A$1:$A$1000,0)-1,1,1,16),$B169)&gt;0,"X","")</f>
        <v>#NAME?</v>
      </c>
      <c r="D169" t="e">
        <f ca="1">IF(COUNTIF(OFFSET(CubeDetails!$A$1,MATCH(D$1,CubeDetails!$A$1:$A$1000,0)-1,1,1,16),$B169)&gt;0,"X","")</f>
        <v>#NAME?</v>
      </c>
      <c r="E169" t="e">
        <f ca="1">IF(COUNTIF(OFFSET(CubeDetails!$A$1,MATCH(E$1,CubeDetails!$A$1:$A$1000,0)-1,1,1,16),$B169)&gt;0,"X","")</f>
        <v>#NAME?</v>
      </c>
      <c r="F169" t="e">
        <f ca="1">IF(COUNTIF(OFFSET(CubeDetails!$A$1,MATCH(F$1,CubeDetails!$A$1:$A$1000,0)-1,1,1,16),$B169)&gt;0,"X","")</f>
        <v>#NAME?</v>
      </c>
      <c r="G169" t="e">
        <f ca="1">IF(COUNTIF(OFFSET(CubeDetails!$A$1,MATCH(G$1,CubeDetails!$A$1:$A$1000,0)-1,1,1,16),$B169)&gt;0,"X","")</f>
        <v>#NAME?</v>
      </c>
      <c r="H169" t="e">
        <f ca="1">IF(COUNTIF(OFFSET(CubeDetails!$A$1,MATCH(H$1,CubeDetails!$A$1:$A$1000,0)-1,1,1,16),$B169)&gt;0,"X","")</f>
        <v>#NAME?</v>
      </c>
      <c r="I169" t="e">
        <f ca="1">IF(COUNTIF(OFFSET(CubeDetails!$A$1,MATCH(I$1,CubeDetails!$A$1:$A$1000,0)-1,1,1,16),$B169)&gt;0,"X","")</f>
        <v>#NAME?</v>
      </c>
      <c r="J169" t="e">
        <f ca="1">IF(COUNTIF(OFFSET(CubeDetails!$A$1,MATCH(J$1,CubeDetails!$A$1:$A$1000,0)-1,1,1,16),$B169)&gt;0,"X","")</f>
        <v>#NAME?</v>
      </c>
      <c r="K169" t="e">
        <f ca="1">IF(COUNTIF(OFFSET(CubeDetails!$A$1,MATCH(K$1,CubeDetails!$A$1:$A$1000,0)-1,1,1,16),$B169)&gt;0,"X","")</f>
        <v>#NAME?</v>
      </c>
      <c r="L169" t="e">
        <f ca="1">IF(COUNTIF(OFFSET(CubeDetails!$A$1,MATCH(L$1,CubeDetails!$A$1:$A$1000,0)-1,1,1,16),$B169)&gt;0,"X","")</f>
        <v>#NAME?</v>
      </c>
      <c r="M169" t="e">
        <f ca="1">IF(COUNTIF(OFFSET(CubeDetails!$A$1,MATCH(M$1,CubeDetails!$A$1:$A$1000,0)-1,1,1,16),$B169)&gt;0,"X","")</f>
        <v>#NAME?</v>
      </c>
      <c r="N169" t="e">
        <f ca="1">IF(COUNTIF(OFFSET(CubeDetails!$A$1,MATCH(N$1,CubeDetails!$A$1:$A$1000,0)-1,1,1,16),$B169)&gt;0,"X","")</f>
        <v>#NAME?</v>
      </c>
      <c r="O169" t="e">
        <f ca="1">IF(COUNTIF(OFFSET(CubeDetails!$A$1,MATCH(O$1,CubeDetails!$A$1:$A$1000,0)-1,1,1,16),$B169)&gt;0,"X","")</f>
        <v>#NAME?</v>
      </c>
      <c r="P169" t="e">
        <f ca="1">IF(COUNTIF(OFFSET(CubeDetails!$A$1,MATCH(P$1,CubeDetails!$A$1:$A$1000,0)-1,1,1,16),$B169)&gt;0,"X","")</f>
        <v>#NAME?</v>
      </c>
      <c r="Q169" t="e">
        <f ca="1">IF(COUNTIF(OFFSET(CubeDetails!$A$1,MATCH(Q$1,CubeDetails!$A$1:$A$1000,0)-1,1,1,16),$B169)&gt;0,"X","")</f>
        <v>#NAME?</v>
      </c>
      <c r="R169" t="e">
        <f ca="1">IF(COUNTIF(OFFSET(CubeDetails!$A$1,MATCH(R$1,CubeDetails!$A$1:$A$1000,0)-1,1,1,16),$B169)&gt;0,"X","")</f>
        <v>#NAME?</v>
      </c>
      <c r="S169" t="e">
        <f ca="1">IF(COUNTIF(OFFSET(CubeDetails!$A$1,MATCH(S$1,CubeDetails!$A$1:$A$1000,0)-1,1,1,16),$B169)&gt;0,"X","")</f>
        <v>#NAME?</v>
      </c>
      <c r="T169" t="e">
        <f ca="1">IF(COUNTIF(OFFSET(CubeDetails!$A$1,MATCH(T$1,CubeDetails!$A$1:$A$1000,0)-1,1,1,16),$B169)&gt;0,"X","")</f>
        <v>#NAME?</v>
      </c>
      <c r="U169" t="e">
        <f ca="1">IF(COUNTIF(OFFSET(CubeDetails!$A$1,MATCH(U$1,CubeDetails!$A$1:$A$1000,0)-1,1,1,16),$B169)&gt;0,"X","")</f>
        <v>#NAME?</v>
      </c>
      <c r="V169" t="e">
        <f ca="1">IF(COUNTIF(OFFSET(CubeDetails!$A$1,MATCH(V$1,CubeDetails!$A$1:$A$1000,0)-1,1,1,16),$B169)&gt;0,"X","")</f>
        <v>#NAME?</v>
      </c>
      <c r="W169" t="e">
        <f ca="1">IF(COUNTIF(OFFSET(CubeDetails!$A$1,MATCH(W$1,CubeDetails!$A$1:$A$1000,0)-1,1,1,16),$B169)&gt;0,"X","")</f>
        <v>#NAME?</v>
      </c>
      <c r="X169" t="e">
        <f ca="1">IF(COUNTIF(OFFSET(CubeDetails!$A$1,MATCH(X$1,CubeDetails!$A$1:$A$1000,0)-1,1,1,16),$B169)&gt;0,"X","")</f>
        <v>#NAME?</v>
      </c>
      <c r="Y169" t="e">
        <f ca="1">IF(COUNTIF(OFFSET(CubeDetails!$A$1,MATCH(Y$1,CubeDetails!$A$1:$A$1000,0)-1,1,1,16),$B169)&gt;0,"X","")</f>
        <v>#NAME?</v>
      </c>
      <c r="Z169" t="e">
        <f ca="1">IF(COUNTIF(OFFSET(CubeDetails!$A$1,MATCH(Z$1,CubeDetails!$A$1:$A$1000,0)-1,1,1,16),$B169)&gt;0,"X","")</f>
        <v>#NAME?</v>
      </c>
      <c r="AA169" t="e">
        <f ca="1">IF(COUNTIF(OFFSET(CubeDetails!$A$1,MATCH(AA$1,CubeDetails!$A$1:$A$1000,0)-1,1,1,16),$B169)&gt;0,"X","")</f>
        <v>#NAME?</v>
      </c>
      <c r="AB169" t="e">
        <f ca="1">IF(COUNTIF(OFFSET(CubeDetails!$A$1,MATCH(AB$1,CubeDetails!$A$1:$A$1000,0)-1,1,1,16),$B169)&gt;0,"X","")</f>
        <v>#NAME?</v>
      </c>
      <c r="AC169" t="e">
        <f ca="1">IF(COUNTIF(OFFSET(CubeDetails!$A$1,MATCH(AC$1,CubeDetails!$A$1:$A$1000,0)-1,1,1,16),$B169)&gt;0,"X","")</f>
        <v>#NAME?</v>
      </c>
      <c r="AD169" t="e">
        <f ca="1">IF(COUNTIF(OFFSET(CubeDetails!$A$1,MATCH(AD$1,CubeDetails!$A$1:$A$1000,0)-1,1,1,16),$B169)&gt;0,"X","")</f>
        <v>#NAME?</v>
      </c>
      <c r="AE169" t="e">
        <f ca="1">IF(COUNTIF(OFFSET(CubeDetails!$A$1,MATCH(AE$1,CubeDetails!$A$1:$A$1000,0)-1,1,1,16),$B169)&gt;0,"X","")</f>
        <v>#NAME?</v>
      </c>
      <c r="AF169" t="e">
        <f ca="1">IF(COUNTIF(OFFSET(CubeDetails!$A$1,MATCH(AF$1,CubeDetails!$A$1:$A$1000,0)-1,1,1,16),$B169)&gt;0,"X","")</f>
        <v>#NAME?</v>
      </c>
      <c r="AG169" t="e">
        <f ca="1">IF(COUNTIF(OFFSET(CubeDetails!$A$1,MATCH(AG$1,CubeDetails!$A$1:$A$1000,0)-1,1,1,16),$B169)&gt;0,"X","")</f>
        <v>#NAME?</v>
      </c>
      <c r="AH169" t="e">
        <f ca="1">IF(COUNTIF(OFFSET(CubeDetails!$A$1,MATCH(AH$1,CubeDetails!$A$1:$A$1000,0)-1,1,1,16),$B169)&gt;0,"X","")</f>
        <v>#NAME?</v>
      </c>
      <c r="AI169" t="e">
        <f ca="1">IF(COUNTIF(OFFSET(CubeDetails!$A$1,MATCH(AI$1,CubeDetails!$A$1:$A$1000,0)-1,1,1,16),$B169)&gt;0,"X","")</f>
        <v>#NAME?</v>
      </c>
      <c r="AJ169" t="e">
        <f ca="1">IF(COUNTIF(OFFSET(CubeDetails!$A$1,MATCH(AJ$1,CubeDetails!$A$1:$A$1000,0)-1,1,1,16),$B169)&gt;0,"X","")</f>
        <v>#NAME?</v>
      </c>
      <c r="AK169" t="e">
        <f ca="1">IF(COUNTIF(OFFSET(CubeDetails!$A$1,MATCH(AK$1,CubeDetails!$A$1:$A$1000,0)-1,1,1,16),$B169)&gt;0,"X","")</f>
        <v>#NAME?</v>
      </c>
      <c r="AL169" t="e">
        <f ca="1">IF(COUNTIF(OFFSET(CubeDetails!$A$1,MATCH(AL$1,CubeDetails!$A$1:$A$1000,0)-1,1,1,16),$B169)&gt;0,"X","")</f>
        <v>#NAME?</v>
      </c>
      <c r="AM169" t="e">
        <f ca="1">IF(COUNTIF(OFFSET(CubeDetails!$A$1,MATCH(AM$1,CubeDetails!$A$1:$A$1000,0)-1,1,1,16),$B169)&gt;0,"X","")</f>
        <v>#NAME?</v>
      </c>
      <c r="AN169" t="e">
        <f ca="1">IF(COUNTIF(OFFSET(CubeDetails!$A$1,MATCH(AN$1,CubeDetails!$A$1:$A$1000,0)-1,1,1,16),$B169)&gt;0,"X","")</f>
        <v>#NAME?</v>
      </c>
      <c r="AO169" t="e">
        <f ca="1">IF(COUNTIF(OFFSET(CubeDetails!$A$1,MATCH(AO$1,CubeDetails!$A$1:$A$1000,0)-1,1,1,16),$B169)&gt;0,"X","")</f>
        <v>#NAME?</v>
      </c>
      <c r="AP169" t="e">
        <f ca="1">IF(COUNTIF(OFFSET(CubeDetails!$A$1,MATCH(AP$1,CubeDetails!$A$1:$A$1000,0)-1,1,1,16),$B169)&gt;0,"X","")</f>
        <v>#NAME?</v>
      </c>
      <c r="AQ169" t="e">
        <f ca="1">IF(COUNTIF(OFFSET(CubeDetails!$A$1,MATCH(AQ$1,CubeDetails!$A$1:$A$1000,0)-1,1,1,16),$B169)&gt;0,"X","")</f>
        <v>#NAME?</v>
      </c>
      <c r="AR169" t="e">
        <f ca="1">IF(COUNTIF(OFFSET(CubeDetails!$A$1,MATCH(AR$1,CubeDetails!$A$1:$A$1000,0)-1,1,1,16),$B169)&gt;0,"X","")</f>
        <v>#NAME?</v>
      </c>
      <c r="AS169" t="e">
        <f ca="1">IF(COUNTIF(OFFSET(CubeDetails!$A$1,MATCH(AS$1,CubeDetails!$A$1:$A$1000,0)-1,1,1,16),$B169)&gt;0,"X","")</f>
        <v>#NAME?</v>
      </c>
      <c r="AT169" t="e">
        <f ca="1">IF(COUNTIF(OFFSET(CubeDetails!$A$1,MATCH(AT$1,CubeDetails!$A$1:$A$1000,0)-1,1,1,16),$B169)&gt;0,"X","")</f>
        <v>#NAME?</v>
      </c>
      <c r="AU169" t="e">
        <f ca="1">IF(COUNTIF(OFFSET(CubeDetails!$A$1,MATCH(AU$1,CubeDetails!$A$1:$A$1000,0)-1,1,1,16),$B169)&gt;0,"X","")</f>
        <v>#NAME?</v>
      </c>
      <c r="AV169" t="e">
        <f ca="1">IF(COUNTIF(OFFSET(CubeDetails!$A$1,MATCH(AV$1,CubeDetails!$A$1:$A$1000,0)-1,1,1,16),$B169)&gt;0,"X","")</f>
        <v>#NAME?</v>
      </c>
      <c r="AW169" t="e">
        <f ca="1">IF(COUNTIF(OFFSET(CubeDetails!$A$1,MATCH(AW$1,CubeDetails!$A$1:$A$1000,0)-1,1,1,16),$B169)&gt;0,"X","")</f>
        <v>#NAME?</v>
      </c>
      <c r="AX169" t="e">
        <f ca="1">IF(COUNTIF(OFFSET(CubeDetails!$A$1,MATCH(AX$1,CubeDetails!$A$1:$A$1000,0)-1,1,1,16),$B169)&gt;0,"X","")</f>
        <v>#NAME?</v>
      </c>
      <c r="AY169" t="e">
        <f ca="1">IF(COUNTIF(OFFSET(CubeDetails!$A$1,MATCH(AY$1,CubeDetails!$A$1:$A$1000,0)-1,1,1,16),$B169)&gt;0,"X","")</f>
        <v>#NAME?</v>
      </c>
      <c r="AZ169" t="e">
        <f ca="1">IF(COUNTIF(OFFSET(CubeDetails!$A$1,MATCH(AZ$1,CubeDetails!$A$1:$A$1000,0)-1,1,1,16),$B169)&gt;0,"X","")</f>
        <v>#NAME?</v>
      </c>
      <c r="BA169" t="e">
        <f ca="1">IF(COUNTIF(OFFSET(CubeDetails!$A$1,MATCH(BA$1,CubeDetails!$A$1:$A$1000,0)-1,1,1,16),$B169)&gt;0,"X","")</f>
        <v>#NAME?</v>
      </c>
      <c r="BB169" t="e">
        <f ca="1">IF(COUNTIF(OFFSET(CubeDetails!$A$1,MATCH(BB$1,CubeDetails!$A$1:$A$1000,0)-1,1,1,16),$B169)&gt;0,"X","")</f>
        <v>#NAME?</v>
      </c>
      <c r="BC169" t="e">
        <f ca="1">IF(COUNTIF(OFFSET(CubeDetails!$A$1,MATCH(BC$1,CubeDetails!$A$1:$A$1000,0)-1,1,1,16),$B169)&gt;0,"X","")</f>
        <v>#NAME?</v>
      </c>
      <c r="BD169" t="e">
        <f ca="1">IF(COUNTIF(OFFSET(CubeDetails!$A$1,MATCH(BD$1,CubeDetails!$A$1:$A$1000,0)-1,1,1,16),$B169)&gt;0,"X","")</f>
        <v>#NAME?</v>
      </c>
      <c r="BE169" t="e">
        <f ca="1">IF(COUNTIF(OFFSET(CubeDetails!$A$1,MATCH(BE$1,CubeDetails!$A$1:$A$1000,0)-1,1,1,16),$B169)&gt;0,"X","")</f>
        <v>#NAME?</v>
      </c>
      <c r="BF169" t="e">
        <f ca="1">IF(COUNTIF(OFFSET(CubeDetails!$A$1,MATCH(BF$1,CubeDetails!$A$1:$A$1000,0)-1,1,1,16),$B169)&gt;0,"X","")</f>
        <v>#NAME?</v>
      </c>
      <c r="BG169" t="e">
        <f ca="1">IF(COUNTIF(OFFSET(CubeDetails!$A$1,MATCH(BG$1,CubeDetails!$A$1:$A$1000,0)-1,1,1,16),$B169)&gt;0,"X","")</f>
        <v>#NAME?</v>
      </c>
      <c r="BH169" t="e">
        <f ca="1">IF(COUNTIF(OFFSET(CubeDetails!$A$1,MATCH(BH$1,CubeDetails!$A$1:$A$1000,0)-1,1,1,16),$B169)&gt;0,"X","")</f>
        <v>#NAME?</v>
      </c>
      <c r="BI169" t="e">
        <f ca="1">IF(COUNTIF(OFFSET(CubeDetails!$A$1,MATCH(BI$1,CubeDetails!$A$1:$A$1000,0)-1,1,1,16),$B169)&gt;0,"X","")</f>
        <v>#NAME?</v>
      </c>
      <c r="BJ169" t="e">
        <f ca="1">IF(COUNTIF(OFFSET(CubeDetails!$A$1,MATCH(BJ$1,CubeDetails!$A$1:$A$1000,0)-1,1,1,16),$B169)&gt;0,"X","")</f>
        <v>#NAME?</v>
      </c>
      <c r="BK169" t="e">
        <f ca="1">IF(COUNTIF(OFFSET(CubeDetails!$A$1,MATCH(BK$1,CubeDetails!$A$1:$A$1000,0)-1,1,1,16),$B169)&gt;0,"X","")</f>
        <v>#NAME?</v>
      </c>
      <c r="BL169" t="e">
        <f ca="1">IF(COUNTIF(OFFSET(CubeDetails!$A$1,MATCH(BL$1,CubeDetails!$A$1:$A$1000,0)-1,1,1,16),$B169)&gt;0,"X","")</f>
        <v>#NAME?</v>
      </c>
      <c r="BM169" t="e">
        <f ca="1">IF(COUNTIF(OFFSET(CubeDetails!$A$1,MATCH(BM$1,CubeDetails!$A$1:$A$1000,0)-1,1,1,16),$B169)&gt;0,"X","")</f>
        <v>#NAME?</v>
      </c>
      <c r="BN169" t="e">
        <f ca="1">IF(COUNTIF(OFFSET(CubeDetails!$A$1,MATCH(BN$1,CubeDetails!$A$1:$A$1000,0)-1,1,1,16),$B169)&gt;0,"X","")</f>
        <v>#NAME?</v>
      </c>
      <c r="BO169" t="e">
        <f ca="1">IF(COUNTIF(OFFSET(CubeDetails!$A$1,MATCH(BO$1,CubeDetails!$A$1:$A$1000,0)-1,1,1,16),$B169)&gt;0,"X","")</f>
        <v>#NAME?</v>
      </c>
      <c r="BP169" t="e">
        <f ca="1">IF(COUNTIF(OFFSET(CubeDetails!$A$1,MATCH(BP$1,CubeDetails!$A$1:$A$1000,0)-1,1,1,16),$B169)&gt;0,"X","")</f>
        <v>#NAME?</v>
      </c>
      <c r="BQ169" t="e">
        <f ca="1">IF(COUNTIF(OFFSET(CubeDetails!$A$1,MATCH(BQ$1,CubeDetails!$A$1:$A$1000,0)-1,1,1,16),$B169)&gt;0,"X","")</f>
        <v>#NAME?</v>
      </c>
      <c r="BR169" t="e">
        <f ca="1">IF(COUNTIF(OFFSET(CubeDetails!$A$1,MATCH(BR$1,CubeDetails!$A$1:$A$1000,0)-1,1,1,16),$B169)&gt;0,"X","")</f>
        <v>#NAME?</v>
      </c>
      <c r="BS169" t="e">
        <f ca="1">IF(COUNTIF(OFFSET(CubeDetails!$A$1,MATCH(BS$1,CubeDetails!$A$1:$A$1000,0)-1,1,1,16),$B169)&gt;0,"X","")</f>
        <v>#NAME?</v>
      </c>
      <c r="BT169" t="e">
        <f ca="1">IF(COUNTIF(OFFSET(CubeDetails!$A$1,MATCH(BT$1,CubeDetails!$A$1:$A$1000,0)-1,1,1,16),$B169)&gt;0,"X","")</f>
        <v>#NAME?</v>
      </c>
      <c r="BU169" t="e">
        <f ca="1">IF(COUNTIF(OFFSET(CubeDetails!$A$1,MATCH(BU$1,CubeDetails!$A$1:$A$1000,0)-1,1,1,16),$B169)&gt;0,"X","")</f>
        <v>#NAME?</v>
      </c>
      <c r="BV169" t="e">
        <f ca="1">IF(COUNTIF(OFFSET(CubeDetails!$A$1,MATCH(BV$1,CubeDetails!$A$1:$A$1000,0)-1,1,1,16),$B169)&gt;0,"X","")</f>
        <v>#NAME?</v>
      </c>
      <c r="BW169" t="e">
        <f ca="1">IF(COUNTIF(OFFSET(CubeDetails!$A$1,MATCH(BW$1,CubeDetails!$A$1:$A$1000,0)-1,1,1,16),$B169)&gt;0,"X","")</f>
        <v>#NAME?</v>
      </c>
      <c r="BX169" t="e">
        <f ca="1">IF(COUNTIF(OFFSET(CubeDetails!$A$1,MATCH(BX$1,CubeDetails!$A$1:$A$1000,0)-1,1,1,16),$B169)&gt;0,"X","")</f>
        <v>#NAME?</v>
      </c>
      <c r="BY169" t="e">
        <f ca="1">IF(COUNTIF(OFFSET(CubeDetails!$A$1,MATCH(BY$1,CubeDetails!$A$1:$A$1000,0)-1,1,1,16),$B169)&gt;0,"X","")</f>
        <v>#NAME?</v>
      </c>
      <c r="BZ169" t="e">
        <f ca="1">IF(COUNTIF(OFFSET(CubeDetails!$A$1,MATCH(BZ$1,CubeDetails!$A$1:$A$1000,0)-1,1,1,16),$B169)&gt;0,"X","")</f>
        <v>#NAME?</v>
      </c>
      <c r="CA169" t="e">
        <f ca="1">IF(COUNTIF(OFFSET(CubeDetails!$A$1,MATCH(CA$1,CubeDetails!$A$1:$A$1000,0)-1,1,1,16),$B169)&gt;0,"X","")</f>
        <v>#NAME?</v>
      </c>
      <c r="CB169" t="e">
        <f ca="1">IF(COUNTIF(OFFSET(CubeDetails!$A$1,MATCH(CB$1,CubeDetails!$A$1:$A$1000,0)-1,1,1,16),$B169)&gt;0,"X","")</f>
        <v>#NAME?</v>
      </c>
      <c r="CC169" t="e">
        <f ca="1">IF(COUNTIF(OFFSET(CubeDetails!$A$1,MATCH(CC$1,CubeDetails!$A$1:$A$1000,0)-1,1,1,16),$B169)&gt;0,"X","")</f>
        <v>#NAME?</v>
      </c>
      <c r="CD169" t="e">
        <f ca="1">IF(COUNTIF(OFFSET(CubeDetails!$A$1,MATCH(CD$1,CubeDetails!$A$1:$A$1000,0)-1,1,1,16),$B169)&gt;0,"X","")</f>
        <v>#NAME?</v>
      </c>
      <c r="CE169" t="e">
        <f ca="1">IF(COUNTIF(OFFSET(CubeDetails!$A$1,MATCH(CE$1,CubeDetails!$A$1:$A$1000,0)-1,1,1,16),$B169)&gt;0,"X","")</f>
        <v>#NAME?</v>
      </c>
      <c r="CF169" t="e">
        <f ca="1">IF(COUNTIF(OFFSET(CubeDetails!$A$1,MATCH(CF$1,CubeDetails!$A$1:$A$1000,0)-1,1,1,16),$B169)&gt;0,"X","")</f>
        <v>#NAME?</v>
      </c>
      <c r="CG169" t="e">
        <f ca="1">IF(COUNTIF(OFFSET(CubeDetails!$A$1,MATCH(CG$1,CubeDetails!$A$1:$A$1000,0)-1,1,1,16),$B169)&gt;0,"X","")</f>
        <v>#NAME?</v>
      </c>
      <c r="CH169" t="e">
        <f ca="1">IF(COUNTIF(OFFSET(CubeDetails!$A$1,MATCH(CH$1,CubeDetails!$A$1:$A$1000,0)-1,1,1,16),$B169)&gt;0,"X","")</f>
        <v>#NAME?</v>
      </c>
      <c r="CI169" t="e">
        <f ca="1">IF(COUNTIF(OFFSET(CubeDetails!$A$1,MATCH(CI$1,CubeDetails!$A$1:$A$1000,0)-1,1,1,16),$B169)&gt;0,"X","")</f>
        <v>#NAME?</v>
      </c>
      <c r="CJ169" t="e">
        <f ca="1">IF(COUNTIF(OFFSET(CubeDetails!$A$1,MATCH(CJ$1,CubeDetails!$A$1:$A$1000,0)-1,1,1,16),$B169)&gt;0,"X","")</f>
        <v>#NAME?</v>
      </c>
      <c r="CK169" t="e">
        <f ca="1">IF(COUNTIF(OFFSET(CubeDetails!$A$1,MATCH(CK$1,CubeDetails!$A$1:$A$1000,0)-1,1,1,16),$B169)&gt;0,"X","")</f>
        <v>#NAME?</v>
      </c>
      <c r="CL169" t="e">
        <f ca="1">IF(COUNTIF(OFFSET(CubeDetails!$A$1,MATCH(CL$1,CubeDetails!$A$1:$A$1000,0)-1,1,1,16),$B169)&gt;0,"X","")</f>
        <v>#NAME?</v>
      </c>
      <c r="CM169" t="e">
        <f ca="1">IF(COUNTIF(OFFSET(CubeDetails!$A$1,MATCH(CM$1,CubeDetails!$A$1:$A$1000,0)-1,1,1,16),$B169)&gt;0,"X","")</f>
        <v>#NAME?</v>
      </c>
      <c r="CN169" t="e">
        <f ca="1">IF(COUNTIF(OFFSET(CubeDetails!$A$1,MATCH(CN$1,CubeDetails!$A$1:$A$1000,0)-1,1,1,16),$B169)&gt;0,"X","")</f>
        <v>#NAME?</v>
      </c>
      <c r="CO169" t="e">
        <f ca="1">IF(COUNTIF(OFFSET(CubeDetails!$A$1,MATCH(CO$1,CubeDetails!$A$1:$A$1000,0)-1,1,1,16),$B169)&gt;0,"X","")</f>
        <v>#NAME?</v>
      </c>
      <c r="CP169" t="e">
        <f ca="1">IF(COUNTIF(OFFSET(CubeDetails!$A$1,MATCH(CP$1,CubeDetails!$A$1:$A$1000,0)-1,1,1,16),$B169)&gt;0,"X","")</f>
        <v>#NAME?</v>
      </c>
      <c r="CQ169" t="e">
        <f ca="1">IF(COUNTIF(OFFSET(CubeDetails!$A$1,MATCH(CQ$1,CubeDetails!$A$1:$A$1000,0)-1,1,1,16),$B169)&gt;0,"X","")</f>
        <v>#NAME?</v>
      </c>
      <c r="CR169" t="e">
        <f ca="1">IF(COUNTIF(OFFSET(CubeDetails!$A$1,MATCH(CR$1,CubeDetails!$A$1:$A$1000,0)-1,1,1,16),$B169)&gt;0,"X","")</f>
        <v>#NAME?</v>
      </c>
      <c r="CS169" t="e">
        <f ca="1">IF(COUNTIF(OFFSET(CubeDetails!$A$1,MATCH(CS$1,CubeDetails!$A$1:$A$1000,0)-1,1,1,16),$B169)&gt;0,"X","")</f>
        <v>#NAME?</v>
      </c>
      <c r="CT169" t="e">
        <f ca="1">IF(COUNTIF(OFFSET(CubeDetails!$A$1,MATCH(CT$1,CubeDetails!$A$1:$A$1000,0)-1,1,1,16),$B169)&gt;0,"X","")</f>
        <v>#NAME?</v>
      </c>
      <c r="CU169" t="e">
        <f ca="1">IF(COUNTIF(OFFSET(CubeDetails!$A$1,MATCH(CU$1,CubeDetails!$A$1:$A$1000,0)-1,1,1,16),$B169)&gt;0,"X","")</f>
        <v>#NAME?</v>
      </c>
      <c r="CV169" t="e">
        <f ca="1">IF(COUNTIF(OFFSET(CubeDetails!$A$1,MATCH(CV$1,CubeDetails!$A$1:$A$1000,0)-1,1,1,16),$B169)&gt;0,"X","")</f>
        <v>#NAME?</v>
      </c>
      <c r="CW169" t="e">
        <f ca="1">IF(COUNTIF(OFFSET(CubeDetails!$A$1,MATCH(CW$1,CubeDetails!$A$1:$A$1000,0)-1,1,1,16),$B169)&gt;0,"X","")</f>
        <v>#NAME?</v>
      </c>
      <c r="CX169" t="e">
        <f ca="1">IF(COUNTIF(OFFSET(CubeDetails!$A$1,MATCH(CX$1,CubeDetails!$A$1:$A$1000,0)-1,1,1,16),$B169)&gt;0,"X","")</f>
        <v>#NAME?</v>
      </c>
      <c r="CY169" t="e">
        <f ca="1">IF(COUNTIF(OFFSET(CubeDetails!$A$1,MATCH(CY$1,CubeDetails!$A$1:$A$1000,0)-1,1,1,16),$B169)&gt;0,"X","")</f>
        <v>#NAME?</v>
      </c>
      <c r="CZ169" t="e">
        <f ca="1">IF(COUNTIF(OFFSET(CubeDetails!$A$1,MATCH(CZ$1,CubeDetails!$A$1:$A$1000,0)-1,1,1,16),$B169)&gt;0,"X","")</f>
        <v>#NAME?</v>
      </c>
      <c r="DA169" t="e">
        <f ca="1">IF(COUNTIF(OFFSET(CubeDetails!$A$1,MATCH(DA$1,CubeDetails!$A$1:$A$1000,0)-1,1,1,16),$B169)&gt;0,"X","")</f>
        <v>#NAME?</v>
      </c>
      <c r="DB169" t="e">
        <f ca="1">IF(COUNTIF(OFFSET(CubeDetails!$A$1,MATCH(DB$1,CubeDetails!$A$1:$A$1000,0)-1,1,1,16),$B169)&gt;0,"X","")</f>
        <v>#NAME?</v>
      </c>
      <c r="DC169" t="e">
        <f ca="1">IF(COUNTIF(OFFSET(CubeDetails!$A$1,MATCH(DC$1,CubeDetails!$A$1:$A$1000,0)-1,1,1,16),$B169)&gt;0,"X","")</f>
        <v>#NAME?</v>
      </c>
      <c r="DD169" t="e">
        <f ca="1">IF(COUNTIF(OFFSET(CubeDetails!$A$1,MATCH(DD$1,CubeDetails!$A$1:$A$1000,0)-1,1,1,16),$B169)&gt;0,"X","")</f>
        <v>#NAME?</v>
      </c>
      <c r="DE169" t="e">
        <f ca="1">IF(COUNTIF(OFFSET(CubeDetails!$A$1,MATCH(DE$1,CubeDetails!$A$1:$A$1000,0)-1,1,1,16),$B169)&gt;0,"X","")</f>
        <v>#NAME?</v>
      </c>
      <c r="DF169" t="e">
        <f ca="1">IF(COUNTIF(OFFSET(CubeDetails!$A$1,MATCH(DF$1,CubeDetails!$A$1:$A$1000,0)-1,1,1,16),$B169)&gt;0,"X","")</f>
        <v>#NAME?</v>
      </c>
      <c r="DG169" t="e">
        <f ca="1">IF(COUNTIF(OFFSET(CubeDetails!$A$1,MATCH(DG$1,CubeDetails!$A$1:$A$1000,0)-1,1,1,16),$B169)&gt;0,"X","")</f>
        <v>#NAME?</v>
      </c>
      <c r="DH169" t="e">
        <f ca="1">IF(COUNTIF(OFFSET(CubeDetails!$A$1,MATCH(DH$1,CubeDetails!$A$1:$A$1000,0)-1,1,1,16),$B169)&gt;0,"X","")</f>
        <v>#NAME?</v>
      </c>
      <c r="DI169" t="e">
        <f ca="1">IF(COUNTIF(OFFSET(CubeDetails!$A$1,MATCH(DI$1,CubeDetails!$A$1:$A$1000,0)-1,1,1,16),$B169)&gt;0,"X","")</f>
        <v>#NAME?</v>
      </c>
      <c r="DJ169" t="e">
        <f ca="1">IF(COUNTIF(OFFSET(CubeDetails!$A$1,MATCH(DJ$1,CubeDetails!$A$1:$A$1000,0)-1,1,1,16),$B169)&gt;0,"X","")</f>
        <v>#NAME?</v>
      </c>
      <c r="DK169" t="e">
        <f ca="1">IF(COUNTIF(OFFSET(CubeDetails!$A$1,MATCH(DK$1,CubeDetails!$A$1:$A$1000,0)-1,1,1,16),$B169)&gt;0,"X","")</f>
        <v>#NAME?</v>
      </c>
      <c r="DL169" t="e">
        <f ca="1">IF(COUNTIF(OFFSET(CubeDetails!$A$1,MATCH(DL$1,CubeDetails!$A$1:$A$1000,0)-1,1,1,16),$B169)&gt;0,"X","")</f>
        <v>#NAME?</v>
      </c>
      <c r="DM169" t="e">
        <f ca="1">IF(COUNTIF(OFFSET(CubeDetails!$A$1,MATCH(DM$1,CubeDetails!$A$1:$A$1000,0)-1,1,1,16),$B169)&gt;0,"X","")</f>
        <v>#NAME?</v>
      </c>
      <c r="DN169" t="e">
        <f ca="1">IF(COUNTIF(OFFSET(CubeDetails!$A$1,MATCH(DN$1,CubeDetails!$A$1:$A$1000,0)-1,1,1,16),$B169)&gt;0,"X","")</f>
        <v>#NAME?</v>
      </c>
      <c r="DO169" t="e">
        <f ca="1">IF(COUNTIF(OFFSET(CubeDetails!$A$1,MATCH(DO$1,CubeDetails!$A$1:$A$1000,0)-1,1,1,16),$B169)&gt;0,"X","")</f>
        <v>#NAME?</v>
      </c>
      <c r="DP169" t="e">
        <f ca="1">IF(COUNTIF(OFFSET(CubeDetails!$A$1,MATCH(DP$1,CubeDetails!$A$1:$A$1000,0)-1,1,1,16),$B169)&gt;0,"X","")</f>
        <v>#NAME?</v>
      </c>
      <c r="DQ169" t="e">
        <f ca="1">IF(COUNTIF(OFFSET(CubeDetails!$A$1,MATCH(DQ$1,CubeDetails!$A$1:$A$1000,0)-1,1,1,16),$B169)&gt;0,"X","")</f>
        <v>#NAME?</v>
      </c>
      <c r="DR169" t="e">
        <f ca="1">IF(COUNTIF(OFFSET(CubeDetails!$A$1,MATCH(DR$1,CubeDetails!$A$1:$A$1000,0)-1,1,1,16),$B169)&gt;0,"X","")</f>
        <v>#NAME?</v>
      </c>
      <c r="DS169" t="e">
        <f ca="1">IF(COUNTIF(OFFSET(CubeDetails!$A$1,MATCH(DS$1,CubeDetails!$A$1:$A$1000,0)-1,1,1,16),$B169)&gt;0,"X","")</f>
        <v>#NAME?</v>
      </c>
      <c r="DT169" t="e">
        <f ca="1">IF(COUNTIF(OFFSET(CubeDetails!$A$1,MATCH(DT$1,CubeDetails!$A$1:$A$1000,0)-1,1,1,16),$B169)&gt;0,"X","")</f>
        <v>#NAME?</v>
      </c>
      <c r="DU169" t="e">
        <f ca="1">IF(COUNTIF(OFFSET(CubeDetails!$A$1,MATCH(DU$1,CubeDetails!$A$1:$A$1000,0)-1,1,1,16),$B169)&gt;0,"X","")</f>
        <v>#NAME?</v>
      </c>
      <c r="DV169" t="e">
        <f ca="1">IF(COUNTIF(OFFSET(CubeDetails!$A$1,MATCH(DV$1,CubeDetails!$A$1:$A$1000,0)-1,1,1,16),$B169)&gt;0,"X","")</f>
        <v>#NAME?</v>
      </c>
      <c r="DW169" t="e">
        <f ca="1">IF(COUNTIF(OFFSET(CubeDetails!$A$1,MATCH(DW$1,CubeDetails!$A$1:$A$1000,0)-1,1,1,16),$B169)&gt;0,"X","")</f>
        <v>#NAME?</v>
      </c>
      <c r="DX169" t="e">
        <f ca="1">IF(COUNTIF(OFFSET(CubeDetails!$A$1,MATCH(DX$1,CubeDetails!$A$1:$A$1000,0)-1,1,1,16),$B169)&gt;0,"X","")</f>
        <v>#NAME?</v>
      </c>
      <c r="DY169" t="e">
        <f ca="1">IF(COUNTIF(OFFSET(CubeDetails!$A$1,MATCH(DY$1,CubeDetails!$A$1:$A$1000,0)-1,1,1,16),$B169)&gt;0,"X","")</f>
        <v>#NAME?</v>
      </c>
      <c r="DZ169" t="e">
        <f ca="1">IF(COUNTIF(OFFSET(CubeDetails!$A$1,MATCH(DZ$1,CubeDetails!$A$1:$A$1000,0)-1,1,1,16),$B169)&gt;0,"X","")</f>
        <v>#NAME?</v>
      </c>
      <c r="EA169" t="e">
        <f ca="1">IF(COUNTIF(OFFSET(CubeDetails!$A$1,MATCH(EA$1,CubeDetails!$A$1:$A$1000,0)-1,1,1,16),$B169)&gt;0,"X","")</f>
        <v>#NAME?</v>
      </c>
      <c r="EB169" t="e">
        <f ca="1">IF(COUNTIF(OFFSET(CubeDetails!$A$1,MATCH(EB$1,CubeDetails!$A$1:$A$1000,0)-1,1,1,16),$B169)&gt;0,"X","")</f>
        <v>#NAME?</v>
      </c>
      <c r="EC169" t="e">
        <f ca="1">IF(COUNTIF(OFFSET(CubeDetails!$A$1,MATCH(EC$1,CubeDetails!$A$1:$A$1000,0)-1,1,1,16),$B169)&gt;0,"X","")</f>
        <v>#NAME?</v>
      </c>
      <c r="ED169" t="e">
        <f ca="1">IF(COUNTIF(OFFSET(CubeDetails!$A$1,MATCH(ED$1,CubeDetails!$A$1:$A$1000,0)-1,1,1,16),$B169)&gt;0,"X","")</f>
        <v>#NAME?</v>
      </c>
      <c r="EE169" t="e">
        <f ca="1">IF(COUNTIF(OFFSET(CubeDetails!$A$1,MATCH(EE$1,CubeDetails!$A$1:$A$1000,0)-1,1,1,16),$B169)&gt;0,"X","")</f>
        <v>#NAME?</v>
      </c>
      <c r="EF169" t="e">
        <f ca="1">IF(COUNTIF(OFFSET(CubeDetails!$A$1,MATCH(EF$1,CubeDetails!$A$1:$A$1000,0)-1,1,1,16),$B169)&gt;0,"X","")</f>
        <v>#NAME?</v>
      </c>
      <c r="EG169" t="e">
        <f ca="1">IF(COUNTIF(OFFSET(CubeDetails!$A$1,MATCH(EG$1,CubeDetails!$A$1:$A$1000,0)-1,1,1,16),$B169)&gt;0,"X","")</f>
        <v>#NAME?</v>
      </c>
      <c r="EH169" t="e">
        <f ca="1">IF(COUNTIF(OFFSET(CubeDetails!$A$1,MATCH(EH$1,CubeDetails!$A$1:$A$1000,0)-1,1,1,16),$B169)&gt;0,"X","")</f>
        <v>#NAME?</v>
      </c>
      <c r="EI169" t="e">
        <f ca="1">IF(COUNTIF(OFFSET(CubeDetails!$A$1,MATCH(EI$1,CubeDetails!$A$1:$A$1000,0)-1,1,1,16),$B169)&gt;0,"X","")</f>
        <v>#NAME?</v>
      </c>
      <c r="EJ169" t="e">
        <f ca="1">IF(COUNTIF(OFFSET(CubeDetails!$A$1,MATCH(EJ$1,CubeDetails!$A$1:$A$1000,0)-1,1,1,16),$B169)&gt;0,"X","")</f>
        <v>#NAME?</v>
      </c>
      <c r="EK169" t="e">
        <f ca="1">IF(COUNTIF(OFFSET(CubeDetails!$A$1,MATCH(EK$1,CubeDetails!$A$1:$A$1000,0)-1,1,1,16),$B169)&gt;0,"X","")</f>
        <v>#NAME?</v>
      </c>
      <c r="EL169" t="e">
        <f ca="1">IF(COUNTIF(OFFSET(CubeDetails!$A$1,MATCH(EL$1,CubeDetails!$A$1:$A$1000,0)-1,1,1,16),$B169)&gt;0,"X","")</f>
        <v>#NAME?</v>
      </c>
      <c r="EM169" t="e">
        <f ca="1">IF(COUNTIF(OFFSET(CubeDetails!$A$1,MATCH(EM$1,CubeDetails!$A$1:$A$1000,0)-1,1,1,16),$B169)&gt;0,"X","")</f>
        <v>#NAME?</v>
      </c>
      <c r="EN169" t="e">
        <f ca="1">IF(COUNTIF(OFFSET(CubeDetails!$A$1,MATCH(EN$1,CubeDetails!$A$1:$A$1000,0)-1,1,1,16),$B169)&gt;0,"X","")</f>
        <v>#NAME?</v>
      </c>
      <c r="EO169" t="e">
        <f ca="1">IF(COUNTIF(OFFSET(CubeDetails!$A$1,MATCH(EO$1,CubeDetails!$A$1:$A$1000,0)-1,1,1,16),$B169)&gt;0,"X","")</f>
        <v>#NAME?</v>
      </c>
      <c r="EP169" t="e">
        <f ca="1">IF(COUNTIF(OFFSET(CubeDetails!$A$1,MATCH(EP$1,CubeDetails!$A$1:$A$1000,0)-1,1,1,16),$B169)&gt;0,"X","")</f>
        <v>#NAME?</v>
      </c>
      <c r="EQ169" t="e">
        <f ca="1">IF(COUNTIF(OFFSET(CubeDetails!$A$1,MATCH(EQ$1,CubeDetails!$A$1:$A$1000,0)-1,1,1,16),$B169)&gt;0,"X","")</f>
        <v>#NAME?</v>
      </c>
      <c r="ER169" t="e">
        <f ca="1">IF(COUNTIF(OFFSET(CubeDetails!$A$1,MATCH(ER$1,CubeDetails!$A$1:$A$1000,0)-1,1,1,16),$B169)&gt;0,"X","")</f>
        <v>#NAME?</v>
      </c>
      <c r="ES169" t="e">
        <f ca="1">IF(COUNTIF(OFFSET(CubeDetails!$A$1,MATCH(ES$1,CubeDetails!$A$1:$A$1000,0)-1,1,1,16),$B169)&gt;0,"X","")</f>
        <v>#NAME?</v>
      </c>
      <c r="ET169" t="e">
        <f ca="1">IF(COUNTIF(OFFSET(CubeDetails!$A$1,MATCH(ET$1,CubeDetails!$A$1:$A$1000,0)-1,1,1,16),$B169)&gt;0,"X","")</f>
        <v>#NAME?</v>
      </c>
      <c r="EU169" t="e">
        <f ca="1">IF(COUNTIF(OFFSET(CubeDetails!$A$1,MATCH(EU$1,CubeDetails!$A$1:$A$1000,0)-1,1,1,16),$B169)&gt;0,"X","")</f>
        <v>#NAME?</v>
      </c>
      <c r="EV169" t="e">
        <f ca="1">IF(COUNTIF(OFFSET(CubeDetails!$A$1,MATCH(EV$1,CubeDetails!$A$1:$A$1000,0)-1,1,1,16),$B169)&gt;0,"X","")</f>
        <v>#NAME?</v>
      </c>
      <c r="EW169" t="e">
        <f ca="1">IF(COUNTIF(OFFSET(CubeDetails!$A$1,MATCH(EW$1,CubeDetails!$A$1:$A$1000,0)-1,1,1,16),$B169)&gt;0,"X","")</f>
        <v>#NAME?</v>
      </c>
      <c r="EX169" t="e">
        <f ca="1">IF(COUNTIF(OFFSET(CubeDetails!$A$1,MATCH(EX$1,CubeDetails!$A$1:$A$1000,0)-1,1,1,16),$B169)&gt;0,"X","")</f>
        <v>#NAME?</v>
      </c>
      <c r="EY169" t="e">
        <f ca="1">IF(COUNTIF(OFFSET(CubeDetails!$A$1,MATCH(EY$1,CubeDetails!$A$1:$A$1000,0)-1,1,1,16),$B169)&gt;0,"X","")</f>
        <v>#NAME?</v>
      </c>
      <c r="EZ169" t="e">
        <f ca="1">IF(COUNTIF(OFFSET(CubeDetails!$A$1,MATCH(EZ$1,CubeDetails!$A$1:$A$1000,0)-1,1,1,16),$B169)&gt;0,"X","")</f>
        <v>#NAME?</v>
      </c>
      <c r="FA169" t="e">
        <f ca="1">IF(COUNTIF(OFFSET(CubeDetails!$A$1,MATCH(FA$1,CubeDetails!$A$1:$A$1000,0)-1,1,1,16),$B169)&gt;0,"X","")</f>
        <v>#NAME?</v>
      </c>
      <c r="FB169" t="e">
        <f ca="1">IF(COUNTIF(OFFSET(CubeDetails!$A$1,MATCH(FB$1,CubeDetails!$A$1:$A$1000,0)-1,1,1,16),$B169)&gt;0,"X","")</f>
        <v>#NAME?</v>
      </c>
      <c r="FC169" t="e">
        <f ca="1">IF(COUNTIF(OFFSET(CubeDetails!$A$1,MATCH(FC$1,CubeDetails!$A$1:$A$1000,0)-1,1,1,16),$B169)&gt;0,"X","")</f>
        <v>#NAME?</v>
      </c>
      <c r="FD169" t="e">
        <f ca="1">IF(COUNTIF(OFFSET(CubeDetails!$A$1,MATCH(FD$1,CubeDetails!$A$1:$A$1000,0)-1,1,1,16),$B169)&gt;0,"X","")</f>
        <v>#NAME?</v>
      </c>
      <c r="FE169" t="e">
        <f ca="1">IF(COUNTIF(OFFSET(CubeDetails!$A$1,MATCH(FE$1,CubeDetails!$A$1:$A$1000,0)-1,1,1,16),$B169)&gt;0,"X","")</f>
        <v>#NAME?</v>
      </c>
      <c r="FF169" t="e">
        <f ca="1">IF(COUNTIF(OFFSET(CubeDetails!$A$1,MATCH(FF$1,CubeDetails!$A$1:$A$1000,0)-1,1,1,16),$B169)&gt;0,"X","")</f>
        <v>#NAME?</v>
      </c>
      <c r="FG169" t="e">
        <f ca="1">IF(COUNTIF(OFFSET(CubeDetails!$A$1,MATCH(FG$1,CubeDetails!$A$1:$A$1000,0)-1,1,1,16),$B169)&gt;0,"X","")</f>
        <v>#NAME?</v>
      </c>
      <c r="FH169" t="e">
        <f ca="1">IF(COUNTIF(OFFSET(CubeDetails!$A$1,MATCH(FH$1,CubeDetails!$A$1:$A$1000,0)-1,1,1,16),$B169)&gt;0,"X","")</f>
        <v>#NAME?</v>
      </c>
      <c r="FI169" t="e">
        <f ca="1">IF(COUNTIF(OFFSET(CubeDetails!$A$1,MATCH(FI$1,CubeDetails!$A$1:$A$1000,0)-1,1,1,16),$B169)&gt;0,"X","")</f>
        <v>#NAME?</v>
      </c>
      <c r="FJ169" t="e">
        <f ca="1">IF(COUNTIF(OFFSET(CubeDetails!$A$1,MATCH(FJ$1,CubeDetails!$A$1:$A$1000,0)-1,1,1,16),$B169)&gt;0,"X","")</f>
        <v>#NAME?</v>
      </c>
      <c r="FK169" t="e">
        <f ca="1">IF(COUNTIF(OFFSET(CubeDetails!$A$1,MATCH(FK$1,CubeDetails!$A$1:$A$1000,0)-1,1,1,16),$B169)&gt;0,"X","")</f>
        <v>#NAME?</v>
      </c>
      <c r="FL169" t="e">
        <f ca="1">IF(COUNTIF(OFFSET(CubeDetails!$A$1,MATCH(FL$1,CubeDetails!$A$1:$A$1000,0)-1,1,1,16),$B169)&gt;0,"X","")</f>
        <v>#NAME?</v>
      </c>
      <c r="FM169" t="e">
        <f ca="1">IF(COUNTIF(OFFSET(CubeDetails!$A$1,MATCH(FM$1,CubeDetails!$A$1:$A$1000,0)-1,1,1,16),$B169)&gt;0,"X","")</f>
        <v>#NAME?</v>
      </c>
      <c r="FN169" t="e">
        <f ca="1">IF(COUNTIF(OFFSET(CubeDetails!$A$1,MATCH(FN$1,CubeDetails!$A$1:$A$1000,0)-1,1,1,16),$B169)&gt;0,"X","")</f>
        <v>#NAME?</v>
      </c>
      <c r="FO169" t="e">
        <f ca="1">IF(COUNTIF(OFFSET(CubeDetails!$A$1,MATCH(FO$1,CubeDetails!$A$1:$A$1000,0)-1,1,1,16),$B169)&gt;0,"X","")</f>
        <v>#NAME?</v>
      </c>
      <c r="FP169" t="e">
        <f ca="1">IF(COUNTIF(OFFSET(CubeDetails!$A$1,MATCH(FP$1,CubeDetails!$A$1:$A$1000,0)-1,1,1,16),$B169)&gt;0,"X","")</f>
        <v>#NAME?</v>
      </c>
      <c r="FQ169" t="e">
        <f ca="1">IF(COUNTIF(OFFSET(CubeDetails!$A$1,MATCH(FQ$1,CubeDetails!$A$1:$A$1000,0)-1,1,1,16),$B169)&gt;0,"X","")</f>
        <v>#NAME?</v>
      </c>
      <c r="FR169" t="e">
        <f ca="1">IF(COUNTIF(OFFSET(CubeDetails!$A$1,MATCH(FR$1,CubeDetails!$A$1:$A$1000,0)-1,1,1,16),$B169)&gt;0,"X","")</f>
        <v>#NAME?</v>
      </c>
      <c r="FS169" t="e">
        <f ca="1">IF(COUNTIF(OFFSET(CubeDetails!$A$1,MATCH(FS$1,CubeDetails!$A$1:$A$1000,0)-1,1,1,16),$B169)&gt;0,"X","")</f>
        <v>#NAME?</v>
      </c>
      <c r="FT169" t="e">
        <f ca="1">IF(COUNTIF(OFFSET(CubeDetails!$A$1,MATCH(FT$1,CubeDetails!$A$1:$A$1000,0)-1,1,1,16),$B169)&gt;0,"X","")</f>
        <v>#NAME?</v>
      </c>
      <c r="FU169" t="e">
        <f ca="1">IF(COUNTIF(OFFSET(CubeDetails!$A$1,MATCH(FU$1,CubeDetails!$A$1:$A$1000,0)-1,1,1,16),$B169)&gt;0,"X","")</f>
        <v>#NAME?</v>
      </c>
      <c r="FV169" t="e">
        <f ca="1">IF(COUNTIF(OFFSET(CubeDetails!$A$1,MATCH(FV$1,CubeDetails!$A$1:$A$1000,0)-1,1,1,16),$B169)&gt;0,"X","")</f>
        <v>#NAME?</v>
      </c>
      <c r="FW169" t="e">
        <f ca="1">IF(COUNTIF(OFFSET(CubeDetails!$A$1,MATCH(FW$1,CubeDetails!$A$1:$A$1000,0)-1,1,1,16),$B169)&gt;0,"X","")</f>
        <v>#NAME?</v>
      </c>
      <c r="FX169" t="e">
        <f ca="1">IF(COUNTIF(OFFSET(CubeDetails!$A$1,MATCH(FX$1,CubeDetails!$A$1:$A$1000,0)-1,1,1,16),$B169)&gt;0,"X","")</f>
        <v>#NAME?</v>
      </c>
      <c r="FY169" t="e">
        <f ca="1">IF(COUNTIF(OFFSET(CubeDetails!$A$1,MATCH(FY$1,CubeDetails!$A$1:$A$1000,0)-1,1,1,16),$B169)&gt;0,"X","")</f>
        <v>#NAME?</v>
      </c>
      <c r="FZ169" t="e">
        <f ca="1">IF(COUNTIF(OFFSET(CubeDetails!$A$1,MATCH(FZ$1,CubeDetails!$A$1:$A$1000,0)-1,1,1,16),$B169)&gt;0,"X","")</f>
        <v>#NAME?</v>
      </c>
      <c r="GA169" t="e">
        <f ca="1">IF(COUNTIF(OFFSET(CubeDetails!$A$1,MATCH(GA$1,CubeDetails!$A$1:$A$1000,0)-1,1,1,16),$B169)&gt;0,"X","")</f>
        <v>#NAME?</v>
      </c>
    </row>
    <row r="170" spans="1:183" x14ac:dyDescent="0.25">
      <c r="A170">
        <f t="shared" ca="1" si="2"/>
        <v>0</v>
      </c>
      <c r="B170" t="e">
        <f ca="1">_xll.SUBNM(TM1Server&amp;":}Dimensions",,ROW()-1)</f>
        <v>#NAME?</v>
      </c>
      <c r="C170" t="e">
        <f ca="1">IF(COUNTIF(OFFSET(CubeDetails!$A$1,MATCH(C$1,CubeDetails!$A$1:$A$1000,0)-1,1,1,16),$B170)&gt;0,"X","")</f>
        <v>#NAME?</v>
      </c>
      <c r="D170" t="e">
        <f ca="1">IF(COUNTIF(OFFSET(CubeDetails!$A$1,MATCH(D$1,CubeDetails!$A$1:$A$1000,0)-1,1,1,16),$B170)&gt;0,"X","")</f>
        <v>#NAME?</v>
      </c>
      <c r="E170" t="e">
        <f ca="1">IF(COUNTIF(OFFSET(CubeDetails!$A$1,MATCH(E$1,CubeDetails!$A$1:$A$1000,0)-1,1,1,16),$B170)&gt;0,"X","")</f>
        <v>#NAME?</v>
      </c>
      <c r="F170" t="e">
        <f ca="1">IF(COUNTIF(OFFSET(CubeDetails!$A$1,MATCH(F$1,CubeDetails!$A$1:$A$1000,0)-1,1,1,16),$B170)&gt;0,"X","")</f>
        <v>#NAME?</v>
      </c>
      <c r="G170" t="e">
        <f ca="1">IF(COUNTIF(OFFSET(CubeDetails!$A$1,MATCH(G$1,CubeDetails!$A$1:$A$1000,0)-1,1,1,16),$B170)&gt;0,"X","")</f>
        <v>#NAME?</v>
      </c>
      <c r="H170" t="e">
        <f ca="1">IF(COUNTIF(OFFSET(CubeDetails!$A$1,MATCH(H$1,CubeDetails!$A$1:$A$1000,0)-1,1,1,16),$B170)&gt;0,"X","")</f>
        <v>#NAME?</v>
      </c>
      <c r="I170" t="e">
        <f ca="1">IF(COUNTIF(OFFSET(CubeDetails!$A$1,MATCH(I$1,CubeDetails!$A$1:$A$1000,0)-1,1,1,16),$B170)&gt;0,"X","")</f>
        <v>#NAME?</v>
      </c>
      <c r="J170" t="e">
        <f ca="1">IF(COUNTIF(OFFSET(CubeDetails!$A$1,MATCH(J$1,CubeDetails!$A$1:$A$1000,0)-1,1,1,16),$B170)&gt;0,"X","")</f>
        <v>#NAME?</v>
      </c>
      <c r="K170" t="e">
        <f ca="1">IF(COUNTIF(OFFSET(CubeDetails!$A$1,MATCH(K$1,CubeDetails!$A$1:$A$1000,0)-1,1,1,16),$B170)&gt;0,"X","")</f>
        <v>#NAME?</v>
      </c>
      <c r="L170" t="e">
        <f ca="1">IF(COUNTIF(OFFSET(CubeDetails!$A$1,MATCH(L$1,CubeDetails!$A$1:$A$1000,0)-1,1,1,16),$B170)&gt;0,"X","")</f>
        <v>#NAME?</v>
      </c>
      <c r="M170" t="e">
        <f ca="1">IF(COUNTIF(OFFSET(CubeDetails!$A$1,MATCH(M$1,CubeDetails!$A$1:$A$1000,0)-1,1,1,16),$B170)&gt;0,"X","")</f>
        <v>#NAME?</v>
      </c>
      <c r="N170" t="e">
        <f ca="1">IF(COUNTIF(OFFSET(CubeDetails!$A$1,MATCH(N$1,CubeDetails!$A$1:$A$1000,0)-1,1,1,16),$B170)&gt;0,"X","")</f>
        <v>#NAME?</v>
      </c>
      <c r="O170" t="e">
        <f ca="1">IF(COUNTIF(OFFSET(CubeDetails!$A$1,MATCH(O$1,CubeDetails!$A$1:$A$1000,0)-1,1,1,16),$B170)&gt;0,"X","")</f>
        <v>#NAME?</v>
      </c>
      <c r="P170" t="e">
        <f ca="1">IF(COUNTIF(OFFSET(CubeDetails!$A$1,MATCH(P$1,CubeDetails!$A$1:$A$1000,0)-1,1,1,16),$B170)&gt;0,"X","")</f>
        <v>#NAME?</v>
      </c>
      <c r="Q170" t="e">
        <f ca="1">IF(COUNTIF(OFFSET(CubeDetails!$A$1,MATCH(Q$1,CubeDetails!$A$1:$A$1000,0)-1,1,1,16),$B170)&gt;0,"X","")</f>
        <v>#NAME?</v>
      </c>
      <c r="R170" t="e">
        <f ca="1">IF(COUNTIF(OFFSET(CubeDetails!$A$1,MATCH(R$1,CubeDetails!$A$1:$A$1000,0)-1,1,1,16),$B170)&gt;0,"X","")</f>
        <v>#NAME?</v>
      </c>
      <c r="S170" t="e">
        <f ca="1">IF(COUNTIF(OFFSET(CubeDetails!$A$1,MATCH(S$1,CubeDetails!$A$1:$A$1000,0)-1,1,1,16),$B170)&gt;0,"X","")</f>
        <v>#NAME?</v>
      </c>
      <c r="T170" t="e">
        <f ca="1">IF(COUNTIF(OFFSET(CubeDetails!$A$1,MATCH(T$1,CubeDetails!$A$1:$A$1000,0)-1,1,1,16),$B170)&gt;0,"X","")</f>
        <v>#NAME?</v>
      </c>
      <c r="U170" t="e">
        <f ca="1">IF(COUNTIF(OFFSET(CubeDetails!$A$1,MATCH(U$1,CubeDetails!$A$1:$A$1000,0)-1,1,1,16),$B170)&gt;0,"X","")</f>
        <v>#NAME?</v>
      </c>
      <c r="V170" t="e">
        <f ca="1">IF(COUNTIF(OFFSET(CubeDetails!$A$1,MATCH(V$1,CubeDetails!$A$1:$A$1000,0)-1,1,1,16),$B170)&gt;0,"X","")</f>
        <v>#NAME?</v>
      </c>
      <c r="W170" t="e">
        <f ca="1">IF(COUNTIF(OFFSET(CubeDetails!$A$1,MATCH(W$1,CubeDetails!$A$1:$A$1000,0)-1,1,1,16),$B170)&gt;0,"X","")</f>
        <v>#NAME?</v>
      </c>
      <c r="X170" t="e">
        <f ca="1">IF(COUNTIF(OFFSET(CubeDetails!$A$1,MATCH(X$1,CubeDetails!$A$1:$A$1000,0)-1,1,1,16),$B170)&gt;0,"X","")</f>
        <v>#NAME?</v>
      </c>
      <c r="Y170" t="e">
        <f ca="1">IF(COUNTIF(OFFSET(CubeDetails!$A$1,MATCH(Y$1,CubeDetails!$A$1:$A$1000,0)-1,1,1,16),$B170)&gt;0,"X","")</f>
        <v>#NAME?</v>
      </c>
      <c r="Z170" t="e">
        <f ca="1">IF(COUNTIF(OFFSET(CubeDetails!$A$1,MATCH(Z$1,CubeDetails!$A$1:$A$1000,0)-1,1,1,16),$B170)&gt;0,"X","")</f>
        <v>#NAME?</v>
      </c>
      <c r="AA170" t="e">
        <f ca="1">IF(COUNTIF(OFFSET(CubeDetails!$A$1,MATCH(AA$1,CubeDetails!$A$1:$A$1000,0)-1,1,1,16),$B170)&gt;0,"X","")</f>
        <v>#NAME?</v>
      </c>
      <c r="AB170" t="e">
        <f ca="1">IF(COUNTIF(OFFSET(CubeDetails!$A$1,MATCH(AB$1,CubeDetails!$A$1:$A$1000,0)-1,1,1,16),$B170)&gt;0,"X","")</f>
        <v>#NAME?</v>
      </c>
      <c r="AC170" t="e">
        <f ca="1">IF(COUNTIF(OFFSET(CubeDetails!$A$1,MATCH(AC$1,CubeDetails!$A$1:$A$1000,0)-1,1,1,16),$B170)&gt;0,"X","")</f>
        <v>#NAME?</v>
      </c>
      <c r="AD170" t="e">
        <f ca="1">IF(COUNTIF(OFFSET(CubeDetails!$A$1,MATCH(AD$1,CubeDetails!$A$1:$A$1000,0)-1,1,1,16),$B170)&gt;0,"X","")</f>
        <v>#NAME?</v>
      </c>
      <c r="AE170" t="e">
        <f ca="1">IF(COUNTIF(OFFSET(CubeDetails!$A$1,MATCH(AE$1,CubeDetails!$A$1:$A$1000,0)-1,1,1,16),$B170)&gt;0,"X","")</f>
        <v>#NAME?</v>
      </c>
      <c r="AF170" t="e">
        <f ca="1">IF(COUNTIF(OFFSET(CubeDetails!$A$1,MATCH(AF$1,CubeDetails!$A$1:$A$1000,0)-1,1,1,16),$B170)&gt;0,"X","")</f>
        <v>#NAME?</v>
      </c>
      <c r="AG170" t="e">
        <f ca="1">IF(COUNTIF(OFFSET(CubeDetails!$A$1,MATCH(AG$1,CubeDetails!$A$1:$A$1000,0)-1,1,1,16),$B170)&gt;0,"X","")</f>
        <v>#NAME?</v>
      </c>
      <c r="AH170" t="e">
        <f ca="1">IF(COUNTIF(OFFSET(CubeDetails!$A$1,MATCH(AH$1,CubeDetails!$A$1:$A$1000,0)-1,1,1,16),$B170)&gt;0,"X","")</f>
        <v>#NAME?</v>
      </c>
      <c r="AI170" t="e">
        <f ca="1">IF(COUNTIF(OFFSET(CubeDetails!$A$1,MATCH(AI$1,CubeDetails!$A$1:$A$1000,0)-1,1,1,16),$B170)&gt;0,"X","")</f>
        <v>#NAME?</v>
      </c>
      <c r="AJ170" t="e">
        <f ca="1">IF(COUNTIF(OFFSET(CubeDetails!$A$1,MATCH(AJ$1,CubeDetails!$A$1:$A$1000,0)-1,1,1,16),$B170)&gt;0,"X","")</f>
        <v>#NAME?</v>
      </c>
      <c r="AK170" t="e">
        <f ca="1">IF(COUNTIF(OFFSET(CubeDetails!$A$1,MATCH(AK$1,CubeDetails!$A$1:$A$1000,0)-1,1,1,16),$B170)&gt;0,"X","")</f>
        <v>#NAME?</v>
      </c>
      <c r="AL170" t="e">
        <f ca="1">IF(COUNTIF(OFFSET(CubeDetails!$A$1,MATCH(AL$1,CubeDetails!$A$1:$A$1000,0)-1,1,1,16),$B170)&gt;0,"X","")</f>
        <v>#NAME?</v>
      </c>
      <c r="AM170" t="e">
        <f ca="1">IF(COUNTIF(OFFSET(CubeDetails!$A$1,MATCH(AM$1,CubeDetails!$A$1:$A$1000,0)-1,1,1,16),$B170)&gt;0,"X","")</f>
        <v>#NAME?</v>
      </c>
      <c r="AN170" t="e">
        <f ca="1">IF(COUNTIF(OFFSET(CubeDetails!$A$1,MATCH(AN$1,CubeDetails!$A$1:$A$1000,0)-1,1,1,16),$B170)&gt;0,"X","")</f>
        <v>#NAME?</v>
      </c>
      <c r="AO170" t="e">
        <f ca="1">IF(COUNTIF(OFFSET(CubeDetails!$A$1,MATCH(AO$1,CubeDetails!$A$1:$A$1000,0)-1,1,1,16),$B170)&gt;0,"X","")</f>
        <v>#NAME?</v>
      </c>
      <c r="AP170" t="e">
        <f ca="1">IF(COUNTIF(OFFSET(CubeDetails!$A$1,MATCH(AP$1,CubeDetails!$A$1:$A$1000,0)-1,1,1,16),$B170)&gt;0,"X","")</f>
        <v>#NAME?</v>
      </c>
      <c r="AQ170" t="e">
        <f ca="1">IF(COUNTIF(OFFSET(CubeDetails!$A$1,MATCH(AQ$1,CubeDetails!$A$1:$A$1000,0)-1,1,1,16),$B170)&gt;0,"X","")</f>
        <v>#NAME?</v>
      </c>
      <c r="AR170" t="e">
        <f ca="1">IF(COUNTIF(OFFSET(CubeDetails!$A$1,MATCH(AR$1,CubeDetails!$A$1:$A$1000,0)-1,1,1,16),$B170)&gt;0,"X","")</f>
        <v>#NAME?</v>
      </c>
      <c r="AS170" t="e">
        <f ca="1">IF(COUNTIF(OFFSET(CubeDetails!$A$1,MATCH(AS$1,CubeDetails!$A$1:$A$1000,0)-1,1,1,16),$B170)&gt;0,"X","")</f>
        <v>#NAME?</v>
      </c>
      <c r="AT170" t="e">
        <f ca="1">IF(COUNTIF(OFFSET(CubeDetails!$A$1,MATCH(AT$1,CubeDetails!$A$1:$A$1000,0)-1,1,1,16),$B170)&gt;0,"X","")</f>
        <v>#NAME?</v>
      </c>
      <c r="AU170" t="e">
        <f ca="1">IF(COUNTIF(OFFSET(CubeDetails!$A$1,MATCH(AU$1,CubeDetails!$A$1:$A$1000,0)-1,1,1,16),$B170)&gt;0,"X","")</f>
        <v>#NAME?</v>
      </c>
      <c r="AV170" t="e">
        <f ca="1">IF(COUNTIF(OFFSET(CubeDetails!$A$1,MATCH(AV$1,CubeDetails!$A$1:$A$1000,0)-1,1,1,16),$B170)&gt;0,"X","")</f>
        <v>#NAME?</v>
      </c>
      <c r="AW170" t="e">
        <f ca="1">IF(COUNTIF(OFFSET(CubeDetails!$A$1,MATCH(AW$1,CubeDetails!$A$1:$A$1000,0)-1,1,1,16),$B170)&gt;0,"X","")</f>
        <v>#NAME?</v>
      </c>
      <c r="AX170" t="e">
        <f ca="1">IF(COUNTIF(OFFSET(CubeDetails!$A$1,MATCH(AX$1,CubeDetails!$A$1:$A$1000,0)-1,1,1,16),$B170)&gt;0,"X","")</f>
        <v>#NAME?</v>
      </c>
      <c r="AY170" t="e">
        <f ca="1">IF(COUNTIF(OFFSET(CubeDetails!$A$1,MATCH(AY$1,CubeDetails!$A$1:$A$1000,0)-1,1,1,16),$B170)&gt;0,"X","")</f>
        <v>#NAME?</v>
      </c>
      <c r="AZ170" t="e">
        <f ca="1">IF(COUNTIF(OFFSET(CubeDetails!$A$1,MATCH(AZ$1,CubeDetails!$A$1:$A$1000,0)-1,1,1,16),$B170)&gt;0,"X","")</f>
        <v>#NAME?</v>
      </c>
      <c r="BA170" t="e">
        <f ca="1">IF(COUNTIF(OFFSET(CubeDetails!$A$1,MATCH(BA$1,CubeDetails!$A$1:$A$1000,0)-1,1,1,16),$B170)&gt;0,"X","")</f>
        <v>#NAME?</v>
      </c>
      <c r="BB170" t="e">
        <f ca="1">IF(COUNTIF(OFFSET(CubeDetails!$A$1,MATCH(BB$1,CubeDetails!$A$1:$A$1000,0)-1,1,1,16),$B170)&gt;0,"X","")</f>
        <v>#NAME?</v>
      </c>
      <c r="BC170" t="e">
        <f ca="1">IF(COUNTIF(OFFSET(CubeDetails!$A$1,MATCH(BC$1,CubeDetails!$A$1:$A$1000,0)-1,1,1,16),$B170)&gt;0,"X","")</f>
        <v>#NAME?</v>
      </c>
      <c r="BD170" t="e">
        <f ca="1">IF(COUNTIF(OFFSET(CubeDetails!$A$1,MATCH(BD$1,CubeDetails!$A$1:$A$1000,0)-1,1,1,16),$B170)&gt;0,"X","")</f>
        <v>#NAME?</v>
      </c>
      <c r="BE170" t="e">
        <f ca="1">IF(COUNTIF(OFFSET(CubeDetails!$A$1,MATCH(BE$1,CubeDetails!$A$1:$A$1000,0)-1,1,1,16),$B170)&gt;0,"X","")</f>
        <v>#NAME?</v>
      </c>
      <c r="BF170" t="e">
        <f ca="1">IF(COUNTIF(OFFSET(CubeDetails!$A$1,MATCH(BF$1,CubeDetails!$A$1:$A$1000,0)-1,1,1,16),$B170)&gt;0,"X","")</f>
        <v>#NAME?</v>
      </c>
      <c r="BG170" t="e">
        <f ca="1">IF(COUNTIF(OFFSET(CubeDetails!$A$1,MATCH(BG$1,CubeDetails!$A$1:$A$1000,0)-1,1,1,16),$B170)&gt;0,"X","")</f>
        <v>#NAME?</v>
      </c>
      <c r="BH170" t="e">
        <f ca="1">IF(COUNTIF(OFFSET(CubeDetails!$A$1,MATCH(BH$1,CubeDetails!$A$1:$A$1000,0)-1,1,1,16),$B170)&gt;0,"X","")</f>
        <v>#NAME?</v>
      </c>
      <c r="BI170" t="e">
        <f ca="1">IF(COUNTIF(OFFSET(CubeDetails!$A$1,MATCH(BI$1,CubeDetails!$A$1:$A$1000,0)-1,1,1,16),$B170)&gt;0,"X","")</f>
        <v>#NAME?</v>
      </c>
      <c r="BJ170" t="e">
        <f ca="1">IF(COUNTIF(OFFSET(CubeDetails!$A$1,MATCH(BJ$1,CubeDetails!$A$1:$A$1000,0)-1,1,1,16),$B170)&gt;0,"X","")</f>
        <v>#NAME?</v>
      </c>
      <c r="BK170" t="e">
        <f ca="1">IF(COUNTIF(OFFSET(CubeDetails!$A$1,MATCH(BK$1,CubeDetails!$A$1:$A$1000,0)-1,1,1,16),$B170)&gt;0,"X","")</f>
        <v>#NAME?</v>
      </c>
      <c r="BL170" t="e">
        <f ca="1">IF(COUNTIF(OFFSET(CubeDetails!$A$1,MATCH(BL$1,CubeDetails!$A$1:$A$1000,0)-1,1,1,16),$B170)&gt;0,"X","")</f>
        <v>#NAME?</v>
      </c>
      <c r="BM170" t="e">
        <f ca="1">IF(COUNTIF(OFFSET(CubeDetails!$A$1,MATCH(BM$1,CubeDetails!$A$1:$A$1000,0)-1,1,1,16),$B170)&gt;0,"X","")</f>
        <v>#NAME?</v>
      </c>
      <c r="BN170" t="e">
        <f ca="1">IF(COUNTIF(OFFSET(CubeDetails!$A$1,MATCH(BN$1,CubeDetails!$A$1:$A$1000,0)-1,1,1,16),$B170)&gt;0,"X","")</f>
        <v>#NAME?</v>
      </c>
      <c r="BO170" t="e">
        <f ca="1">IF(COUNTIF(OFFSET(CubeDetails!$A$1,MATCH(BO$1,CubeDetails!$A$1:$A$1000,0)-1,1,1,16),$B170)&gt;0,"X","")</f>
        <v>#NAME?</v>
      </c>
      <c r="BP170" t="e">
        <f ca="1">IF(COUNTIF(OFFSET(CubeDetails!$A$1,MATCH(BP$1,CubeDetails!$A$1:$A$1000,0)-1,1,1,16),$B170)&gt;0,"X","")</f>
        <v>#NAME?</v>
      </c>
      <c r="BQ170" t="e">
        <f ca="1">IF(COUNTIF(OFFSET(CubeDetails!$A$1,MATCH(BQ$1,CubeDetails!$A$1:$A$1000,0)-1,1,1,16),$B170)&gt;0,"X","")</f>
        <v>#NAME?</v>
      </c>
      <c r="BR170" t="e">
        <f ca="1">IF(COUNTIF(OFFSET(CubeDetails!$A$1,MATCH(BR$1,CubeDetails!$A$1:$A$1000,0)-1,1,1,16),$B170)&gt;0,"X","")</f>
        <v>#NAME?</v>
      </c>
      <c r="BS170" t="e">
        <f ca="1">IF(COUNTIF(OFFSET(CubeDetails!$A$1,MATCH(BS$1,CubeDetails!$A$1:$A$1000,0)-1,1,1,16),$B170)&gt;0,"X","")</f>
        <v>#NAME?</v>
      </c>
      <c r="BT170" t="e">
        <f ca="1">IF(COUNTIF(OFFSET(CubeDetails!$A$1,MATCH(BT$1,CubeDetails!$A$1:$A$1000,0)-1,1,1,16),$B170)&gt;0,"X","")</f>
        <v>#NAME?</v>
      </c>
      <c r="BU170" t="e">
        <f ca="1">IF(COUNTIF(OFFSET(CubeDetails!$A$1,MATCH(BU$1,CubeDetails!$A$1:$A$1000,0)-1,1,1,16),$B170)&gt;0,"X","")</f>
        <v>#NAME?</v>
      </c>
      <c r="BV170" t="e">
        <f ca="1">IF(COUNTIF(OFFSET(CubeDetails!$A$1,MATCH(BV$1,CubeDetails!$A$1:$A$1000,0)-1,1,1,16),$B170)&gt;0,"X","")</f>
        <v>#NAME?</v>
      </c>
      <c r="BW170" t="e">
        <f ca="1">IF(COUNTIF(OFFSET(CubeDetails!$A$1,MATCH(BW$1,CubeDetails!$A$1:$A$1000,0)-1,1,1,16),$B170)&gt;0,"X","")</f>
        <v>#NAME?</v>
      </c>
      <c r="BX170" t="e">
        <f ca="1">IF(COUNTIF(OFFSET(CubeDetails!$A$1,MATCH(BX$1,CubeDetails!$A$1:$A$1000,0)-1,1,1,16),$B170)&gt;0,"X","")</f>
        <v>#NAME?</v>
      </c>
      <c r="BY170" t="e">
        <f ca="1">IF(COUNTIF(OFFSET(CubeDetails!$A$1,MATCH(BY$1,CubeDetails!$A$1:$A$1000,0)-1,1,1,16),$B170)&gt;0,"X","")</f>
        <v>#NAME?</v>
      </c>
      <c r="BZ170" t="e">
        <f ca="1">IF(COUNTIF(OFFSET(CubeDetails!$A$1,MATCH(BZ$1,CubeDetails!$A$1:$A$1000,0)-1,1,1,16),$B170)&gt;0,"X","")</f>
        <v>#NAME?</v>
      </c>
      <c r="CA170" t="e">
        <f ca="1">IF(COUNTIF(OFFSET(CubeDetails!$A$1,MATCH(CA$1,CubeDetails!$A$1:$A$1000,0)-1,1,1,16),$B170)&gt;0,"X","")</f>
        <v>#NAME?</v>
      </c>
      <c r="CB170" t="e">
        <f ca="1">IF(COUNTIF(OFFSET(CubeDetails!$A$1,MATCH(CB$1,CubeDetails!$A$1:$A$1000,0)-1,1,1,16),$B170)&gt;0,"X","")</f>
        <v>#NAME?</v>
      </c>
      <c r="CC170" t="e">
        <f ca="1">IF(COUNTIF(OFFSET(CubeDetails!$A$1,MATCH(CC$1,CubeDetails!$A$1:$A$1000,0)-1,1,1,16),$B170)&gt;0,"X","")</f>
        <v>#NAME?</v>
      </c>
      <c r="CD170" t="e">
        <f ca="1">IF(COUNTIF(OFFSET(CubeDetails!$A$1,MATCH(CD$1,CubeDetails!$A$1:$A$1000,0)-1,1,1,16),$B170)&gt;0,"X","")</f>
        <v>#NAME?</v>
      </c>
      <c r="CE170" t="e">
        <f ca="1">IF(COUNTIF(OFFSET(CubeDetails!$A$1,MATCH(CE$1,CubeDetails!$A$1:$A$1000,0)-1,1,1,16),$B170)&gt;0,"X","")</f>
        <v>#NAME?</v>
      </c>
      <c r="CF170" t="e">
        <f ca="1">IF(COUNTIF(OFFSET(CubeDetails!$A$1,MATCH(CF$1,CubeDetails!$A$1:$A$1000,0)-1,1,1,16),$B170)&gt;0,"X","")</f>
        <v>#NAME?</v>
      </c>
      <c r="CG170" t="e">
        <f ca="1">IF(COUNTIF(OFFSET(CubeDetails!$A$1,MATCH(CG$1,CubeDetails!$A$1:$A$1000,0)-1,1,1,16),$B170)&gt;0,"X","")</f>
        <v>#NAME?</v>
      </c>
      <c r="CH170" t="e">
        <f ca="1">IF(COUNTIF(OFFSET(CubeDetails!$A$1,MATCH(CH$1,CubeDetails!$A$1:$A$1000,0)-1,1,1,16),$B170)&gt;0,"X","")</f>
        <v>#NAME?</v>
      </c>
      <c r="CI170" t="e">
        <f ca="1">IF(COUNTIF(OFFSET(CubeDetails!$A$1,MATCH(CI$1,CubeDetails!$A$1:$A$1000,0)-1,1,1,16),$B170)&gt;0,"X","")</f>
        <v>#NAME?</v>
      </c>
      <c r="CJ170" t="e">
        <f ca="1">IF(COUNTIF(OFFSET(CubeDetails!$A$1,MATCH(CJ$1,CubeDetails!$A$1:$A$1000,0)-1,1,1,16),$B170)&gt;0,"X","")</f>
        <v>#NAME?</v>
      </c>
      <c r="CK170" t="e">
        <f ca="1">IF(COUNTIF(OFFSET(CubeDetails!$A$1,MATCH(CK$1,CubeDetails!$A$1:$A$1000,0)-1,1,1,16),$B170)&gt;0,"X","")</f>
        <v>#NAME?</v>
      </c>
      <c r="CL170" t="e">
        <f ca="1">IF(COUNTIF(OFFSET(CubeDetails!$A$1,MATCH(CL$1,CubeDetails!$A$1:$A$1000,0)-1,1,1,16),$B170)&gt;0,"X","")</f>
        <v>#NAME?</v>
      </c>
      <c r="CM170" t="e">
        <f ca="1">IF(COUNTIF(OFFSET(CubeDetails!$A$1,MATCH(CM$1,CubeDetails!$A$1:$A$1000,0)-1,1,1,16),$B170)&gt;0,"X","")</f>
        <v>#NAME?</v>
      </c>
      <c r="CN170" t="e">
        <f ca="1">IF(COUNTIF(OFFSET(CubeDetails!$A$1,MATCH(CN$1,CubeDetails!$A$1:$A$1000,0)-1,1,1,16),$B170)&gt;0,"X","")</f>
        <v>#NAME?</v>
      </c>
      <c r="CO170" t="e">
        <f ca="1">IF(COUNTIF(OFFSET(CubeDetails!$A$1,MATCH(CO$1,CubeDetails!$A$1:$A$1000,0)-1,1,1,16),$B170)&gt;0,"X","")</f>
        <v>#NAME?</v>
      </c>
      <c r="CP170" t="e">
        <f ca="1">IF(COUNTIF(OFFSET(CubeDetails!$A$1,MATCH(CP$1,CubeDetails!$A$1:$A$1000,0)-1,1,1,16),$B170)&gt;0,"X","")</f>
        <v>#NAME?</v>
      </c>
      <c r="CQ170" t="e">
        <f ca="1">IF(COUNTIF(OFFSET(CubeDetails!$A$1,MATCH(CQ$1,CubeDetails!$A$1:$A$1000,0)-1,1,1,16),$B170)&gt;0,"X","")</f>
        <v>#NAME?</v>
      </c>
      <c r="CR170" t="e">
        <f ca="1">IF(COUNTIF(OFFSET(CubeDetails!$A$1,MATCH(CR$1,CubeDetails!$A$1:$A$1000,0)-1,1,1,16),$B170)&gt;0,"X","")</f>
        <v>#NAME?</v>
      </c>
      <c r="CS170" t="e">
        <f ca="1">IF(COUNTIF(OFFSET(CubeDetails!$A$1,MATCH(CS$1,CubeDetails!$A$1:$A$1000,0)-1,1,1,16),$B170)&gt;0,"X","")</f>
        <v>#NAME?</v>
      </c>
      <c r="CT170" t="e">
        <f ca="1">IF(COUNTIF(OFFSET(CubeDetails!$A$1,MATCH(CT$1,CubeDetails!$A$1:$A$1000,0)-1,1,1,16),$B170)&gt;0,"X","")</f>
        <v>#NAME?</v>
      </c>
      <c r="CU170" t="e">
        <f ca="1">IF(COUNTIF(OFFSET(CubeDetails!$A$1,MATCH(CU$1,CubeDetails!$A$1:$A$1000,0)-1,1,1,16),$B170)&gt;0,"X","")</f>
        <v>#NAME?</v>
      </c>
      <c r="CV170" t="e">
        <f ca="1">IF(COUNTIF(OFFSET(CubeDetails!$A$1,MATCH(CV$1,CubeDetails!$A$1:$A$1000,0)-1,1,1,16),$B170)&gt;0,"X","")</f>
        <v>#NAME?</v>
      </c>
      <c r="CW170" t="e">
        <f ca="1">IF(COUNTIF(OFFSET(CubeDetails!$A$1,MATCH(CW$1,CubeDetails!$A$1:$A$1000,0)-1,1,1,16),$B170)&gt;0,"X","")</f>
        <v>#NAME?</v>
      </c>
      <c r="CX170" t="e">
        <f ca="1">IF(COUNTIF(OFFSET(CubeDetails!$A$1,MATCH(CX$1,CubeDetails!$A$1:$A$1000,0)-1,1,1,16),$B170)&gt;0,"X","")</f>
        <v>#NAME?</v>
      </c>
      <c r="CY170" t="e">
        <f ca="1">IF(COUNTIF(OFFSET(CubeDetails!$A$1,MATCH(CY$1,CubeDetails!$A$1:$A$1000,0)-1,1,1,16),$B170)&gt;0,"X","")</f>
        <v>#NAME?</v>
      </c>
      <c r="CZ170" t="e">
        <f ca="1">IF(COUNTIF(OFFSET(CubeDetails!$A$1,MATCH(CZ$1,CubeDetails!$A$1:$A$1000,0)-1,1,1,16),$B170)&gt;0,"X","")</f>
        <v>#NAME?</v>
      </c>
      <c r="DA170" t="e">
        <f ca="1">IF(COUNTIF(OFFSET(CubeDetails!$A$1,MATCH(DA$1,CubeDetails!$A$1:$A$1000,0)-1,1,1,16),$B170)&gt;0,"X","")</f>
        <v>#NAME?</v>
      </c>
      <c r="DB170" t="e">
        <f ca="1">IF(COUNTIF(OFFSET(CubeDetails!$A$1,MATCH(DB$1,CubeDetails!$A$1:$A$1000,0)-1,1,1,16),$B170)&gt;0,"X","")</f>
        <v>#NAME?</v>
      </c>
      <c r="DC170" t="e">
        <f ca="1">IF(COUNTIF(OFFSET(CubeDetails!$A$1,MATCH(DC$1,CubeDetails!$A$1:$A$1000,0)-1,1,1,16),$B170)&gt;0,"X","")</f>
        <v>#NAME?</v>
      </c>
      <c r="DD170" t="e">
        <f ca="1">IF(COUNTIF(OFFSET(CubeDetails!$A$1,MATCH(DD$1,CubeDetails!$A$1:$A$1000,0)-1,1,1,16),$B170)&gt;0,"X","")</f>
        <v>#NAME?</v>
      </c>
      <c r="DE170" t="e">
        <f ca="1">IF(COUNTIF(OFFSET(CubeDetails!$A$1,MATCH(DE$1,CubeDetails!$A$1:$A$1000,0)-1,1,1,16),$B170)&gt;0,"X","")</f>
        <v>#NAME?</v>
      </c>
      <c r="DF170" t="e">
        <f ca="1">IF(COUNTIF(OFFSET(CubeDetails!$A$1,MATCH(DF$1,CubeDetails!$A$1:$A$1000,0)-1,1,1,16),$B170)&gt;0,"X","")</f>
        <v>#NAME?</v>
      </c>
      <c r="DG170" t="e">
        <f ca="1">IF(COUNTIF(OFFSET(CubeDetails!$A$1,MATCH(DG$1,CubeDetails!$A$1:$A$1000,0)-1,1,1,16),$B170)&gt;0,"X","")</f>
        <v>#NAME?</v>
      </c>
      <c r="DH170" t="e">
        <f ca="1">IF(COUNTIF(OFFSET(CubeDetails!$A$1,MATCH(DH$1,CubeDetails!$A$1:$A$1000,0)-1,1,1,16),$B170)&gt;0,"X","")</f>
        <v>#NAME?</v>
      </c>
      <c r="DI170" t="e">
        <f ca="1">IF(COUNTIF(OFFSET(CubeDetails!$A$1,MATCH(DI$1,CubeDetails!$A$1:$A$1000,0)-1,1,1,16),$B170)&gt;0,"X","")</f>
        <v>#NAME?</v>
      </c>
      <c r="DJ170" t="e">
        <f ca="1">IF(COUNTIF(OFFSET(CubeDetails!$A$1,MATCH(DJ$1,CubeDetails!$A$1:$A$1000,0)-1,1,1,16),$B170)&gt;0,"X","")</f>
        <v>#NAME?</v>
      </c>
      <c r="DK170" t="e">
        <f ca="1">IF(COUNTIF(OFFSET(CubeDetails!$A$1,MATCH(DK$1,CubeDetails!$A$1:$A$1000,0)-1,1,1,16),$B170)&gt;0,"X","")</f>
        <v>#NAME?</v>
      </c>
      <c r="DL170" t="e">
        <f ca="1">IF(COUNTIF(OFFSET(CubeDetails!$A$1,MATCH(DL$1,CubeDetails!$A$1:$A$1000,0)-1,1,1,16),$B170)&gt;0,"X","")</f>
        <v>#NAME?</v>
      </c>
      <c r="DM170" t="e">
        <f ca="1">IF(COUNTIF(OFFSET(CubeDetails!$A$1,MATCH(DM$1,CubeDetails!$A$1:$A$1000,0)-1,1,1,16),$B170)&gt;0,"X","")</f>
        <v>#NAME?</v>
      </c>
      <c r="DN170" t="e">
        <f ca="1">IF(COUNTIF(OFFSET(CubeDetails!$A$1,MATCH(DN$1,CubeDetails!$A$1:$A$1000,0)-1,1,1,16),$B170)&gt;0,"X","")</f>
        <v>#NAME?</v>
      </c>
      <c r="DO170" t="e">
        <f ca="1">IF(COUNTIF(OFFSET(CubeDetails!$A$1,MATCH(DO$1,CubeDetails!$A$1:$A$1000,0)-1,1,1,16),$B170)&gt;0,"X","")</f>
        <v>#NAME?</v>
      </c>
      <c r="DP170" t="e">
        <f ca="1">IF(COUNTIF(OFFSET(CubeDetails!$A$1,MATCH(DP$1,CubeDetails!$A$1:$A$1000,0)-1,1,1,16),$B170)&gt;0,"X","")</f>
        <v>#NAME?</v>
      </c>
      <c r="DQ170" t="e">
        <f ca="1">IF(COUNTIF(OFFSET(CubeDetails!$A$1,MATCH(DQ$1,CubeDetails!$A$1:$A$1000,0)-1,1,1,16),$B170)&gt;0,"X","")</f>
        <v>#NAME?</v>
      </c>
      <c r="DR170" t="e">
        <f ca="1">IF(COUNTIF(OFFSET(CubeDetails!$A$1,MATCH(DR$1,CubeDetails!$A$1:$A$1000,0)-1,1,1,16),$B170)&gt;0,"X","")</f>
        <v>#NAME?</v>
      </c>
      <c r="DS170" t="e">
        <f ca="1">IF(COUNTIF(OFFSET(CubeDetails!$A$1,MATCH(DS$1,CubeDetails!$A$1:$A$1000,0)-1,1,1,16),$B170)&gt;0,"X","")</f>
        <v>#NAME?</v>
      </c>
      <c r="DT170" t="e">
        <f ca="1">IF(COUNTIF(OFFSET(CubeDetails!$A$1,MATCH(DT$1,CubeDetails!$A$1:$A$1000,0)-1,1,1,16),$B170)&gt;0,"X","")</f>
        <v>#NAME?</v>
      </c>
      <c r="DU170" t="e">
        <f ca="1">IF(COUNTIF(OFFSET(CubeDetails!$A$1,MATCH(DU$1,CubeDetails!$A$1:$A$1000,0)-1,1,1,16),$B170)&gt;0,"X","")</f>
        <v>#NAME?</v>
      </c>
      <c r="DV170" t="e">
        <f ca="1">IF(COUNTIF(OFFSET(CubeDetails!$A$1,MATCH(DV$1,CubeDetails!$A$1:$A$1000,0)-1,1,1,16),$B170)&gt;0,"X","")</f>
        <v>#NAME?</v>
      </c>
      <c r="DW170" t="e">
        <f ca="1">IF(COUNTIF(OFFSET(CubeDetails!$A$1,MATCH(DW$1,CubeDetails!$A$1:$A$1000,0)-1,1,1,16),$B170)&gt;0,"X","")</f>
        <v>#NAME?</v>
      </c>
      <c r="DX170" t="e">
        <f ca="1">IF(COUNTIF(OFFSET(CubeDetails!$A$1,MATCH(DX$1,CubeDetails!$A$1:$A$1000,0)-1,1,1,16),$B170)&gt;0,"X","")</f>
        <v>#NAME?</v>
      </c>
      <c r="DY170" t="e">
        <f ca="1">IF(COUNTIF(OFFSET(CubeDetails!$A$1,MATCH(DY$1,CubeDetails!$A$1:$A$1000,0)-1,1,1,16),$B170)&gt;0,"X","")</f>
        <v>#NAME?</v>
      </c>
      <c r="DZ170" t="e">
        <f ca="1">IF(COUNTIF(OFFSET(CubeDetails!$A$1,MATCH(DZ$1,CubeDetails!$A$1:$A$1000,0)-1,1,1,16),$B170)&gt;0,"X","")</f>
        <v>#NAME?</v>
      </c>
      <c r="EA170" t="e">
        <f ca="1">IF(COUNTIF(OFFSET(CubeDetails!$A$1,MATCH(EA$1,CubeDetails!$A$1:$A$1000,0)-1,1,1,16),$B170)&gt;0,"X","")</f>
        <v>#NAME?</v>
      </c>
      <c r="EB170" t="e">
        <f ca="1">IF(COUNTIF(OFFSET(CubeDetails!$A$1,MATCH(EB$1,CubeDetails!$A$1:$A$1000,0)-1,1,1,16),$B170)&gt;0,"X","")</f>
        <v>#NAME?</v>
      </c>
      <c r="EC170" t="e">
        <f ca="1">IF(COUNTIF(OFFSET(CubeDetails!$A$1,MATCH(EC$1,CubeDetails!$A$1:$A$1000,0)-1,1,1,16),$B170)&gt;0,"X","")</f>
        <v>#NAME?</v>
      </c>
      <c r="ED170" t="e">
        <f ca="1">IF(COUNTIF(OFFSET(CubeDetails!$A$1,MATCH(ED$1,CubeDetails!$A$1:$A$1000,0)-1,1,1,16),$B170)&gt;0,"X","")</f>
        <v>#NAME?</v>
      </c>
      <c r="EE170" t="e">
        <f ca="1">IF(COUNTIF(OFFSET(CubeDetails!$A$1,MATCH(EE$1,CubeDetails!$A$1:$A$1000,0)-1,1,1,16),$B170)&gt;0,"X","")</f>
        <v>#NAME?</v>
      </c>
      <c r="EF170" t="e">
        <f ca="1">IF(COUNTIF(OFFSET(CubeDetails!$A$1,MATCH(EF$1,CubeDetails!$A$1:$A$1000,0)-1,1,1,16),$B170)&gt;0,"X","")</f>
        <v>#NAME?</v>
      </c>
      <c r="EG170" t="e">
        <f ca="1">IF(COUNTIF(OFFSET(CubeDetails!$A$1,MATCH(EG$1,CubeDetails!$A$1:$A$1000,0)-1,1,1,16),$B170)&gt;0,"X","")</f>
        <v>#NAME?</v>
      </c>
      <c r="EH170" t="e">
        <f ca="1">IF(COUNTIF(OFFSET(CubeDetails!$A$1,MATCH(EH$1,CubeDetails!$A$1:$A$1000,0)-1,1,1,16),$B170)&gt;0,"X","")</f>
        <v>#NAME?</v>
      </c>
      <c r="EI170" t="e">
        <f ca="1">IF(COUNTIF(OFFSET(CubeDetails!$A$1,MATCH(EI$1,CubeDetails!$A$1:$A$1000,0)-1,1,1,16),$B170)&gt;0,"X","")</f>
        <v>#NAME?</v>
      </c>
      <c r="EJ170" t="e">
        <f ca="1">IF(COUNTIF(OFFSET(CubeDetails!$A$1,MATCH(EJ$1,CubeDetails!$A$1:$A$1000,0)-1,1,1,16),$B170)&gt;0,"X","")</f>
        <v>#NAME?</v>
      </c>
      <c r="EK170" t="e">
        <f ca="1">IF(COUNTIF(OFFSET(CubeDetails!$A$1,MATCH(EK$1,CubeDetails!$A$1:$A$1000,0)-1,1,1,16),$B170)&gt;0,"X","")</f>
        <v>#NAME?</v>
      </c>
      <c r="EL170" t="e">
        <f ca="1">IF(COUNTIF(OFFSET(CubeDetails!$A$1,MATCH(EL$1,CubeDetails!$A$1:$A$1000,0)-1,1,1,16),$B170)&gt;0,"X","")</f>
        <v>#NAME?</v>
      </c>
      <c r="EM170" t="e">
        <f ca="1">IF(COUNTIF(OFFSET(CubeDetails!$A$1,MATCH(EM$1,CubeDetails!$A$1:$A$1000,0)-1,1,1,16),$B170)&gt;0,"X","")</f>
        <v>#NAME?</v>
      </c>
      <c r="EN170" t="e">
        <f ca="1">IF(COUNTIF(OFFSET(CubeDetails!$A$1,MATCH(EN$1,CubeDetails!$A$1:$A$1000,0)-1,1,1,16),$B170)&gt;0,"X","")</f>
        <v>#NAME?</v>
      </c>
      <c r="EO170" t="e">
        <f ca="1">IF(COUNTIF(OFFSET(CubeDetails!$A$1,MATCH(EO$1,CubeDetails!$A$1:$A$1000,0)-1,1,1,16),$B170)&gt;0,"X","")</f>
        <v>#NAME?</v>
      </c>
      <c r="EP170" t="e">
        <f ca="1">IF(COUNTIF(OFFSET(CubeDetails!$A$1,MATCH(EP$1,CubeDetails!$A$1:$A$1000,0)-1,1,1,16),$B170)&gt;0,"X","")</f>
        <v>#NAME?</v>
      </c>
      <c r="EQ170" t="e">
        <f ca="1">IF(COUNTIF(OFFSET(CubeDetails!$A$1,MATCH(EQ$1,CubeDetails!$A$1:$A$1000,0)-1,1,1,16),$B170)&gt;0,"X","")</f>
        <v>#NAME?</v>
      </c>
      <c r="ER170" t="e">
        <f ca="1">IF(COUNTIF(OFFSET(CubeDetails!$A$1,MATCH(ER$1,CubeDetails!$A$1:$A$1000,0)-1,1,1,16),$B170)&gt;0,"X","")</f>
        <v>#NAME?</v>
      </c>
      <c r="ES170" t="e">
        <f ca="1">IF(COUNTIF(OFFSET(CubeDetails!$A$1,MATCH(ES$1,CubeDetails!$A$1:$A$1000,0)-1,1,1,16),$B170)&gt;0,"X","")</f>
        <v>#NAME?</v>
      </c>
      <c r="ET170" t="e">
        <f ca="1">IF(COUNTIF(OFFSET(CubeDetails!$A$1,MATCH(ET$1,CubeDetails!$A$1:$A$1000,0)-1,1,1,16),$B170)&gt;0,"X","")</f>
        <v>#NAME?</v>
      </c>
      <c r="EU170" t="e">
        <f ca="1">IF(COUNTIF(OFFSET(CubeDetails!$A$1,MATCH(EU$1,CubeDetails!$A$1:$A$1000,0)-1,1,1,16),$B170)&gt;0,"X","")</f>
        <v>#NAME?</v>
      </c>
      <c r="EV170" t="e">
        <f ca="1">IF(COUNTIF(OFFSET(CubeDetails!$A$1,MATCH(EV$1,CubeDetails!$A$1:$A$1000,0)-1,1,1,16),$B170)&gt;0,"X","")</f>
        <v>#NAME?</v>
      </c>
      <c r="EW170" t="e">
        <f ca="1">IF(COUNTIF(OFFSET(CubeDetails!$A$1,MATCH(EW$1,CubeDetails!$A$1:$A$1000,0)-1,1,1,16),$B170)&gt;0,"X","")</f>
        <v>#NAME?</v>
      </c>
      <c r="EX170" t="e">
        <f ca="1">IF(COUNTIF(OFFSET(CubeDetails!$A$1,MATCH(EX$1,CubeDetails!$A$1:$A$1000,0)-1,1,1,16),$B170)&gt;0,"X","")</f>
        <v>#NAME?</v>
      </c>
      <c r="EY170" t="e">
        <f ca="1">IF(COUNTIF(OFFSET(CubeDetails!$A$1,MATCH(EY$1,CubeDetails!$A$1:$A$1000,0)-1,1,1,16),$B170)&gt;0,"X","")</f>
        <v>#NAME?</v>
      </c>
      <c r="EZ170" t="e">
        <f ca="1">IF(COUNTIF(OFFSET(CubeDetails!$A$1,MATCH(EZ$1,CubeDetails!$A$1:$A$1000,0)-1,1,1,16),$B170)&gt;0,"X","")</f>
        <v>#NAME?</v>
      </c>
      <c r="FA170" t="e">
        <f ca="1">IF(COUNTIF(OFFSET(CubeDetails!$A$1,MATCH(FA$1,CubeDetails!$A$1:$A$1000,0)-1,1,1,16),$B170)&gt;0,"X","")</f>
        <v>#NAME?</v>
      </c>
      <c r="FB170" t="e">
        <f ca="1">IF(COUNTIF(OFFSET(CubeDetails!$A$1,MATCH(FB$1,CubeDetails!$A$1:$A$1000,0)-1,1,1,16),$B170)&gt;0,"X","")</f>
        <v>#NAME?</v>
      </c>
      <c r="FC170" t="e">
        <f ca="1">IF(COUNTIF(OFFSET(CubeDetails!$A$1,MATCH(FC$1,CubeDetails!$A$1:$A$1000,0)-1,1,1,16),$B170)&gt;0,"X","")</f>
        <v>#NAME?</v>
      </c>
      <c r="FD170" t="e">
        <f ca="1">IF(COUNTIF(OFFSET(CubeDetails!$A$1,MATCH(FD$1,CubeDetails!$A$1:$A$1000,0)-1,1,1,16),$B170)&gt;0,"X","")</f>
        <v>#NAME?</v>
      </c>
      <c r="FE170" t="e">
        <f ca="1">IF(COUNTIF(OFFSET(CubeDetails!$A$1,MATCH(FE$1,CubeDetails!$A$1:$A$1000,0)-1,1,1,16),$B170)&gt;0,"X","")</f>
        <v>#NAME?</v>
      </c>
      <c r="FF170" t="e">
        <f ca="1">IF(COUNTIF(OFFSET(CubeDetails!$A$1,MATCH(FF$1,CubeDetails!$A$1:$A$1000,0)-1,1,1,16),$B170)&gt;0,"X","")</f>
        <v>#NAME?</v>
      </c>
      <c r="FG170" t="e">
        <f ca="1">IF(COUNTIF(OFFSET(CubeDetails!$A$1,MATCH(FG$1,CubeDetails!$A$1:$A$1000,0)-1,1,1,16),$B170)&gt;0,"X","")</f>
        <v>#NAME?</v>
      </c>
      <c r="FH170" t="e">
        <f ca="1">IF(COUNTIF(OFFSET(CubeDetails!$A$1,MATCH(FH$1,CubeDetails!$A$1:$A$1000,0)-1,1,1,16),$B170)&gt;0,"X","")</f>
        <v>#NAME?</v>
      </c>
      <c r="FI170" t="e">
        <f ca="1">IF(COUNTIF(OFFSET(CubeDetails!$A$1,MATCH(FI$1,CubeDetails!$A$1:$A$1000,0)-1,1,1,16),$B170)&gt;0,"X","")</f>
        <v>#NAME?</v>
      </c>
      <c r="FJ170" t="e">
        <f ca="1">IF(COUNTIF(OFFSET(CubeDetails!$A$1,MATCH(FJ$1,CubeDetails!$A$1:$A$1000,0)-1,1,1,16),$B170)&gt;0,"X","")</f>
        <v>#NAME?</v>
      </c>
      <c r="FK170" t="e">
        <f ca="1">IF(COUNTIF(OFFSET(CubeDetails!$A$1,MATCH(FK$1,CubeDetails!$A$1:$A$1000,0)-1,1,1,16),$B170)&gt;0,"X","")</f>
        <v>#NAME?</v>
      </c>
      <c r="FL170" t="e">
        <f ca="1">IF(COUNTIF(OFFSET(CubeDetails!$A$1,MATCH(FL$1,CubeDetails!$A$1:$A$1000,0)-1,1,1,16),$B170)&gt;0,"X","")</f>
        <v>#NAME?</v>
      </c>
      <c r="FM170" t="e">
        <f ca="1">IF(COUNTIF(OFFSET(CubeDetails!$A$1,MATCH(FM$1,CubeDetails!$A$1:$A$1000,0)-1,1,1,16),$B170)&gt;0,"X","")</f>
        <v>#NAME?</v>
      </c>
      <c r="FN170" t="e">
        <f ca="1">IF(COUNTIF(OFFSET(CubeDetails!$A$1,MATCH(FN$1,CubeDetails!$A$1:$A$1000,0)-1,1,1,16),$B170)&gt;0,"X","")</f>
        <v>#NAME?</v>
      </c>
      <c r="FO170" t="e">
        <f ca="1">IF(COUNTIF(OFFSET(CubeDetails!$A$1,MATCH(FO$1,CubeDetails!$A$1:$A$1000,0)-1,1,1,16),$B170)&gt;0,"X","")</f>
        <v>#NAME?</v>
      </c>
      <c r="FP170" t="e">
        <f ca="1">IF(COUNTIF(OFFSET(CubeDetails!$A$1,MATCH(FP$1,CubeDetails!$A$1:$A$1000,0)-1,1,1,16),$B170)&gt;0,"X","")</f>
        <v>#NAME?</v>
      </c>
      <c r="FQ170" t="e">
        <f ca="1">IF(COUNTIF(OFFSET(CubeDetails!$A$1,MATCH(FQ$1,CubeDetails!$A$1:$A$1000,0)-1,1,1,16),$B170)&gt;0,"X","")</f>
        <v>#NAME?</v>
      </c>
      <c r="FR170" t="e">
        <f ca="1">IF(COUNTIF(OFFSET(CubeDetails!$A$1,MATCH(FR$1,CubeDetails!$A$1:$A$1000,0)-1,1,1,16),$B170)&gt;0,"X","")</f>
        <v>#NAME?</v>
      </c>
      <c r="FS170" t="e">
        <f ca="1">IF(COUNTIF(OFFSET(CubeDetails!$A$1,MATCH(FS$1,CubeDetails!$A$1:$A$1000,0)-1,1,1,16),$B170)&gt;0,"X","")</f>
        <v>#NAME?</v>
      </c>
      <c r="FT170" t="e">
        <f ca="1">IF(COUNTIF(OFFSET(CubeDetails!$A$1,MATCH(FT$1,CubeDetails!$A$1:$A$1000,0)-1,1,1,16),$B170)&gt;0,"X","")</f>
        <v>#NAME?</v>
      </c>
      <c r="FU170" t="e">
        <f ca="1">IF(COUNTIF(OFFSET(CubeDetails!$A$1,MATCH(FU$1,CubeDetails!$A$1:$A$1000,0)-1,1,1,16),$B170)&gt;0,"X","")</f>
        <v>#NAME?</v>
      </c>
      <c r="FV170" t="e">
        <f ca="1">IF(COUNTIF(OFFSET(CubeDetails!$A$1,MATCH(FV$1,CubeDetails!$A$1:$A$1000,0)-1,1,1,16),$B170)&gt;0,"X","")</f>
        <v>#NAME?</v>
      </c>
      <c r="FW170" t="e">
        <f ca="1">IF(COUNTIF(OFFSET(CubeDetails!$A$1,MATCH(FW$1,CubeDetails!$A$1:$A$1000,0)-1,1,1,16),$B170)&gt;0,"X","")</f>
        <v>#NAME?</v>
      </c>
      <c r="FX170" t="e">
        <f ca="1">IF(COUNTIF(OFFSET(CubeDetails!$A$1,MATCH(FX$1,CubeDetails!$A$1:$A$1000,0)-1,1,1,16),$B170)&gt;0,"X","")</f>
        <v>#NAME?</v>
      </c>
      <c r="FY170" t="e">
        <f ca="1">IF(COUNTIF(OFFSET(CubeDetails!$A$1,MATCH(FY$1,CubeDetails!$A$1:$A$1000,0)-1,1,1,16),$B170)&gt;0,"X","")</f>
        <v>#NAME?</v>
      </c>
      <c r="FZ170" t="e">
        <f ca="1">IF(COUNTIF(OFFSET(CubeDetails!$A$1,MATCH(FZ$1,CubeDetails!$A$1:$A$1000,0)-1,1,1,16),$B170)&gt;0,"X","")</f>
        <v>#NAME?</v>
      </c>
      <c r="GA170" t="e">
        <f ca="1">IF(COUNTIF(OFFSET(CubeDetails!$A$1,MATCH(GA$1,CubeDetails!$A$1:$A$1000,0)-1,1,1,16),$B170)&gt;0,"X","")</f>
        <v>#NAME?</v>
      </c>
    </row>
    <row r="171" spans="1:183" x14ac:dyDescent="0.25">
      <c r="A171">
        <f t="shared" ca="1" si="2"/>
        <v>0</v>
      </c>
      <c r="B171" t="e">
        <f ca="1">_xll.SUBNM(TM1Server&amp;":}Dimensions",,ROW()-1)</f>
        <v>#NAME?</v>
      </c>
      <c r="C171" t="e">
        <f ca="1">IF(COUNTIF(OFFSET(CubeDetails!$A$1,MATCH(C$1,CubeDetails!$A$1:$A$1000,0)-1,1,1,16),$B171)&gt;0,"X","")</f>
        <v>#NAME?</v>
      </c>
      <c r="D171" t="e">
        <f ca="1">IF(COUNTIF(OFFSET(CubeDetails!$A$1,MATCH(D$1,CubeDetails!$A$1:$A$1000,0)-1,1,1,16),$B171)&gt;0,"X","")</f>
        <v>#NAME?</v>
      </c>
      <c r="E171" t="e">
        <f ca="1">IF(COUNTIF(OFFSET(CubeDetails!$A$1,MATCH(E$1,CubeDetails!$A$1:$A$1000,0)-1,1,1,16),$B171)&gt;0,"X","")</f>
        <v>#NAME?</v>
      </c>
      <c r="F171" t="e">
        <f ca="1">IF(COUNTIF(OFFSET(CubeDetails!$A$1,MATCH(F$1,CubeDetails!$A$1:$A$1000,0)-1,1,1,16),$B171)&gt;0,"X","")</f>
        <v>#NAME?</v>
      </c>
      <c r="G171" t="e">
        <f ca="1">IF(COUNTIF(OFFSET(CubeDetails!$A$1,MATCH(G$1,CubeDetails!$A$1:$A$1000,0)-1,1,1,16),$B171)&gt;0,"X","")</f>
        <v>#NAME?</v>
      </c>
      <c r="H171" t="e">
        <f ca="1">IF(COUNTIF(OFFSET(CubeDetails!$A$1,MATCH(H$1,CubeDetails!$A$1:$A$1000,0)-1,1,1,16),$B171)&gt;0,"X","")</f>
        <v>#NAME?</v>
      </c>
      <c r="I171" t="e">
        <f ca="1">IF(COUNTIF(OFFSET(CubeDetails!$A$1,MATCH(I$1,CubeDetails!$A$1:$A$1000,0)-1,1,1,16),$B171)&gt;0,"X","")</f>
        <v>#NAME?</v>
      </c>
      <c r="J171" t="e">
        <f ca="1">IF(COUNTIF(OFFSET(CubeDetails!$A$1,MATCH(J$1,CubeDetails!$A$1:$A$1000,0)-1,1,1,16),$B171)&gt;0,"X","")</f>
        <v>#NAME?</v>
      </c>
      <c r="K171" t="e">
        <f ca="1">IF(COUNTIF(OFFSET(CubeDetails!$A$1,MATCH(K$1,CubeDetails!$A$1:$A$1000,0)-1,1,1,16),$B171)&gt;0,"X","")</f>
        <v>#NAME?</v>
      </c>
      <c r="L171" t="e">
        <f ca="1">IF(COUNTIF(OFFSET(CubeDetails!$A$1,MATCH(L$1,CubeDetails!$A$1:$A$1000,0)-1,1,1,16),$B171)&gt;0,"X","")</f>
        <v>#NAME?</v>
      </c>
      <c r="M171" t="e">
        <f ca="1">IF(COUNTIF(OFFSET(CubeDetails!$A$1,MATCH(M$1,CubeDetails!$A$1:$A$1000,0)-1,1,1,16),$B171)&gt;0,"X","")</f>
        <v>#NAME?</v>
      </c>
      <c r="N171" t="e">
        <f ca="1">IF(COUNTIF(OFFSET(CubeDetails!$A$1,MATCH(N$1,CubeDetails!$A$1:$A$1000,0)-1,1,1,16),$B171)&gt;0,"X","")</f>
        <v>#NAME?</v>
      </c>
      <c r="O171" t="e">
        <f ca="1">IF(COUNTIF(OFFSET(CubeDetails!$A$1,MATCH(O$1,CubeDetails!$A$1:$A$1000,0)-1,1,1,16),$B171)&gt;0,"X","")</f>
        <v>#NAME?</v>
      </c>
      <c r="P171" t="e">
        <f ca="1">IF(COUNTIF(OFFSET(CubeDetails!$A$1,MATCH(P$1,CubeDetails!$A$1:$A$1000,0)-1,1,1,16),$B171)&gt;0,"X","")</f>
        <v>#NAME?</v>
      </c>
      <c r="Q171" t="e">
        <f ca="1">IF(COUNTIF(OFFSET(CubeDetails!$A$1,MATCH(Q$1,CubeDetails!$A$1:$A$1000,0)-1,1,1,16),$B171)&gt;0,"X","")</f>
        <v>#NAME?</v>
      </c>
      <c r="R171" t="e">
        <f ca="1">IF(COUNTIF(OFFSET(CubeDetails!$A$1,MATCH(R$1,CubeDetails!$A$1:$A$1000,0)-1,1,1,16),$B171)&gt;0,"X","")</f>
        <v>#NAME?</v>
      </c>
      <c r="S171" t="e">
        <f ca="1">IF(COUNTIF(OFFSET(CubeDetails!$A$1,MATCH(S$1,CubeDetails!$A$1:$A$1000,0)-1,1,1,16),$B171)&gt;0,"X","")</f>
        <v>#NAME?</v>
      </c>
      <c r="T171" t="e">
        <f ca="1">IF(COUNTIF(OFFSET(CubeDetails!$A$1,MATCH(T$1,CubeDetails!$A$1:$A$1000,0)-1,1,1,16),$B171)&gt;0,"X","")</f>
        <v>#NAME?</v>
      </c>
      <c r="U171" t="e">
        <f ca="1">IF(COUNTIF(OFFSET(CubeDetails!$A$1,MATCH(U$1,CubeDetails!$A$1:$A$1000,0)-1,1,1,16),$B171)&gt;0,"X","")</f>
        <v>#NAME?</v>
      </c>
      <c r="V171" t="e">
        <f ca="1">IF(COUNTIF(OFFSET(CubeDetails!$A$1,MATCH(V$1,CubeDetails!$A$1:$A$1000,0)-1,1,1,16),$B171)&gt;0,"X","")</f>
        <v>#NAME?</v>
      </c>
      <c r="W171" t="e">
        <f ca="1">IF(COUNTIF(OFFSET(CubeDetails!$A$1,MATCH(W$1,CubeDetails!$A$1:$A$1000,0)-1,1,1,16),$B171)&gt;0,"X","")</f>
        <v>#NAME?</v>
      </c>
      <c r="X171" t="e">
        <f ca="1">IF(COUNTIF(OFFSET(CubeDetails!$A$1,MATCH(X$1,CubeDetails!$A$1:$A$1000,0)-1,1,1,16),$B171)&gt;0,"X","")</f>
        <v>#NAME?</v>
      </c>
      <c r="Y171" t="e">
        <f ca="1">IF(COUNTIF(OFFSET(CubeDetails!$A$1,MATCH(Y$1,CubeDetails!$A$1:$A$1000,0)-1,1,1,16),$B171)&gt;0,"X","")</f>
        <v>#NAME?</v>
      </c>
      <c r="Z171" t="e">
        <f ca="1">IF(COUNTIF(OFFSET(CubeDetails!$A$1,MATCH(Z$1,CubeDetails!$A$1:$A$1000,0)-1,1,1,16),$B171)&gt;0,"X","")</f>
        <v>#NAME?</v>
      </c>
      <c r="AA171" t="e">
        <f ca="1">IF(COUNTIF(OFFSET(CubeDetails!$A$1,MATCH(AA$1,CubeDetails!$A$1:$A$1000,0)-1,1,1,16),$B171)&gt;0,"X","")</f>
        <v>#NAME?</v>
      </c>
      <c r="AB171" t="e">
        <f ca="1">IF(COUNTIF(OFFSET(CubeDetails!$A$1,MATCH(AB$1,CubeDetails!$A$1:$A$1000,0)-1,1,1,16),$B171)&gt;0,"X","")</f>
        <v>#NAME?</v>
      </c>
      <c r="AC171" t="e">
        <f ca="1">IF(COUNTIF(OFFSET(CubeDetails!$A$1,MATCH(AC$1,CubeDetails!$A$1:$A$1000,0)-1,1,1,16),$B171)&gt;0,"X","")</f>
        <v>#NAME?</v>
      </c>
      <c r="AD171" t="e">
        <f ca="1">IF(COUNTIF(OFFSET(CubeDetails!$A$1,MATCH(AD$1,CubeDetails!$A$1:$A$1000,0)-1,1,1,16),$B171)&gt;0,"X","")</f>
        <v>#NAME?</v>
      </c>
      <c r="AE171" t="e">
        <f ca="1">IF(COUNTIF(OFFSET(CubeDetails!$A$1,MATCH(AE$1,CubeDetails!$A$1:$A$1000,0)-1,1,1,16),$B171)&gt;0,"X","")</f>
        <v>#NAME?</v>
      </c>
      <c r="AF171" t="e">
        <f ca="1">IF(COUNTIF(OFFSET(CubeDetails!$A$1,MATCH(AF$1,CubeDetails!$A$1:$A$1000,0)-1,1,1,16),$B171)&gt;0,"X","")</f>
        <v>#NAME?</v>
      </c>
      <c r="AG171" t="e">
        <f ca="1">IF(COUNTIF(OFFSET(CubeDetails!$A$1,MATCH(AG$1,CubeDetails!$A$1:$A$1000,0)-1,1,1,16),$B171)&gt;0,"X","")</f>
        <v>#NAME?</v>
      </c>
      <c r="AH171" t="e">
        <f ca="1">IF(COUNTIF(OFFSET(CubeDetails!$A$1,MATCH(AH$1,CubeDetails!$A$1:$A$1000,0)-1,1,1,16),$B171)&gt;0,"X","")</f>
        <v>#NAME?</v>
      </c>
      <c r="AI171" t="e">
        <f ca="1">IF(COUNTIF(OFFSET(CubeDetails!$A$1,MATCH(AI$1,CubeDetails!$A$1:$A$1000,0)-1,1,1,16),$B171)&gt;0,"X","")</f>
        <v>#NAME?</v>
      </c>
      <c r="AJ171" t="e">
        <f ca="1">IF(COUNTIF(OFFSET(CubeDetails!$A$1,MATCH(AJ$1,CubeDetails!$A$1:$A$1000,0)-1,1,1,16),$B171)&gt;0,"X","")</f>
        <v>#NAME?</v>
      </c>
      <c r="AK171" t="e">
        <f ca="1">IF(COUNTIF(OFFSET(CubeDetails!$A$1,MATCH(AK$1,CubeDetails!$A$1:$A$1000,0)-1,1,1,16),$B171)&gt;0,"X","")</f>
        <v>#NAME?</v>
      </c>
      <c r="AL171" t="e">
        <f ca="1">IF(COUNTIF(OFFSET(CubeDetails!$A$1,MATCH(AL$1,CubeDetails!$A$1:$A$1000,0)-1,1,1,16),$B171)&gt;0,"X","")</f>
        <v>#NAME?</v>
      </c>
      <c r="AM171" t="e">
        <f ca="1">IF(COUNTIF(OFFSET(CubeDetails!$A$1,MATCH(AM$1,CubeDetails!$A$1:$A$1000,0)-1,1,1,16),$B171)&gt;0,"X","")</f>
        <v>#NAME?</v>
      </c>
      <c r="AN171" t="e">
        <f ca="1">IF(COUNTIF(OFFSET(CubeDetails!$A$1,MATCH(AN$1,CubeDetails!$A$1:$A$1000,0)-1,1,1,16),$B171)&gt;0,"X","")</f>
        <v>#NAME?</v>
      </c>
      <c r="AO171" t="e">
        <f ca="1">IF(COUNTIF(OFFSET(CubeDetails!$A$1,MATCH(AO$1,CubeDetails!$A$1:$A$1000,0)-1,1,1,16),$B171)&gt;0,"X","")</f>
        <v>#NAME?</v>
      </c>
      <c r="AP171" t="e">
        <f ca="1">IF(COUNTIF(OFFSET(CubeDetails!$A$1,MATCH(AP$1,CubeDetails!$A$1:$A$1000,0)-1,1,1,16),$B171)&gt;0,"X","")</f>
        <v>#NAME?</v>
      </c>
      <c r="AQ171" t="e">
        <f ca="1">IF(COUNTIF(OFFSET(CubeDetails!$A$1,MATCH(AQ$1,CubeDetails!$A$1:$A$1000,0)-1,1,1,16),$B171)&gt;0,"X","")</f>
        <v>#NAME?</v>
      </c>
      <c r="AR171" t="e">
        <f ca="1">IF(COUNTIF(OFFSET(CubeDetails!$A$1,MATCH(AR$1,CubeDetails!$A$1:$A$1000,0)-1,1,1,16),$B171)&gt;0,"X","")</f>
        <v>#NAME?</v>
      </c>
      <c r="AS171" t="e">
        <f ca="1">IF(COUNTIF(OFFSET(CubeDetails!$A$1,MATCH(AS$1,CubeDetails!$A$1:$A$1000,0)-1,1,1,16),$B171)&gt;0,"X","")</f>
        <v>#NAME?</v>
      </c>
      <c r="AT171" t="e">
        <f ca="1">IF(COUNTIF(OFFSET(CubeDetails!$A$1,MATCH(AT$1,CubeDetails!$A$1:$A$1000,0)-1,1,1,16),$B171)&gt;0,"X","")</f>
        <v>#NAME?</v>
      </c>
      <c r="AU171" t="e">
        <f ca="1">IF(COUNTIF(OFFSET(CubeDetails!$A$1,MATCH(AU$1,CubeDetails!$A$1:$A$1000,0)-1,1,1,16),$B171)&gt;0,"X","")</f>
        <v>#NAME?</v>
      </c>
      <c r="AV171" t="e">
        <f ca="1">IF(COUNTIF(OFFSET(CubeDetails!$A$1,MATCH(AV$1,CubeDetails!$A$1:$A$1000,0)-1,1,1,16),$B171)&gt;0,"X","")</f>
        <v>#NAME?</v>
      </c>
      <c r="AW171" t="e">
        <f ca="1">IF(COUNTIF(OFFSET(CubeDetails!$A$1,MATCH(AW$1,CubeDetails!$A$1:$A$1000,0)-1,1,1,16),$B171)&gt;0,"X","")</f>
        <v>#NAME?</v>
      </c>
      <c r="AX171" t="e">
        <f ca="1">IF(COUNTIF(OFFSET(CubeDetails!$A$1,MATCH(AX$1,CubeDetails!$A$1:$A$1000,0)-1,1,1,16),$B171)&gt;0,"X","")</f>
        <v>#NAME?</v>
      </c>
      <c r="AY171" t="e">
        <f ca="1">IF(COUNTIF(OFFSET(CubeDetails!$A$1,MATCH(AY$1,CubeDetails!$A$1:$A$1000,0)-1,1,1,16),$B171)&gt;0,"X","")</f>
        <v>#NAME?</v>
      </c>
      <c r="AZ171" t="e">
        <f ca="1">IF(COUNTIF(OFFSET(CubeDetails!$A$1,MATCH(AZ$1,CubeDetails!$A$1:$A$1000,0)-1,1,1,16),$B171)&gt;0,"X","")</f>
        <v>#NAME?</v>
      </c>
      <c r="BA171" t="e">
        <f ca="1">IF(COUNTIF(OFFSET(CubeDetails!$A$1,MATCH(BA$1,CubeDetails!$A$1:$A$1000,0)-1,1,1,16),$B171)&gt;0,"X","")</f>
        <v>#NAME?</v>
      </c>
      <c r="BB171" t="e">
        <f ca="1">IF(COUNTIF(OFFSET(CubeDetails!$A$1,MATCH(BB$1,CubeDetails!$A$1:$A$1000,0)-1,1,1,16),$B171)&gt;0,"X","")</f>
        <v>#NAME?</v>
      </c>
      <c r="BC171" t="e">
        <f ca="1">IF(COUNTIF(OFFSET(CubeDetails!$A$1,MATCH(BC$1,CubeDetails!$A$1:$A$1000,0)-1,1,1,16),$B171)&gt;0,"X","")</f>
        <v>#NAME?</v>
      </c>
      <c r="BD171" t="e">
        <f ca="1">IF(COUNTIF(OFFSET(CubeDetails!$A$1,MATCH(BD$1,CubeDetails!$A$1:$A$1000,0)-1,1,1,16),$B171)&gt;0,"X","")</f>
        <v>#NAME?</v>
      </c>
      <c r="BE171" t="e">
        <f ca="1">IF(COUNTIF(OFFSET(CubeDetails!$A$1,MATCH(BE$1,CubeDetails!$A$1:$A$1000,0)-1,1,1,16),$B171)&gt;0,"X","")</f>
        <v>#NAME?</v>
      </c>
      <c r="BF171" t="e">
        <f ca="1">IF(COUNTIF(OFFSET(CubeDetails!$A$1,MATCH(BF$1,CubeDetails!$A$1:$A$1000,0)-1,1,1,16),$B171)&gt;0,"X","")</f>
        <v>#NAME?</v>
      </c>
      <c r="BG171" t="e">
        <f ca="1">IF(COUNTIF(OFFSET(CubeDetails!$A$1,MATCH(BG$1,CubeDetails!$A$1:$A$1000,0)-1,1,1,16),$B171)&gt;0,"X","")</f>
        <v>#NAME?</v>
      </c>
      <c r="BH171" t="e">
        <f ca="1">IF(COUNTIF(OFFSET(CubeDetails!$A$1,MATCH(BH$1,CubeDetails!$A$1:$A$1000,0)-1,1,1,16),$B171)&gt;0,"X","")</f>
        <v>#NAME?</v>
      </c>
      <c r="BI171" t="e">
        <f ca="1">IF(COUNTIF(OFFSET(CubeDetails!$A$1,MATCH(BI$1,CubeDetails!$A$1:$A$1000,0)-1,1,1,16),$B171)&gt;0,"X","")</f>
        <v>#NAME?</v>
      </c>
      <c r="BJ171" t="e">
        <f ca="1">IF(COUNTIF(OFFSET(CubeDetails!$A$1,MATCH(BJ$1,CubeDetails!$A$1:$A$1000,0)-1,1,1,16),$B171)&gt;0,"X","")</f>
        <v>#NAME?</v>
      </c>
      <c r="BK171" t="e">
        <f ca="1">IF(COUNTIF(OFFSET(CubeDetails!$A$1,MATCH(BK$1,CubeDetails!$A$1:$A$1000,0)-1,1,1,16),$B171)&gt;0,"X","")</f>
        <v>#NAME?</v>
      </c>
      <c r="BL171" t="e">
        <f ca="1">IF(COUNTIF(OFFSET(CubeDetails!$A$1,MATCH(BL$1,CubeDetails!$A$1:$A$1000,0)-1,1,1,16),$B171)&gt;0,"X","")</f>
        <v>#NAME?</v>
      </c>
      <c r="BM171" t="e">
        <f ca="1">IF(COUNTIF(OFFSET(CubeDetails!$A$1,MATCH(BM$1,CubeDetails!$A$1:$A$1000,0)-1,1,1,16),$B171)&gt;0,"X","")</f>
        <v>#NAME?</v>
      </c>
      <c r="BN171" t="e">
        <f ca="1">IF(COUNTIF(OFFSET(CubeDetails!$A$1,MATCH(BN$1,CubeDetails!$A$1:$A$1000,0)-1,1,1,16),$B171)&gt;0,"X","")</f>
        <v>#NAME?</v>
      </c>
      <c r="BO171" t="e">
        <f ca="1">IF(COUNTIF(OFFSET(CubeDetails!$A$1,MATCH(BO$1,CubeDetails!$A$1:$A$1000,0)-1,1,1,16),$B171)&gt;0,"X","")</f>
        <v>#NAME?</v>
      </c>
      <c r="BP171" t="e">
        <f ca="1">IF(COUNTIF(OFFSET(CubeDetails!$A$1,MATCH(BP$1,CubeDetails!$A$1:$A$1000,0)-1,1,1,16),$B171)&gt;0,"X","")</f>
        <v>#NAME?</v>
      </c>
      <c r="BQ171" t="e">
        <f ca="1">IF(COUNTIF(OFFSET(CubeDetails!$A$1,MATCH(BQ$1,CubeDetails!$A$1:$A$1000,0)-1,1,1,16),$B171)&gt;0,"X","")</f>
        <v>#NAME?</v>
      </c>
      <c r="BR171" t="e">
        <f ca="1">IF(COUNTIF(OFFSET(CubeDetails!$A$1,MATCH(BR$1,CubeDetails!$A$1:$A$1000,0)-1,1,1,16),$B171)&gt;0,"X","")</f>
        <v>#NAME?</v>
      </c>
      <c r="BS171" t="e">
        <f ca="1">IF(COUNTIF(OFFSET(CubeDetails!$A$1,MATCH(BS$1,CubeDetails!$A$1:$A$1000,0)-1,1,1,16),$B171)&gt;0,"X","")</f>
        <v>#NAME?</v>
      </c>
      <c r="BT171" t="e">
        <f ca="1">IF(COUNTIF(OFFSET(CubeDetails!$A$1,MATCH(BT$1,CubeDetails!$A$1:$A$1000,0)-1,1,1,16),$B171)&gt;0,"X","")</f>
        <v>#NAME?</v>
      </c>
      <c r="BU171" t="e">
        <f ca="1">IF(COUNTIF(OFFSET(CubeDetails!$A$1,MATCH(BU$1,CubeDetails!$A$1:$A$1000,0)-1,1,1,16),$B171)&gt;0,"X","")</f>
        <v>#NAME?</v>
      </c>
      <c r="BV171" t="e">
        <f ca="1">IF(COUNTIF(OFFSET(CubeDetails!$A$1,MATCH(BV$1,CubeDetails!$A$1:$A$1000,0)-1,1,1,16),$B171)&gt;0,"X","")</f>
        <v>#NAME?</v>
      </c>
      <c r="BW171" t="e">
        <f ca="1">IF(COUNTIF(OFFSET(CubeDetails!$A$1,MATCH(BW$1,CubeDetails!$A$1:$A$1000,0)-1,1,1,16),$B171)&gt;0,"X","")</f>
        <v>#NAME?</v>
      </c>
      <c r="BX171" t="e">
        <f ca="1">IF(COUNTIF(OFFSET(CubeDetails!$A$1,MATCH(BX$1,CubeDetails!$A$1:$A$1000,0)-1,1,1,16),$B171)&gt;0,"X","")</f>
        <v>#NAME?</v>
      </c>
      <c r="BY171" t="e">
        <f ca="1">IF(COUNTIF(OFFSET(CubeDetails!$A$1,MATCH(BY$1,CubeDetails!$A$1:$A$1000,0)-1,1,1,16),$B171)&gt;0,"X","")</f>
        <v>#NAME?</v>
      </c>
      <c r="BZ171" t="e">
        <f ca="1">IF(COUNTIF(OFFSET(CubeDetails!$A$1,MATCH(BZ$1,CubeDetails!$A$1:$A$1000,0)-1,1,1,16),$B171)&gt;0,"X","")</f>
        <v>#NAME?</v>
      </c>
      <c r="CA171" t="e">
        <f ca="1">IF(COUNTIF(OFFSET(CubeDetails!$A$1,MATCH(CA$1,CubeDetails!$A$1:$A$1000,0)-1,1,1,16),$B171)&gt;0,"X","")</f>
        <v>#NAME?</v>
      </c>
      <c r="CB171" t="e">
        <f ca="1">IF(COUNTIF(OFFSET(CubeDetails!$A$1,MATCH(CB$1,CubeDetails!$A$1:$A$1000,0)-1,1,1,16),$B171)&gt;0,"X","")</f>
        <v>#NAME?</v>
      </c>
      <c r="CC171" t="e">
        <f ca="1">IF(COUNTIF(OFFSET(CubeDetails!$A$1,MATCH(CC$1,CubeDetails!$A$1:$A$1000,0)-1,1,1,16),$B171)&gt;0,"X","")</f>
        <v>#NAME?</v>
      </c>
      <c r="CD171" t="e">
        <f ca="1">IF(COUNTIF(OFFSET(CubeDetails!$A$1,MATCH(CD$1,CubeDetails!$A$1:$A$1000,0)-1,1,1,16),$B171)&gt;0,"X","")</f>
        <v>#NAME?</v>
      </c>
      <c r="CE171" t="e">
        <f ca="1">IF(COUNTIF(OFFSET(CubeDetails!$A$1,MATCH(CE$1,CubeDetails!$A$1:$A$1000,0)-1,1,1,16),$B171)&gt;0,"X","")</f>
        <v>#NAME?</v>
      </c>
      <c r="CF171" t="e">
        <f ca="1">IF(COUNTIF(OFFSET(CubeDetails!$A$1,MATCH(CF$1,CubeDetails!$A$1:$A$1000,0)-1,1,1,16),$B171)&gt;0,"X","")</f>
        <v>#NAME?</v>
      </c>
      <c r="CG171" t="e">
        <f ca="1">IF(COUNTIF(OFFSET(CubeDetails!$A$1,MATCH(CG$1,CubeDetails!$A$1:$A$1000,0)-1,1,1,16),$B171)&gt;0,"X","")</f>
        <v>#NAME?</v>
      </c>
      <c r="CH171" t="e">
        <f ca="1">IF(COUNTIF(OFFSET(CubeDetails!$A$1,MATCH(CH$1,CubeDetails!$A$1:$A$1000,0)-1,1,1,16),$B171)&gt;0,"X","")</f>
        <v>#NAME?</v>
      </c>
      <c r="CI171" t="e">
        <f ca="1">IF(COUNTIF(OFFSET(CubeDetails!$A$1,MATCH(CI$1,CubeDetails!$A$1:$A$1000,0)-1,1,1,16),$B171)&gt;0,"X","")</f>
        <v>#NAME?</v>
      </c>
      <c r="CJ171" t="e">
        <f ca="1">IF(COUNTIF(OFFSET(CubeDetails!$A$1,MATCH(CJ$1,CubeDetails!$A$1:$A$1000,0)-1,1,1,16),$B171)&gt;0,"X","")</f>
        <v>#NAME?</v>
      </c>
      <c r="CK171" t="e">
        <f ca="1">IF(COUNTIF(OFFSET(CubeDetails!$A$1,MATCH(CK$1,CubeDetails!$A$1:$A$1000,0)-1,1,1,16),$B171)&gt;0,"X","")</f>
        <v>#NAME?</v>
      </c>
      <c r="CL171" t="e">
        <f ca="1">IF(COUNTIF(OFFSET(CubeDetails!$A$1,MATCH(CL$1,CubeDetails!$A$1:$A$1000,0)-1,1,1,16),$B171)&gt;0,"X","")</f>
        <v>#NAME?</v>
      </c>
      <c r="CM171" t="e">
        <f ca="1">IF(COUNTIF(OFFSET(CubeDetails!$A$1,MATCH(CM$1,CubeDetails!$A$1:$A$1000,0)-1,1,1,16),$B171)&gt;0,"X","")</f>
        <v>#NAME?</v>
      </c>
      <c r="CN171" t="e">
        <f ca="1">IF(COUNTIF(OFFSET(CubeDetails!$A$1,MATCH(CN$1,CubeDetails!$A$1:$A$1000,0)-1,1,1,16),$B171)&gt;0,"X","")</f>
        <v>#NAME?</v>
      </c>
      <c r="CO171" t="e">
        <f ca="1">IF(COUNTIF(OFFSET(CubeDetails!$A$1,MATCH(CO$1,CubeDetails!$A$1:$A$1000,0)-1,1,1,16),$B171)&gt;0,"X","")</f>
        <v>#NAME?</v>
      </c>
      <c r="CP171" t="e">
        <f ca="1">IF(COUNTIF(OFFSET(CubeDetails!$A$1,MATCH(CP$1,CubeDetails!$A$1:$A$1000,0)-1,1,1,16),$B171)&gt;0,"X","")</f>
        <v>#NAME?</v>
      </c>
      <c r="CQ171" t="e">
        <f ca="1">IF(COUNTIF(OFFSET(CubeDetails!$A$1,MATCH(CQ$1,CubeDetails!$A$1:$A$1000,0)-1,1,1,16),$B171)&gt;0,"X","")</f>
        <v>#NAME?</v>
      </c>
      <c r="CR171" t="e">
        <f ca="1">IF(COUNTIF(OFFSET(CubeDetails!$A$1,MATCH(CR$1,CubeDetails!$A$1:$A$1000,0)-1,1,1,16),$B171)&gt;0,"X","")</f>
        <v>#NAME?</v>
      </c>
      <c r="CS171" t="e">
        <f ca="1">IF(COUNTIF(OFFSET(CubeDetails!$A$1,MATCH(CS$1,CubeDetails!$A$1:$A$1000,0)-1,1,1,16),$B171)&gt;0,"X","")</f>
        <v>#NAME?</v>
      </c>
      <c r="CT171" t="e">
        <f ca="1">IF(COUNTIF(OFFSET(CubeDetails!$A$1,MATCH(CT$1,CubeDetails!$A$1:$A$1000,0)-1,1,1,16),$B171)&gt;0,"X","")</f>
        <v>#NAME?</v>
      </c>
      <c r="CU171" t="e">
        <f ca="1">IF(COUNTIF(OFFSET(CubeDetails!$A$1,MATCH(CU$1,CubeDetails!$A$1:$A$1000,0)-1,1,1,16),$B171)&gt;0,"X","")</f>
        <v>#NAME?</v>
      </c>
      <c r="CV171" t="e">
        <f ca="1">IF(COUNTIF(OFFSET(CubeDetails!$A$1,MATCH(CV$1,CubeDetails!$A$1:$A$1000,0)-1,1,1,16),$B171)&gt;0,"X","")</f>
        <v>#NAME?</v>
      </c>
      <c r="CW171" t="e">
        <f ca="1">IF(COUNTIF(OFFSET(CubeDetails!$A$1,MATCH(CW$1,CubeDetails!$A$1:$A$1000,0)-1,1,1,16),$B171)&gt;0,"X","")</f>
        <v>#NAME?</v>
      </c>
      <c r="CX171" t="e">
        <f ca="1">IF(COUNTIF(OFFSET(CubeDetails!$A$1,MATCH(CX$1,CubeDetails!$A$1:$A$1000,0)-1,1,1,16),$B171)&gt;0,"X","")</f>
        <v>#NAME?</v>
      </c>
      <c r="CY171" t="e">
        <f ca="1">IF(COUNTIF(OFFSET(CubeDetails!$A$1,MATCH(CY$1,CubeDetails!$A$1:$A$1000,0)-1,1,1,16),$B171)&gt;0,"X","")</f>
        <v>#NAME?</v>
      </c>
      <c r="CZ171" t="e">
        <f ca="1">IF(COUNTIF(OFFSET(CubeDetails!$A$1,MATCH(CZ$1,CubeDetails!$A$1:$A$1000,0)-1,1,1,16),$B171)&gt;0,"X","")</f>
        <v>#NAME?</v>
      </c>
      <c r="DA171" t="e">
        <f ca="1">IF(COUNTIF(OFFSET(CubeDetails!$A$1,MATCH(DA$1,CubeDetails!$A$1:$A$1000,0)-1,1,1,16),$B171)&gt;0,"X","")</f>
        <v>#NAME?</v>
      </c>
      <c r="DB171" t="e">
        <f ca="1">IF(COUNTIF(OFFSET(CubeDetails!$A$1,MATCH(DB$1,CubeDetails!$A$1:$A$1000,0)-1,1,1,16),$B171)&gt;0,"X","")</f>
        <v>#NAME?</v>
      </c>
      <c r="DC171" t="e">
        <f ca="1">IF(COUNTIF(OFFSET(CubeDetails!$A$1,MATCH(DC$1,CubeDetails!$A$1:$A$1000,0)-1,1,1,16),$B171)&gt;0,"X","")</f>
        <v>#NAME?</v>
      </c>
      <c r="DD171" t="e">
        <f ca="1">IF(COUNTIF(OFFSET(CubeDetails!$A$1,MATCH(DD$1,CubeDetails!$A$1:$A$1000,0)-1,1,1,16),$B171)&gt;0,"X","")</f>
        <v>#NAME?</v>
      </c>
      <c r="DE171" t="e">
        <f ca="1">IF(COUNTIF(OFFSET(CubeDetails!$A$1,MATCH(DE$1,CubeDetails!$A$1:$A$1000,0)-1,1,1,16),$B171)&gt;0,"X","")</f>
        <v>#NAME?</v>
      </c>
      <c r="DF171" t="e">
        <f ca="1">IF(COUNTIF(OFFSET(CubeDetails!$A$1,MATCH(DF$1,CubeDetails!$A$1:$A$1000,0)-1,1,1,16),$B171)&gt;0,"X","")</f>
        <v>#NAME?</v>
      </c>
      <c r="DG171" t="e">
        <f ca="1">IF(COUNTIF(OFFSET(CubeDetails!$A$1,MATCH(DG$1,CubeDetails!$A$1:$A$1000,0)-1,1,1,16),$B171)&gt;0,"X","")</f>
        <v>#NAME?</v>
      </c>
      <c r="DH171" t="e">
        <f ca="1">IF(COUNTIF(OFFSET(CubeDetails!$A$1,MATCH(DH$1,CubeDetails!$A$1:$A$1000,0)-1,1,1,16),$B171)&gt;0,"X","")</f>
        <v>#NAME?</v>
      </c>
      <c r="DI171" t="e">
        <f ca="1">IF(COUNTIF(OFFSET(CubeDetails!$A$1,MATCH(DI$1,CubeDetails!$A$1:$A$1000,0)-1,1,1,16),$B171)&gt;0,"X","")</f>
        <v>#NAME?</v>
      </c>
      <c r="DJ171" t="e">
        <f ca="1">IF(COUNTIF(OFFSET(CubeDetails!$A$1,MATCH(DJ$1,CubeDetails!$A$1:$A$1000,0)-1,1,1,16),$B171)&gt;0,"X","")</f>
        <v>#NAME?</v>
      </c>
      <c r="DK171" t="e">
        <f ca="1">IF(COUNTIF(OFFSET(CubeDetails!$A$1,MATCH(DK$1,CubeDetails!$A$1:$A$1000,0)-1,1,1,16),$B171)&gt;0,"X","")</f>
        <v>#NAME?</v>
      </c>
      <c r="DL171" t="e">
        <f ca="1">IF(COUNTIF(OFFSET(CubeDetails!$A$1,MATCH(DL$1,CubeDetails!$A$1:$A$1000,0)-1,1,1,16),$B171)&gt;0,"X","")</f>
        <v>#NAME?</v>
      </c>
      <c r="DM171" t="e">
        <f ca="1">IF(COUNTIF(OFFSET(CubeDetails!$A$1,MATCH(DM$1,CubeDetails!$A$1:$A$1000,0)-1,1,1,16),$B171)&gt;0,"X","")</f>
        <v>#NAME?</v>
      </c>
      <c r="DN171" t="e">
        <f ca="1">IF(COUNTIF(OFFSET(CubeDetails!$A$1,MATCH(DN$1,CubeDetails!$A$1:$A$1000,0)-1,1,1,16),$B171)&gt;0,"X","")</f>
        <v>#NAME?</v>
      </c>
      <c r="DO171" t="e">
        <f ca="1">IF(COUNTIF(OFFSET(CubeDetails!$A$1,MATCH(DO$1,CubeDetails!$A$1:$A$1000,0)-1,1,1,16),$B171)&gt;0,"X","")</f>
        <v>#NAME?</v>
      </c>
      <c r="DP171" t="e">
        <f ca="1">IF(COUNTIF(OFFSET(CubeDetails!$A$1,MATCH(DP$1,CubeDetails!$A$1:$A$1000,0)-1,1,1,16),$B171)&gt;0,"X","")</f>
        <v>#NAME?</v>
      </c>
      <c r="DQ171" t="e">
        <f ca="1">IF(COUNTIF(OFFSET(CubeDetails!$A$1,MATCH(DQ$1,CubeDetails!$A$1:$A$1000,0)-1,1,1,16),$B171)&gt;0,"X","")</f>
        <v>#NAME?</v>
      </c>
      <c r="DR171" t="e">
        <f ca="1">IF(COUNTIF(OFFSET(CubeDetails!$A$1,MATCH(DR$1,CubeDetails!$A$1:$A$1000,0)-1,1,1,16),$B171)&gt;0,"X","")</f>
        <v>#NAME?</v>
      </c>
      <c r="DS171" t="e">
        <f ca="1">IF(COUNTIF(OFFSET(CubeDetails!$A$1,MATCH(DS$1,CubeDetails!$A$1:$A$1000,0)-1,1,1,16),$B171)&gt;0,"X","")</f>
        <v>#NAME?</v>
      </c>
      <c r="DT171" t="e">
        <f ca="1">IF(COUNTIF(OFFSET(CubeDetails!$A$1,MATCH(DT$1,CubeDetails!$A$1:$A$1000,0)-1,1,1,16),$B171)&gt;0,"X","")</f>
        <v>#NAME?</v>
      </c>
      <c r="DU171" t="e">
        <f ca="1">IF(COUNTIF(OFFSET(CubeDetails!$A$1,MATCH(DU$1,CubeDetails!$A$1:$A$1000,0)-1,1,1,16),$B171)&gt;0,"X","")</f>
        <v>#NAME?</v>
      </c>
      <c r="DV171" t="e">
        <f ca="1">IF(COUNTIF(OFFSET(CubeDetails!$A$1,MATCH(DV$1,CubeDetails!$A$1:$A$1000,0)-1,1,1,16),$B171)&gt;0,"X","")</f>
        <v>#NAME?</v>
      </c>
      <c r="DW171" t="e">
        <f ca="1">IF(COUNTIF(OFFSET(CubeDetails!$A$1,MATCH(DW$1,CubeDetails!$A$1:$A$1000,0)-1,1,1,16),$B171)&gt;0,"X","")</f>
        <v>#NAME?</v>
      </c>
      <c r="DX171" t="e">
        <f ca="1">IF(COUNTIF(OFFSET(CubeDetails!$A$1,MATCH(DX$1,CubeDetails!$A$1:$A$1000,0)-1,1,1,16),$B171)&gt;0,"X","")</f>
        <v>#NAME?</v>
      </c>
      <c r="DY171" t="e">
        <f ca="1">IF(COUNTIF(OFFSET(CubeDetails!$A$1,MATCH(DY$1,CubeDetails!$A$1:$A$1000,0)-1,1,1,16),$B171)&gt;0,"X","")</f>
        <v>#NAME?</v>
      </c>
      <c r="DZ171" t="e">
        <f ca="1">IF(COUNTIF(OFFSET(CubeDetails!$A$1,MATCH(DZ$1,CubeDetails!$A$1:$A$1000,0)-1,1,1,16),$B171)&gt;0,"X","")</f>
        <v>#NAME?</v>
      </c>
      <c r="EA171" t="e">
        <f ca="1">IF(COUNTIF(OFFSET(CubeDetails!$A$1,MATCH(EA$1,CubeDetails!$A$1:$A$1000,0)-1,1,1,16),$B171)&gt;0,"X","")</f>
        <v>#NAME?</v>
      </c>
      <c r="EB171" t="e">
        <f ca="1">IF(COUNTIF(OFFSET(CubeDetails!$A$1,MATCH(EB$1,CubeDetails!$A$1:$A$1000,0)-1,1,1,16),$B171)&gt;0,"X","")</f>
        <v>#NAME?</v>
      </c>
      <c r="EC171" t="e">
        <f ca="1">IF(COUNTIF(OFFSET(CubeDetails!$A$1,MATCH(EC$1,CubeDetails!$A$1:$A$1000,0)-1,1,1,16),$B171)&gt;0,"X","")</f>
        <v>#NAME?</v>
      </c>
      <c r="ED171" t="e">
        <f ca="1">IF(COUNTIF(OFFSET(CubeDetails!$A$1,MATCH(ED$1,CubeDetails!$A$1:$A$1000,0)-1,1,1,16),$B171)&gt;0,"X","")</f>
        <v>#NAME?</v>
      </c>
      <c r="EE171" t="e">
        <f ca="1">IF(COUNTIF(OFFSET(CubeDetails!$A$1,MATCH(EE$1,CubeDetails!$A$1:$A$1000,0)-1,1,1,16),$B171)&gt;0,"X","")</f>
        <v>#NAME?</v>
      </c>
      <c r="EF171" t="e">
        <f ca="1">IF(COUNTIF(OFFSET(CubeDetails!$A$1,MATCH(EF$1,CubeDetails!$A$1:$A$1000,0)-1,1,1,16),$B171)&gt;0,"X","")</f>
        <v>#NAME?</v>
      </c>
      <c r="EG171" t="e">
        <f ca="1">IF(COUNTIF(OFFSET(CubeDetails!$A$1,MATCH(EG$1,CubeDetails!$A$1:$A$1000,0)-1,1,1,16),$B171)&gt;0,"X","")</f>
        <v>#NAME?</v>
      </c>
      <c r="EH171" t="e">
        <f ca="1">IF(COUNTIF(OFFSET(CubeDetails!$A$1,MATCH(EH$1,CubeDetails!$A$1:$A$1000,0)-1,1,1,16),$B171)&gt;0,"X","")</f>
        <v>#NAME?</v>
      </c>
      <c r="EI171" t="e">
        <f ca="1">IF(COUNTIF(OFFSET(CubeDetails!$A$1,MATCH(EI$1,CubeDetails!$A$1:$A$1000,0)-1,1,1,16),$B171)&gt;0,"X","")</f>
        <v>#NAME?</v>
      </c>
      <c r="EJ171" t="e">
        <f ca="1">IF(COUNTIF(OFFSET(CubeDetails!$A$1,MATCH(EJ$1,CubeDetails!$A$1:$A$1000,0)-1,1,1,16),$B171)&gt;0,"X","")</f>
        <v>#NAME?</v>
      </c>
      <c r="EK171" t="e">
        <f ca="1">IF(COUNTIF(OFFSET(CubeDetails!$A$1,MATCH(EK$1,CubeDetails!$A$1:$A$1000,0)-1,1,1,16),$B171)&gt;0,"X","")</f>
        <v>#NAME?</v>
      </c>
      <c r="EL171" t="e">
        <f ca="1">IF(COUNTIF(OFFSET(CubeDetails!$A$1,MATCH(EL$1,CubeDetails!$A$1:$A$1000,0)-1,1,1,16),$B171)&gt;0,"X","")</f>
        <v>#NAME?</v>
      </c>
      <c r="EM171" t="e">
        <f ca="1">IF(COUNTIF(OFFSET(CubeDetails!$A$1,MATCH(EM$1,CubeDetails!$A$1:$A$1000,0)-1,1,1,16),$B171)&gt;0,"X","")</f>
        <v>#NAME?</v>
      </c>
      <c r="EN171" t="e">
        <f ca="1">IF(COUNTIF(OFFSET(CubeDetails!$A$1,MATCH(EN$1,CubeDetails!$A$1:$A$1000,0)-1,1,1,16),$B171)&gt;0,"X","")</f>
        <v>#NAME?</v>
      </c>
      <c r="EO171" t="e">
        <f ca="1">IF(COUNTIF(OFFSET(CubeDetails!$A$1,MATCH(EO$1,CubeDetails!$A$1:$A$1000,0)-1,1,1,16),$B171)&gt;0,"X","")</f>
        <v>#NAME?</v>
      </c>
      <c r="EP171" t="e">
        <f ca="1">IF(COUNTIF(OFFSET(CubeDetails!$A$1,MATCH(EP$1,CubeDetails!$A$1:$A$1000,0)-1,1,1,16),$B171)&gt;0,"X","")</f>
        <v>#NAME?</v>
      </c>
      <c r="EQ171" t="e">
        <f ca="1">IF(COUNTIF(OFFSET(CubeDetails!$A$1,MATCH(EQ$1,CubeDetails!$A$1:$A$1000,0)-1,1,1,16),$B171)&gt;0,"X","")</f>
        <v>#NAME?</v>
      </c>
      <c r="ER171" t="e">
        <f ca="1">IF(COUNTIF(OFFSET(CubeDetails!$A$1,MATCH(ER$1,CubeDetails!$A$1:$A$1000,0)-1,1,1,16),$B171)&gt;0,"X","")</f>
        <v>#NAME?</v>
      </c>
      <c r="ES171" t="e">
        <f ca="1">IF(COUNTIF(OFFSET(CubeDetails!$A$1,MATCH(ES$1,CubeDetails!$A$1:$A$1000,0)-1,1,1,16),$B171)&gt;0,"X","")</f>
        <v>#NAME?</v>
      </c>
      <c r="ET171" t="e">
        <f ca="1">IF(COUNTIF(OFFSET(CubeDetails!$A$1,MATCH(ET$1,CubeDetails!$A$1:$A$1000,0)-1,1,1,16),$B171)&gt;0,"X","")</f>
        <v>#NAME?</v>
      </c>
      <c r="EU171" t="e">
        <f ca="1">IF(COUNTIF(OFFSET(CubeDetails!$A$1,MATCH(EU$1,CubeDetails!$A$1:$A$1000,0)-1,1,1,16),$B171)&gt;0,"X","")</f>
        <v>#NAME?</v>
      </c>
      <c r="EV171" t="e">
        <f ca="1">IF(COUNTIF(OFFSET(CubeDetails!$A$1,MATCH(EV$1,CubeDetails!$A$1:$A$1000,0)-1,1,1,16),$B171)&gt;0,"X","")</f>
        <v>#NAME?</v>
      </c>
      <c r="EW171" t="e">
        <f ca="1">IF(COUNTIF(OFFSET(CubeDetails!$A$1,MATCH(EW$1,CubeDetails!$A$1:$A$1000,0)-1,1,1,16),$B171)&gt;0,"X","")</f>
        <v>#NAME?</v>
      </c>
      <c r="EX171" t="e">
        <f ca="1">IF(COUNTIF(OFFSET(CubeDetails!$A$1,MATCH(EX$1,CubeDetails!$A$1:$A$1000,0)-1,1,1,16),$B171)&gt;0,"X","")</f>
        <v>#NAME?</v>
      </c>
      <c r="EY171" t="e">
        <f ca="1">IF(COUNTIF(OFFSET(CubeDetails!$A$1,MATCH(EY$1,CubeDetails!$A$1:$A$1000,0)-1,1,1,16),$B171)&gt;0,"X","")</f>
        <v>#NAME?</v>
      </c>
      <c r="EZ171" t="e">
        <f ca="1">IF(COUNTIF(OFFSET(CubeDetails!$A$1,MATCH(EZ$1,CubeDetails!$A$1:$A$1000,0)-1,1,1,16),$B171)&gt;0,"X","")</f>
        <v>#NAME?</v>
      </c>
      <c r="FA171" t="e">
        <f ca="1">IF(COUNTIF(OFFSET(CubeDetails!$A$1,MATCH(FA$1,CubeDetails!$A$1:$A$1000,0)-1,1,1,16),$B171)&gt;0,"X","")</f>
        <v>#NAME?</v>
      </c>
      <c r="FB171" t="e">
        <f ca="1">IF(COUNTIF(OFFSET(CubeDetails!$A$1,MATCH(FB$1,CubeDetails!$A$1:$A$1000,0)-1,1,1,16),$B171)&gt;0,"X","")</f>
        <v>#NAME?</v>
      </c>
      <c r="FC171" t="e">
        <f ca="1">IF(COUNTIF(OFFSET(CubeDetails!$A$1,MATCH(FC$1,CubeDetails!$A$1:$A$1000,0)-1,1,1,16),$B171)&gt;0,"X","")</f>
        <v>#NAME?</v>
      </c>
      <c r="FD171" t="e">
        <f ca="1">IF(COUNTIF(OFFSET(CubeDetails!$A$1,MATCH(FD$1,CubeDetails!$A$1:$A$1000,0)-1,1,1,16),$B171)&gt;0,"X","")</f>
        <v>#NAME?</v>
      </c>
      <c r="FE171" t="e">
        <f ca="1">IF(COUNTIF(OFFSET(CubeDetails!$A$1,MATCH(FE$1,CubeDetails!$A$1:$A$1000,0)-1,1,1,16),$B171)&gt;0,"X","")</f>
        <v>#NAME?</v>
      </c>
      <c r="FF171" t="e">
        <f ca="1">IF(COUNTIF(OFFSET(CubeDetails!$A$1,MATCH(FF$1,CubeDetails!$A$1:$A$1000,0)-1,1,1,16),$B171)&gt;0,"X","")</f>
        <v>#NAME?</v>
      </c>
      <c r="FG171" t="e">
        <f ca="1">IF(COUNTIF(OFFSET(CubeDetails!$A$1,MATCH(FG$1,CubeDetails!$A$1:$A$1000,0)-1,1,1,16),$B171)&gt;0,"X","")</f>
        <v>#NAME?</v>
      </c>
      <c r="FH171" t="e">
        <f ca="1">IF(COUNTIF(OFFSET(CubeDetails!$A$1,MATCH(FH$1,CubeDetails!$A$1:$A$1000,0)-1,1,1,16),$B171)&gt;0,"X","")</f>
        <v>#NAME?</v>
      </c>
      <c r="FI171" t="e">
        <f ca="1">IF(COUNTIF(OFFSET(CubeDetails!$A$1,MATCH(FI$1,CubeDetails!$A$1:$A$1000,0)-1,1,1,16),$B171)&gt;0,"X","")</f>
        <v>#NAME?</v>
      </c>
      <c r="FJ171" t="e">
        <f ca="1">IF(COUNTIF(OFFSET(CubeDetails!$A$1,MATCH(FJ$1,CubeDetails!$A$1:$A$1000,0)-1,1,1,16),$B171)&gt;0,"X","")</f>
        <v>#NAME?</v>
      </c>
      <c r="FK171" t="e">
        <f ca="1">IF(COUNTIF(OFFSET(CubeDetails!$A$1,MATCH(FK$1,CubeDetails!$A$1:$A$1000,0)-1,1,1,16),$B171)&gt;0,"X","")</f>
        <v>#NAME?</v>
      </c>
      <c r="FL171" t="e">
        <f ca="1">IF(COUNTIF(OFFSET(CubeDetails!$A$1,MATCH(FL$1,CubeDetails!$A$1:$A$1000,0)-1,1,1,16),$B171)&gt;0,"X","")</f>
        <v>#NAME?</v>
      </c>
      <c r="FM171" t="e">
        <f ca="1">IF(COUNTIF(OFFSET(CubeDetails!$A$1,MATCH(FM$1,CubeDetails!$A$1:$A$1000,0)-1,1,1,16),$B171)&gt;0,"X","")</f>
        <v>#NAME?</v>
      </c>
      <c r="FN171" t="e">
        <f ca="1">IF(COUNTIF(OFFSET(CubeDetails!$A$1,MATCH(FN$1,CubeDetails!$A$1:$A$1000,0)-1,1,1,16),$B171)&gt;0,"X","")</f>
        <v>#NAME?</v>
      </c>
      <c r="FO171" t="e">
        <f ca="1">IF(COUNTIF(OFFSET(CubeDetails!$A$1,MATCH(FO$1,CubeDetails!$A$1:$A$1000,0)-1,1,1,16),$B171)&gt;0,"X","")</f>
        <v>#NAME?</v>
      </c>
      <c r="FP171" t="e">
        <f ca="1">IF(COUNTIF(OFFSET(CubeDetails!$A$1,MATCH(FP$1,CubeDetails!$A$1:$A$1000,0)-1,1,1,16),$B171)&gt;0,"X","")</f>
        <v>#NAME?</v>
      </c>
      <c r="FQ171" t="e">
        <f ca="1">IF(COUNTIF(OFFSET(CubeDetails!$A$1,MATCH(FQ$1,CubeDetails!$A$1:$A$1000,0)-1,1,1,16),$B171)&gt;0,"X","")</f>
        <v>#NAME?</v>
      </c>
      <c r="FR171" t="e">
        <f ca="1">IF(COUNTIF(OFFSET(CubeDetails!$A$1,MATCH(FR$1,CubeDetails!$A$1:$A$1000,0)-1,1,1,16),$B171)&gt;0,"X","")</f>
        <v>#NAME?</v>
      </c>
      <c r="FS171" t="e">
        <f ca="1">IF(COUNTIF(OFFSET(CubeDetails!$A$1,MATCH(FS$1,CubeDetails!$A$1:$A$1000,0)-1,1,1,16),$B171)&gt;0,"X","")</f>
        <v>#NAME?</v>
      </c>
      <c r="FT171" t="e">
        <f ca="1">IF(COUNTIF(OFFSET(CubeDetails!$A$1,MATCH(FT$1,CubeDetails!$A$1:$A$1000,0)-1,1,1,16),$B171)&gt;0,"X","")</f>
        <v>#NAME?</v>
      </c>
      <c r="FU171" t="e">
        <f ca="1">IF(COUNTIF(OFFSET(CubeDetails!$A$1,MATCH(FU$1,CubeDetails!$A$1:$A$1000,0)-1,1,1,16),$B171)&gt;0,"X","")</f>
        <v>#NAME?</v>
      </c>
      <c r="FV171" t="e">
        <f ca="1">IF(COUNTIF(OFFSET(CubeDetails!$A$1,MATCH(FV$1,CubeDetails!$A$1:$A$1000,0)-1,1,1,16),$B171)&gt;0,"X","")</f>
        <v>#NAME?</v>
      </c>
      <c r="FW171" t="e">
        <f ca="1">IF(COUNTIF(OFFSET(CubeDetails!$A$1,MATCH(FW$1,CubeDetails!$A$1:$A$1000,0)-1,1,1,16),$B171)&gt;0,"X","")</f>
        <v>#NAME?</v>
      </c>
      <c r="FX171" t="e">
        <f ca="1">IF(COUNTIF(OFFSET(CubeDetails!$A$1,MATCH(FX$1,CubeDetails!$A$1:$A$1000,0)-1,1,1,16),$B171)&gt;0,"X","")</f>
        <v>#NAME?</v>
      </c>
      <c r="FY171" t="e">
        <f ca="1">IF(COUNTIF(OFFSET(CubeDetails!$A$1,MATCH(FY$1,CubeDetails!$A$1:$A$1000,0)-1,1,1,16),$B171)&gt;0,"X","")</f>
        <v>#NAME?</v>
      </c>
      <c r="FZ171" t="e">
        <f ca="1">IF(COUNTIF(OFFSET(CubeDetails!$A$1,MATCH(FZ$1,CubeDetails!$A$1:$A$1000,0)-1,1,1,16),$B171)&gt;0,"X","")</f>
        <v>#NAME?</v>
      </c>
      <c r="GA171" t="e">
        <f ca="1">IF(COUNTIF(OFFSET(CubeDetails!$A$1,MATCH(GA$1,CubeDetails!$A$1:$A$1000,0)-1,1,1,16),$B171)&gt;0,"X","")</f>
        <v>#NAME?</v>
      </c>
    </row>
    <row r="172" spans="1:183" x14ac:dyDescent="0.25">
      <c r="A172">
        <f t="shared" ca="1" si="2"/>
        <v>0</v>
      </c>
      <c r="B172" t="e">
        <f ca="1">_xll.SUBNM(TM1Server&amp;":}Dimensions",,ROW()-1)</f>
        <v>#NAME?</v>
      </c>
      <c r="C172" t="e">
        <f ca="1">IF(COUNTIF(OFFSET(CubeDetails!$A$1,MATCH(C$1,CubeDetails!$A$1:$A$1000,0)-1,1,1,16),$B172)&gt;0,"X","")</f>
        <v>#NAME?</v>
      </c>
      <c r="D172" t="e">
        <f ca="1">IF(COUNTIF(OFFSET(CubeDetails!$A$1,MATCH(D$1,CubeDetails!$A$1:$A$1000,0)-1,1,1,16),$B172)&gt;0,"X","")</f>
        <v>#NAME?</v>
      </c>
      <c r="E172" t="e">
        <f ca="1">IF(COUNTIF(OFFSET(CubeDetails!$A$1,MATCH(E$1,CubeDetails!$A$1:$A$1000,0)-1,1,1,16),$B172)&gt;0,"X","")</f>
        <v>#NAME?</v>
      </c>
      <c r="F172" t="e">
        <f ca="1">IF(COUNTIF(OFFSET(CubeDetails!$A$1,MATCH(F$1,CubeDetails!$A$1:$A$1000,0)-1,1,1,16),$B172)&gt;0,"X","")</f>
        <v>#NAME?</v>
      </c>
      <c r="G172" t="e">
        <f ca="1">IF(COUNTIF(OFFSET(CubeDetails!$A$1,MATCH(G$1,CubeDetails!$A$1:$A$1000,0)-1,1,1,16),$B172)&gt;0,"X","")</f>
        <v>#NAME?</v>
      </c>
      <c r="H172" t="e">
        <f ca="1">IF(COUNTIF(OFFSET(CubeDetails!$A$1,MATCH(H$1,CubeDetails!$A$1:$A$1000,0)-1,1,1,16),$B172)&gt;0,"X","")</f>
        <v>#NAME?</v>
      </c>
      <c r="I172" t="e">
        <f ca="1">IF(COUNTIF(OFFSET(CubeDetails!$A$1,MATCH(I$1,CubeDetails!$A$1:$A$1000,0)-1,1,1,16),$B172)&gt;0,"X","")</f>
        <v>#NAME?</v>
      </c>
      <c r="J172" t="e">
        <f ca="1">IF(COUNTIF(OFFSET(CubeDetails!$A$1,MATCH(J$1,CubeDetails!$A$1:$A$1000,0)-1,1,1,16),$B172)&gt;0,"X","")</f>
        <v>#NAME?</v>
      </c>
      <c r="K172" t="e">
        <f ca="1">IF(COUNTIF(OFFSET(CubeDetails!$A$1,MATCH(K$1,CubeDetails!$A$1:$A$1000,0)-1,1,1,16),$B172)&gt;0,"X","")</f>
        <v>#NAME?</v>
      </c>
      <c r="L172" t="e">
        <f ca="1">IF(COUNTIF(OFFSET(CubeDetails!$A$1,MATCH(L$1,CubeDetails!$A$1:$A$1000,0)-1,1,1,16),$B172)&gt;0,"X","")</f>
        <v>#NAME?</v>
      </c>
      <c r="M172" t="e">
        <f ca="1">IF(COUNTIF(OFFSET(CubeDetails!$A$1,MATCH(M$1,CubeDetails!$A$1:$A$1000,0)-1,1,1,16),$B172)&gt;0,"X","")</f>
        <v>#NAME?</v>
      </c>
      <c r="N172" t="e">
        <f ca="1">IF(COUNTIF(OFFSET(CubeDetails!$A$1,MATCH(N$1,CubeDetails!$A$1:$A$1000,0)-1,1,1,16),$B172)&gt;0,"X","")</f>
        <v>#NAME?</v>
      </c>
      <c r="O172" t="e">
        <f ca="1">IF(COUNTIF(OFFSET(CubeDetails!$A$1,MATCH(O$1,CubeDetails!$A$1:$A$1000,0)-1,1,1,16),$B172)&gt;0,"X","")</f>
        <v>#NAME?</v>
      </c>
      <c r="P172" t="e">
        <f ca="1">IF(COUNTIF(OFFSET(CubeDetails!$A$1,MATCH(P$1,CubeDetails!$A$1:$A$1000,0)-1,1,1,16),$B172)&gt;0,"X","")</f>
        <v>#NAME?</v>
      </c>
      <c r="Q172" t="e">
        <f ca="1">IF(COUNTIF(OFFSET(CubeDetails!$A$1,MATCH(Q$1,CubeDetails!$A$1:$A$1000,0)-1,1,1,16),$B172)&gt;0,"X","")</f>
        <v>#NAME?</v>
      </c>
      <c r="R172" t="e">
        <f ca="1">IF(COUNTIF(OFFSET(CubeDetails!$A$1,MATCH(R$1,CubeDetails!$A$1:$A$1000,0)-1,1,1,16),$B172)&gt;0,"X","")</f>
        <v>#NAME?</v>
      </c>
      <c r="S172" t="e">
        <f ca="1">IF(COUNTIF(OFFSET(CubeDetails!$A$1,MATCH(S$1,CubeDetails!$A$1:$A$1000,0)-1,1,1,16),$B172)&gt;0,"X","")</f>
        <v>#NAME?</v>
      </c>
      <c r="T172" t="e">
        <f ca="1">IF(COUNTIF(OFFSET(CubeDetails!$A$1,MATCH(T$1,CubeDetails!$A$1:$A$1000,0)-1,1,1,16),$B172)&gt;0,"X","")</f>
        <v>#NAME?</v>
      </c>
      <c r="U172" t="e">
        <f ca="1">IF(COUNTIF(OFFSET(CubeDetails!$A$1,MATCH(U$1,CubeDetails!$A$1:$A$1000,0)-1,1,1,16),$B172)&gt;0,"X","")</f>
        <v>#NAME?</v>
      </c>
      <c r="V172" t="e">
        <f ca="1">IF(COUNTIF(OFFSET(CubeDetails!$A$1,MATCH(V$1,CubeDetails!$A$1:$A$1000,0)-1,1,1,16),$B172)&gt;0,"X","")</f>
        <v>#NAME?</v>
      </c>
      <c r="W172" t="e">
        <f ca="1">IF(COUNTIF(OFFSET(CubeDetails!$A$1,MATCH(W$1,CubeDetails!$A$1:$A$1000,0)-1,1,1,16),$B172)&gt;0,"X","")</f>
        <v>#NAME?</v>
      </c>
      <c r="X172" t="e">
        <f ca="1">IF(COUNTIF(OFFSET(CubeDetails!$A$1,MATCH(X$1,CubeDetails!$A$1:$A$1000,0)-1,1,1,16),$B172)&gt;0,"X","")</f>
        <v>#NAME?</v>
      </c>
      <c r="Y172" t="e">
        <f ca="1">IF(COUNTIF(OFFSET(CubeDetails!$A$1,MATCH(Y$1,CubeDetails!$A$1:$A$1000,0)-1,1,1,16),$B172)&gt;0,"X","")</f>
        <v>#NAME?</v>
      </c>
      <c r="Z172" t="e">
        <f ca="1">IF(COUNTIF(OFFSET(CubeDetails!$A$1,MATCH(Z$1,CubeDetails!$A$1:$A$1000,0)-1,1,1,16),$B172)&gt;0,"X","")</f>
        <v>#NAME?</v>
      </c>
      <c r="AA172" t="e">
        <f ca="1">IF(COUNTIF(OFFSET(CubeDetails!$A$1,MATCH(AA$1,CubeDetails!$A$1:$A$1000,0)-1,1,1,16),$B172)&gt;0,"X","")</f>
        <v>#NAME?</v>
      </c>
      <c r="AB172" t="e">
        <f ca="1">IF(COUNTIF(OFFSET(CubeDetails!$A$1,MATCH(AB$1,CubeDetails!$A$1:$A$1000,0)-1,1,1,16),$B172)&gt;0,"X","")</f>
        <v>#NAME?</v>
      </c>
      <c r="AC172" t="e">
        <f ca="1">IF(COUNTIF(OFFSET(CubeDetails!$A$1,MATCH(AC$1,CubeDetails!$A$1:$A$1000,0)-1,1,1,16),$B172)&gt;0,"X","")</f>
        <v>#NAME?</v>
      </c>
      <c r="AD172" t="e">
        <f ca="1">IF(COUNTIF(OFFSET(CubeDetails!$A$1,MATCH(AD$1,CubeDetails!$A$1:$A$1000,0)-1,1,1,16),$B172)&gt;0,"X","")</f>
        <v>#NAME?</v>
      </c>
      <c r="AE172" t="e">
        <f ca="1">IF(COUNTIF(OFFSET(CubeDetails!$A$1,MATCH(AE$1,CubeDetails!$A$1:$A$1000,0)-1,1,1,16),$B172)&gt;0,"X","")</f>
        <v>#NAME?</v>
      </c>
      <c r="AF172" t="e">
        <f ca="1">IF(COUNTIF(OFFSET(CubeDetails!$A$1,MATCH(AF$1,CubeDetails!$A$1:$A$1000,0)-1,1,1,16),$B172)&gt;0,"X","")</f>
        <v>#NAME?</v>
      </c>
      <c r="AG172" t="e">
        <f ca="1">IF(COUNTIF(OFFSET(CubeDetails!$A$1,MATCH(AG$1,CubeDetails!$A$1:$A$1000,0)-1,1,1,16),$B172)&gt;0,"X","")</f>
        <v>#NAME?</v>
      </c>
      <c r="AH172" t="e">
        <f ca="1">IF(COUNTIF(OFFSET(CubeDetails!$A$1,MATCH(AH$1,CubeDetails!$A$1:$A$1000,0)-1,1,1,16),$B172)&gt;0,"X","")</f>
        <v>#NAME?</v>
      </c>
      <c r="AI172" t="e">
        <f ca="1">IF(COUNTIF(OFFSET(CubeDetails!$A$1,MATCH(AI$1,CubeDetails!$A$1:$A$1000,0)-1,1,1,16),$B172)&gt;0,"X","")</f>
        <v>#NAME?</v>
      </c>
      <c r="AJ172" t="e">
        <f ca="1">IF(COUNTIF(OFFSET(CubeDetails!$A$1,MATCH(AJ$1,CubeDetails!$A$1:$A$1000,0)-1,1,1,16),$B172)&gt;0,"X","")</f>
        <v>#NAME?</v>
      </c>
      <c r="AK172" t="e">
        <f ca="1">IF(COUNTIF(OFFSET(CubeDetails!$A$1,MATCH(AK$1,CubeDetails!$A$1:$A$1000,0)-1,1,1,16),$B172)&gt;0,"X","")</f>
        <v>#NAME?</v>
      </c>
      <c r="AL172" t="e">
        <f ca="1">IF(COUNTIF(OFFSET(CubeDetails!$A$1,MATCH(AL$1,CubeDetails!$A$1:$A$1000,0)-1,1,1,16),$B172)&gt;0,"X","")</f>
        <v>#NAME?</v>
      </c>
      <c r="AM172" t="e">
        <f ca="1">IF(COUNTIF(OFFSET(CubeDetails!$A$1,MATCH(AM$1,CubeDetails!$A$1:$A$1000,0)-1,1,1,16),$B172)&gt;0,"X","")</f>
        <v>#NAME?</v>
      </c>
      <c r="AN172" t="e">
        <f ca="1">IF(COUNTIF(OFFSET(CubeDetails!$A$1,MATCH(AN$1,CubeDetails!$A$1:$A$1000,0)-1,1,1,16),$B172)&gt;0,"X","")</f>
        <v>#NAME?</v>
      </c>
      <c r="AO172" t="e">
        <f ca="1">IF(COUNTIF(OFFSET(CubeDetails!$A$1,MATCH(AO$1,CubeDetails!$A$1:$A$1000,0)-1,1,1,16),$B172)&gt;0,"X","")</f>
        <v>#NAME?</v>
      </c>
      <c r="AP172" t="e">
        <f ca="1">IF(COUNTIF(OFFSET(CubeDetails!$A$1,MATCH(AP$1,CubeDetails!$A$1:$A$1000,0)-1,1,1,16),$B172)&gt;0,"X","")</f>
        <v>#NAME?</v>
      </c>
      <c r="AQ172" t="e">
        <f ca="1">IF(COUNTIF(OFFSET(CubeDetails!$A$1,MATCH(AQ$1,CubeDetails!$A$1:$A$1000,0)-1,1,1,16),$B172)&gt;0,"X","")</f>
        <v>#NAME?</v>
      </c>
      <c r="AR172" t="e">
        <f ca="1">IF(COUNTIF(OFFSET(CubeDetails!$A$1,MATCH(AR$1,CubeDetails!$A$1:$A$1000,0)-1,1,1,16),$B172)&gt;0,"X","")</f>
        <v>#NAME?</v>
      </c>
      <c r="AS172" t="e">
        <f ca="1">IF(COUNTIF(OFFSET(CubeDetails!$A$1,MATCH(AS$1,CubeDetails!$A$1:$A$1000,0)-1,1,1,16),$B172)&gt;0,"X","")</f>
        <v>#NAME?</v>
      </c>
      <c r="AT172" t="e">
        <f ca="1">IF(COUNTIF(OFFSET(CubeDetails!$A$1,MATCH(AT$1,CubeDetails!$A$1:$A$1000,0)-1,1,1,16),$B172)&gt;0,"X","")</f>
        <v>#NAME?</v>
      </c>
      <c r="AU172" t="e">
        <f ca="1">IF(COUNTIF(OFFSET(CubeDetails!$A$1,MATCH(AU$1,CubeDetails!$A$1:$A$1000,0)-1,1,1,16),$B172)&gt;0,"X","")</f>
        <v>#NAME?</v>
      </c>
      <c r="AV172" t="e">
        <f ca="1">IF(COUNTIF(OFFSET(CubeDetails!$A$1,MATCH(AV$1,CubeDetails!$A$1:$A$1000,0)-1,1,1,16),$B172)&gt;0,"X","")</f>
        <v>#NAME?</v>
      </c>
      <c r="AW172" t="e">
        <f ca="1">IF(COUNTIF(OFFSET(CubeDetails!$A$1,MATCH(AW$1,CubeDetails!$A$1:$A$1000,0)-1,1,1,16),$B172)&gt;0,"X","")</f>
        <v>#NAME?</v>
      </c>
      <c r="AX172" t="e">
        <f ca="1">IF(COUNTIF(OFFSET(CubeDetails!$A$1,MATCH(AX$1,CubeDetails!$A$1:$A$1000,0)-1,1,1,16),$B172)&gt;0,"X","")</f>
        <v>#NAME?</v>
      </c>
      <c r="AY172" t="e">
        <f ca="1">IF(COUNTIF(OFFSET(CubeDetails!$A$1,MATCH(AY$1,CubeDetails!$A$1:$A$1000,0)-1,1,1,16),$B172)&gt;0,"X","")</f>
        <v>#NAME?</v>
      </c>
      <c r="AZ172" t="e">
        <f ca="1">IF(COUNTIF(OFFSET(CubeDetails!$A$1,MATCH(AZ$1,CubeDetails!$A$1:$A$1000,0)-1,1,1,16),$B172)&gt;0,"X","")</f>
        <v>#NAME?</v>
      </c>
      <c r="BA172" t="e">
        <f ca="1">IF(COUNTIF(OFFSET(CubeDetails!$A$1,MATCH(BA$1,CubeDetails!$A$1:$A$1000,0)-1,1,1,16),$B172)&gt;0,"X","")</f>
        <v>#NAME?</v>
      </c>
      <c r="BB172" t="e">
        <f ca="1">IF(COUNTIF(OFFSET(CubeDetails!$A$1,MATCH(BB$1,CubeDetails!$A$1:$A$1000,0)-1,1,1,16),$B172)&gt;0,"X","")</f>
        <v>#NAME?</v>
      </c>
      <c r="BC172" t="e">
        <f ca="1">IF(COUNTIF(OFFSET(CubeDetails!$A$1,MATCH(BC$1,CubeDetails!$A$1:$A$1000,0)-1,1,1,16),$B172)&gt;0,"X","")</f>
        <v>#NAME?</v>
      </c>
      <c r="BD172" t="e">
        <f ca="1">IF(COUNTIF(OFFSET(CubeDetails!$A$1,MATCH(BD$1,CubeDetails!$A$1:$A$1000,0)-1,1,1,16),$B172)&gt;0,"X","")</f>
        <v>#NAME?</v>
      </c>
      <c r="BE172" t="e">
        <f ca="1">IF(COUNTIF(OFFSET(CubeDetails!$A$1,MATCH(BE$1,CubeDetails!$A$1:$A$1000,0)-1,1,1,16),$B172)&gt;0,"X","")</f>
        <v>#NAME?</v>
      </c>
      <c r="BF172" t="e">
        <f ca="1">IF(COUNTIF(OFFSET(CubeDetails!$A$1,MATCH(BF$1,CubeDetails!$A$1:$A$1000,0)-1,1,1,16),$B172)&gt;0,"X","")</f>
        <v>#NAME?</v>
      </c>
      <c r="BG172" t="e">
        <f ca="1">IF(COUNTIF(OFFSET(CubeDetails!$A$1,MATCH(BG$1,CubeDetails!$A$1:$A$1000,0)-1,1,1,16),$B172)&gt;0,"X","")</f>
        <v>#NAME?</v>
      </c>
      <c r="BH172" t="e">
        <f ca="1">IF(COUNTIF(OFFSET(CubeDetails!$A$1,MATCH(BH$1,CubeDetails!$A$1:$A$1000,0)-1,1,1,16),$B172)&gt;0,"X","")</f>
        <v>#NAME?</v>
      </c>
      <c r="BI172" t="e">
        <f ca="1">IF(COUNTIF(OFFSET(CubeDetails!$A$1,MATCH(BI$1,CubeDetails!$A$1:$A$1000,0)-1,1,1,16),$B172)&gt;0,"X","")</f>
        <v>#NAME?</v>
      </c>
      <c r="BJ172" t="e">
        <f ca="1">IF(COUNTIF(OFFSET(CubeDetails!$A$1,MATCH(BJ$1,CubeDetails!$A$1:$A$1000,0)-1,1,1,16),$B172)&gt;0,"X","")</f>
        <v>#NAME?</v>
      </c>
      <c r="BK172" t="e">
        <f ca="1">IF(COUNTIF(OFFSET(CubeDetails!$A$1,MATCH(BK$1,CubeDetails!$A$1:$A$1000,0)-1,1,1,16),$B172)&gt;0,"X","")</f>
        <v>#NAME?</v>
      </c>
      <c r="BL172" t="e">
        <f ca="1">IF(COUNTIF(OFFSET(CubeDetails!$A$1,MATCH(BL$1,CubeDetails!$A$1:$A$1000,0)-1,1,1,16),$B172)&gt;0,"X","")</f>
        <v>#NAME?</v>
      </c>
      <c r="BM172" t="e">
        <f ca="1">IF(COUNTIF(OFFSET(CubeDetails!$A$1,MATCH(BM$1,CubeDetails!$A$1:$A$1000,0)-1,1,1,16),$B172)&gt;0,"X","")</f>
        <v>#NAME?</v>
      </c>
      <c r="BN172" t="e">
        <f ca="1">IF(COUNTIF(OFFSET(CubeDetails!$A$1,MATCH(BN$1,CubeDetails!$A$1:$A$1000,0)-1,1,1,16),$B172)&gt;0,"X","")</f>
        <v>#NAME?</v>
      </c>
      <c r="BO172" t="e">
        <f ca="1">IF(COUNTIF(OFFSET(CubeDetails!$A$1,MATCH(BO$1,CubeDetails!$A$1:$A$1000,0)-1,1,1,16),$B172)&gt;0,"X","")</f>
        <v>#NAME?</v>
      </c>
      <c r="BP172" t="e">
        <f ca="1">IF(COUNTIF(OFFSET(CubeDetails!$A$1,MATCH(BP$1,CubeDetails!$A$1:$A$1000,0)-1,1,1,16),$B172)&gt;0,"X","")</f>
        <v>#NAME?</v>
      </c>
      <c r="BQ172" t="e">
        <f ca="1">IF(COUNTIF(OFFSET(CubeDetails!$A$1,MATCH(BQ$1,CubeDetails!$A$1:$A$1000,0)-1,1,1,16),$B172)&gt;0,"X","")</f>
        <v>#NAME?</v>
      </c>
      <c r="BR172" t="e">
        <f ca="1">IF(COUNTIF(OFFSET(CubeDetails!$A$1,MATCH(BR$1,CubeDetails!$A$1:$A$1000,0)-1,1,1,16),$B172)&gt;0,"X","")</f>
        <v>#NAME?</v>
      </c>
      <c r="BS172" t="e">
        <f ca="1">IF(COUNTIF(OFFSET(CubeDetails!$A$1,MATCH(BS$1,CubeDetails!$A$1:$A$1000,0)-1,1,1,16),$B172)&gt;0,"X","")</f>
        <v>#NAME?</v>
      </c>
      <c r="BT172" t="e">
        <f ca="1">IF(COUNTIF(OFFSET(CubeDetails!$A$1,MATCH(BT$1,CubeDetails!$A$1:$A$1000,0)-1,1,1,16),$B172)&gt;0,"X","")</f>
        <v>#NAME?</v>
      </c>
      <c r="BU172" t="e">
        <f ca="1">IF(COUNTIF(OFFSET(CubeDetails!$A$1,MATCH(BU$1,CubeDetails!$A$1:$A$1000,0)-1,1,1,16),$B172)&gt;0,"X","")</f>
        <v>#NAME?</v>
      </c>
      <c r="BV172" t="e">
        <f ca="1">IF(COUNTIF(OFFSET(CubeDetails!$A$1,MATCH(BV$1,CubeDetails!$A$1:$A$1000,0)-1,1,1,16),$B172)&gt;0,"X","")</f>
        <v>#NAME?</v>
      </c>
      <c r="BW172" t="e">
        <f ca="1">IF(COUNTIF(OFFSET(CubeDetails!$A$1,MATCH(BW$1,CubeDetails!$A$1:$A$1000,0)-1,1,1,16),$B172)&gt;0,"X","")</f>
        <v>#NAME?</v>
      </c>
      <c r="BX172" t="e">
        <f ca="1">IF(COUNTIF(OFFSET(CubeDetails!$A$1,MATCH(BX$1,CubeDetails!$A$1:$A$1000,0)-1,1,1,16),$B172)&gt;0,"X","")</f>
        <v>#NAME?</v>
      </c>
      <c r="BY172" t="e">
        <f ca="1">IF(COUNTIF(OFFSET(CubeDetails!$A$1,MATCH(BY$1,CubeDetails!$A$1:$A$1000,0)-1,1,1,16),$B172)&gt;0,"X","")</f>
        <v>#NAME?</v>
      </c>
      <c r="BZ172" t="e">
        <f ca="1">IF(COUNTIF(OFFSET(CubeDetails!$A$1,MATCH(BZ$1,CubeDetails!$A$1:$A$1000,0)-1,1,1,16),$B172)&gt;0,"X","")</f>
        <v>#NAME?</v>
      </c>
      <c r="CA172" t="e">
        <f ca="1">IF(COUNTIF(OFFSET(CubeDetails!$A$1,MATCH(CA$1,CubeDetails!$A$1:$A$1000,0)-1,1,1,16),$B172)&gt;0,"X","")</f>
        <v>#NAME?</v>
      </c>
      <c r="CB172" t="e">
        <f ca="1">IF(COUNTIF(OFFSET(CubeDetails!$A$1,MATCH(CB$1,CubeDetails!$A$1:$A$1000,0)-1,1,1,16),$B172)&gt;0,"X","")</f>
        <v>#NAME?</v>
      </c>
      <c r="CC172" t="e">
        <f ca="1">IF(COUNTIF(OFFSET(CubeDetails!$A$1,MATCH(CC$1,CubeDetails!$A$1:$A$1000,0)-1,1,1,16),$B172)&gt;0,"X","")</f>
        <v>#NAME?</v>
      </c>
      <c r="CD172" t="e">
        <f ca="1">IF(COUNTIF(OFFSET(CubeDetails!$A$1,MATCH(CD$1,CubeDetails!$A$1:$A$1000,0)-1,1,1,16),$B172)&gt;0,"X","")</f>
        <v>#NAME?</v>
      </c>
      <c r="CE172" t="e">
        <f ca="1">IF(COUNTIF(OFFSET(CubeDetails!$A$1,MATCH(CE$1,CubeDetails!$A$1:$A$1000,0)-1,1,1,16),$B172)&gt;0,"X","")</f>
        <v>#NAME?</v>
      </c>
      <c r="CF172" t="e">
        <f ca="1">IF(COUNTIF(OFFSET(CubeDetails!$A$1,MATCH(CF$1,CubeDetails!$A$1:$A$1000,0)-1,1,1,16),$B172)&gt;0,"X","")</f>
        <v>#NAME?</v>
      </c>
      <c r="CG172" t="e">
        <f ca="1">IF(COUNTIF(OFFSET(CubeDetails!$A$1,MATCH(CG$1,CubeDetails!$A$1:$A$1000,0)-1,1,1,16),$B172)&gt;0,"X","")</f>
        <v>#NAME?</v>
      </c>
      <c r="CH172" t="e">
        <f ca="1">IF(COUNTIF(OFFSET(CubeDetails!$A$1,MATCH(CH$1,CubeDetails!$A$1:$A$1000,0)-1,1,1,16),$B172)&gt;0,"X","")</f>
        <v>#NAME?</v>
      </c>
      <c r="CI172" t="e">
        <f ca="1">IF(COUNTIF(OFFSET(CubeDetails!$A$1,MATCH(CI$1,CubeDetails!$A$1:$A$1000,0)-1,1,1,16),$B172)&gt;0,"X","")</f>
        <v>#NAME?</v>
      </c>
      <c r="CJ172" t="e">
        <f ca="1">IF(COUNTIF(OFFSET(CubeDetails!$A$1,MATCH(CJ$1,CubeDetails!$A$1:$A$1000,0)-1,1,1,16),$B172)&gt;0,"X","")</f>
        <v>#NAME?</v>
      </c>
      <c r="CK172" t="e">
        <f ca="1">IF(COUNTIF(OFFSET(CubeDetails!$A$1,MATCH(CK$1,CubeDetails!$A$1:$A$1000,0)-1,1,1,16),$B172)&gt;0,"X","")</f>
        <v>#NAME?</v>
      </c>
      <c r="CL172" t="e">
        <f ca="1">IF(COUNTIF(OFFSET(CubeDetails!$A$1,MATCH(CL$1,CubeDetails!$A$1:$A$1000,0)-1,1,1,16),$B172)&gt;0,"X","")</f>
        <v>#NAME?</v>
      </c>
      <c r="CM172" t="e">
        <f ca="1">IF(COUNTIF(OFFSET(CubeDetails!$A$1,MATCH(CM$1,CubeDetails!$A$1:$A$1000,0)-1,1,1,16),$B172)&gt;0,"X","")</f>
        <v>#NAME?</v>
      </c>
      <c r="CN172" t="e">
        <f ca="1">IF(COUNTIF(OFFSET(CubeDetails!$A$1,MATCH(CN$1,CubeDetails!$A$1:$A$1000,0)-1,1,1,16),$B172)&gt;0,"X","")</f>
        <v>#NAME?</v>
      </c>
      <c r="CO172" t="e">
        <f ca="1">IF(COUNTIF(OFFSET(CubeDetails!$A$1,MATCH(CO$1,CubeDetails!$A$1:$A$1000,0)-1,1,1,16),$B172)&gt;0,"X","")</f>
        <v>#NAME?</v>
      </c>
      <c r="CP172" t="e">
        <f ca="1">IF(COUNTIF(OFFSET(CubeDetails!$A$1,MATCH(CP$1,CubeDetails!$A$1:$A$1000,0)-1,1,1,16),$B172)&gt;0,"X","")</f>
        <v>#NAME?</v>
      </c>
      <c r="CQ172" t="e">
        <f ca="1">IF(COUNTIF(OFFSET(CubeDetails!$A$1,MATCH(CQ$1,CubeDetails!$A$1:$A$1000,0)-1,1,1,16),$B172)&gt;0,"X","")</f>
        <v>#NAME?</v>
      </c>
      <c r="CR172" t="e">
        <f ca="1">IF(COUNTIF(OFFSET(CubeDetails!$A$1,MATCH(CR$1,CubeDetails!$A$1:$A$1000,0)-1,1,1,16),$B172)&gt;0,"X","")</f>
        <v>#NAME?</v>
      </c>
      <c r="CS172" t="e">
        <f ca="1">IF(COUNTIF(OFFSET(CubeDetails!$A$1,MATCH(CS$1,CubeDetails!$A$1:$A$1000,0)-1,1,1,16),$B172)&gt;0,"X","")</f>
        <v>#NAME?</v>
      </c>
      <c r="CT172" t="e">
        <f ca="1">IF(COUNTIF(OFFSET(CubeDetails!$A$1,MATCH(CT$1,CubeDetails!$A$1:$A$1000,0)-1,1,1,16),$B172)&gt;0,"X","")</f>
        <v>#NAME?</v>
      </c>
      <c r="CU172" t="e">
        <f ca="1">IF(COUNTIF(OFFSET(CubeDetails!$A$1,MATCH(CU$1,CubeDetails!$A$1:$A$1000,0)-1,1,1,16),$B172)&gt;0,"X","")</f>
        <v>#NAME?</v>
      </c>
      <c r="CV172" t="e">
        <f ca="1">IF(COUNTIF(OFFSET(CubeDetails!$A$1,MATCH(CV$1,CubeDetails!$A$1:$A$1000,0)-1,1,1,16),$B172)&gt;0,"X","")</f>
        <v>#NAME?</v>
      </c>
      <c r="CW172" t="e">
        <f ca="1">IF(COUNTIF(OFFSET(CubeDetails!$A$1,MATCH(CW$1,CubeDetails!$A$1:$A$1000,0)-1,1,1,16),$B172)&gt;0,"X","")</f>
        <v>#NAME?</v>
      </c>
      <c r="CX172" t="e">
        <f ca="1">IF(COUNTIF(OFFSET(CubeDetails!$A$1,MATCH(CX$1,CubeDetails!$A$1:$A$1000,0)-1,1,1,16),$B172)&gt;0,"X","")</f>
        <v>#NAME?</v>
      </c>
      <c r="CY172" t="e">
        <f ca="1">IF(COUNTIF(OFFSET(CubeDetails!$A$1,MATCH(CY$1,CubeDetails!$A$1:$A$1000,0)-1,1,1,16),$B172)&gt;0,"X","")</f>
        <v>#NAME?</v>
      </c>
      <c r="CZ172" t="e">
        <f ca="1">IF(COUNTIF(OFFSET(CubeDetails!$A$1,MATCH(CZ$1,CubeDetails!$A$1:$A$1000,0)-1,1,1,16),$B172)&gt;0,"X","")</f>
        <v>#NAME?</v>
      </c>
      <c r="DA172" t="e">
        <f ca="1">IF(COUNTIF(OFFSET(CubeDetails!$A$1,MATCH(DA$1,CubeDetails!$A$1:$A$1000,0)-1,1,1,16),$B172)&gt;0,"X","")</f>
        <v>#NAME?</v>
      </c>
      <c r="DB172" t="e">
        <f ca="1">IF(COUNTIF(OFFSET(CubeDetails!$A$1,MATCH(DB$1,CubeDetails!$A$1:$A$1000,0)-1,1,1,16),$B172)&gt;0,"X","")</f>
        <v>#NAME?</v>
      </c>
      <c r="DC172" t="e">
        <f ca="1">IF(COUNTIF(OFFSET(CubeDetails!$A$1,MATCH(DC$1,CubeDetails!$A$1:$A$1000,0)-1,1,1,16),$B172)&gt;0,"X","")</f>
        <v>#NAME?</v>
      </c>
      <c r="DD172" t="e">
        <f ca="1">IF(COUNTIF(OFFSET(CubeDetails!$A$1,MATCH(DD$1,CubeDetails!$A$1:$A$1000,0)-1,1,1,16),$B172)&gt;0,"X","")</f>
        <v>#NAME?</v>
      </c>
      <c r="DE172" t="e">
        <f ca="1">IF(COUNTIF(OFFSET(CubeDetails!$A$1,MATCH(DE$1,CubeDetails!$A$1:$A$1000,0)-1,1,1,16),$B172)&gt;0,"X","")</f>
        <v>#NAME?</v>
      </c>
      <c r="DF172" t="e">
        <f ca="1">IF(COUNTIF(OFFSET(CubeDetails!$A$1,MATCH(DF$1,CubeDetails!$A$1:$A$1000,0)-1,1,1,16),$B172)&gt;0,"X","")</f>
        <v>#NAME?</v>
      </c>
      <c r="DG172" t="e">
        <f ca="1">IF(COUNTIF(OFFSET(CubeDetails!$A$1,MATCH(DG$1,CubeDetails!$A$1:$A$1000,0)-1,1,1,16),$B172)&gt;0,"X","")</f>
        <v>#NAME?</v>
      </c>
      <c r="DH172" t="e">
        <f ca="1">IF(COUNTIF(OFFSET(CubeDetails!$A$1,MATCH(DH$1,CubeDetails!$A$1:$A$1000,0)-1,1,1,16),$B172)&gt;0,"X","")</f>
        <v>#NAME?</v>
      </c>
      <c r="DI172" t="e">
        <f ca="1">IF(COUNTIF(OFFSET(CubeDetails!$A$1,MATCH(DI$1,CubeDetails!$A$1:$A$1000,0)-1,1,1,16),$B172)&gt;0,"X","")</f>
        <v>#NAME?</v>
      </c>
      <c r="DJ172" t="e">
        <f ca="1">IF(COUNTIF(OFFSET(CubeDetails!$A$1,MATCH(DJ$1,CubeDetails!$A$1:$A$1000,0)-1,1,1,16),$B172)&gt;0,"X","")</f>
        <v>#NAME?</v>
      </c>
      <c r="DK172" t="e">
        <f ca="1">IF(COUNTIF(OFFSET(CubeDetails!$A$1,MATCH(DK$1,CubeDetails!$A$1:$A$1000,0)-1,1,1,16),$B172)&gt;0,"X","")</f>
        <v>#NAME?</v>
      </c>
      <c r="DL172" t="e">
        <f ca="1">IF(COUNTIF(OFFSET(CubeDetails!$A$1,MATCH(DL$1,CubeDetails!$A$1:$A$1000,0)-1,1,1,16),$B172)&gt;0,"X","")</f>
        <v>#NAME?</v>
      </c>
      <c r="DM172" t="e">
        <f ca="1">IF(COUNTIF(OFFSET(CubeDetails!$A$1,MATCH(DM$1,CubeDetails!$A$1:$A$1000,0)-1,1,1,16),$B172)&gt;0,"X","")</f>
        <v>#NAME?</v>
      </c>
      <c r="DN172" t="e">
        <f ca="1">IF(COUNTIF(OFFSET(CubeDetails!$A$1,MATCH(DN$1,CubeDetails!$A$1:$A$1000,0)-1,1,1,16),$B172)&gt;0,"X","")</f>
        <v>#NAME?</v>
      </c>
      <c r="DO172" t="e">
        <f ca="1">IF(COUNTIF(OFFSET(CubeDetails!$A$1,MATCH(DO$1,CubeDetails!$A$1:$A$1000,0)-1,1,1,16),$B172)&gt;0,"X","")</f>
        <v>#NAME?</v>
      </c>
      <c r="DP172" t="e">
        <f ca="1">IF(COUNTIF(OFFSET(CubeDetails!$A$1,MATCH(DP$1,CubeDetails!$A$1:$A$1000,0)-1,1,1,16),$B172)&gt;0,"X","")</f>
        <v>#NAME?</v>
      </c>
      <c r="DQ172" t="e">
        <f ca="1">IF(COUNTIF(OFFSET(CubeDetails!$A$1,MATCH(DQ$1,CubeDetails!$A$1:$A$1000,0)-1,1,1,16),$B172)&gt;0,"X","")</f>
        <v>#NAME?</v>
      </c>
      <c r="DR172" t="e">
        <f ca="1">IF(COUNTIF(OFFSET(CubeDetails!$A$1,MATCH(DR$1,CubeDetails!$A$1:$A$1000,0)-1,1,1,16),$B172)&gt;0,"X","")</f>
        <v>#NAME?</v>
      </c>
      <c r="DS172" t="e">
        <f ca="1">IF(COUNTIF(OFFSET(CubeDetails!$A$1,MATCH(DS$1,CubeDetails!$A$1:$A$1000,0)-1,1,1,16),$B172)&gt;0,"X","")</f>
        <v>#NAME?</v>
      </c>
      <c r="DT172" t="e">
        <f ca="1">IF(COUNTIF(OFFSET(CubeDetails!$A$1,MATCH(DT$1,CubeDetails!$A$1:$A$1000,0)-1,1,1,16),$B172)&gt;0,"X","")</f>
        <v>#NAME?</v>
      </c>
      <c r="DU172" t="e">
        <f ca="1">IF(COUNTIF(OFFSET(CubeDetails!$A$1,MATCH(DU$1,CubeDetails!$A$1:$A$1000,0)-1,1,1,16),$B172)&gt;0,"X","")</f>
        <v>#NAME?</v>
      </c>
      <c r="DV172" t="e">
        <f ca="1">IF(COUNTIF(OFFSET(CubeDetails!$A$1,MATCH(DV$1,CubeDetails!$A$1:$A$1000,0)-1,1,1,16),$B172)&gt;0,"X","")</f>
        <v>#NAME?</v>
      </c>
      <c r="DW172" t="e">
        <f ca="1">IF(COUNTIF(OFFSET(CubeDetails!$A$1,MATCH(DW$1,CubeDetails!$A$1:$A$1000,0)-1,1,1,16),$B172)&gt;0,"X","")</f>
        <v>#NAME?</v>
      </c>
      <c r="DX172" t="e">
        <f ca="1">IF(COUNTIF(OFFSET(CubeDetails!$A$1,MATCH(DX$1,CubeDetails!$A$1:$A$1000,0)-1,1,1,16),$B172)&gt;0,"X","")</f>
        <v>#NAME?</v>
      </c>
      <c r="DY172" t="e">
        <f ca="1">IF(COUNTIF(OFFSET(CubeDetails!$A$1,MATCH(DY$1,CubeDetails!$A$1:$A$1000,0)-1,1,1,16),$B172)&gt;0,"X","")</f>
        <v>#NAME?</v>
      </c>
      <c r="DZ172" t="e">
        <f ca="1">IF(COUNTIF(OFFSET(CubeDetails!$A$1,MATCH(DZ$1,CubeDetails!$A$1:$A$1000,0)-1,1,1,16),$B172)&gt;0,"X","")</f>
        <v>#NAME?</v>
      </c>
      <c r="EA172" t="e">
        <f ca="1">IF(COUNTIF(OFFSET(CubeDetails!$A$1,MATCH(EA$1,CubeDetails!$A$1:$A$1000,0)-1,1,1,16),$B172)&gt;0,"X","")</f>
        <v>#NAME?</v>
      </c>
      <c r="EB172" t="e">
        <f ca="1">IF(COUNTIF(OFFSET(CubeDetails!$A$1,MATCH(EB$1,CubeDetails!$A$1:$A$1000,0)-1,1,1,16),$B172)&gt;0,"X","")</f>
        <v>#NAME?</v>
      </c>
      <c r="EC172" t="e">
        <f ca="1">IF(COUNTIF(OFFSET(CubeDetails!$A$1,MATCH(EC$1,CubeDetails!$A$1:$A$1000,0)-1,1,1,16),$B172)&gt;0,"X","")</f>
        <v>#NAME?</v>
      </c>
      <c r="ED172" t="e">
        <f ca="1">IF(COUNTIF(OFFSET(CubeDetails!$A$1,MATCH(ED$1,CubeDetails!$A$1:$A$1000,0)-1,1,1,16),$B172)&gt;0,"X","")</f>
        <v>#NAME?</v>
      </c>
      <c r="EE172" t="e">
        <f ca="1">IF(COUNTIF(OFFSET(CubeDetails!$A$1,MATCH(EE$1,CubeDetails!$A$1:$A$1000,0)-1,1,1,16),$B172)&gt;0,"X","")</f>
        <v>#NAME?</v>
      </c>
      <c r="EF172" t="e">
        <f ca="1">IF(COUNTIF(OFFSET(CubeDetails!$A$1,MATCH(EF$1,CubeDetails!$A$1:$A$1000,0)-1,1,1,16),$B172)&gt;0,"X","")</f>
        <v>#NAME?</v>
      </c>
      <c r="EG172" t="e">
        <f ca="1">IF(COUNTIF(OFFSET(CubeDetails!$A$1,MATCH(EG$1,CubeDetails!$A$1:$A$1000,0)-1,1,1,16),$B172)&gt;0,"X","")</f>
        <v>#NAME?</v>
      </c>
      <c r="EH172" t="e">
        <f ca="1">IF(COUNTIF(OFFSET(CubeDetails!$A$1,MATCH(EH$1,CubeDetails!$A$1:$A$1000,0)-1,1,1,16),$B172)&gt;0,"X","")</f>
        <v>#NAME?</v>
      </c>
      <c r="EI172" t="e">
        <f ca="1">IF(COUNTIF(OFFSET(CubeDetails!$A$1,MATCH(EI$1,CubeDetails!$A$1:$A$1000,0)-1,1,1,16),$B172)&gt;0,"X","")</f>
        <v>#NAME?</v>
      </c>
      <c r="EJ172" t="e">
        <f ca="1">IF(COUNTIF(OFFSET(CubeDetails!$A$1,MATCH(EJ$1,CubeDetails!$A$1:$A$1000,0)-1,1,1,16),$B172)&gt;0,"X","")</f>
        <v>#NAME?</v>
      </c>
      <c r="EK172" t="e">
        <f ca="1">IF(COUNTIF(OFFSET(CubeDetails!$A$1,MATCH(EK$1,CubeDetails!$A$1:$A$1000,0)-1,1,1,16),$B172)&gt;0,"X","")</f>
        <v>#NAME?</v>
      </c>
      <c r="EL172" t="e">
        <f ca="1">IF(COUNTIF(OFFSET(CubeDetails!$A$1,MATCH(EL$1,CubeDetails!$A$1:$A$1000,0)-1,1,1,16),$B172)&gt;0,"X","")</f>
        <v>#NAME?</v>
      </c>
      <c r="EM172" t="e">
        <f ca="1">IF(COUNTIF(OFFSET(CubeDetails!$A$1,MATCH(EM$1,CubeDetails!$A$1:$A$1000,0)-1,1,1,16),$B172)&gt;0,"X","")</f>
        <v>#NAME?</v>
      </c>
      <c r="EN172" t="e">
        <f ca="1">IF(COUNTIF(OFFSET(CubeDetails!$A$1,MATCH(EN$1,CubeDetails!$A$1:$A$1000,0)-1,1,1,16),$B172)&gt;0,"X","")</f>
        <v>#NAME?</v>
      </c>
      <c r="EO172" t="e">
        <f ca="1">IF(COUNTIF(OFFSET(CubeDetails!$A$1,MATCH(EO$1,CubeDetails!$A$1:$A$1000,0)-1,1,1,16),$B172)&gt;0,"X","")</f>
        <v>#NAME?</v>
      </c>
      <c r="EP172" t="e">
        <f ca="1">IF(COUNTIF(OFFSET(CubeDetails!$A$1,MATCH(EP$1,CubeDetails!$A$1:$A$1000,0)-1,1,1,16),$B172)&gt;0,"X","")</f>
        <v>#NAME?</v>
      </c>
      <c r="EQ172" t="e">
        <f ca="1">IF(COUNTIF(OFFSET(CubeDetails!$A$1,MATCH(EQ$1,CubeDetails!$A$1:$A$1000,0)-1,1,1,16),$B172)&gt;0,"X","")</f>
        <v>#NAME?</v>
      </c>
      <c r="ER172" t="e">
        <f ca="1">IF(COUNTIF(OFFSET(CubeDetails!$A$1,MATCH(ER$1,CubeDetails!$A$1:$A$1000,0)-1,1,1,16),$B172)&gt;0,"X","")</f>
        <v>#NAME?</v>
      </c>
      <c r="ES172" t="e">
        <f ca="1">IF(COUNTIF(OFFSET(CubeDetails!$A$1,MATCH(ES$1,CubeDetails!$A$1:$A$1000,0)-1,1,1,16),$B172)&gt;0,"X","")</f>
        <v>#NAME?</v>
      </c>
      <c r="ET172" t="e">
        <f ca="1">IF(COUNTIF(OFFSET(CubeDetails!$A$1,MATCH(ET$1,CubeDetails!$A$1:$A$1000,0)-1,1,1,16),$B172)&gt;0,"X","")</f>
        <v>#NAME?</v>
      </c>
      <c r="EU172" t="e">
        <f ca="1">IF(COUNTIF(OFFSET(CubeDetails!$A$1,MATCH(EU$1,CubeDetails!$A$1:$A$1000,0)-1,1,1,16),$B172)&gt;0,"X","")</f>
        <v>#NAME?</v>
      </c>
      <c r="EV172" t="e">
        <f ca="1">IF(COUNTIF(OFFSET(CubeDetails!$A$1,MATCH(EV$1,CubeDetails!$A$1:$A$1000,0)-1,1,1,16),$B172)&gt;0,"X","")</f>
        <v>#NAME?</v>
      </c>
      <c r="EW172" t="e">
        <f ca="1">IF(COUNTIF(OFFSET(CubeDetails!$A$1,MATCH(EW$1,CubeDetails!$A$1:$A$1000,0)-1,1,1,16),$B172)&gt;0,"X","")</f>
        <v>#NAME?</v>
      </c>
      <c r="EX172" t="e">
        <f ca="1">IF(COUNTIF(OFFSET(CubeDetails!$A$1,MATCH(EX$1,CubeDetails!$A$1:$A$1000,0)-1,1,1,16),$B172)&gt;0,"X","")</f>
        <v>#NAME?</v>
      </c>
      <c r="EY172" t="e">
        <f ca="1">IF(COUNTIF(OFFSET(CubeDetails!$A$1,MATCH(EY$1,CubeDetails!$A$1:$A$1000,0)-1,1,1,16),$B172)&gt;0,"X","")</f>
        <v>#NAME?</v>
      </c>
      <c r="EZ172" t="e">
        <f ca="1">IF(COUNTIF(OFFSET(CubeDetails!$A$1,MATCH(EZ$1,CubeDetails!$A$1:$A$1000,0)-1,1,1,16),$B172)&gt;0,"X","")</f>
        <v>#NAME?</v>
      </c>
      <c r="FA172" t="e">
        <f ca="1">IF(COUNTIF(OFFSET(CubeDetails!$A$1,MATCH(FA$1,CubeDetails!$A$1:$A$1000,0)-1,1,1,16),$B172)&gt;0,"X","")</f>
        <v>#NAME?</v>
      </c>
      <c r="FB172" t="e">
        <f ca="1">IF(COUNTIF(OFFSET(CubeDetails!$A$1,MATCH(FB$1,CubeDetails!$A$1:$A$1000,0)-1,1,1,16),$B172)&gt;0,"X","")</f>
        <v>#NAME?</v>
      </c>
      <c r="FC172" t="e">
        <f ca="1">IF(COUNTIF(OFFSET(CubeDetails!$A$1,MATCH(FC$1,CubeDetails!$A$1:$A$1000,0)-1,1,1,16),$B172)&gt;0,"X","")</f>
        <v>#NAME?</v>
      </c>
      <c r="FD172" t="e">
        <f ca="1">IF(COUNTIF(OFFSET(CubeDetails!$A$1,MATCH(FD$1,CubeDetails!$A$1:$A$1000,0)-1,1,1,16),$B172)&gt;0,"X","")</f>
        <v>#NAME?</v>
      </c>
      <c r="FE172" t="e">
        <f ca="1">IF(COUNTIF(OFFSET(CubeDetails!$A$1,MATCH(FE$1,CubeDetails!$A$1:$A$1000,0)-1,1,1,16),$B172)&gt;0,"X","")</f>
        <v>#NAME?</v>
      </c>
      <c r="FF172" t="e">
        <f ca="1">IF(COUNTIF(OFFSET(CubeDetails!$A$1,MATCH(FF$1,CubeDetails!$A$1:$A$1000,0)-1,1,1,16),$B172)&gt;0,"X","")</f>
        <v>#NAME?</v>
      </c>
      <c r="FG172" t="e">
        <f ca="1">IF(COUNTIF(OFFSET(CubeDetails!$A$1,MATCH(FG$1,CubeDetails!$A$1:$A$1000,0)-1,1,1,16),$B172)&gt;0,"X","")</f>
        <v>#NAME?</v>
      </c>
      <c r="FH172" t="e">
        <f ca="1">IF(COUNTIF(OFFSET(CubeDetails!$A$1,MATCH(FH$1,CubeDetails!$A$1:$A$1000,0)-1,1,1,16),$B172)&gt;0,"X","")</f>
        <v>#NAME?</v>
      </c>
      <c r="FI172" t="e">
        <f ca="1">IF(COUNTIF(OFFSET(CubeDetails!$A$1,MATCH(FI$1,CubeDetails!$A$1:$A$1000,0)-1,1,1,16),$B172)&gt;0,"X","")</f>
        <v>#NAME?</v>
      </c>
      <c r="FJ172" t="e">
        <f ca="1">IF(COUNTIF(OFFSET(CubeDetails!$A$1,MATCH(FJ$1,CubeDetails!$A$1:$A$1000,0)-1,1,1,16),$B172)&gt;0,"X","")</f>
        <v>#NAME?</v>
      </c>
      <c r="FK172" t="e">
        <f ca="1">IF(COUNTIF(OFFSET(CubeDetails!$A$1,MATCH(FK$1,CubeDetails!$A$1:$A$1000,0)-1,1,1,16),$B172)&gt;0,"X","")</f>
        <v>#NAME?</v>
      </c>
      <c r="FL172" t="e">
        <f ca="1">IF(COUNTIF(OFFSET(CubeDetails!$A$1,MATCH(FL$1,CubeDetails!$A$1:$A$1000,0)-1,1,1,16),$B172)&gt;0,"X","")</f>
        <v>#NAME?</v>
      </c>
      <c r="FM172" t="e">
        <f ca="1">IF(COUNTIF(OFFSET(CubeDetails!$A$1,MATCH(FM$1,CubeDetails!$A$1:$A$1000,0)-1,1,1,16),$B172)&gt;0,"X","")</f>
        <v>#NAME?</v>
      </c>
      <c r="FN172" t="e">
        <f ca="1">IF(COUNTIF(OFFSET(CubeDetails!$A$1,MATCH(FN$1,CubeDetails!$A$1:$A$1000,0)-1,1,1,16),$B172)&gt;0,"X","")</f>
        <v>#NAME?</v>
      </c>
      <c r="FO172" t="e">
        <f ca="1">IF(COUNTIF(OFFSET(CubeDetails!$A$1,MATCH(FO$1,CubeDetails!$A$1:$A$1000,0)-1,1,1,16),$B172)&gt;0,"X","")</f>
        <v>#NAME?</v>
      </c>
      <c r="FP172" t="e">
        <f ca="1">IF(COUNTIF(OFFSET(CubeDetails!$A$1,MATCH(FP$1,CubeDetails!$A$1:$A$1000,0)-1,1,1,16),$B172)&gt;0,"X","")</f>
        <v>#NAME?</v>
      </c>
      <c r="FQ172" t="e">
        <f ca="1">IF(COUNTIF(OFFSET(CubeDetails!$A$1,MATCH(FQ$1,CubeDetails!$A$1:$A$1000,0)-1,1,1,16),$B172)&gt;0,"X","")</f>
        <v>#NAME?</v>
      </c>
      <c r="FR172" t="e">
        <f ca="1">IF(COUNTIF(OFFSET(CubeDetails!$A$1,MATCH(FR$1,CubeDetails!$A$1:$A$1000,0)-1,1,1,16),$B172)&gt;0,"X","")</f>
        <v>#NAME?</v>
      </c>
      <c r="FS172" t="e">
        <f ca="1">IF(COUNTIF(OFFSET(CubeDetails!$A$1,MATCH(FS$1,CubeDetails!$A$1:$A$1000,0)-1,1,1,16),$B172)&gt;0,"X","")</f>
        <v>#NAME?</v>
      </c>
      <c r="FT172" t="e">
        <f ca="1">IF(COUNTIF(OFFSET(CubeDetails!$A$1,MATCH(FT$1,CubeDetails!$A$1:$A$1000,0)-1,1,1,16),$B172)&gt;0,"X","")</f>
        <v>#NAME?</v>
      </c>
      <c r="FU172" t="e">
        <f ca="1">IF(COUNTIF(OFFSET(CubeDetails!$A$1,MATCH(FU$1,CubeDetails!$A$1:$A$1000,0)-1,1,1,16),$B172)&gt;0,"X","")</f>
        <v>#NAME?</v>
      </c>
      <c r="FV172" t="e">
        <f ca="1">IF(COUNTIF(OFFSET(CubeDetails!$A$1,MATCH(FV$1,CubeDetails!$A$1:$A$1000,0)-1,1,1,16),$B172)&gt;0,"X","")</f>
        <v>#NAME?</v>
      </c>
      <c r="FW172" t="e">
        <f ca="1">IF(COUNTIF(OFFSET(CubeDetails!$A$1,MATCH(FW$1,CubeDetails!$A$1:$A$1000,0)-1,1,1,16),$B172)&gt;0,"X","")</f>
        <v>#NAME?</v>
      </c>
      <c r="FX172" t="e">
        <f ca="1">IF(COUNTIF(OFFSET(CubeDetails!$A$1,MATCH(FX$1,CubeDetails!$A$1:$A$1000,0)-1,1,1,16),$B172)&gt;0,"X","")</f>
        <v>#NAME?</v>
      </c>
      <c r="FY172" t="e">
        <f ca="1">IF(COUNTIF(OFFSET(CubeDetails!$A$1,MATCH(FY$1,CubeDetails!$A$1:$A$1000,0)-1,1,1,16),$B172)&gt;0,"X","")</f>
        <v>#NAME?</v>
      </c>
      <c r="FZ172" t="e">
        <f ca="1">IF(COUNTIF(OFFSET(CubeDetails!$A$1,MATCH(FZ$1,CubeDetails!$A$1:$A$1000,0)-1,1,1,16),$B172)&gt;0,"X","")</f>
        <v>#NAME?</v>
      </c>
      <c r="GA172" t="e">
        <f ca="1">IF(COUNTIF(OFFSET(CubeDetails!$A$1,MATCH(GA$1,CubeDetails!$A$1:$A$1000,0)-1,1,1,16),$B172)&gt;0,"X","")</f>
        <v>#NAME?</v>
      </c>
    </row>
    <row r="173" spans="1:183" x14ac:dyDescent="0.25">
      <c r="A173">
        <f t="shared" ca="1" si="2"/>
        <v>0</v>
      </c>
      <c r="B173" t="e">
        <f ca="1">_xll.SUBNM(TM1Server&amp;":}Dimensions",,ROW()-1)</f>
        <v>#NAME?</v>
      </c>
      <c r="C173" t="e">
        <f ca="1">IF(COUNTIF(OFFSET(CubeDetails!$A$1,MATCH(C$1,CubeDetails!$A$1:$A$1000,0)-1,1,1,16),$B173)&gt;0,"X","")</f>
        <v>#NAME?</v>
      </c>
      <c r="D173" t="e">
        <f ca="1">IF(COUNTIF(OFFSET(CubeDetails!$A$1,MATCH(D$1,CubeDetails!$A$1:$A$1000,0)-1,1,1,16),$B173)&gt;0,"X","")</f>
        <v>#NAME?</v>
      </c>
      <c r="E173" t="e">
        <f ca="1">IF(COUNTIF(OFFSET(CubeDetails!$A$1,MATCH(E$1,CubeDetails!$A$1:$A$1000,0)-1,1,1,16),$B173)&gt;0,"X","")</f>
        <v>#NAME?</v>
      </c>
      <c r="F173" t="e">
        <f ca="1">IF(COUNTIF(OFFSET(CubeDetails!$A$1,MATCH(F$1,CubeDetails!$A$1:$A$1000,0)-1,1,1,16),$B173)&gt;0,"X","")</f>
        <v>#NAME?</v>
      </c>
      <c r="G173" t="e">
        <f ca="1">IF(COUNTIF(OFFSET(CubeDetails!$A$1,MATCH(G$1,CubeDetails!$A$1:$A$1000,0)-1,1,1,16),$B173)&gt;0,"X","")</f>
        <v>#NAME?</v>
      </c>
      <c r="H173" t="e">
        <f ca="1">IF(COUNTIF(OFFSET(CubeDetails!$A$1,MATCH(H$1,CubeDetails!$A$1:$A$1000,0)-1,1,1,16),$B173)&gt;0,"X","")</f>
        <v>#NAME?</v>
      </c>
      <c r="I173" t="e">
        <f ca="1">IF(COUNTIF(OFFSET(CubeDetails!$A$1,MATCH(I$1,CubeDetails!$A$1:$A$1000,0)-1,1,1,16),$B173)&gt;0,"X","")</f>
        <v>#NAME?</v>
      </c>
      <c r="J173" t="e">
        <f ca="1">IF(COUNTIF(OFFSET(CubeDetails!$A$1,MATCH(J$1,CubeDetails!$A$1:$A$1000,0)-1,1,1,16),$B173)&gt;0,"X","")</f>
        <v>#NAME?</v>
      </c>
      <c r="K173" t="e">
        <f ca="1">IF(COUNTIF(OFFSET(CubeDetails!$A$1,MATCH(K$1,CubeDetails!$A$1:$A$1000,0)-1,1,1,16),$B173)&gt;0,"X","")</f>
        <v>#NAME?</v>
      </c>
      <c r="L173" t="e">
        <f ca="1">IF(COUNTIF(OFFSET(CubeDetails!$A$1,MATCH(L$1,CubeDetails!$A$1:$A$1000,0)-1,1,1,16),$B173)&gt;0,"X","")</f>
        <v>#NAME?</v>
      </c>
      <c r="M173" t="e">
        <f ca="1">IF(COUNTIF(OFFSET(CubeDetails!$A$1,MATCH(M$1,CubeDetails!$A$1:$A$1000,0)-1,1,1,16),$B173)&gt;0,"X","")</f>
        <v>#NAME?</v>
      </c>
      <c r="N173" t="e">
        <f ca="1">IF(COUNTIF(OFFSET(CubeDetails!$A$1,MATCH(N$1,CubeDetails!$A$1:$A$1000,0)-1,1,1,16),$B173)&gt;0,"X","")</f>
        <v>#NAME?</v>
      </c>
      <c r="O173" t="e">
        <f ca="1">IF(COUNTIF(OFFSET(CubeDetails!$A$1,MATCH(O$1,CubeDetails!$A$1:$A$1000,0)-1,1,1,16),$B173)&gt;0,"X","")</f>
        <v>#NAME?</v>
      </c>
      <c r="P173" t="e">
        <f ca="1">IF(COUNTIF(OFFSET(CubeDetails!$A$1,MATCH(P$1,CubeDetails!$A$1:$A$1000,0)-1,1,1,16),$B173)&gt;0,"X","")</f>
        <v>#NAME?</v>
      </c>
      <c r="Q173" t="e">
        <f ca="1">IF(COUNTIF(OFFSET(CubeDetails!$A$1,MATCH(Q$1,CubeDetails!$A$1:$A$1000,0)-1,1,1,16),$B173)&gt;0,"X","")</f>
        <v>#NAME?</v>
      </c>
      <c r="R173" t="e">
        <f ca="1">IF(COUNTIF(OFFSET(CubeDetails!$A$1,MATCH(R$1,CubeDetails!$A$1:$A$1000,0)-1,1,1,16),$B173)&gt;0,"X","")</f>
        <v>#NAME?</v>
      </c>
      <c r="S173" t="e">
        <f ca="1">IF(COUNTIF(OFFSET(CubeDetails!$A$1,MATCH(S$1,CubeDetails!$A$1:$A$1000,0)-1,1,1,16),$B173)&gt;0,"X","")</f>
        <v>#NAME?</v>
      </c>
      <c r="T173" t="e">
        <f ca="1">IF(COUNTIF(OFFSET(CubeDetails!$A$1,MATCH(T$1,CubeDetails!$A$1:$A$1000,0)-1,1,1,16),$B173)&gt;0,"X","")</f>
        <v>#NAME?</v>
      </c>
      <c r="U173" t="e">
        <f ca="1">IF(COUNTIF(OFFSET(CubeDetails!$A$1,MATCH(U$1,CubeDetails!$A$1:$A$1000,0)-1,1,1,16),$B173)&gt;0,"X","")</f>
        <v>#NAME?</v>
      </c>
      <c r="V173" t="e">
        <f ca="1">IF(COUNTIF(OFFSET(CubeDetails!$A$1,MATCH(V$1,CubeDetails!$A$1:$A$1000,0)-1,1,1,16),$B173)&gt;0,"X","")</f>
        <v>#NAME?</v>
      </c>
      <c r="W173" t="e">
        <f ca="1">IF(COUNTIF(OFFSET(CubeDetails!$A$1,MATCH(W$1,CubeDetails!$A$1:$A$1000,0)-1,1,1,16),$B173)&gt;0,"X","")</f>
        <v>#NAME?</v>
      </c>
      <c r="X173" t="e">
        <f ca="1">IF(COUNTIF(OFFSET(CubeDetails!$A$1,MATCH(X$1,CubeDetails!$A$1:$A$1000,0)-1,1,1,16),$B173)&gt;0,"X","")</f>
        <v>#NAME?</v>
      </c>
      <c r="Y173" t="e">
        <f ca="1">IF(COUNTIF(OFFSET(CubeDetails!$A$1,MATCH(Y$1,CubeDetails!$A$1:$A$1000,0)-1,1,1,16),$B173)&gt;0,"X","")</f>
        <v>#NAME?</v>
      </c>
      <c r="Z173" t="e">
        <f ca="1">IF(COUNTIF(OFFSET(CubeDetails!$A$1,MATCH(Z$1,CubeDetails!$A$1:$A$1000,0)-1,1,1,16),$B173)&gt;0,"X","")</f>
        <v>#NAME?</v>
      </c>
      <c r="AA173" t="e">
        <f ca="1">IF(COUNTIF(OFFSET(CubeDetails!$A$1,MATCH(AA$1,CubeDetails!$A$1:$A$1000,0)-1,1,1,16),$B173)&gt;0,"X","")</f>
        <v>#NAME?</v>
      </c>
      <c r="AB173" t="e">
        <f ca="1">IF(COUNTIF(OFFSET(CubeDetails!$A$1,MATCH(AB$1,CubeDetails!$A$1:$A$1000,0)-1,1,1,16),$B173)&gt;0,"X","")</f>
        <v>#NAME?</v>
      </c>
      <c r="AC173" t="e">
        <f ca="1">IF(COUNTIF(OFFSET(CubeDetails!$A$1,MATCH(AC$1,CubeDetails!$A$1:$A$1000,0)-1,1,1,16),$B173)&gt;0,"X","")</f>
        <v>#NAME?</v>
      </c>
      <c r="AD173" t="e">
        <f ca="1">IF(COUNTIF(OFFSET(CubeDetails!$A$1,MATCH(AD$1,CubeDetails!$A$1:$A$1000,0)-1,1,1,16),$B173)&gt;0,"X","")</f>
        <v>#NAME?</v>
      </c>
      <c r="AE173" t="e">
        <f ca="1">IF(COUNTIF(OFFSET(CubeDetails!$A$1,MATCH(AE$1,CubeDetails!$A$1:$A$1000,0)-1,1,1,16),$B173)&gt;0,"X","")</f>
        <v>#NAME?</v>
      </c>
      <c r="AF173" t="e">
        <f ca="1">IF(COUNTIF(OFFSET(CubeDetails!$A$1,MATCH(AF$1,CubeDetails!$A$1:$A$1000,0)-1,1,1,16),$B173)&gt;0,"X","")</f>
        <v>#NAME?</v>
      </c>
      <c r="AG173" t="e">
        <f ca="1">IF(COUNTIF(OFFSET(CubeDetails!$A$1,MATCH(AG$1,CubeDetails!$A$1:$A$1000,0)-1,1,1,16),$B173)&gt;0,"X","")</f>
        <v>#NAME?</v>
      </c>
      <c r="AH173" t="e">
        <f ca="1">IF(COUNTIF(OFFSET(CubeDetails!$A$1,MATCH(AH$1,CubeDetails!$A$1:$A$1000,0)-1,1,1,16),$B173)&gt;0,"X","")</f>
        <v>#NAME?</v>
      </c>
      <c r="AI173" t="e">
        <f ca="1">IF(COUNTIF(OFFSET(CubeDetails!$A$1,MATCH(AI$1,CubeDetails!$A$1:$A$1000,0)-1,1,1,16),$B173)&gt;0,"X","")</f>
        <v>#NAME?</v>
      </c>
      <c r="AJ173" t="e">
        <f ca="1">IF(COUNTIF(OFFSET(CubeDetails!$A$1,MATCH(AJ$1,CubeDetails!$A$1:$A$1000,0)-1,1,1,16),$B173)&gt;0,"X","")</f>
        <v>#NAME?</v>
      </c>
      <c r="AK173" t="e">
        <f ca="1">IF(COUNTIF(OFFSET(CubeDetails!$A$1,MATCH(AK$1,CubeDetails!$A$1:$A$1000,0)-1,1,1,16),$B173)&gt;0,"X","")</f>
        <v>#NAME?</v>
      </c>
      <c r="AL173" t="e">
        <f ca="1">IF(COUNTIF(OFFSET(CubeDetails!$A$1,MATCH(AL$1,CubeDetails!$A$1:$A$1000,0)-1,1,1,16),$B173)&gt;0,"X","")</f>
        <v>#NAME?</v>
      </c>
      <c r="AM173" t="e">
        <f ca="1">IF(COUNTIF(OFFSET(CubeDetails!$A$1,MATCH(AM$1,CubeDetails!$A$1:$A$1000,0)-1,1,1,16),$B173)&gt;0,"X","")</f>
        <v>#NAME?</v>
      </c>
      <c r="AN173" t="e">
        <f ca="1">IF(COUNTIF(OFFSET(CubeDetails!$A$1,MATCH(AN$1,CubeDetails!$A$1:$A$1000,0)-1,1,1,16),$B173)&gt;0,"X","")</f>
        <v>#NAME?</v>
      </c>
      <c r="AO173" t="e">
        <f ca="1">IF(COUNTIF(OFFSET(CubeDetails!$A$1,MATCH(AO$1,CubeDetails!$A$1:$A$1000,0)-1,1,1,16),$B173)&gt;0,"X","")</f>
        <v>#NAME?</v>
      </c>
      <c r="AP173" t="e">
        <f ca="1">IF(COUNTIF(OFFSET(CubeDetails!$A$1,MATCH(AP$1,CubeDetails!$A$1:$A$1000,0)-1,1,1,16),$B173)&gt;0,"X","")</f>
        <v>#NAME?</v>
      </c>
      <c r="AQ173" t="e">
        <f ca="1">IF(COUNTIF(OFFSET(CubeDetails!$A$1,MATCH(AQ$1,CubeDetails!$A$1:$A$1000,0)-1,1,1,16),$B173)&gt;0,"X","")</f>
        <v>#NAME?</v>
      </c>
      <c r="AR173" t="e">
        <f ca="1">IF(COUNTIF(OFFSET(CubeDetails!$A$1,MATCH(AR$1,CubeDetails!$A$1:$A$1000,0)-1,1,1,16),$B173)&gt;0,"X","")</f>
        <v>#NAME?</v>
      </c>
      <c r="AS173" t="e">
        <f ca="1">IF(COUNTIF(OFFSET(CubeDetails!$A$1,MATCH(AS$1,CubeDetails!$A$1:$A$1000,0)-1,1,1,16),$B173)&gt;0,"X","")</f>
        <v>#NAME?</v>
      </c>
      <c r="AT173" t="e">
        <f ca="1">IF(COUNTIF(OFFSET(CubeDetails!$A$1,MATCH(AT$1,CubeDetails!$A$1:$A$1000,0)-1,1,1,16),$B173)&gt;0,"X","")</f>
        <v>#NAME?</v>
      </c>
      <c r="AU173" t="e">
        <f ca="1">IF(COUNTIF(OFFSET(CubeDetails!$A$1,MATCH(AU$1,CubeDetails!$A$1:$A$1000,0)-1,1,1,16),$B173)&gt;0,"X","")</f>
        <v>#NAME?</v>
      </c>
      <c r="AV173" t="e">
        <f ca="1">IF(COUNTIF(OFFSET(CubeDetails!$A$1,MATCH(AV$1,CubeDetails!$A$1:$A$1000,0)-1,1,1,16),$B173)&gt;0,"X","")</f>
        <v>#NAME?</v>
      </c>
      <c r="AW173" t="e">
        <f ca="1">IF(COUNTIF(OFFSET(CubeDetails!$A$1,MATCH(AW$1,CubeDetails!$A$1:$A$1000,0)-1,1,1,16),$B173)&gt;0,"X","")</f>
        <v>#NAME?</v>
      </c>
      <c r="AX173" t="e">
        <f ca="1">IF(COUNTIF(OFFSET(CubeDetails!$A$1,MATCH(AX$1,CubeDetails!$A$1:$A$1000,0)-1,1,1,16),$B173)&gt;0,"X","")</f>
        <v>#NAME?</v>
      </c>
      <c r="AY173" t="e">
        <f ca="1">IF(COUNTIF(OFFSET(CubeDetails!$A$1,MATCH(AY$1,CubeDetails!$A$1:$A$1000,0)-1,1,1,16),$B173)&gt;0,"X","")</f>
        <v>#NAME?</v>
      </c>
      <c r="AZ173" t="e">
        <f ca="1">IF(COUNTIF(OFFSET(CubeDetails!$A$1,MATCH(AZ$1,CubeDetails!$A$1:$A$1000,0)-1,1,1,16),$B173)&gt;0,"X","")</f>
        <v>#NAME?</v>
      </c>
      <c r="BA173" t="e">
        <f ca="1">IF(COUNTIF(OFFSET(CubeDetails!$A$1,MATCH(BA$1,CubeDetails!$A$1:$A$1000,0)-1,1,1,16),$B173)&gt;0,"X","")</f>
        <v>#NAME?</v>
      </c>
      <c r="BB173" t="e">
        <f ca="1">IF(COUNTIF(OFFSET(CubeDetails!$A$1,MATCH(BB$1,CubeDetails!$A$1:$A$1000,0)-1,1,1,16),$B173)&gt;0,"X","")</f>
        <v>#NAME?</v>
      </c>
      <c r="BC173" t="e">
        <f ca="1">IF(COUNTIF(OFFSET(CubeDetails!$A$1,MATCH(BC$1,CubeDetails!$A$1:$A$1000,0)-1,1,1,16),$B173)&gt;0,"X","")</f>
        <v>#NAME?</v>
      </c>
      <c r="BD173" t="e">
        <f ca="1">IF(COUNTIF(OFFSET(CubeDetails!$A$1,MATCH(BD$1,CubeDetails!$A$1:$A$1000,0)-1,1,1,16),$B173)&gt;0,"X","")</f>
        <v>#NAME?</v>
      </c>
      <c r="BE173" t="e">
        <f ca="1">IF(COUNTIF(OFFSET(CubeDetails!$A$1,MATCH(BE$1,CubeDetails!$A$1:$A$1000,0)-1,1,1,16),$B173)&gt;0,"X","")</f>
        <v>#NAME?</v>
      </c>
      <c r="BF173" t="e">
        <f ca="1">IF(COUNTIF(OFFSET(CubeDetails!$A$1,MATCH(BF$1,CubeDetails!$A$1:$A$1000,0)-1,1,1,16),$B173)&gt;0,"X","")</f>
        <v>#NAME?</v>
      </c>
      <c r="BG173" t="e">
        <f ca="1">IF(COUNTIF(OFFSET(CubeDetails!$A$1,MATCH(BG$1,CubeDetails!$A$1:$A$1000,0)-1,1,1,16),$B173)&gt;0,"X","")</f>
        <v>#NAME?</v>
      </c>
      <c r="BH173" t="e">
        <f ca="1">IF(COUNTIF(OFFSET(CubeDetails!$A$1,MATCH(BH$1,CubeDetails!$A$1:$A$1000,0)-1,1,1,16),$B173)&gt;0,"X","")</f>
        <v>#NAME?</v>
      </c>
      <c r="BI173" t="e">
        <f ca="1">IF(COUNTIF(OFFSET(CubeDetails!$A$1,MATCH(BI$1,CubeDetails!$A$1:$A$1000,0)-1,1,1,16),$B173)&gt;0,"X","")</f>
        <v>#NAME?</v>
      </c>
      <c r="BJ173" t="e">
        <f ca="1">IF(COUNTIF(OFFSET(CubeDetails!$A$1,MATCH(BJ$1,CubeDetails!$A$1:$A$1000,0)-1,1,1,16),$B173)&gt;0,"X","")</f>
        <v>#NAME?</v>
      </c>
      <c r="BK173" t="e">
        <f ca="1">IF(COUNTIF(OFFSET(CubeDetails!$A$1,MATCH(BK$1,CubeDetails!$A$1:$A$1000,0)-1,1,1,16),$B173)&gt;0,"X","")</f>
        <v>#NAME?</v>
      </c>
      <c r="BL173" t="e">
        <f ca="1">IF(COUNTIF(OFFSET(CubeDetails!$A$1,MATCH(BL$1,CubeDetails!$A$1:$A$1000,0)-1,1,1,16),$B173)&gt;0,"X","")</f>
        <v>#NAME?</v>
      </c>
      <c r="BM173" t="e">
        <f ca="1">IF(COUNTIF(OFFSET(CubeDetails!$A$1,MATCH(BM$1,CubeDetails!$A$1:$A$1000,0)-1,1,1,16),$B173)&gt;0,"X","")</f>
        <v>#NAME?</v>
      </c>
      <c r="BN173" t="e">
        <f ca="1">IF(COUNTIF(OFFSET(CubeDetails!$A$1,MATCH(BN$1,CubeDetails!$A$1:$A$1000,0)-1,1,1,16),$B173)&gt;0,"X","")</f>
        <v>#NAME?</v>
      </c>
      <c r="BO173" t="e">
        <f ca="1">IF(COUNTIF(OFFSET(CubeDetails!$A$1,MATCH(BO$1,CubeDetails!$A$1:$A$1000,0)-1,1,1,16),$B173)&gt;0,"X","")</f>
        <v>#NAME?</v>
      </c>
      <c r="BP173" t="e">
        <f ca="1">IF(COUNTIF(OFFSET(CubeDetails!$A$1,MATCH(BP$1,CubeDetails!$A$1:$A$1000,0)-1,1,1,16),$B173)&gt;0,"X","")</f>
        <v>#NAME?</v>
      </c>
      <c r="BQ173" t="e">
        <f ca="1">IF(COUNTIF(OFFSET(CubeDetails!$A$1,MATCH(BQ$1,CubeDetails!$A$1:$A$1000,0)-1,1,1,16),$B173)&gt;0,"X","")</f>
        <v>#NAME?</v>
      </c>
      <c r="BR173" t="e">
        <f ca="1">IF(COUNTIF(OFFSET(CubeDetails!$A$1,MATCH(BR$1,CubeDetails!$A$1:$A$1000,0)-1,1,1,16),$B173)&gt;0,"X","")</f>
        <v>#NAME?</v>
      </c>
      <c r="BS173" t="e">
        <f ca="1">IF(COUNTIF(OFFSET(CubeDetails!$A$1,MATCH(BS$1,CubeDetails!$A$1:$A$1000,0)-1,1,1,16),$B173)&gt;0,"X","")</f>
        <v>#NAME?</v>
      </c>
      <c r="BT173" t="e">
        <f ca="1">IF(COUNTIF(OFFSET(CubeDetails!$A$1,MATCH(BT$1,CubeDetails!$A$1:$A$1000,0)-1,1,1,16),$B173)&gt;0,"X","")</f>
        <v>#NAME?</v>
      </c>
      <c r="BU173" t="e">
        <f ca="1">IF(COUNTIF(OFFSET(CubeDetails!$A$1,MATCH(BU$1,CubeDetails!$A$1:$A$1000,0)-1,1,1,16),$B173)&gt;0,"X","")</f>
        <v>#NAME?</v>
      </c>
      <c r="BV173" t="e">
        <f ca="1">IF(COUNTIF(OFFSET(CubeDetails!$A$1,MATCH(BV$1,CubeDetails!$A$1:$A$1000,0)-1,1,1,16),$B173)&gt;0,"X","")</f>
        <v>#NAME?</v>
      </c>
      <c r="BW173" t="e">
        <f ca="1">IF(COUNTIF(OFFSET(CubeDetails!$A$1,MATCH(BW$1,CubeDetails!$A$1:$A$1000,0)-1,1,1,16),$B173)&gt;0,"X","")</f>
        <v>#NAME?</v>
      </c>
      <c r="BX173" t="e">
        <f ca="1">IF(COUNTIF(OFFSET(CubeDetails!$A$1,MATCH(BX$1,CubeDetails!$A$1:$A$1000,0)-1,1,1,16),$B173)&gt;0,"X","")</f>
        <v>#NAME?</v>
      </c>
      <c r="BY173" t="e">
        <f ca="1">IF(COUNTIF(OFFSET(CubeDetails!$A$1,MATCH(BY$1,CubeDetails!$A$1:$A$1000,0)-1,1,1,16),$B173)&gt;0,"X","")</f>
        <v>#NAME?</v>
      </c>
      <c r="BZ173" t="e">
        <f ca="1">IF(COUNTIF(OFFSET(CubeDetails!$A$1,MATCH(BZ$1,CubeDetails!$A$1:$A$1000,0)-1,1,1,16),$B173)&gt;0,"X","")</f>
        <v>#NAME?</v>
      </c>
      <c r="CA173" t="e">
        <f ca="1">IF(COUNTIF(OFFSET(CubeDetails!$A$1,MATCH(CA$1,CubeDetails!$A$1:$A$1000,0)-1,1,1,16),$B173)&gt;0,"X","")</f>
        <v>#NAME?</v>
      </c>
      <c r="CB173" t="e">
        <f ca="1">IF(COUNTIF(OFFSET(CubeDetails!$A$1,MATCH(CB$1,CubeDetails!$A$1:$A$1000,0)-1,1,1,16),$B173)&gt;0,"X","")</f>
        <v>#NAME?</v>
      </c>
      <c r="CC173" t="e">
        <f ca="1">IF(COUNTIF(OFFSET(CubeDetails!$A$1,MATCH(CC$1,CubeDetails!$A$1:$A$1000,0)-1,1,1,16),$B173)&gt;0,"X","")</f>
        <v>#NAME?</v>
      </c>
      <c r="CD173" t="e">
        <f ca="1">IF(COUNTIF(OFFSET(CubeDetails!$A$1,MATCH(CD$1,CubeDetails!$A$1:$A$1000,0)-1,1,1,16),$B173)&gt;0,"X","")</f>
        <v>#NAME?</v>
      </c>
      <c r="CE173" t="e">
        <f ca="1">IF(COUNTIF(OFFSET(CubeDetails!$A$1,MATCH(CE$1,CubeDetails!$A$1:$A$1000,0)-1,1,1,16),$B173)&gt;0,"X","")</f>
        <v>#NAME?</v>
      </c>
      <c r="CF173" t="e">
        <f ca="1">IF(COUNTIF(OFFSET(CubeDetails!$A$1,MATCH(CF$1,CubeDetails!$A$1:$A$1000,0)-1,1,1,16),$B173)&gt;0,"X","")</f>
        <v>#NAME?</v>
      </c>
      <c r="CG173" t="e">
        <f ca="1">IF(COUNTIF(OFFSET(CubeDetails!$A$1,MATCH(CG$1,CubeDetails!$A$1:$A$1000,0)-1,1,1,16),$B173)&gt;0,"X","")</f>
        <v>#NAME?</v>
      </c>
      <c r="CH173" t="e">
        <f ca="1">IF(COUNTIF(OFFSET(CubeDetails!$A$1,MATCH(CH$1,CubeDetails!$A$1:$A$1000,0)-1,1,1,16),$B173)&gt;0,"X","")</f>
        <v>#NAME?</v>
      </c>
      <c r="CI173" t="e">
        <f ca="1">IF(COUNTIF(OFFSET(CubeDetails!$A$1,MATCH(CI$1,CubeDetails!$A$1:$A$1000,0)-1,1,1,16),$B173)&gt;0,"X","")</f>
        <v>#NAME?</v>
      </c>
      <c r="CJ173" t="e">
        <f ca="1">IF(COUNTIF(OFFSET(CubeDetails!$A$1,MATCH(CJ$1,CubeDetails!$A$1:$A$1000,0)-1,1,1,16),$B173)&gt;0,"X","")</f>
        <v>#NAME?</v>
      </c>
      <c r="CK173" t="e">
        <f ca="1">IF(COUNTIF(OFFSET(CubeDetails!$A$1,MATCH(CK$1,CubeDetails!$A$1:$A$1000,0)-1,1,1,16),$B173)&gt;0,"X","")</f>
        <v>#NAME?</v>
      </c>
      <c r="CL173" t="e">
        <f ca="1">IF(COUNTIF(OFFSET(CubeDetails!$A$1,MATCH(CL$1,CubeDetails!$A$1:$A$1000,0)-1,1,1,16),$B173)&gt;0,"X","")</f>
        <v>#NAME?</v>
      </c>
      <c r="CM173" t="e">
        <f ca="1">IF(COUNTIF(OFFSET(CubeDetails!$A$1,MATCH(CM$1,CubeDetails!$A$1:$A$1000,0)-1,1,1,16),$B173)&gt;0,"X","")</f>
        <v>#NAME?</v>
      </c>
      <c r="CN173" t="e">
        <f ca="1">IF(COUNTIF(OFFSET(CubeDetails!$A$1,MATCH(CN$1,CubeDetails!$A$1:$A$1000,0)-1,1,1,16),$B173)&gt;0,"X","")</f>
        <v>#NAME?</v>
      </c>
      <c r="CO173" t="e">
        <f ca="1">IF(COUNTIF(OFFSET(CubeDetails!$A$1,MATCH(CO$1,CubeDetails!$A$1:$A$1000,0)-1,1,1,16),$B173)&gt;0,"X","")</f>
        <v>#NAME?</v>
      </c>
      <c r="CP173" t="e">
        <f ca="1">IF(COUNTIF(OFFSET(CubeDetails!$A$1,MATCH(CP$1,CubeDetails!$A$1:$A$1000,0)-1,1,1,16),$B173)&gt;0,"X","")</f>
        <v>#NAME?</v>
      </c>
      <c r="CQ173" t="e">
        <f ca="1">IF(COUNTIF(OFFSET(CubeDetails!$A$1,MATCH(CQ$1,CubeDetails!$A$1:$A$1000,0)-1,1,1,16),$B173)&gt;0,"X","")</f>
        <v>#NAME?</v>
      </c>
      <c r="CR173" t="e">
        <f ca="1">IF(COUNTIF(OFFSET(CubeDetails!$A$1,MATCH(CR$1,CubeDetails!$A$1:$A$1000,0)-1,1,1,16),$B173)&gt;0,"X","")</f>
        <v>#NAME?</v>
      </c>
      <c r="CS173" t="e">
        <f ca="1">IF(COUNTIF(OFFSET(CubeDetails!$A$1,MATCH(CS$1,CubeDetails!$A$1:$A$1000,0)-1,1,1,16),$B173)&gt;0,"X","")</f>
        <v>#NAME?</v>
      </c>
      <c r="CT173" t="e">
        <f ca="1">IF(COUNTIF(OFFSET(CubeDetails!$A$1,MATCH(CT$1,CubeDetails!$A$1:$A$1000,0)-1,1,1,16),$B173)&gt;0,"X","")</f>
        <v>#NAME?</v>
      </c>
      <c r="CU173" t="e">
        <f ca="1">IF(COUNTIF(OFFSET(CubeDetails!$A$1,MATCH(CU$1,CubeDetails!$A$1:$A$1000,0)-1,1,1,16),$B173)&gt;0,"X","")</f>
        <v>#NAME?</v>
      </c>
      <c r="CV173" t="e">
        <f ca="1">IF(COUNTIF(OFFSET(CubeDetails!$A$1,MATCH(CV$1,CubeDetails!$A$1:$A$1000,0)-1,1,1,16),$B173)&gt;0,"X","")</f>
        <v>#NAME?</v>
      </c>
      <c r="CW173" t="e">
        <f ca="1">IF(COUNTIF(OFFSET(CubeDetails!$A$1,MATCH(CW$1,CubeDetails!$A$1:$A$1000,0)-1,1,1,16),$B173)&gt;0,"X","")</f>
        <v>#NAME?</v>
      </c>
      <c r="CX173" t="e">
        <f ca="1">IF(COUNTIF(OFFSET(CubeDetails!$A$1,MATCH(CX$1,CubeDetails!$A$1:$A$1000,0)-1,1,1,16),$B173)&gt;0,"X","")</f>
        <v>#NAME?</v>
      </c>
      <c r="CY173" t="e">
        <f ca="1">IF(COUNTIF(OFFSET(CubeDetails!$A$1,MATCH(CY$1,CubeDetails!$A$1:$A$1000,0)-1,1,1,16),$B173)&gt;0,"X","")</f>
        <v>#NAME?</v>
      </c>
      <c r="CZ173" t="e">
        <f ca="1">IF(COUNTIF(OFFSET(CubeDetails!$A$1,MATCH(CZ$1,CubeDetails!$A$1:$A$1000,0)-1,1,1,16),$B173)&gt;0,"X","")</f>
        <v>#NAME?</v>
      </c>
      <c r="DA173" t="e">
        <f ca="1">IF(COUNTIF(OFFSET(CubeDetails!$A$1,MATCH(DA$1,CubeDetails!$A$1:$A$1000,0)-1,1,1,16),$B173)&gt;0,"X","")</f>
        <v>#NAME?</v>
      </c>
      <c r="DB173" t="e">
        <f ca="1">IF(COUNTIF(OFFSET(CubeDetails!$A$1,MATCH(DB$1,CubeDetails!$A$1:$A$1000,0)-1,1,1,16),$B173)&gt;0,"X","")</f>
        <v>#NAME?</v>
      </c>
      <c r="DC173" t="e">
        <f ca="1">IF(COUNTIF(OFFSET(CubeDetails!$A$1,MATCH(DC$1,CubeDetails!$A$1:$A$1000,0)-1,1,1,16),$B173)&gt;0,"X","")</f>
        <v>#NAME?</v>
      </c>
      <c r="DD173" t="e">
        <f ca="1">IF(COUNTIF(OFFSET(CubeDetails!$A$1,MATCH(DD$1,CubeDetails!$A$1:$A$1000,0)-1,1,1,16),$B173)&gt;0,"X","")</f>
        <v>#NAME?</v>
      </c>
      <c r="DE173" t="e">
        <f ca="1">IF(COUNTIF(OFFSET(CubeDetails!$A$1,MATCH(DE$1,CubeDetails!$A$1:$A$1000,0)-1,1,1,16),$B173)&gt;0,"X","")</f>
        <v>#NAME?</v>
      </c>
      <c r="DF173" t="e">
        <f ca="1">IF(COUNTIF(OFFSET(CubeDetails!$A$1,MATCH(DF$1,CubeDetails!$A$1:$A$1000,0)-1,1,1,16),$B173)&gt;0,"X","")</f>
        <v>#NAME?</v>
      </c>
      <c r="DG173" t="e">
        <f ca="1">IF(COUNTIF(OFFSET(CubeDetails!$A$1,MATCH(DG$1,CubeDetails!$A$1:$A$1000,0)-1,1,1,16),$B173)&gt;0,"X","")</f>
        <v>#NAME?</v>
      </c>
      <c r="DH173" t="e">
        <f ca="1">IF(COUNTIF(OFFSET(CubeDetails!$A$1,MATCH(DH$1,CubeDetails!$A$1:$A$1000,0)-1,1,1,16),$B173)&gt;0,"X","")</f>
        <v>#NAME?</v>
      </c>
      <c r="DI173" t="e">
        <f ca="1">IF(COUNTIF(OFFSET(CubeDetails!$A$1,MATCH(DI$1,CubeDetails!$A$1:$A$1000,0)-1,1,1,16),$B173)&gt;0,"X","")</f>
        <v>#NAME?</v>
      </c>
      <c r="DJ173" t="e">
        <f ca="1">IF(COUNTIF(OFFSET(CubeDetails!$A$1,MATCH(DJ$1,CubeDetails!$A$1:$A$1000,0)-1,1,1,16),$B173)&gt;0,"X","")</f>
        <v>#NAME?</v>
      </c>
      <c r="DK173" t="e">
        <f ca="1">IF(COUNTIF(OFFSET(CubeDetails!$A$1,MATCH(DK$1,CubeDetails!$A$1:$A$1000,0)-1,1,1,16),$B173)&gt;0,"X","")</f>
        <v>#NAME?</v>
      </c>
      <c r="DL173" t="e">
        <f ca="1">IF(COUNTIF(OFFSET(CubeDetails!$A$1,MATCH(DL$1,CubeDetails!$A$1:$A$1000,0)-1,1,1,16),$B173)&gt;0,"X","")</f>
        <v>#NAME?</v>
      </c>
      <c r="DM173" t="e">
        <f ca="1">IF(COUNTIF(OFFSET(CubeDetails!$A$1,MATCH(DM$1,CubeDetails!$A$1:$A$1000,0)-1,1,1,16),$B173)&gt;0,"X","")</f>
        <v>#NAME?</v>
      </c>
      <c r="DN173" t="e">
        <f ca="1">IF(COUNTIF(OFFSET(CubeDetails!$A$1,MATCH(DN$1,CubeDetails!$A$1:$A$1000,0)-1,1,1,16),$B173)&gt;0,"X","")</f>
        <v>#NAME?</v>
      </c>
      <c r="DO173" t="e">
        <f ca="1">IF(COUNTIF(OFFSET(CubeDetails!$A$1,MATCH(DO$1,CubeDetails!$A$1:$A$1000,0)-1,1,1,16),$B173)&gt;0,"X","")</f>
        <v>#NAME?</v>
      </c>
      <c r="DP173" t="e">
        <f ca="1">IF(COUNTIF(OFFSET(CubeDetails!$A$1,MATCH(DP$1,CubeDetails!$A$1:$A$1000,0)-1,1,1,16),$B173)&gt;0,"X","")</f>
        <v>#NAME?</v>
      </c>
      <c r="DQ173" t="e">
        <f ca="1">IF(COUNTIF(OFFSET(CubeDetails!$A$1,MATCH(DQ$1,CubeDetails!$A$1:$A$1000,0)-1,1,1,16),$B173)&gt;0,"X","")</f>
        <v>#NAME?</v>
      </c>
      <c r="DR173" t="e">
        <f ca="1">IF(COUNTIF(OFFSET(CubeDetails!$A$1,MATCH(DR$1,CubeDetails!$A$1:$A$1000,0)-1,1,1,16),$B173)&gt;0,"X","")</f>
        <v>#NAME?</v>
      </c>
      <c r="DS173" t="e">
        <f ca="1">IF(COUNTIF(OFFSET(CubeDetails!$A$1,MATCH(DS$1,CubeDetails!$A$1:$A$1000,0)-1,1,1,16),$B173)&gt;0,"X","")</f>
        <v>#NAME?</v>
      </c>
      <c r="DT173" t="e">
        <f ca="1">IF(COUNTIF(OFFSET(CubeDetails!$A$1,MATCH(DT$1,CubeDetails!$A$1:$A$1000,0)-1,1,1,16),$B173)&gt;0,"X","")</f>
        <v>#NAME?</v>
      </c>
      <c r="DU173" t="e">
        <f ca="1">IF(COUNTIF(OFFSET(CubeDetails!$A$1,MATCH(DU$1,CubeDetails!$A$1:$A$1000,0)-1,1,1,16),$B173)&gt;0,"X","")</f>
        <v>#NAME?</v>
      </c>
      <c r="DV173" t="e">
        <f ca="1">IF(COUNTIF(OFFSET(CubeDetails!$A$1,MATCH(DV$1,CubeDetails!$A$1:$A$1000,0)-1,1,1,16),$B173)&gt;0,"X","")</f>
        <v>#NAME?</v>
      </c>
      <c r="DW173" t="e">
        <f ca="1">IF(COUNTIF(OFFSET(CubeDetails!$A$1,MATCH(DW$1,CubeDetails!$A$1:$A$1000,0)-1,1,1,16),$B173)&gt;0,"X","")</f>
        <v>#NAME?</v>
      </c>
      <c r="DX173" t="e">
        <f ca="1">IF(COUNTIF(OFFSET(CubeDetails!$A$1,MATCH(DX$1,CubeDetails!$A$1:$A$1000,0)-1,1,1,16),$B173)&gt;0,"X","")</f>
        <v>#NAME?</v>
      </c>
      <c r="DY173" t="e">
        <f ca="1">IF(COUNTIF(OFFSET(CubeDetails!$A$1,MATCH(DY$1,CubeDetails!$A$1:$A$1000,0)-1,1,1,16),$B173)&gt;0,"X","")</f>
        <v>#NAME?</v>
      </c>
      <c r="DZ173" t="e">
        <f ca="1">IF(COUNTIF(OFFSET(CubeDetails!$A$1,MATCH(DZ$1,CubeDetails!$A$1:$A$1000,0)-1,1,1,16),$B173)&gt;0,"X","")</f>
        <v>#NAME?</v>
      </c>
      <c r="EA173" t="e">
        <f ca="1">IF(COUNTIF(OFFSET(CubeDetails!$A$1,MATCH(EA$1,CubeDetails!$A$1:$A$1000,0)-1,1,1,16),$B173)&gt;0,"X","")</f>
        <v>#NAME?</v>
      </c>
      <c r="EB173" t="e">
        <f ca="1">IF(COUNTIF(OFFSET(CubeDetails!$A$1,MATCH(EB$1,CubeDetails!$A$1:$A$1000,0)-1,1,1,16),$B173)&gt;0,"X","")</f>
        <v>#NAME?</v>
      </c>
      <c r="EC173" t="e">
        <f ca="1">IF(COUNTIF(OFFSET(CubeDetails!$A$1,MATCH(EC$1,CubeDetails!$A$1:$A$1000,0)-1,1,1,16),$B173)&gt;0,"X","")</f>
        <v>#NAME?</v>
      </c>
      <c r="ED173" t="e">
        <f ca="1">IF(COUNTIF(OFFSET(CubeDetails!$A$1,MATCH(ED$1,CubeDetails!$A$1:$A$1000,0)-1,1,1,16),$B173)&gt;0,"X","")</f>
        <v>#NAME?</v>
      </c>
      <c r="EE173" t="e">
        <f ca="1">IF(COUNTIF(OFFSET(CubeDetails!$A$1,MATCH(EE$1,CubeDetails!$A$1:$A$1000,0)-1,1,1,16),$B173)&gt;0,"X","")</f>
        <v>#NAME?</v>
      </c>
      <c r="EF173" t="e">
        <f ca="1">IF(COUNTIF(OFFSET(CubeDetails!$A$1,MATCH(EF$1,CubeDetails!$A$1:$A$1000,0)-1,1,1,16),$B173)&gt;0,"X","")</f>
        <v>#NAME?</v>
      </c>
      <c r="EG173" t="e">
        <f ca="1">IF(COUNTIF(OFFSET(CubeDetails!$A$1,MATCH(EG$1,CubeDetails!$A$1:$A$1000,0)-1,1,1,16),$B173)&gt;0,"X","")</f>
        <v>#NAME?</v>
      </c>
      <c r="EH173" t="e">
        <f ca="1">IF(COUNTIF(OFFSET(CubeDetails!$A$1,MATCH(EH$1,CubeDetails!$A$1:$A$1000,0)-1,1,1,16),$B173)&gt;0,"X","")</f>
        <v>#NAME?</v>
      </c>
      <c r="EI173" t="e">
        <f ca="1">IF(COUNTIF(OFFSET(CubeDetails!$A$1,MATCH(EI$1,CubeDetails!$A$1:$A$1000,0)-1,1,1,16),$B173)&gt;0,"X","")</f>
        <v>#NAME?</v>
      </c>
      <c r="EJ173" t="e">
        <f ca="1">IF(COUNTIF(OFFSET(CubeDetails!$A$1,MATCH(EJ$1,CubeDetails!$A$1:$A$1000,0)-1,1,1,16),$B173)&gt;0,"X","")</f>
        <v>#NAME?</v>
      </c>
      <c r="EK173" t="e">
        <f ca="1">IF(COUNTIF(OFFSET(CubeDetails!$A$1,MATCH(EK$1,CubeDetails!$A$1:$A$1000,0)-1,1,1,16),$B173)&gt;0,"X","")</f>
        <v>#NAME?</v>
      </c>
      <c r="EL173" t="e">
        <f ca="1">IF(COUNTIF(OFFSET(CubeDetails!$A$1,MATCH(EL$1,CubeDetails!$A$1:$A$1000,0)-1,1,1,16),$B173)&gt;0,"X","")</f>
        <v>#NAME?</v>
      </c>
      <c r="EM173" t="e">
        <f ca="1">IF(COUNTIF(OFFSET(CubeDetails!$A$1,MATCH(EM$1,CubeDetails!$A$1:$A$1000,0)-1,1,1,16),$B173)&gt;0,"X","")</f>
        <v>#NAME?</v>
      </c>
      <c r="EN173" t="e">
        <f ca="1">IF(COUNTIF(OFFSET(CubeDetails!$A$1,MATCH(EN$1,CubeDetails!$A$1:$A$1000,0)-1,1,1,16),$B173)&gt;0,"X","")</f>
        <v>#NAME?</v>
      </c>
      <c r="EO173" t="e">
        <f ca="1">IF(COUNTIF(OFFSET(CubeDetails!$A$1,MATCH(EO$1,CubeDetails!$A$1:$A$1000,0)-1,1,1,16),$B173)&gt;0,"X","")</f>
        <v>#NAME?</v>
      </c>
      <c r="EP173" t="e">
        <f ca="1">IF(COUNTIF(OFFSET(CubeDetails!$A$1,MATCH(EP$1,CubeDetails!$A$1:$A$1000,0)-1,1,1,16),$B173)&gt;0,"X","")</f>
        <v>#NAME?</v>
      </c>
      <c r="EQ173" t="e">
        <f ca="1">IF(COUNTIF(OFFSET(CubeDetails!$A$1,MATCH(EQ$1,CubeDetails!$A$1:$A$1000,0)-1,1,1,16),$B173)&gt;0,"X","")</f>
        <v>#NAME?</v>
      </c>
      <c r="ER173" t="e">
        <f ca="1">IF(COUNTIF(OFFSET(CubeDetails!$A$1,MATCH(ER$1,CubeDetails!$A$1:$A$1000,0)-1,1,1,16),$B173)&gt;0,"X","")</f>
        <v>#NAME?</v>
      </c>
      <c r="ES173" t="e">
        <f ca="1">IF(COUNTIF(OFFSET(CubeDetails!$A$1,MATCH(ES$1,CubeDetails!$A$1:$A$1000,0)-1,1,1,16),$B173)&gt;0,"X","")</f>
        <v>#NAME?</v>
      </c>
      <c r="ET173" t="e">
        <f ca="1">IF(COUNTIF(OFFSET(CubeDetails!$A$1,MATCH(ET$1,CubeDetails!$A$1:$A$1000,0)-1,1,1,16),$B173)&gt;0,"X","")</f>
        <v>#NAME?</v>
      </c>
      <c r="EU173" t="e">
        <f ca="1">IF(COUNTIF(OFFSET(CubeDetails!$A$1,MATCH(EU$1,CubeDetails!$A$1:$A$1000,0)-1,1,1,16),$B173)&gt;0,"X","")</f>
        <v>#NAME?</v>
      </c>
      <c r="EV173" t="e">
        <f ca="1">IF(COUNTIF(OFFSET(CubeDetails!$A$1,MATCH(EV$1,CubeDetails!$A$1:$A$1000,0)-1,1,1,16),$B173)&gt;0,"X","")</f>
        <v>#NAME?</v>
      </c>
      <c r="EW173" t="e">
        <f ca="1">IF(COUNTIF(OFFSET(CubeDetails!$A$1,MATCH(EW$1,CubeDetails!$A$1:$A$1000,0)-1,1,1,16),$B173)&gt;0,"X","")</f>
        <v>#NAME?</v>
      </c>
      <c r="EX173" t="e">
        <f ca="1">IF(COUNTIF(OFFSET(CubeDetails!$A$1,MATCH(EX$1,CubeDetails!$A$1:$A$1000,0)-1,1,1,16),$B173)&gt;0,"X","")</f>
        <v>#NAME?</v>
      </c>
      <c r="EY173" t="e">
        <f ca="1">IF(COUNTIF(OFFSET(CubeDetails!$A$1,MATCH(EY$1,CubeDetails!$A$1:$A$1000,0)-1,1,1,16),$B173)&gt;0,"X","")</f>
        <v>#NAME?</v>
      </c>
      <c r="EZ173" t="e">
        <f ca="1">IF(COUNTIF(OFFSET(CubeDetails!$A$1,MATCH(EZ$1,CubeDetails!$A$1:$A$1000,0)-1,1,1,16),$B173)&gt;0,"X","")</f>
        <v>#NAME?</v>
      </c>
      <c r="FA173" t="e">
        <f ca="1">IF(COUNTIF(OFFSET(CubeDetails!$A$1,MATCH(FA$1,CubeDetails!$A$1:$A$1000,0)-1,1,1,16),$B173)&gt;0,"X","")</f>
        <v>#NAME?</v>
      </c>
      <c r="FB173" t="e">
        <f ca="1">IF(COUNTIF(OFFSET(CubeDetails!$A$1,MATCH(FB$1,CubeDetails!$A$1:$A$1000,0)-1,1,1,16),$B173)&gt;0,"X","")</f>
        <v>#NAME?</v>
      </c>
      <c r="FC173" t="e">
        <f ca="1">IF(COUNTIF(OFFSET(CubeDetails!$A$1,MATCH(FC$1,CubeDetails!$A$1:$A$1000,0)-1,1,1,16),$B173)&gt;0,"X","")</f>
        <v>#NAME?</v>
      </c>
      <c r="FD173" t="e">
        <f ca="1">IF(COUNTIF(OFFSET(CubeDetails!$A$1,MATCH(FD$1,CubeDetails!$A$1:$A$1000,0)-1,1,1,16),$B173)&gt;0,"X","")</f>
        <v>#NAME?</v>
      </c>
      <c r="FE173" t="e">
        <f ca="1">IF(COUNTIF(OFFSET(CubeDetails!$A$1,MATCH(FE$1,CubeDetails!$A$1:$A$1000,0)-1,1,1,16),$B173)&gt;0,"X","")</f>
        <v>#NAME?</v>
      </c>
      <c r="FF173" t="e">
        <f ca="1">IF(COUNTIF(OFFSET(CubeDetails!$A$1,MATCH(FF$1,CubeDetails!$A$1:$A$1000,0)-1,1,1,16),$B173)&gt;0,"X","")</f>
        <v>#NAME?</v>
      </c>
      <c r="FG173" t="e">
        <f ca="1">IF(COUNTIF(OFFSET(CubeDetails!$A$1,MATCH(FG$1,CubeDetails!$A$1:$A$1000,0)-1,1,1,16),$B173)&gt;0,"X","")</f>
        <v>#NAME?</v>
      </c>
      <c r="FH173" t="e">
        <f ca="1">IF(COUNTIF(OFFSET(CubeDetails!$A$1,MATCH(FH$1,CubeDetails!$A$1:$A$1000,0)-1,1,1,16),$B173)&gt;0,"X","")</f>
        <v>#NAME?</v>
      </c>
      <c r="FI173" t="e">
        <f ca="1">IF(COUNTIF(OFFSET(CubeDetails!$A$1,MATCH(FI$1,CubeDetails!$A$1:$A$1000,0)-1,1,1,16),$B173)&gt;0,"X","")</f>
        <v>#NAME?</v>
      </c>
      <c r="FJ173" t="e">
        <f ca="1">IF(COUNTIF(OFFSET(CubeDetails!$A$1,MATCH(FJ$1,CubeDetails!$A$1:$A$1000,0)-1,1,1,16),$B173)&gt;0,"X","")</f>
        <v>#NAME?</v>
      </c>
      <c r="FK173" t="e">
        <f ca="1">IF(COUNTIF(OFFSET(CubeDetails!$A$1,MATCH(FK$1,CubeDetails!$A$1:$A$1000,0)-1,1,1,16),$B173)&gt;0,"X","")</f>
        <v>#NAME?</v>
      </c>
      <c r="FL173" t="e">
        <f ca="1">IF(COUNTIF(OFFSET(CubeDetails!$A$1,MATCH(FL$1,CubeDetails!$A$1:$A$1000,0)-1,1,1,16),$B173)&gt;0,"X","")</f>
        <v>#NAME?</v>
      </c>
      <c r="FM173" t="e">
        <f ca="1">IF(COUNTIF(OFFSET(CubeDetails!$A$1,MATCH(FM$1,CubeDetails!$A$1:$A$1000,0)-1,1,1,16),$B173)&gt;0,"X","")</f>
        <v>#NAME?</v>
      </c>
      <c r="FN173" t="e">
        <f ca="1">IF(COUNTIF(OFFSET(CubeDetails!$A$1,MATCH(FN$1,CubeDetails!$A$1:$A$1000,0)-1,1,1,16),$B173)&gt;0,"X","")</f>
        <v>#NAME?</v>
      </c>
      <c r="FO173" t="e">
        <f ca="1">IF(COUNTIF(OFFSET(CubeDetails!$A$1,MATCH(FO$1,CubeDetails!$A$1:$A$1000,0)-1,1,1,16),$B173)&gt;0,"X","")</f>
        <v>#NAME?</v>
      </c>
      <c r="FP173" t="e">
        <f ca="1">IF(COUNTIF(OFFSET(CubeDetails!$A$1,MATCH(FP$1,CubeDetails!$A$1:$A$1000,0)-1,1,1,16),$B173)&gt;0,"X","")</f>
        <v>#NAME?</v>
      </c>
      <c r="FQ173" t="e">
        <f ca="1">IF(COUNTIF(OFFSET(CubeDetails!$A$1,MATCH(FQ$1,CubeDetails!$A$1:$A$1000,0)-1,1,1,16),$B173)&gt;0,"X","")</f>
        <v>#NAME?</v>
      </c>
      <c r="FR173" t="e">
        <f ca="1">IF(COUNTIF(OFFSET(CubeDetails!$A$1,MATCH(FR$1,CubeDetails!$A$1:$A$1000,0)-1,1,1,16),$B173)&gt;0,"X","")</f>
        <v>#NAME?</v>
      </c>
      <c r="FS173" t="e">
        <f ca="1">IF(COUNTIF(OFFSET(CubeDetails!$A$1,MATCH(FS$1,CubeDetails!$A$1:$A$1000,0)-1,1,1,16),$B173)&gt;0,"X","")</f>
        <v>#NAME?</v>
      </c>
      <c r="FT173" t="e">
        <f ca="1">IF(COUNTIF(OFFSET(CubeDetails!$A$1,MATCH(FT$1,CubeDetails!$A$1:$A$1000,0)-1,1,1,16),$B173)&gt;0,"X","")</f>
        <v>#NAME?</v>
      </c>
      <c r="FU173" t="e">
        <f ca="1">IF(COUNTIF(OFFSET(CubeDetails!$A$1,MATCH(FU$1,CubeDetails!$A$1:$A$1000,0)-1,1,1,16),$B173)&gt;0,"X","")</f>
        <v>#NAME?</v>
      </c>
      <c r="FV173" t="e">
        <f ca="1">IF(COUNTIF(OFFSET(CubeDetails!$A$1,MATCH(FV$1,CubeDetails!$A$1:$A$1000,0)-1,1,1,16),$B173)&gt;0,"X","")</f>
        <v>#NAME?</v>
      </c>
      <c r="FW173" t="e">
        <f ca="1">IF(COUNTIF(OFFSET(CubeDetails!$A$1,MATCH(FW$1,CubeDetails!$A$1:$A$1000,0)-1,1,1,16),$B173)&gt;0,"X","")</f>
        <v>#NAME?</v>
      </c>
      <c r="FX173" t="e">
        <f ca="1">IF(COUNTIF(OFFSET(CubeDetails!$A$1,MATCH(FX$1,CubeDetails!$A$1:$A$1000,0)-1,1,1,16),$B173)&gt;0,"X","")</f>
        <v>#NAME?</v>
      </c>
      <c r="FY173" t="e">
        <f ca="1">IF(COUNTIF(OFFSET(CubeDetails!$A$1,MATCH(FY$1,CubeDetails!$A$1:$A$1000,0)-1,1,1,16),$B173)&gt;0,"X","")</f>
        <v>#NAME?</v>
      </c>
      <c r="FZ173" t="e">
        <f ca="1">IF(COUNTIF(OFFSET(CubeDetails!$A$1,MATCH(FZ$1,CubeDetails!$A$1:$A$1000,0)-1,1,1,16),$B173)&gt;0,"X","")</f>
        <v>#NAME?</v>
      </c>
      <c r="GA173" t="e">
        <f ca="1">IF(COUNTIF(OFFSET(CubeDetails!$A$1,MATCH(GA$1,CubeDetails!$A$1:$A$1000,0)-1,1,1,16),$B173)&gt;0,"X","")</f>
        <v>#NAME?</v>
      </c>
    </row>
    <row r="174" spans="1:183" x14ac:dyDescent="0.25">
      <c r="A174">
        <f t="shared" ca="1" si="2"/>
        <v>0</v>
      </c>
      <c r="B174" t="e">
        <f ca="1">_xll.SUBNM(TM1Server&amp;":}Dimensions",,ROW()-1)</f>
        <v>#NAME?</v>
      </c>
      <c r="C174" t="e">
        <f ca="1">IF(COUNTIF(OFFSET(CubeDetails!$A$1,MATCH(C$1,CubeDetails!$A$1:$A$1000,0)-1,1,1,16),$B174)&gt;0,"X","")</f>
        <v>#NAME?</v>
      </c>
      <c r="D174" t="e">
        <f ca="1">IF(COUNTIF(OFFSET(CubeDetails!$A$1,MATCH(D$1,CubeDetails!$A$1:$A$1000,0)-1,1,1,16),$B174)&gt;0,"X","")</f>
        <v>#NAME?</v>
      </c>
      <c r="E174" t="e">
        <f ca="1">IF(COUNTIF(OFFSET(CubeDetails!$A$1,MATCH(E$1,CubeDetails!$A$1:$A$1000,0)-1,1,1,16),$B174)&gt;0,"X","")</f>
        <v>#NAME?</v>
      </c>
      <c r="F174" t="e">
        <f ca="1">IF(COUNTIF(OFFSET(CubeDetails!$A$1,MATCH(F$1,CubeDetails!$A$1:$A$1000,0)-1,1,1,16),$B174)&gt;0,"X","")</f>
        <v>#NAME?</v>
      </c>
      <c r="G174" t="e">
        <f ca="1">IF(COUNTIF(OFFSET(CubeDetails!$A$1,MATCH(G$1,CubeDetails!$A$1:$A$1000,0)-1,1,1,16),$B174)&gt;0,"X","")</f>
        <v>#NAME?</v>
      </c>
      <c r="H174" t="e">
        <f ca="1">IF(COUNTIF(OFFSET(CubeDetails!$A$1,MATCH(H$1,CubeDetails!$A$1:$A$1000,0)-1,1,1,16),$B174)&gt;0,"X","")</f>
        <v>#NAME?</v>
      </c>
      <c r="I174" t="e">
        <f ca="1">IF(COUNTIF(OFFSET(CubeDetails!$A$1,MATCH(I$1,CubeDetails!$A$1:$A$1000,0)-1,1,1,16),$B174)&gt;0,"X","")</f>
        <v>#NAME?</v>
      </c>
      <c r="J174" t="e">
        <f ca="1">IF(COUNTIF(OFFSET(CubeDetails!$A$1,MATCH(J$1,CubeDetails!$A$1:$A$1000,0)-1,1,1,16),$B174)&gt;0,"X","")</f>
        <v>#NAME?</v>
      </c>
      <c r="K174" t="e">
        <f ca="1">IF(COUNTIF(OFFSET(CubeDetails!$A$1,MATCH(K$1,CubeDetails!$A$1:$A$1000,0)-1,1,1,16),$B174)&gt;0,"X","")</f>
        <v>#NAME?</v>
      </c>
      <c r="L174" t="e">
        <f ca="1">IF(COUNTIF(OFFSET(CubeDetails!$A$1,MATCH(L$1,CubeDetails!$A$1:$A$1000,0)-1,1,1,16),$B174)&gt;0,"X","")</f>
        <v>#NAME?</v>
      </c>
      <c r="M174" t="e">
        <f ca="1">IF(COUNTIF(OFFSET(CubeDetails!$A$1,MATCH(M$1,CubeDetails!$A$1:$A$1000,0)-1,1,1,16),$B174)&gt;0,"X","")</f>
        <v>#NAME?</v>
      </c>
      <c r="N174" t="e">
        <f ca="1">IF(COUNTIF(OFFSET(CubeDetails!$A$1,MATCH(N$1,CubeDetails!$A$1:$A$1000,0)-1,1,1,16),$B174)&gt;0,"X","")</f>
        <v>#NAME?</v>
      </c>
      <c r="O174" t="e">
        <f ca="1">IF(COUNTIF(OFFSET(CubeDetails!$A$1,MATCH(O$1,CubeDetails!$A$1:$A$1000,0)-1,1,1,16),$B174)&gt;0,"X","")</f>
        <v>#NAME?</v>
      </c>
      <c r="P174" t="e">
        <f ca="1">IF(COUNTIF(OFFSET(CubeDetails!$A$1,MATCH(P$1,CubeDetails!$A$1:$A$1000,0)-1,1,1,16),$B174)&gt;0,"X","")</f>
        <v>#NAME?</v>
      </c>
      <c r="Q174" t="e">
        <f ca="1">IF(COUNTIF(OFFSET(CubeDetails!$A$1,MATCH(Q$1,CubeDetails!$A$1:$A$1000,0)-1,1,1,16),$B174)&gt;0,"X","")</f>
        <v>#NAME?</v>
      </c>
      <c r="R174" t="e">
        <f ca="1">IF(COUNTIF(OFFSET(CubeDetails!$A$1,MATCH(R$1,CubeDetails!$A$1:$A$1000,0)-1,1,1,16),$B174)&gt;0,"X","")</f>
        <v>#NAME?</v>
      </c>
      <c r="S174" t="e">
        <f ca="1">IF(COUNTIF(OFFSET(CubeDetails!$A$1,MATCH(S$1,CubeDetails!$A$1:$A$1000,0)-1,1,1,16),$B174)&gt;0,"X","")</f>
        <v>#NAME?</v>
      </c>
      <c r="T174" t="e">
        <f ca="1">IF(COUNTIF(OFFSET(CubeDetails!$A$1,MATCH(T$1,CubeDetails!$A$1:$A$1000,0)-1,1,1,16),$B174)&gt;0,"X","")</f>
        <v>#NAME?</v>
      </c>
      <c r="U174" t="e">
        <f ca="1">IF(COUNTIF(OFFSET(CubeDetails!$A$1,MATCH(U$1,CubeDetails!$A$1:$A$1000,0)-1,1,1,16),$B174)&gt;0,"X","")</f>
        <v>#NAME?</v>
      </c>
      <c r="V174" t="e">
        <f ca="1">IF(COUNTIF(OFFSET(CubeDetails!$A$1,MATCH(V$1,CubeDetails!$A$1:$A$1000,0)-1,1,1,16),$B174)&gt;0,"X","")</f>
        <v>#NAME?</v>
      </c>
      <c r="W174" t="e">
        <f ca="1">IF(COUNTIF(OFFSET(CubeDetails!$A$1,MATCH(W$1,CubeDetails!$A$1:$A$1000,0)-1,1,1,16),$B174)&gt;0,"X","")</f>
        <v>#NAME?</v>
      </c>
      <c r="X174" t="e">
        <f ca="1">IF(COUNTIF(OFFSET(CubeDetails!$A$1,MATCH(X$1,CubeDetails!$A$1:$A$1000,0)-1,1,1,16),$B174)&gt;0,"X","")</f>
        <v>#NAME?</v>
      </c>
      <c r="Y174" t="e">
        <f ca="1">IF(COUNTIF(OFFSET(CubeDetails!$A$1,MATCH(Y$1,CubeDetails!$A$1:$A$1000,0)-1,1,1,16),$B174)&gt;0,"X","")</f>
        <v>#NAME?</v>
      </c>
      <c r="Z174" t="e">
        <f ca="1">IF(COUNTIF(OFFSET(CubeDetails!$A$1,MATCH(Z$1,CubeDetails!$A$1:$A$1000,0)-1,1,1,16),$B174)&gt;0,"X","")</f>
        <v>#NAME?</v>
      </c>
      <c r="AA174" t="e">
        <f ca="1">IF(COUNTIF(OFFSET(CubeDetails!$A$1,MATCH(AA$1,CubeDetails!$A$1:$A$1000,0)-1,1,1,16),$B174)&gt;0,"X","")</f>
        <v>#NAME?</v>
      </c>
      <c r="AB174" t="e">
        <f ca="1">IF(COUNTIF(OFFSET(CubeDetails!$A$1,MATCH(AB$1,CubeDetails!$A$1:$A$1000,0)-1,1,1,16),$B174)&gt;0,"X","")</f>
        <v>#NAME?</v>
      </c>
      <c r="AC174" t="e">
        <f ca="1">IF(COUNTIF(OFFSET(CubeDetails!$A$1,MATCH(AC$1,CubeDetails!$A$1:$A$1000,0)-1,1,1,16),$B174)&gt;0,"X","")</f>
        <v>#NAME?</v>
      </c>
      <c r="AD174" t="e">
        <f ca="1">IF(COUNTIF(OFFSET(CubeDetails!$A$1,MATCH(AD$1,CubeDetails!$A$1:$A$1000,0)-1,1,1,16),$B174)&gt;0,"X","")</f>
        <v>#NAME?</v>
      </c>
      <c r="AE174" t="e">
        <f ca="1">IF(COUNTIF(OFFSET(CubeDetails!$A$1,MATCH(AE$1,CubeDetails!$A$1:$A$1000,0)-1,1,1,16),$B174)&gt;0,"X","")</f>
        <v>#NAME?</v>
      </c>
      <c r="AF174" t="e">
        <f ca="1">IF(COUNTIF(OFFSET(CubeDetails!$A$1,MATCH(AF$1,CubeDetails!$A$1:$A$1000,0)-1,1,1,16),$B174)&gt;0,"X","")</f>
        <v>#NAME?</v>
      </c>
      <c r="AG174" t="e">
        <f ca="1">IF(COUNTIF(OFFSET(CubeDetails!$A$1,MATCH(AG$1,CubeDetails!$A$1:$A$1000,0)-1,1,1,16),$B174)&gt;0,"X","")</f>
        <v>#NAME?</v>
      </c>
      <c r="AH174" t="e">
        <f ca="1">IF(COUNTIF(OFFSET(CubeDetails!$A$1,MATCH(AH$1,CubeDetails!$A$1:$A$1000,0)-1,1,1,16),$B174)&gt;0,"X","")</f>
        <v>#NAME?</v>
      </c>
      <c r="AI174" t="e">
        <f ca="1">IF(COUNTIF(OFFSET(CubeDetails!$A$1,MATCH(AI$1,CubeDetails!$A$1:$A$1000,0)-1,1,1,16),$B174)&gt;0,"X","")</f>
        <v>#NAME?</v>
      </c>
      <c r="AJ174" t="e">
        <f ca="1">IF(COUNTIF(OFFSET(CubeDetails!$A$1,MATCH(AJ$1,CubeDetails!$A$1:$A$1000,0)-1,1,1,16),$B174)&gt;0,"X","")</f>
        <v>#NAME?</v>
      </c>
      <c r="AK174" t="e">
        <f ca="1">IF(COUNTIF(OFFSET(CubeDetails!$A$1,MATCH(AK$1,CubeDetails!$A$1:$A$1000,0)-1,1,1,16),$B174)&gt;0,"X","")</f>
        <v>#NAME?</v>
      </c>
      <c r="AL174" t="e">
        <f ca="1">IF(COUNTIF(OFFSET(CubeDetails!$A$1,MATCH(AL$1,CubeDetails!$A$1:$A$1000,0)-1,1,1,16),$B174)&gt;0,"X","")</f>
        <v>#NAME?</v>
      </c>
      <c r="AM174" t="e">
        <f ca="1">IF(COUNTIF(OFFSET(CubeDetails!$A$1,MATCH(AM$1,CubeDetails!$A$1:$A$1000,0)-1,1,1,16),$B174)&gt;0,"X","")</f>
        <v>#NAME?</v>
      </c>
      <c r="AN174" t="e">
        <f ca="1">IF(COUNTIF(OFFSET(CubeDetails!$A$1,MATCH(AN$1,CubeDetails!$A$1:$A$1000,0)-1,1,1,16),$B174)&gt;0,"X","")</f>
        <v>#NAME?</v>
      </c>
      <c r="AO174" t="e">
        <f ca="1">IF(COUNTIF(OFFSET(CubeDetails!$A$1,MATCH(AO$1,CubeDetails!$A$1:$A$1000,0)-1,1,1,16),$B174)&gt;0,"X","")</f>
        <v>#NAME?</v>
      </c>
      <c r="AP174" t="e">
        <f ca="1">IF(COUNTIF(OFFSET(CubeDetails!$A$1,MATCH(AP$1,CubeDetails!$A$1:$A$1000,0)-1,1,1,16),$B174)&gt;0,"X","")</f>
        <v>#NAME?</v>
      </c>
      <c r="AQ174" t="e">
        <f ca="1">IF(COUNTIF(OFFSET(CubeDetails!$A$1,MATCH(AQ$1,CubeDetails!$A$1:$A$1000,0)-1,1,1,16),$B174)&gt;0,"X","")</f>
        <v>#NAME?</v>
      </c>
      <c r="AR174" t="e">
        <f ca="1">IF(COUNTIF(OFFSET(CubeDetails!$A$1,MATCH(AR$1,CubeDetails!$A$1:$A$1000,0)-1,1,1,16),$B174)&gt;0,"X","")</f>
        <v>#NAME?</v>
      </c>
      <c r="AS174" t="e">
        <f ca="1">IF(COUNTIF(OFFSET(CubeDetails!$A$1,MATCH(AS$1,CubeDetails!$A$1:$A$1000,0)-1,1,1,16),$B174)&gt;0,"X","")</f>
        <v>#NAME?</v>
      </c>
      <c r="AT174" t="e">
        <f ca="1">IF(COUNTIF(OFFSET(CubeDetails!$A$1,MATCH(AT$1,CubeDetails!$A$1:$A$1000,0)-1,1,1,16),$B174)&gt;0,"X","")</f>
        <v>#NAME?</v>
      </c>
      <c r="AU174" t="e">
        <f ca="1">IF(COUNTIF(OFFSET(CubeDetails!$A$1,MATCH(AU$1,CubeDetails!$A$1:$A$1000,0)-1,1,1,16),$B174)&gt;0,"X","")</f>
        <v>#NAME?</v>
      </c>
      <c r="AV174" t="e">
        <f ca="1">IF(COUNTIF(OFFSET(CubeDetails!$A$1,MATCH(AV$1,CubeDetails!$A$1:$A$1000,0)-1,1,1,16),$B174)&gt;0,"X","")</f>
        <v>#NAME?</v>
      </c>
      <c r="AW174" t="e">
        <f ca="1">IF(COUNTIF(OFFSET(CubeDetails!$A$1,MATCH(AW$1,CubeDetails!$A$1:$A$1000,0)-1,1,1,16),$B174)&gt;0,"X","")</f>
        <v>#NAME?</v>
      </c>
      <c r="AX174" t="e">
        <f ca="1">IF(COUNTIF(OFFSET(CubeDetails!$A$1,MATCH(AX$1,CubeDetails!$A$1:$A$1000,0)-1,1,1,16),$B174)&gt;0,"X","")</f>
        <v>#NAME?</v>
      </c>
      <c r="AY174" t="e">
        <f ca="1">IF(COUNTIF(OFFSET(CubeDetails!$A$1,MATCH(AY$1,CubeDetails!$A$1:$A$1000,0)-1,1,1,16),$B174)&gt;0,"X","")</f>
        <v>#NAME?</v>
      </c>
      <c r="AZ174" t="e">
        <f ca="1">IF(COUNTIF(OFFSET(CubeDetails!$A$1,MATCH(AZ$1,CubeDetails!$A$1:$A$1000,0)-1,1,1,16),$B174)&gt;0,"X","")</f>
        <v>#NAME?</v>
      </c>
      <c r="BA174" t="e">
        <f ca="1">IF(COUNTIF(OFFSET(CubeDetails!$A$1,MATCH(BA$1,CubeDetails!$A$1:$A$1000,0)-1,1,1,16),$B174)&gt;0,"X","")</f>
        <v>#NAME?</v>
      </c>
      <c r="BB174" t="e">
        <f ca="1">IF(COUNTIF(OFFSET(CubeDetails!$A$1,MATCH(BB$1,CubeDetails!$A$1:$A$1000,0)-1,1,1,16),$B174)&gt;0,"X","")</f>
        <v>#NAME?</v>
      </c>
      <c r="BC174" t="e">
        <f ca="1">IF(COUNTIF(OFFSET(CubeDetails!$A$1,MATCH(BC$1,CubeDetails!$A$1:$A$1000,0)-1,1,1,16),$B174)&gt;0,"X","")</f>
        <v>#NAME?</v>
      </c>
      <c r="BD174" t="e">
        <f ca="1">IF(COUNTIF(OFFSET(CubeDetails!$A$1,MATCH(BD$1,CubeDetails!$A$1:$A$1000,0)-1,1,1,16),$B174)&gt;0,"X","")</f>
        <v>#NAME?</v>
      </c>
      <c r="BE174" t="e">
        <f ca="1">IF(COUNTIF(OFFSET(CubeDetails!$A$1,MATCH(BE$1,CubeDetails!$A$1:$A$1000,0)-1,1,1,16),$B174)&gt;0,"X","")</f>
        <v>#NAME?</v>
      </c>
      <c r="BF174" t="e">
        <f ca="1">IF(COUNTIF(OFFSET(CubeDetails!$A$1,MATCH(BF$1,CubeDetails!$A$1:$A$1000,0)-1,1,1,16),$B174)&gt;0,"X","")</f>
        <v>#NAME?</v>
      </c>
      <c r="BG174" t="e">
        <f ca="1">IF(COUNTIF(OFFSET(CubeDetails!$A$1,MATCH(BG$1,CubeDetails!$A$1:$A$1000,0)-1,1,1,16),$B174)&gt;0,"X","")</f>
        <v>#NAME?</v>
      </c>
      <c r="BH174" t="e">
        <f ca="1">IF(COUNTIF(OFFSET(CubeDetails!$A$1,MATCH(BH$1,CubeDetails!$A$1:$A$1000,0)-1,1,1,16),$B174)&gt;0,"X","")</f>
        <v>#NAME?</v>
      </c>
      <c r="BI174" t="e">
        <f ca="1">IF(COUNTIF(OFFSET(CubeDetails!$A$1,MATCH(BI$1,CubeDetails!$A$1:$A$1000,0)-1,1,1,16),$B174)&gt;0,"X","")</f>
        <v>#NAME?</v>
      </c>
      <c r="BJ174" t="e">
        <f ca="1">IF(COUNTIF(OFFSET(CubeDetails!$A$1,MATCH(BJ$1,CubeDetails!$A$1:$A$1000,0)-1,1,1,16),$B174)&gt;0,"X","")</f>
        <v>#NAME?</v>
      </c>
      <c r="BK174" t="e">
        <f ca="1">IF(COUNTIF(OFFSET(CubeDetails!$A$1,MATCH(BK$1,CubeDetails!$A$1:$A$1000,0)-1,1,1,16),$B174)&gt;0,"X","")</f>
        <v>#NAME?</v>
      </c>
      <c r="BL174" t="e">
        <f ca="1">IF(COUNTIF(OFFSET(CubeDetails!$A$1,MATCH(BL$1,CubeDetails!$A$1:$A$1000,0)-1,1,1,16),$B174)&gt;0,"X","")</f>
        <v>#NAME?</v>
      </c>
      <c r="BM174" t="e">
        <f ca="1">IF(COUNTIF(OFFSET(CubeDetails!$A$1,MATCH(BM$1,CubeDetails!$A$1:$A$1000,0)-1,1,1,16),$B174)&gt;0,"X","")</f>
        <v>#NAME?</v>
      </c>
      <c r="BN174" t="e">
        <f ca="1">IF(COUNTIF(OFFSET(CubeDetails!$A$1,MATCH(BN$1,CubeDetails!$A$1:$A$1000,0)-1,1,1,16),$B174)&gt;0,"X","")</f>
        <v>#NAME?</v>
      </c>
      <c r="BO174" t="e">
        <f ca="1">IF(COUNTIF(OFFSET(CubeDetails!$A$1,MATCH(BO$1,CubeDetails!$A$1:$A$1000,0)-1,1,1,16),$B174)&gt;0,"X","")</f>
        <v>#NAME?</v>
      </c>
      <c r="BP174" t="e">
        <f ca="1">IF(COUNTIF(OFFSET(CubeDetails!$A$1,MATCH(BP$1,CubeDetails!$A$1:$A$1000,0)-1,1,1,16),$B174)&gt;0,"X","")</f>
        <v>#NAME?</v>
      </c>
      <c r="BQ174" t="e">
        <f ca="1">IF(COUNTIF(OFFSET(CubeDetails!$A$1,MATCH(BQ$1,CubeDetails!$A$1:$A$1000,0)-1,1,1,16),$B174)&gt;0,"X","")</f>
        <v>#NAME?</v>
      </c>
      <c r="BR174" t="e">
        <f ca="1">IF(COUNTIF(OFFSET(CubeDetails!$A$1,MATCH(BR$1,CubeDetails!$A$1:$A$1000,0)-1,1,1,16),$B174)&gt;0,"X","")</f>
        <v>#NAME?</v>
      </c>
      <c r="BS174" t="e">
        <f ca="1">IF(COUNTIF(OFFSET(CubeDetails!$A$1,MATCH(BS$1,CubeDetails!$A$1:$A$1000,0)-1,1,1,16),$B174)&gt;0,"X","")</f>
        <v>#NAME?</v>
      </c>
      <c r="BT174" t="e">
        <f ca="1">IF(COUNTIF(OFFSET(CubeDetails!$A$1,MATCH(BT$1,CubeDetails!$A$1:$A$1000,0)-1,1,1,16),$B174)&gt;0,"X","")</f>
        <v>#NAME?</v>
      </c>
      <c r="BU174" t="e">
        <f ca="1">IF(COUNTIF(OFFSET(CubeDetails!$A$1,MATCH(BU$1,CubeDetails!$A$1:$A$1000,0)-1,1,1,16),$B174)&gt;0,"X","")</f>
        <v>#NAME?</v>
      </c>
      <c r="BV174" t="e">
        <f ca="1">IF(COUNTIF(OFFSET(CubeDetails!$A$1,MATCH(BV$1,CubeDetails!$A$1:$A$1000,0)-1,1,1,16),$B174)&gt;0,"X","")</f>
        <v>#NAME?</v>
      </c>
      <c r="BW174" t="e">
        <f ca="1">IF(COUNTIF(OFFSET(CubeDetails!$A$1,MATCH(BW$1,CubeDetails!$A$1:$A$1000,0)-1,1,1,16),$B174)&gt;0,"X","")</f>
        <v>#NAME?</v>
      </c>
      <c r="BX174" t="e">
        <f ca="1">IF(COUNTIF(OFFSET(CubeDetails!$A$1,MATCH(BX$1,CubeDetails!$A$1:$A$1000,0)-1,1,1,16),$B174)&gt;0,"X","")</f>
        <v>#NAME?</v>
      </c>
      <c r="BY174" t="e">
        <f ca="1">IF(COUNTIF(OFFSET(CubeDetails!$A$1,MATCH(BY$1,CubeDetails!$A$1:$A$1000,0)-1,1,1,16),$B174)&gt;0,"X","")</f>
        <v>#NAME?</v>
      </c>
      <c r="BZ174" t="e">
        <f ca="1">IF(COUNTIF(OFFSET(CubeDetails!$A$1,MATCH(BZ$1,CubeDetails!$A$1:$A$1000,0)-1,1,1,16),$B174)&gt;0,"X","")</f>
        <v>#NAME?</v>
      </c>
      <c r="CA174" t="e">
        <f ca="1">IF(COUNTIF(OFFSET(CubeDetails!$A$1,MATCH(CA$1,CubeDetails!$A$1:$A$1000,0)-1,1,1,16),$B174)&gt;0,"X","")</f>
        <v>#NAME?</v>
      </c>
      <c r="CB174" t="e">
        <f ca="1">IF(COUNTIF(OFFSET(CubeDetails!$A$1,MATCH(CB$1,CubeDetails!$A$1:$A$1000,0)-1,1,1,16),$B174)&gt;0,"X","")</f>
        <v>#NAME?</v>
      </c>
      <c r="CC174" t="e">
        <f ca="1">IF(COUNTIF(OFFSET(CubeDetails!$A$1,MATCH(CC$1,CubeDetails!$A$1:$A$1000,0)-1,1,1,16),$B174)&gt;0,"X","")</f>
        <v>#NAME?</v>
      </c>
      <c r="CD174" t="e">
        <f ca="1">IF(COUNTIF(OFFSET(CubeDetails!$A$1,MATCH(CD$1,CubeDetails!$A$1:$A$1000,0)-1,1,1,16),$B174)&gt;0,"X","")</f>
        <v>#NAME?</v>
      </c>
      <c r="CE174" t="e">
        <f ca="1">IF(COUNTIF(OFFSET(CubeDetails!$A$1,MATCH(CE$1,CubeDetails!$A$1:$A$1000,0)-1,1,1,16),$B174)&gt;0,"X","")</f>
        <v>#NAME?</v>
      </c>
      <c r="CF174" t="e">
        <f ca="1">IF(COUNTIF(OFFSET(CubeDetails!$A$1,MATCH(CF$1,CubeDetails!$A$1:$A$1000,0)-1,1,1,16),$B174)&gt;0,"X","")</f>
        <v>#NAME?</v>
      </c>
      <c r="CG174" t="e">
        <f ca="1">IF(COUNTIF(OFFSET(CubeDetails!$A$1,MATCH(CG$1,CubeDetails!$A$1:$A$1000,0)-1,1,1,16),$B174)&gt;0,"X","")</f>
        <v>#NAME?</v>
      </c>
      <c r="CH174" t="e">
        <f ca="1">IF(COUNTIF(OFFSET(CubeDetails!$A$1,MATCH(CH$1,CubeDetails!$A$1:$A$1000,0)-1,1,1,16),$B174)&gt;0,"X","")</f>
        <v>#NAME?</v>
      </c>
      <c r="CI174" t="e">
        <f ca="1">IF(COUNTIF(OFFSET(CubeDetails!$A$1,MATCH(CI$1,CubeDetails!$A$1:$A$1000,0)-1,1,1,16),$B174)&gt;0,"X","")</f>
        <v>#NAME?</v>
      </c>
      <c r="CJ174" t="e">
        <f ca="1">IF(COUNTIF(OFFSET(CubeDetails!$A$1,MATCH(CJ$1,CubeDetails!$A$1:$A$1000,0)-1,1,1,16),$B174)&gt;0,"X","")</f>
        <v>#NAME?</v>
      </c>
      <c r="CK174" t="e">
        <f ca="1">IF(COUNTIF(OFFSET(CubeDetails!$A$1,MATCH(CK$1,CubeDetails!$A$1:$A$1000,0)-1,1,1,16),$B174)&gt;0,"X","")</f>
        <v>#NAME?</v>
      </c>
      <c r="CL174" t="e">
        <f ca="1">IF(COUNTIF(OFFSET(CubeDetails!$A$1,MATCH(CL$1,CubeDetails!$A$1:$A$1000,0)-1,1,1,16),$B174)&gt;0,"X","")</f>
        <v>#NAME?</v>
      </c>
      <c r="CM174" t="e">
        <f ca="1">IF(COUNTIF(OFFSET(CubeDetails!$A$1,MATCH(CM$1,CubeDetails!$A$1:$A$1000,0)-1,1,1,16),$B174)&gt;0,"X","")</f>
        <v>#NAME?</v>
      </c>
      <c r="CN174" t="e">
        <f ca="1">IF(COUNTIF(OFFSET(CubeDetails!$A$1,MATCH(CN$1,CubeDetails!$A$1:$A$1000,0)-1,1,1,16),$B174)&gt;0,"X","")</f>
        <v>#NAME?</v>
      </c>
      <c r="CO174" t="e">
        <f ca="1">IF(COUNTIF(OFFSET(CubeDetails!$A$1,MATCH(CO$1,CubeDetails!$A$1:$A$1000,0)-1,1,1,16),$B174)&gt;0,"X","")</f>
        <v>#NAME?</v>
      </c>
      <c r="CP174" t="e">
        <f ca="1">IF(COUNTIF(OFFSET(CubeDetails!$A$1,MATCH(CP$1,CubeDetails!$A$1:$A$1000,0)-1,1,1,16),$B174)&gt;0,"X","")</f>
        <v>#NAME?</v>
      </c>
      <c r="CQ174" t="e">
        <f ca="1">IF(COUNTIF(OFFSET(CubeDetails!$A$1,MATCH(CQ$1,CubeDetails!$A$1:$A$1000,0)-1,1,1,16),$B174)&gt;0,"X","")</f>
        <v>#NAME?</v>
      </c>
      <c r="CR174" t="e">
        <f ca="1">IF(COUNTIF(OFFSET(CubeDetails!$A$1,MATCH(CR$1,CubeDetails!$A$1:$A$1000,0)-1,1,1,16),$B174)&gt;0,"X","")</f>
        <v>#NAME?</v>
      </c>
      <c r="CS174" t="e">
        <f ca="1">IF(COUNTIF(OFFSET(CubeDetails!$A$1,MATCH(CS$1,CubeDetails!$A$1:$A$1000,0)-1,1,1,16),$B174)&gt;0,"X","")</f>
        <v>#NAME?</v>
      </c>
      <c r="CT174" t="e">
        <f ca="1">IF(COUNTIF(OFFSET(CubeDetails!$A$1,MATCH(CT$1,CubeDetails!$A$1:$A$1000,0)-1,1,1,16),$B174)&gt;0,"X","")</f>
        <v>#NAME?</v>
      </c>
      <c r="CU174" t="e">
        <f ca="1">IF(COUNTIF(OFFSET(CubeDetails!$A$1,MATCH(CU$1,CubeDetails!$A$1:$A$1000,0)-1,1,1,16),$B174)&gt;0,"X","")</f>
        <v>#NAME?</v>
      </c>
      <c r="CV174" t="e">
        <f ca="1">IF(COUNTIF(OFFSET(CubeDetails!$A$1,MATCH(CV$1,CubeDetails!$A$1:$A$1000,0)-1,1,1,16),$B174)&gt;0,"X","")</f>
        <v>#NAME?</v>
      </c>
      <c r="CW174" t="e">
        <f ca="1">IF(COUNTIF(OFFSET(CubeDetails!$A$1,MATCH(CW$1,CubeDetails!$A$1:$A$1000,0)-1,1,1,16),$B174)&gt;0,"X","")</f>
        <v>#NAME?</v>
      </c>
      <c r="CX174" t="e">
        <f ca="1">IF(COUNTIF(OFFSET(CubeDetails!$A$1,MATCH(CX$1,CubeDetails!$A$1:$A$1000,0)-1,1,1,16),$B174)&gt;0,"X","")</f>
        <v>#NAME?</v>
      </c>
      <c r="CY174" t="e">
        <f ca="1">IF(COUNTIF(OFFSET(CubeDetails!$A$1,MATCH(CY$1,CubeDetails!$A$1:$A$1000,0)-1,1,1,16),$B174)&gt;0,"X","")</f>
        <v>#NAME?</v>
      </c>
      <c r="CZ174" t="e">
        <f ca="1">IF(COUNTIF(OFFSET(CubeDetails!$A$1,MATCH(CZ$1,CubeDetails!$A$1:$A$1000,0)-1,1,1,16),$B174)&gt;0,"X","")</f>
        <v>#NAME?</v>
      </c>
      <c r="DA174" t="e">
        <f ca="1">IF(COUNTIF(OFFSET(CubeDetails!$A$1,MATCH(DA$1,CubeDetails!$A$1:$A$1000,0)-1,1,1,16),$B174)&gt;0,"X","")</f>
        <v>#NAME?</v>
      </c>
      <c r="DB174" t="e">
        <f ca="1">IF(COUNTIF(OFFSET(CubeDetails!$A$1,MATCH(DB$1,CubeDetails!$A$1:$A$1000,0)-1,1,1,16),$B174)&gt;0,"X","")</f>
        <v>#NAME?</v>
      </c>
      <c r="DC174" t="e">
        <f ca="1">IF(COUNTIF(OFFSET(CubeDetails!$A$1,MATCH(DC$1,CubeDetails!$A$1:$A$1000,0)-1,1,1,16),$B174)&gt;0,"X","")</f>
        <v>#NAME?</v>
      </c>
      <c r="DD174" t="e">
        <f ca="1">IF(COUNTIF(OFFSET(CubeDetails!$A$1,MATCH(DD$1,CubeDetails!$A$1:$A$1000,0)-1,1,1,16),$B174)&gt;0,"X","")</f>
        <v>#NAME?</v>
      </c>
      <c r="DE174" t="e">
        <f ca="1">IF(COUNTIF(OFFSET(CubeDetails!$A$1,MATCH(DE$1,CubeDetails!$A$1:$A$1000,0)-1,1,1,16),$B174)&gt;0,"X","")</f>
        <v>#NAME?</v>
      </c>
      <c r="DF174" t="e">
        <f ca="1">IF(COUNTIF(OFFSET(CubeDetails!$A$1,MATCH(DF$1,CubeDetails!$A$1:$A$1000,0)-1,1,1,16),$B174)&gt;0,"X","")</f>
        <v>#NAME?</v>
      </c>
      <c r="DG174" t="e">
        <f ca="1">IF(COUNTIF(OFFSET(CubeDetails!$A$1,MATCH(DG$1,CubeDetails!$A$1:$A$1000,0)-1,1,1,16),$B174)&gt;0,"X","")</f>
        <v>#NAME?</v>
      </c>
      <c r="DH174" t="e">
        <f ca="1">IF(COUNTIF(OFFSET(CubeDetails!$A$1,MATCH(DH$1,CubeDetails!$A$1:$A$1000,0)-1,1,1,16),$B174)&gt;0,"X","")</f>
        <v>#NAME?</v>
      </c>
      <c r="DI174" t="e">
        <f ca="1">IF(COUNTIF(OFFSET(CubeDetails!$A$1,MATCH(DI$1,CubeDetails!$A$1:$A$1000,0)-1,1,1,16),$B174)&gt;0,"X","")</f>
        <v>#NAME?</v>
      </c>
      <c r="DJ174" t="e">
        <f ca="1">IF(COUNTIF(OFFSET(CubeDetails!$A$1,MATCH(DJ$1,CubeDetails!$A$1:$A$1000,0)-1,1,1,16),$B174)&gt;0,"X","")</f>
        <v>#NAME?</v>
      </c>
      <c r="DK174" t="e">
        <f ca="1">IF(COUNTIF(OFFSET(CubeDetails!$A$1,MATCH(DK$1,CubeDetails!$A$1:$A$1000,0)-1,1,1,16),$B174)&gt;0,"X","")</f>
        <v>#NAME?</v>
      </c>
      <c r="DL174" t="e">
        <f ca="1">IF(COUNTIF(OFFSET(CubeDetails!$A$1,MATCH(DL$1,CubeDetails!$A$1:$A$1000,0)-1,1,1,16),$B174)&gt;0,"X","")</f>
        <v>#NAME?</v>
      </c>
      <c r="DM174" t="e">
        <f ca="1">IF(COUNTIF(OFFSET(CubeDetails!$A$1,MATCH(DM$1,CubeDetails!$A$1:$A$1000,0)-1,1,1,16),$B174)&gt;0,"X","")</f>
        <v>#NAME?</v>
      </c>
      <c r="DN174" t="e">
        <f ca="1">IF(COUNTIF(OFFSET(CubeDetails!$A$1,MATCH(DN$1,CubeDetails!$A$1:$A$1000,0)-1,1,1,16),$B174)&gt;0,"X","")</f>
        <v>#NAME?</v>
      </c>
      <c r="DO174" t="e">
        <f ca="1">IF(COUNTIF(OFFSET(CubeDetails!$A$1,MATCH(DO$1,CubeDetails!$A$1:$A$1000,0)-1,1,1,16),$B174)&gt;0,"X","")</f>
        <v>#NAME?</v>
      </c>
      <c r="DP174" t="e">
        <f ca="1">IF(COUNTIF(OFFSET(CubeDetails!$A$1,MATCH(DP$1,CubeDetails!$A$1:$A$1000,0)-1,1,1,16),$B174)&gt;0,"X","")</f>
        <v>#NAME?</v>
      </c>
      <c r="DQ174" t="e">
        <f ca="1">IF(COUNTIF(OFFSET(CubeDetails!$A$1,MATCH(DQ$1,CubeDetails!$A$1:$A$1000,0)-1,1,1,16),$B174)&gt;0,"X","")</f>
        <v>#NAME?</v>
      </c>
      <c r="DR174" t="e">
        <f ca="1">IF(COUNTIF(OFFSET(CubeDetails!$A$1,MATCH(DR$1,CubeDetails!$A$1:$A$1000,0)-1,1,1,16),$B174)&gt;0,"X","")</f>
        <v>#NAME?</v>
      </c>
      <c r="DS174" t="e">
        <f ca="1">IF(COUNTIF(OFFSET(CubeDetails!$A$1,MATCH(DS$1,CubeDetails!$A$1:$A$1000,0)-1,1,1,16),$B174)&gt;0,"X","")</f>
        <v>#NAME?</v>
      </c>
      <c r="DT174" t="e">
        <f ca="1">IF(COUNTIF(OFFSET(CubeDetails!$A$1,MATCH(DT$1,CubeDetails!$A$1:$A$1000,0)-1,1,1,16),$B174)&gt;0,"X","")</f>
        <v>#NAME?</v>
      </c>
      <c r="DU174" t="e">
        <f ca="1">IF(COUNTIF(OFFSET(CubeDetails!$A$1,MATCH(DU$1,CubeDetails!$A$1:$A$1000,0)-1,1,1,16),$B174)&gt;0,"X","")</f>
        <v>#NAME?</v>
      </c>
      <c r="DV174" t="e">
        <f ca="1">IF(COUNTIF(OFFSET(CubeDetails!$A$1,MATCH(DV$1,CubeDetails!$A$1:$A$1000,0)-1,1,1,16),$B174)&gt;0,"X","")</f>
        <v>#NAME?</v>
      </c>
      <c r="DW174" t="e">
        <f ca="1">IF(COUNTIF(OFFSET(CubeDetails!$A$1,MATCH(DW$1,CubeDetails!$A$1:$A$1000,0)-1,1,1,16),$B174)&gt;0,"X","")</f>
        <v>#NAME?</v>
      </c>
      <c r="DX174" t="e">
        <f ca="1">IF(COUNTIF(OFFSET(CubeDetails!$A$1,MATCH(DX$1,CubeDetails!$A$1:$A$1000,0)-1,1,1,16),$B174)&gt;0,"X","")</f>
        <v>#NAME?</v>
      </c>
      <c r="DY174" t="e">
        <f ca="1">IF(COUNTIF(OFFSET(CubeDetails!$A$1,MATCH(DY$1,CubeDetails!$A$1:$A$1000,0)-1,1,1,16),$B174)&gt;0,"X","")</f>
        <v>#NAME?</v>
      </c>
      <c r="DZ174" t="e">
        <f ca="1">IF(COUNTIF(OFFSET(CubeDetails!$A$1,MATCH(DZ$1,CubeDetails!$A$1:$A$1000,0)-1,1,1,16),$B174)&gt;0,"X","")</f>
        <v>#NAME?</v>
      </c>
      <c r="EA174" t="e">
        <f ca="1">IF(COUNTIF(OFFSET(CubeDetails!$A$1,MATCH(EA$1,CubeDetails!$A$1:$A$1000,0)-1,1,1,16),$B174)&gt;0,"X","")</f>
        <v>#NAME?</v>
      </c>
      <c r="EB174" t="e">
        <f ca="1">IF(COUNTIF(OFFSET(CubeDetails!$A$1,MATCH(EB$1,CubeDetails!$A$1:$A$1000,0)-1,1,1,16),$B174)&gt;0,"X","")</f>
        <v>#NAME?</v>
      </c>
      <c r="EC174" t="e">
        <f ca="1">IF(COUNTIF(OFFSET(CubeDetails!$A$1,MATCH(EC$1,CubeDetails!$A$1:$A$1000,0)-1,1,1,16),$B174)&gt;0,"X","")</f>
        <v>#NAME?</v>
      </c>
      <c r="ED174" t="e">
        <f ca="1">IF(COUNTIF(OFFSET(CubeDetails!$A$1,MATCH(ED$1,CubeDetails!$A$1:$A$1000,0)-1,1,1,16),$B174)&gt;0,"X","")</f>
        <v>#NAME?</v>
      </c>
      <c r="EE174" t="e">
        <f ca="1">IF(COUNTIF(OFFSET(CubeDetails!$A$1,MATCH(EE$1,CubeDetails!$A$1:$A$1000,0)-1,1,1,16),$B174)&gt;0,"X","")</f>
        <v>#NAME?</v>
      </c>
      <c r="EF174" t="e">
        <f ca="1">IF(COUNTIF(OFFSET(CubeDetails!$A$1,MATCH(EF$1,CubeDetails!$A$1:$A$1000,0)-1,1,1,16),$B174)&gt;0,"X","")</f>
        <v>#NAME?</v>
      </c>
      <c r="EG174" t="e">
        <f ca="1">IF(COUNTIF(OFFSET(CubeDetails!$A$1,MATCH(EG$1,CubeDetails!$A$1:$A$1000,0)-1,1,1,16),$B174)&gt;0,"X","")</f>
        <v>#NAME?</v>
      </c>
      <c r="EH174" t="e">
        <f ca="1">IF(COUNTIF(OFFSET(CubeDetails!$A$1,MATCH(EH$1,CubeDetails!$A$1:$A$1000,0)-1,1,1,16),$B174)&gt;0,"X","")</f>
        <v>#NAME?</v>
      </c>
      <c r="EI174" t="e">
        <f ca="1">IF(COUNTIF(OFFSET(CubeDetails!$A$1,MATCH(EI$1,CubeDetails!$A$1:$A$1000,0)-1,1,1,16),$B174)&gt;0,"X","")</f>
        <v>#NAME?</v>
      </c>
      <c r="EJ174" t="e">
        <f ca="1">IF(COUNTIF(OFFSET(CubeDetails!$A$1,MATCH(EJ$1,CubeDetails!$A$1:$A$1000,0)-1,1,1,16),$B174)&gt;0,"X","")</f>
        <v>#NAME?</v>
      </c>
      <c r="EK174" t="e">
        <f ca="1">IF(COUNTIF(OFFSET(CubeDetails!$A$1,MATCH(EK$1,CubeDetails!$A$1:$A$1000,0)-1,1,1,16),$B174)&gt;0,"X","")</f>
        <v>#NAME?</v>
      </c>
      <c r="EL174" t="e">
        <f ca="1">IF(COUNTIF(OFFSET(CubeDetails!$A$1,MATCH(EL$1,CubeDetails!$A$1:$A$1000,0)-1,1,1,16),$B174)&gt;0,"X","")</f>
        <v>#NAME?</v>
      </c>
      <c r="EM174" t="e">
        <f ca="1">IF(COUNTIF(OFFSET(CubeDetails!$A$1,MATCH(EM$1,CubeDetails!$A$1:$A$1000,0)-1,1,1,16),$B174)&gt;0,"X","")</f>
        <v>#NAME?</v>
      </c>
      <c r="EN174" t="e">
        <f ca="1">IF(COUNTIF(OFFSET(CubeDetails!$A$1,MATCH(EN$1,CubeDetails!$A$1:$A$1000,0)-1,1,1,16),$B174)&gt;0,"X","")</f>
        <v>#NAME?</v>
      </c>
      <c r="EO174" t="e">
        <f ca="1">IF(COUNTIF(OFFSET(CubeDetails!$A$1,MATCH(EO$1,CubeDetails!$A$1:$A$1000,0)-1,1,1,16),$B174)&gt;0,"X","")</f>
        <v>#NAME?</v>
      </c>
      <c r="EP174" t="e">
        <f ca="1">IF(COUNTIF(OFFSET(CubeDetails!$A$1,MATCH(EP$1,CubeDetails!$A$1:$A$1000,0)-1,1,1,16),$B174)&gt;0,"X","")</f>
        <v>#NAME?</v>
      </c>
      <c r="EQ174" t="e">
        <f ca="1">IF(COUNTIF(OFFSET(CubeDetails!$A$1,MATCH(EQ$1,CubeDetails!$A$1:$A$1000,0)-1,1,1,16),$B174)&gt;0,"X","")</f>
        <v>#NAME?</v>
      </c>
      <c r="ER174" t="e">
        <f ca="1">IF(COUNTIF(OFFSET(CubeDetails!$A$1,MATCH(ER$1,CubeDetails!$A$1:$A$1000,0)-1,1,1,16),$B174)&gt;0,"X","")</f>
        <v>#NAME?</v>
      </c>
      <c r="ES174" t="e">
        <f ca="1">IF(COUNTIF(OFFSET(CubeDetails!$A$1,MATCH(ES$1,CubeDetails!$A$1:$A$1000,0)-1,1,1,16),$B174)&gt;0,"X","")</f>
        <v>#NAME?</v>
      </c>
      <c r="ET174" t="e">
        <f ca="1">IF(COUNTIF(OFFSET(CubeDetails!$A$1,MATCH(ET$1,CubeDetails!$A$1:$A$1000,0)-1,1,1,16),$B174)&gt;0,"X","")</f>
        <v>#NAME?</v>
      </c>
      <c r="EU174" t="e">
        <f ca="1">IF(COUNTIF(OFFSET(CubeDetails!$A$1,MATCH(EU$1,CubeDetails!$A$1:$A$1000,0)-1,1,1,16),$B174)&gt;0,"X","")</f>
        <v>#NAME?</v>
      </c>
      <c r="EV174" t="e">
        <f ca="1">IF(COUNTIF(OFFSET(CubeDetails!$A$1,MATCH(EV$1,CubeDetails!$A$1:$A$1000,0)-1,1,1,16),$B174)&gt;0,"X","")</f>
        <v>#NAME?</v>
      </c>
      <c r="EW174" t="e">
        <f ca="1">IF(COUNTIF(OFFSET(CubeDetails!$A$1,MATCH(EW$1,CubeDetails!$A$1:$A$1000,0)-1,1,1,16),$B174)&gt;0,"X","")</f>
        <v>#NAME?</v>
      </c>
      <c r="EX174" t="e">
        <f ca="1">IF(COUNTIF(OFFSET(CubeDetails!$A$1,MATCH(EX$1,CubeDetails!$A$1:$A$1000,0)-1,1,1,16),$B174)&gt;0,"X","")</f>
        <v>#NAME?</v>
      </c>
      <c r="EY174" t="e">
        <f ca="1">IF(COUNTIF(OFFSET(CubeDetails!$A$1,MATCH(EY$1,CubeDetails!$A$1:$A$1000,0)-1,1,1,16),$B174)&gt;0,"X","")</f>
        <v>#NAME?</v>
      </c>
      <c r="EZ174" t="e">
        <f ca="1">IF(COUNTIF(OFFSET(CubeDetails!$A$1,MATCH(EZ$1,CubeDetails!$A$1:$A$1000,0)-1,1,1,16),$B174)&gt;0,"X","")</f>
        <v>#NAME?</v>
      </c>
      <c r="FA174" t="e">
        <f ca="1">IF(COUNTIF(OFFSET(CubeDetails!$A$1,MATCH(FA$1,CubeDetails!$A$1:$A$1000,0)-1,1,1,16),$B174)&gt;0,"X","")</f>
        <v>#NAME?</v>
      </c>
      <c r="FB174" t="e">
        <f ca="1">IF(COUNTIF(OFFSET(CubeDetails!$A$1,MATCH(FB$1,CubeDetails!$A$1:$A$1000,0)-1,1,1,16),$B174)&gt;0,"X","")</f>
        <v>#NAME?</v>
      </c>
      <c r="FC174" t="e">
        <f ca="1">IF(COUNTIF(OFFSET(CubeDetails!$A$1,MATCH(FC$1,CubeDetails!$A$1:$A$1000,0)-1,1,1,16),$B174)&gt;0,"X","")</f>
        <v>#NAME?</v>
      </c>
      <c r="FD174" t="e">
        <f ca="1">IF(COUNTIF(OFFSET(CubeDetails!$A$1,MATCH(FD$1,CubeDetails!$A$1:$A$1000,0)-1,1,1,16),$B174)&gt;0,"X","")</f>
        <v>#NAME?</v>
      </c>
      <c r="FE174" t="e">
        <f ca="1">IF(COUNTIF(OFFSET(CubeDetails!$A$1,MATCH(FE$1,CubeDetails!$A$1:$A$1000,0)-1,1,1,16),$B174)&gt;0,"X","")</f>
        <v>#NAME?</v>
      </c>
      <c r="FF174" t="e">
        <f ca="1">IF(COUNTIF(OFFSET(CubeDetails!$A$1,MATCH(FF$1,CubeDetails!$A$1:$A$1000,0)-1,1,1,16),$B174)&gt;0,"X","")</f>
        <v>#NAME?</v>
      </c>
      <c r="FG174" t="e">
        <f ca="1">IF(COUNTIF(OFFSET(CubeDetails!$A$1,MATCH(FG$1,CubeDetails!$A$1:$A$1000,0)-1,1,1,16),$B174)&gt;0,"X","")</f>
        <v>#NAME?</v>
      </c>
      <c r="FH174" t="e">
        <f ca="1">IF(COUNTIF(OFFSET(CubeDetails!$A$1,MATCH(FH$1,CubeDetails!$A$1:$A$1000,0)-1,1,1,16),$B174)&gt;0,"X","")</f>
        <v>#NAME?</v>
      </c>
      <c r="FI174" t="e">
        <f ca="1">IF(COUNTIF(OFFSET(CubeDetails!$A$1,MATCH(FI$1,CubeDetails!$A$1:$A$1000,0)-1,1,1,16),$B174)&gt;0,"X","")</f>
        <v>#NAME?</v>
      </c>
      <c r="FJ174" t="e">
        <f ca="1">IF(COUNTIF(OFFSET(CubeDetails!$A$1,MATCH(FJ$1,CubeDetails!$A$1:$A$1000,0)-1,1,1,16),$B174)&gt;0,"X","")</f>
        <v>#NAME?</v>
      </c>
      <c r="FK174" t="e">
        <f ca="1">IF(COUNTIF(OFFSET(CubeDetails!$A$1,MATCH(FK$1,CubeDetails!$A$1:$A$1000,0)-1,1,1,16),$B174)&gt;0,"X","")</f>
        <v>#NAME?</v>
      </c>
      <c r="FL174" t="e">
        <f ca="1">IF(COUNTIF(OFFSET(CubeDetails!$A$1,MATCH(FL$1,CubeDetails!$A$1:$A$1000,0)-1,1,1,16),$B174)&gt;0,"X","")</f>
        <v>#NAME?</v>
      </c>
      <c r="FM174" t="e">
        <f ca="1">IF(COUNTIF(OFFSET(CubeDetails!$A$1,MATCH(FM$1,CubeDetails!$A$1:$A$1000,0)-1,1,1,16),$B174)&gt;0,"X","")</f>
        <v>#NAME?</v>
      </c>
      <c r="FN174" t="e">
        <f ca="1">IF(COUNTIF(OFFSET(CubeDetails!$A$1,MATCH(FN$1,CubeDetails!$A$1:$A$1000,0)-1,1,1,16),$B174)&gt;0,"X","")</f>
        <v>#NAME?</v>
      </c>
      <c r="FO174" t="e">
        <f ca="1">IF(COUNTIF(OFFSET(CubeDetails!$A$1,MATCH(FO$1,CubeDetails!$A$1:$A$1000,0)-1,1,1,16),$B174)&gt;0,"X","")</f>
        <v>#NAME?</v>
      </c>
      <c r="FP174" t="e">
        <f ca="1">IF(COUNTIF(OFFSET(CubeDetails!$A$1,MATCH(FP$1,CubeDetails!$A$1:$A$1000,0)-1,1,1,16),$B174)&gt;0,"X","")</f>
        <v>#NAME?</v>
      </c>
      <c r="FQ174" t="e">
        <f ca="1">IF(COUNTIF(OFFSET(CubeDetails!$A$1,MATCH(FQ$1,CubeDetails!$A$1:$A$1000,0)-1,1,1,16),$B174)&gt;0,"X","")</f>
        <v>#NAME?</v>
      </c>
      <c r="FR174" t="e">
        <f ca="1">IF(COUNTIF(OFFSET(CubeDetails!$A$1,MATCH(FR$1,CubeDetails!$A$1:$A$1000,0)-1,1,1,16),$B174)&gt;0,"X","")</f>
        <v>#NAME?</v>
      </c>
      <c r="FS174" t="e">
        <f ca="1">IF(COUNTIF(OFFSET(CubeDetails!$A$1,MATCH(FS$1,CubeDetails!$A$1:$A$1000,0)-1,1,1,16),$B174)&gt;0,"X","")</f>
        <v>#NAME?</v>
      </c>
      <c r="FT174" t="e">
        <f ca="1">IF(COUNTIF(OFFSET(CubeDetails!$A$1,MATCH(FT$1,CubeDetails!$A$1:$A$1000,0)-1,1,1,16),$B174)&gt;0,"X","")</f>
        <v>#NAME?</v>
      </c>
      <c r="FU174" t="e">
        <f ca="1">IF(COUNTIF(OFFSET(CubeDetails!$A$1,MATCH(FU$1,CubeDetails!$A$1:$A$1000,0)-1,1,1,16),$B174)&gt;0,"X","")</f>
        <v>#NAME?</v>
      </c>
      <c r="FV174" t="e">
        <f ca="1">IF(COUNTIF(OFFSET(CubeDetails!$A$1,MATCH(FV$1,CubeDetails!$A$1:$A$1000,0)-1,1,1,16),$B174)&gt;0,"X","")</f>
        <v>#NAME?</v>
      </c>
      <c r="FW174" t="e">
        <f ca="1">IF(COUNTIF(OFFSET(CubeDetails!$A$1,MATCH(FW$1,CubeDetails!$A$1:$A$1000,0)-1,1,1,16),$B174)&gt;0,"X","")</f>
        <v>#NAME?</v>
      </c>
      <c r="FX174" t="e">
        <f ca="1">IF(COUNTIF(OFFSET(CubeDetails!$A$1,MATCH(FX$1,CubeDetails!$A$1:$A$1000,0)-1,1,1,16),$B174)&gt;0,"X","")</f>
        <v>#NAME?</v>
      </c>
      <c r="FY174" t="e">
        <f ca="1">IF(COUNTIF(OFFSET(CubeDetails!$A$1,MATCH(FY$1,CubeDetails!$A$1:$A$1000,0)-1,1,1,16),$B174)&gt;0,"X","")</f>
        <v>#NAME?</v>
      </c>
      <c r="FZ174" t="e">
        <f ca="1">IF(COUNTIF(OFFSET(CubeDetails!$A$1,MATCH(FZ$1,CubeDetails!$A$1:$A$1000,0)-1,1,1,16),$B174)&gt;0,"X","")</f>
        <v>#NAME?</v>
      </c>
      <c r="GA174" t="e">
        <f ca="1">IF(COUNTIF(OFFSET(CubeDetails!$A$1,MATCH(GA$1,CubeDetails!$A$1:$A$1000,0)-1,1,1,16),$B174)&gt;0,"X","")</f>
        <v>#NAME?</v>
      </c>
    </row>
    <row r="175" spans="1:183" x14ac:dyDescent="0.25">
      <c r="A175">
        <f t="shared" ca="1" si="2"/>
        <v>0</v>
      </c>
      <c r="B175" t="e">
        <f ca="1">_xll.SUBNM(TM1Server&amp;":}Dimensions",,ROW()-1)</f>
        <v>#NAME?</v>
      </c>
      <c r="C175" t="e">
        <f ca="1">IF(COUNTIF(OFFSET(CubeDetails!$A$1,MATCH(C$1,CubeDetails!$A$1:$A$1000,0)-1,1,1,16),$B175)&gt;0,"X","")</f>
        <v>#NAME?</v>
      </c>
      <c r="D175" t="e">
        <f ca="1">IF(COUNTIF(OFFSET(CubeDetails!$A$1,MATCH(D$1,CubeDetails!$A$1:$A$1000,0)-1,1,1,16),$B175)&gt;0,"X","")</f>
        <v>#NAME?</v>
      </c>
      <c r="E175" t="e">
        <f ca="1">IF(COUNTIF(OFFSET(CubeDetails!$A$1,MATCH(E$1,CubeDetails!$A$1:$A$1000,0)-1,1,1,16),$B175)&gt;0,"X","")</f>
        <v>#NAME?</v>
      </c>
      <c r="F175" t="e">
        <f ca="1">IF(COUNTIF(OFFSET(CubeDetails!$A$1,MATCH(F$1,CubeDetails!$A$1:$A$1000,0)-1,1,1,16),$B175)&gt;0,"X","")</f>
        <v>#NAME?</v>
      </c>
      <c r="G175" t="e">
        <f ca="1">IF(COUNTIF(OFFSET(CubeDetails!$A$1,MATCH(G$1,CubeDetails!$A$1:$A$1000,0)-1,1,1,16),$B175)&gt;0,"X","")</f>
        <v>#NAME?</v>
      </c>
      <c r="H175" t="e">
        <f ca="1">IF(COUNTIF(OFFSET(CubeDetails!$A$1,MATCH(H$1,CubeDetails!$A$1:$A$1000,0)-1,1,1,16),$B175)&gt;0,"X","")</f>
        <v>#NAME?</v>
      </c>
      <c r="I175" t="e">
        <f ca="1">IF(COUNTIF(OFFSET(CubeDetails!$A$1,MATCH(I$1,CubeDetails!$A$1:$A$1000,0)-1,1,1,16),$B175)&gt;0,"X","")</f>
        <v>#NAME?</v>
      </c>
      <c r="J175" t="e">
        <f ca="1">IF(COUNTIF(OFFSET(CubeDetails!$A$1,MATCH(J$1,CubeDetails!$A$1:$A$1000,0)-1,1,1,16),$B175)&gt;0,"X","")</f>
        <v>#NAME?</v>
      </c>
      <c r="K175" t="e">
        <f ca="1">IF(COUNTIF(OFFSET(CubeDetails!$A$1,MATCH(K$1,CubeDetails!$A$1:$A$1000,0)-1,1,1,16),$B175)&gt;0,"X","")</f>
        <v>#NAME?</v>
      </c>
      <c r="L175" t="e">
        <f ca="1">IF(COUNTIF(OFFSET(CubeDetails!$A$1,MATCH(L$1,CubeDetails!$A$1:$A$1000,0)-1,1,1,16),$B175)&gt;0,"X","")</f>
        <v>#NAME?</v>
      </c>
      <c r="M175" t="e">
        <f ca="1">IF(COUNTIF(OFFSET(CubeDetails!$A$1,MATCH(M$1,CubeDetails!$A$1:$A$1000,0)-1,1,1,16),$B175)&gt;0,"X","")</f>
        <v>#NAME?</v>
      </c>
      <c r="N175" t="e">
        <f ca="1">IF(COUNTIF(OFFSET(CubeDetails!$A$1,MATCH(N$1,CubeDetails!$A$1:$A$1000,0)-1,1,1,16),$B175)&gt;0,"X","")</f>
        <v>#NAME?</v>
      </c>
      <c r="O175" t="e">
        <f ca="1">IF(COUNTIF(OFFSET(CubeDetails!$A$1,MATCH(O$1,CubeDetails!$A$1:$A$1000,0)-1,1,1,16),$B175)&gt;0,"X","")</f>
        <v>#NAME?</v>
      </c>
      <c r="P175" t="e">
        <f ca="1">IF(COUNTIF(OFFSET(CubeDetails!$A$1,MATCH(P$1,CubeDetails!$A$1:$A$1000,0)-1,1,1,16),$B175)&gt;0,"X","")</f>
        <v>#NAME?</v>
      </c>
      <c r="Q175" t="e">
        <f ca="1">IF(COUNTIF(OFFSET(CubeDetails!$A$1,MATCH(Q$1,CubeDetails!$A$1:$A$1000,0)-1,1,1,16),$B175)&gt;0,"X","")</f>
        <v>#NAME?</v>
      </c>
      <c r="R175" t="e">
        <f ca="1">IF(COUNTIF(OFFSET(CubeDetails!$A$1,MATCH(R$1,CubeDetails!$A$1:$A$1000,0)-1,1,1,16),$B175)&gt;0,"X","")</f>
        <v>#NAME?</v>
      </c>
      <c r="S175" t="e">
        <f ca="1">IF(COUNTIF(OFFSET(CubeDetails!$A$1,MATCH(S$1,CubeDetails!$A$1:$A$1000,0)-1,1,1,16),$B175)&gt;0,"X","")</f>
        <v>#NAME?</v>
      </c>
      <c r="T175" t="e">
        <f ca="1">IF(COUNTIF(OFFSET(CubeDetails!$A$1,MATCH(T$1,CubeDetails!$A$1:$A$1000,0)-1,1,1,16),$B175)&gt;0,"X","")</f>
        <v>#NAME?</v>
      </c>
      <c r="U175" t="e">
        <f ca="1">IF(COUNTIF(OFFSET(CubeDetails!$A$1,MATCH(U$1,CubeDetails!$A$1:$A$1000,0)-1,1,1,16),$B175)&gt;0,"X","")</f>
        <v>#NAME?</v>
      </c>
      <c r="V175" t="e">
        <f ca="1">IF(COUNTIF(OFFSET(CubeDetails!$A$1,MATCH(V$1,CubeDetails!$A$1:$A$1000,0)-1,1,1,16),$B175)&gt;0,"X","")</f>
        <v>#NAME?</v>
      </c>
      <c r="W175" t="e">
        <f ca="1">IF(COUNTIF(OFFSET(CubeDetails!$A$1,MATCH(W$1,CubeDetails!$A$1:$A$1000,0)-1,1,1,16),$B175)&gt;0,"X","")</f>
        <v>#NAME?</v>
      </c>
      <c r="X175" t="e">
        <f ca="1">IF(COUNTIF(OFFSET(CubeDetails!$A$1,MATCH(X$1,CubeDetails!$A$1:$A$1000,0)-1,1,1,16),$B175)&gt;0,"X","")</f>
        <v>#NAME?</v>
      </c>
      <c r="Y175" t="e">
        <f ca="1">IF(COUNTIF(OFFSET(CubeDetails!$A$1,MATCH(Y$1,CubeDetails!$A$1:$A$1000,0)-1,1,1,16),$B175)&gt;0,"X","")</f>
        <v>#NAME?</v>
      </c>
      <c r="Z175" t="e">
        <f ca="1">IF(COUNTIF(OFFSET(CubeDetails!$A$1,MATCH(Z$1,CubeDetails!$A$1:$A$1000,0)-1,1,1,16),$B175)&gt;0,"X","")</f>
        <v>#NAME?</v>
      </c>
      <c r="AA175" t="e">
        <f ca="1">IF(COUNTIF(OFFSET(CubeDetails!$A$1,MATCH(AA$1,CubeDetails!$A$1:$A$1000,0)-1,1,1,16),$B175)&gt;0,"X","")</f>
        <v>#NAME?</v>
      </c>
      <c r="AB175" t="e">
        <f ca="1">IF(COUNTIF(OFFSET(CubeDetails!$A$1,MATCH(AB$1,CubeDetails!$A$1:$A$1000,0)-1,1,1,16),$B175)&gt;0,"X","")</f>
        <v>#NAME?</v>
      </c>
      <c r="AC175" t="e">
        <f ca="1">IF(COUNTIF(OFFSET(CubeDetails!$A$1,MATCH(AC$1,CubeDetails!$A$1:$A$1000,0)-1,1,1,16),$B175)&gt;0,"X","")</f>
        <v>#NAME?</v>
      </c>
      <c r="AD175" t="e">
        <f ca="1">IF(COUNTIF(OFFSET(CubeDetails!$A$1,MATCH(AD$1,CubeDetails!$A$1:$A$1000,0)-1,1,1,16),$B175)&gt;0,"X","")</f>
        <v>#NAME?</v>
      </c>
      <c r="AE175" t="e">
        <f ca="1">IF(COUNTIF(OFFSET(CubeDetails!$A$1,MATCH(AE$1,CubeDetails!$A$1:$A$1000,0)-1,1,1,16),$B175)&gt;0,"X","")</f>
        <v>#NAME?</v>
      </c>
      <c r="AF175" t="e">
        <f ca="1">IF(COUNTIF(OFFSET(CubeDetails!$A$1,MATCH(AF$1,CubeDetails!$A$1:$A$1000,0)-1,1,1,16),$B175)&gt;0,"X","")</f>
        <v>#NAME?</v>
      </c>
      <c r="AG175" t="e">
        <f ca="1">IF(COUNTIF(OFFSET(CubeDetails!$A$1,MATCH(AG$1,CubeDetails!$A$1:$A$1000,0)-1,1,1,16),$B175)&gt;0,"X","")</f>
        <v>#NAME?</v>
      </c>
      <c r="AH175" t="e">
        <f ca="1">IF(COUNTIF(OFFSET(CubeDetails!$A$1,MATCH(AH$1,CubeDetails!$A$1:$A$1000,0)-1,1,1,16),$B175)&gt;0,"X","")</f>
        <v>#NAME?</v>
      </c>
      <c r="AI175" t="e">
        <f ca="1">IF(COUNTIF(OFFSET(CubeDetails!$A$1,MATCH(AI$1,CubeDetails!$A$1:$A$1000,0)-1,1,1,16),$B175)&gt;0,"X","")</f>
        <v>#NAME?</v>
      </c>
      <c r="AJ175" t="e">
        <f ca="1">IF(COUNTIF(OFFSET(CubeDetails!$A$1,MATCH(AJ$1,CubeDetails!$A$1:$A$1000,0)-1,1,1,16),$B175)&gt;0,"X","")</f>
        <v>#NAME?</v>
      </c>
      <c r="AK175" t="e">
        <f ca="1">IF(COUNTIF(OFFSET(CubeDetails!$A$1,MATCH(AK$1,CubeDetails!$A$1:$A$1000,0)-1,1,1,16),$B175)&gt;0,"X","")</f>
        <v>#NAME?</v>
      </c>
      <c r="AL175" t="e">
        <f ca="1">IF(COUNTIF(OFFSET(CubeDetails!$A$1,MATCH(AL$1,CubeDetails!$A$1:$A$1000,0)-1,1,1,16),$B175)&gt;0,"X","")</f>
        <v>#NAME?</v>
      </c>
      <c r="AM175" t="e">
        <f ca="1">IF(COUNTIF(OFFSET(CubeDetails!$A$1,MATCH(AM$1,CubeDetails!$A$1:$A$1000,0)-1,1,1,16),$B175)&gt;0,"X","")</f>
        <v>#NAME?</v>
      </c>
      <c r="AN175" t="e">
        <f ca="1">IF(COUNTIF(OFFSET(CubeDetails!$A$1,MATCH(AN$1,CubeDetails!$A$1:$A$1000,0)-1,1,1,16),$B175)&gt;0,"X","")</f>
        <v>#NAME?</v>
      </c>
      <c r="AO175" t="e">
        <f ca="1">IF(COUNTIF(OFFSET(CubeDetails!$A$1,MATCH(AO$1,CubeDetails!$A$1:$A$1000,0)-1,1,1,16),$B175)&gt;0,"X","")</f>
        <v>#NAME?</v>
      </c>
      <c r="AP175" t="e">
        <f ca="1">IF(COUNTIF(OFFSET(CubeDetails!$A$1,MATCH(AP$1,CubeDetails!$A$1:$A$1000,0)-1,1,1,16),$B175)&gt;0,"X","")</f>
        <v>#NAME?</v>
      </c>
      <c r="AQ175" t="e">
        <f ca="1">IF(COUNTIF(OFFSET(CubeDetails!$A$1,MATCH(AQ$1,CubeDetails!$A$1:$A$1000,0)-1,1,1,16),$B175)&gt;0,"X","")</f>
        <v>#NAME?</v>
      </c>
      <c r="AR175" t="e">
        <f ca="1">IF(COUNTIF(OFFSET(CubeDetails!$A$1,MATCH(AR$1,CubeDetails!$A$1:$A$1000,0)-1,1,1,16),$B175)&gt;0,"X","")</f>
        <v>#NAME?</v>
      </c>
      <c r="AS175" t="e">
        <f ca="1">IF(COUNTIF(OFFSET(CubeDetails!$A$1,MATCH(AS$1,CubeDetails!$A$1:$A$1000,0)-1,1,1,16),$B175)&gt;0,"X","")</f>
        <v>#NAME?</v>
      </c>
      <c r="AT175" t="e">
        <f ca="1">IF(COUNTIF(OFFSET(CubeDetails!$A$1,MATCH(AT$1,CubeDetails!$A$1:$A$1000,0)-1,1,1,16),$B175)&gt;0,"X","")</f>
        <v>#NAME?</v>
      </c>
      <c r="AU175" t="e">
        <f ca="1">IF(COUNTIF(OFFSET(CubeDetails!$A$1,MATCH(AU$1,CubeDetails!$A$1:$A$1000,0)-1,1,1,16),$B175)&gt;0,"X","")</f>
        <v>#NAME?</v>
      </c>
      <c r="AV175" t="e">
        <f ca="1">IF(COUNTIF(OFFSET(CubeDetails!$A$1,MATCH(AV$1,CubeDetails!$A$1:$A$1000,0)-1,1,1,16),$B175)&gt;0,"X","")</f>
        <v>#NAME?</v>
      </c>
      <c r="AW175" t="e">
        <f ca="1">IF(COUNTIF(OFFSET(CubeDetails!$A$1,MATCH(AW$1,CubeDetails!$A$1:$A$1000,0)-1,1,1,16),$B175)&gt;0,"X","")</f>
        <v>#NAME?</v>
      </c>
      <c r="AX175" t="e">
        <f ca="1">IF(COUNTIF(OFFSET(CubeDetails!$A$1,MATCH(AX$1,CubeDetails!$A$1:$A$1000,0)-1,1,1,16),$B175)&gt;0,"X","")</f>
        <v>#NAME?</v>
      </c>
      <c r="AY175" t="e">
        <f ca="1">IF(COUNTIF(OFFSET(CubeDetails!$A$1,MATCH(AY$1,CubeDetails!$A$1:$A$1000,0)-1,1,1,16),$B175)&gt;0,"X","")</f>
        <v>#NAME?</v>
      </c>
      <c r="AZ175" t="e">
        <f ca="1">IF(COUNTIF(OFFSET(CubeDetails!$A$1,MATCH(AZ$1,CubeDetails!$A$1:$A$1000,0)-1,1,1,16),$B175)&gt;0,"X","")</f>
        <v>#NAME?</v>
      </c>
      <c r="BA175" t="e">
        <f ca="1">IF(COUNTIF(OFFSET(CubeDetails!$A$1,MATCH(BA$1,CubeDetails!$A$1:$A$1000,0)-1,1,1,16),$B175)&gt;0,"X","")</f>
        <v>#NAME?</v>
      </c>
      <c r="BB175" t="e">
        <f ca="1">IF(COUNTIF(OFFSET(CubeDetails!$A$1,MATCH(BB$1,CubeDetails!$A$1:$A$1000,0)-1,1,1,16),$B175)&gt;0,"X","")</f>
        <v>#NAME?</v>
      </c>
      <c r="BC175" t="e">
        <f ca="1">IF(COUNTIF(OFFSET(CubeDetails!$A$1,MATCH(BC$1,CubeDetails!$A$1:$A$1000,0)-1,1,1,16),$B175)&gt;0,"X","")</f>
        <v>#NAME?</v>
      </c>
      <c r="BD175" t="e">
        <f ca="1">IF(COUNTIF(OFFSET(CubeDetails!$A$1,MATCH(BD$1,CubeDetails!$A$1:$A$1000,0)-1,1,1,16),$B175)&gt;0,"X","")</f>
        <v>#NAME?</v>
      </c>
      <c r="BE175" t="e">
        <f ca="1">IF(COUNTIF(OFFSET(CubeDetails!$A$1,MATCH(BE$1,CubeDetails!$A$1:$A$1000,0)-1,1,1,16),$B175)&gt;0,"X","")</f>
        <v>#NAME?</v>
      </c>
      <c r="BF175" t="e">
        <f ca="1">IF(COUNTIF(OFFSET(CubeDetails!$A$1,MATCH(BF$1,CubeDetails!$A$1:$A$1000,0)-1,1,1,16),$B175)&gt;0,"X","")</f>
        <v>#NAME?</v>
      </c>
      <c r="BG175" t="e">
        <f ca="1">IF(COUNTIF(OFFSET(CubeDetails!$A$1,MATCH(BG$1,CubeDetails!$A$1:$A$1000,0)-1,1,1,16),$B175)&gt;0,"X","")</f>
        <v>#NAME?</v>
      </c>
      <c r="BH175" t="e">
        <f ca="1">IF(COUNTIF(OFFSET(CubeDetails!$A$1,MATCH(BH$1,CubeDetails!$A$1:$A$1000,0)-1,1,1,16),$B175)&gt;0,"X","")</f>
        <v>#NAME?</v>
      </c>
      <c r="BI175" t="e">
        <f ca="1">IF(COUNTIF(OFFSET(CubeDetails!$A$1,MATCH(BI$1,CubeDetails!$A$1:$A$1000,0)-1,1,1,16),$B175)&gt;0,"X","")</f>
        <v>#NAME?</v>
      </c>
      <c r="BJ175" t="e">
        <f ca="1">IF(COUNTIF(OFFSET(CubeDetails!$A$1,MATCH(BJ$1,CubeDetails!$A$1:$A$1000,0)-1,1,1,16),$B175)&gt;0,"X","")</f>
        <v>#NAME?</v>
      </c>
      <c r="BK175" t="e">
        <f ca="1">IF(COUNTIF(OFFSET(CubeDetails!$A$1,MATCH(BK$1,CubeDetails!$A$1:$A$1000,0)-1,1,1,16),$B175)&gt;0,"X","")</f>
        <v>#NAME?</v>
      </c>
      <c r="BL175" t="e">
        <f ca="1">IF(COUNTIF(OFFSET(CubeDetails!$A$1,MATCH(BL$1,CubeDetails!$A$1:$A$1000,0)-1,1,1,16),$B175)&gt;0,"X","")</f>
        <v>#NAME?</v>
      </c>
      <c r="BM175" t="e">
        <f ca="1">IF(COUNTIF(OFFSET(CubeDetails!$A$1,MATCH(BM$1,CubeDetails!$A$1:$A$1000,0)-1,1,1,16),$B175)&gt;0,"X","")</f>
        <v>#NAME?</v>
      </c>
      <c r="BN175" t="e">
        <f ca="1">IF(COUNTIF(OFFSET(CubeDetails!$A$1,MATCH(BN$1,CubeDetails!$A$1:$A$1000,0)-1,1,1,16),$B175)&gt;0,"X","")</f>
        <v>#NAME?</v>
      </c>
      <c r="BO175" t="e">
        <f ca="1">IF(COUNTIF(OFFSET(CubeDetails!$A$1,MATCH(BO$1,CubeDetails!$A$1:$A$1000,0)-1,1,1,16),$B175)&gt;0,"X","")</f>
        <v>#NAME?</v>
      </c>
      <c r="BP175" t="e">
        <f ca="1">IF(COUNTIF(OFFSET(CubeDetails!$A$1,MATCH(BP$1,CubeDetails!$A$1:$A$1000,0)-1,1,1,16),$B175)&gt;0,"X","")</f>
        <v>#NAME?</v>
      </c>
      <c r="BQ175" t="e">
        <f ca="1">IF(COUNTIF(OFFSET(CubeDetails!$A$1,MATCH(BQ$1,CubeDetails!$A$1:$A$1000,0)-1,1,1,16),$B175)&gt;0,"X","")</f>
        <v>#NAME?</v>
      </c>
      <c r="BR175" t="e">
        <f ca="1">IF(COUNTIF(OFFSET(CubeDetails!$A$1,MATCH(BR$1,CubeDetails!$A$1:$A$1000,0)-1,1,1,16),$B175)&gt;0,"X","")</f>
        <v>#NAME?</v>
      </c>
      <c r="BS175" t="e">
        <f ca="1">IF(COUNTIF(OFFSET(CubeDetails!$A$1,MATCH(BS$1,CubeDetails!$A$1:$A$1000,0)-1,1,1,16),$B175)&gt;0,"X","")</f>
        <v>#NAME?</v>
      </c>
      <c r="BT175" t="e">
        <f ca="1">IF(COUNTIF(OFFSET(CubeDetails!$A$1,MATCH(BT$1,CubeDetails!$A$1:$A$1000,0)-1,1,1,16),$B175)&gt;0,"X","")</f>
        <v>#NAME?</v>
      </c>
      <c r="BU175" t="e">
        <f ca="1">IF(COUNTIF(OFFSET(CubeDetails!$A$1,MATCH(BU$1,CubeDetails!$A$1:$A$1000,0)-1,1,1,16),$B175)&gt;0,"X","")</f>
        <v>#NAME?</v>
      </c>
      <c r="BV175" t="e">
        <f ca="1">IF(COUNTIF(OFFSET(CubeDetails!$A$1,MATCH(BV$1,CubeDetails!$A$1:$A$1000,0)-1,1,1,16),$B175)&gt;0,"X","")</f>
        <v>#NAME?</v>
      </c>
      <c r="BW175" t="e">
        <f ca="1">IF(COUNTIF(OFFSET(CubeDetails!$A$1,MATCH(BW$1,CubeDetails!$A$1:$A$1000,0)-1,1,1,16),$B175)&gt;0,"X","")</f>
        <v>#NAME?</v>
      </c>
      <c r="BX175" t="e">
        <f ca="1">IF(COUNTIF(OFFSET(CubeDetails!$A$1,MATCH(BX$1,CubeDetails!$A$1:$A$1000,0)-1,1,1,16),$B175)&gt;0,"X","")</f>
        <v>#NAME?</v>
      </c>
      <c r="BY175" t="e">
        <f ca="1">IF(COUNTIF(OFFSET(CubeDetails!$A$1,MATCH(BY$1,CubeDetails!$A$1:$A$1000,0)-1,1,1,16),$B175)&gt;0,"X","")</f>
        <v>#NAME?</v>
      </c>
      <c r="BZ175" t="e">
        <f ca="1">IF(COUNTIF(OFFSET(CubeDetails!$A$1,MATCH(BZ$1,CubeDetails!$A$1:$A$1000,0)-1,1,1,16),$B175)&gt;0,"X","")</f>
        <v>#NAME?</v>
      </c>
      <c r="CA175" t="e">
        <f ca="1">IF(COUNTIF(OFFSET(CubeDetails!$A$1,MATCH(CA$1,CubeDetails!$A$1:$A$1000,0)-1,1,1,16),$B175)&gt;0,"X","")</f>
        <v>#NAME?</v>
      </c>
      <c r="CB175" t="e">
        <f ca="1">IF(COUNTIF(OFFSET(CubeDetails!$A$1,MATCH(CB$1,CubeDetails!$A$1:$A$1000,0)-1,1,1,16),$B175)&gt;0,"X","")</f>
        <v>#NAME?</v>
      </c>
      <c r="CC175" t="e">
        <f ca="1">IF(COUNTIF(OFFSET(CubeDetails!$A$1,MATCH(CC$1,CubeDetails!$A$1:$A$1000,0)-1,1,1,16),$B175)&gt;0,"X","")</f>
        <v>#NAME?</v>
      </c>
      <c r="CD175" t="e">
        <f ca="1">IF(COUNTIF(OFFSET(CubeDetails!$A$1,MATCH(CD$1,CubeDetails!$A$1:$A$1000,0)-1,1,1,16),$B175)&gt;0,"X","")</f>
        <v>#NAME?</v>
      </c>
      <c r="CE175" t="e">
        <f ca="1">IF(COUNTIF(OFFSET(CubeDetails!$A$1,MATCH(CE$1,CubeDetails!$A$1:$A$1000,0)-1,1,1,16),$B175)&gt;0,"X","")</f>
        <v>#NAME?</v>
      </c>
      <c r="CF175" t="e">
        <f ca="1">IF(COUNTIF(OFFSET(CubeDetails!$A$1,MATCH(CF$1,CubeDetails!$A$1:$A$1000,0)-1,1,1,16),$B175)&gt;0,"X","")</f>
        <v>#NAME?</v>
      </c>
      <c r="CG175" t="e">
        <f ca="1">IF(COUNTIF(OFFSET(CubeDetails!$A$1,MATCH(CG$1,CubeDetails!$A$1:$A$1000,0)-1,1,1,16),$B175)&gt;0,"X","")</f>
        <v>#NAME?</v>
      </c>
      <c r="CH175" t="e">
        <f ca="1">IF(COUNTIF(OFFSET(CubeDetails!$A$1,MATCH(CH$1,CubeDetails!$A$1:$A$1000,0)-1,1,1,16),$B175)&gt;0,"X","")</f>
        <v>#NAME?</v>
      </c>
      <c r="CI175" t="e">
        <f ca="1">IF(COUNTIF(OFFSET(CubeDetails!$A$1,MATCH(CI$1,CubeDetails!$A$1:$A$1000,0)-1,1,1,16),$B175)&gt;0,"X","")</f>
        <v>#NAME?</v>
      </c>
      <c r="CJ175" t="e">
        <f ca="1">IF(COUNTIF(OFFSET(CubeDetails!$A$1,MATCH(CJ$1,CubeDetails!$A$1:$A$1000,0)-1,1,1,16),$B175)&gt;0,"X","")</f>
        <v>#NAME?</v>
      </c>
      <c r="CK175" t="e">
        <f ca="1">IF(COUNTIF(OFFSET(CubeDetails!$A$1,MATCH(CK$1,CubeDetails!$A$1:$A$1000,0)-1,1,1,16),$B175)&gt;0,"X","")</f>
        <v>#NAME?</v>
      </c>
      <c r="CL175" t="e">
        <f ca="1">IF(COUNTIF(OFFSET(CubeDetails!$A$1,MATCH(CL$1,CubeDetails!$A$1:$A$1000,0)-1,1,1,16),$B175)&gt;0,"X","")</f>
        <v>#NAME?</v>
      </c>
      <c r="CM175" t="e">
        <f ca="1">IF(COUNTIF(OFFSET(CubeDetails!$A$1,MATCH(CM$1,CubeDetails!$A$1:$A$1000,0)-1,1,1,16),$B175)&gt;0,"X","")</f>
        <v>#NAME?</v>
      </c>
      <c r="CN175" t="e">
        <f ca="1">IF(COUNTIF(OFFSET(CubeDetails!$A$1,MATCH(CN$1,CubeDetails!$A$1:$A$1000,0)-1,1,1,16),$B175)&gt;0,"X","")</f>
        <v>#NAME?</v>
      </c>
      <c r="CO175" t="e">
        <f ca="1">IF(COUNTIF(OFFSET(CubeDetails!$A$1,MATCH(CO$1,CubeDetails!$A$1:$A$1000,0)-1,1,1,16),$B175)&gt;0,"X","")</f>
        <v>#NAME?</v>
      </c>
      <c r="CP175" t="e">
        <f ca="1">IF(COUNTIF(OFFSET(CubeDetails!$A$1,MATCH(CP$1,CubeDetails!$A$1:$A$1000,0)-1,1,1,16),$B175)&gt;0,"X","")</f>
        <v>#NAME?</v>
      </c>
      <c r="CQ175" t="e">
        <f ca="1">IF(COUNTIF(OFFSET(CubeDetails!$A$1,MATCH(CQ$1,CubeDetails!$A$1:$A$1000,0)-1,1,1,16),$B175)&gt;0,"X","")</f>
        <v>#NAME?</v>
      </c>
      <c r="CR175" t="e">
        <f ca="1">IF(COUNTIF(OFFSET(CubeDetails!$A$1,MATCH(CR$1,CubeDetails!$A$1:$A$1000,0)-1,1,1,16),$B175)&gt;0,"X","")</f>
        <v>#NAME?</v>
      </c>
      <c r="CS175" t="e">
        <f ca="1">IF(COUNTIF(OFFSET(CubeDetails!$A$1,MATCH(CS$1,CubeDetails!$A$1:$A$1000,0)-1,1,1,16),$B175)&gt;0,"X","")</f>
        <v>#NAME?</v>
      </c>
      <c r="CT175" t="e">
        <f ca="1">IF(COUNTIF(OFFSET(CubeDetails!$A$1,MATCH(CT$1,CubeDetails!$A$1:$A$1000,0)-1,1,1,16),$B175)&gt;0,"X","")</f>
        <v>#NAME?</v>
      </c>
      <c r="CU175" t="e">
        <f ca="1">IF(COUNTIF(OFFSET(CubeDetails!$A$1,MATCH(CU$1,CubeDetails!$A$1:$A$1000,0)-1,1,1,16),$B175)&gt;0,"X","")</f>
        <v>#NAME?</v>
      </c>
      <c r="CV175" t="e">
        <f ca="1">IF(COUNTIF(OFFSET(CubeDetails!$A$1,MATCH(CV$1,CubeDetails!$A$1:$A$1000,0)-1,1,1,16),$B175)&gt;0,"X","")</f>
        <v>#NAME?</v>
      </c>
      <c r="CW175" t="e">
        <f ca="1">IF(COUNTIF(OFFSET(CubeDetails!$A$1,MATCH(CW$1,CubeDetails!$A$1:$A$1000,0)-1,1,1,16),$B175)&gt;0,"X","")</f>
        <v>#NAME?</v>
      </c>
      <c r="CX175" t="e">
        <f ca="1">IF(COUNTIF(OFFSET(CubeDetails!$A$1,MATCH(CX$1,CubeDetails!$A$1:$A$1000,0)-1,1,1,16),$B175)&gt;0,"X","")</f>
        <v>#NAME?</v>
      </c>
      <c r="CY175" t="e">
        <f ca="1">IF(COUNTIF(OFFSET(CubeDetails!$A$1,MATCH(CY$1,CubeDetails!$A$1:$A$1000,0)-1,1,1,16),$B175)&gt;0,"X","")</f>
        <v>#NAME?</v>
      </c>
      <c r="CZ175" t="e">
        <f ca="1">IF(COUNTIF(OFFSET(CubeDetails!$A$1,MATCH(CZ$1,CubeDetails!$A$1:$A$1000,0)-1,1,1,16),$B175)&gt;0,"X","")</f>
        <v>#NAME?</v>
      </c>
      <c r="DA175" t="e">
        <f ca="1">IF(COUNTIF(OFFSET(CubeDetails!$A$1,MATCH(DA$1,CubeDetails!$A$1:$A$1000,0)-1,1,1,16),$B175)&gt;0,"X","")</f>
        <v>#NAME?</v>
      </c>
      <c r="DB175" t="e">
        <f ca="1">IF(COUNTIF(OFFSET(CubeDetails!$A$1,MATCH(DB$1,CubeDetails!$A$1:$A$1000,0)-1,1,1,16),$B175)&gt;0,"X","")</f>
        <v>#NAME?</v>
      </c>
      <c r="DC175" t="e">
        <f ca="1">IF(COUNTIF(OFFSET(CubeDetails!$A$1,MATCH(DC$1,CubeDetails!$A$1:$A$1000,0)-1,1,1,16),$B175)&gt;0,"X","")</f>
        <v>#NAME?</v>
      </c>
      <c r="DD175" t="e">
        <f ca="1">IF(COUNTIF(OFFSET(CubeDetails!$A$1,MATCH(DD$1,CubeDetails!$A$1:$A$1000,0)-1,1,1,16),$B175)&gt;0,"X","")</f>
        <v>#NAME?</v>
      </c>
      <c r="DE175" t="e">
        <f ca="1">IF(COUNTIF(OFFSET(CubeDetails!$A$1,MATCH(DE$1,CubeDetails!$A$1:$A$1000,0)-1,1,1,16),$B175)&gt;0,"X","")</f>
        <v>#NAME?</v>
      </c>
      <c r="DF175" t="e">
        <f ca="1">IF(COUNTIF(OFFSET(CubeDetails!$A$1,MATCH(DF$1,CubeDetails!$A$1:$A$1000,0)-1,1,1,16),$B175)&gt;0,"X","")</f>
        <v>#NAME?</v>
      </c>
      <c r="DG175" t="e">
        <f ca="1">IF(COUNTIF(OFFSET(CubeDetails!$A$1,MATCH(DG$1,CubeDetails!$A$1:$A$1000,0)-1,1,1,16),$B175)&gt;0,"X","")</f>
        <v>#NAME?</v>
      </c>
      <c r="DH175" t="e">
        <f ca="1">IF(COUNTIF(OFFSET(CubeDetails!$A$1,MATCH(DH$1,CubeDetails!$A$1:$A$1000,0)-1,1,1,16),$B175)&gt;0,"X","")</f>
        <v>#NAME?</v>
      </c>
      <c r="DI175" t="e">
        <f ca="1">IF(COUNTIF(OFFSET(CubeDetails!$A$1,MATCH(DI$1,CubeDetails!$A$1:$A$1000,0)-1,1,1,16),$B175)&gt;0,"X","")</f>
        <v>#NAME?</v>
      </c>
      <c r="DJ175" t="e">
        <f ca="1">IF(COUNTIF(OFFSET(CubeDetails!$A$1,MATCH(DJ$1,CubeDetails!$A$1:$A$1000,0)-1,1,1,16),$B175)&gt;0,"X","")</f>
        <v>#NAME?</v>
      </c>
      <c r="DK175" t="e">
        <f ca="1">IF(COUNTIF(OFFSET(CubeDetails!$A$1,MATCH(DK$1,CubeDetails!$A$1:$A$1000,0)-1,1,1,16),$B175)&gt;0,"X","")</f>
        <v>#NAME?</v>
      </c>
      <c r="DL175" t="e">
        <f ca="1">IF(COUNTIF(OFFSET(CubeDetails!$A$1,MATCH(DL$1,CubeDetails!$A$1:$A$1000,0)-1,1,1,16),$B175)&gt;0,"X","")</f>
        <v>#NAME?</v>
      </c>
      <c r="DM175" t="e">
        <f ca="1">IF(COUNTIF(OFFSET(CubeDetails!$A$1,MATCH(DM$1,CubeDetails!$A$1:$A$1000,0)-1,1,1,16),$B175)&gt;0,"X","")</f>
        <v>#NAME?</v>
      </c>
      <c r="DN175" t="e">
        <f ca="1">IF(COUNTIF(OFFSET(CubeDetails!$A$1,MATCH(DN$1,CubeDetails!$A$1:$A$1000,0)-1,1,1,16),$B175)&gt;0,"X","")</f>
        <v>#NAME?</v>
      </c>
      <c r="DO175" t="e">
        <f ca="1">IF(COUNTIF(OFFSET(CubeDetails!$A$1,MATCH(DO$1,CubeDetails!$A$1:$A$1000,0)-1,1,1,16),$B175)&gt;0,"X","")</f>
        <v>#NAME?</v>
      </c>
      <c r="DP175" t="e">
        <f ca="1">IF(COUNTIF(OFFSET(CubeDetails!$A$1,MATCH(DP$1,CubeDetails!$A$1:$A$1000,0)-1,1,1,16),$B175)&gt;0,"X","")</f>
        <v>#NAME?</v>
      </c>
      <c r="DQ175" t="e">
        <f ca="1">IF(COUNTIF(OFFSET(CubeDetails!$A$1,MATCH(DQ$1,CubeDetails!$A$1:$A$1000,0)-1,1,1,16),$B175)&gt;0,"X","")</f>
        <v>#NAME?</v>
      </c>
      <c r="DR175" t="e">
        <f ca="1">IF(COUNTIF(OFFSET(CubeDetails!$A$1,MATCH(DR$1,CubeDetails!$A$1:$A$1000,0)-1,1,1,16),$B175)&gt;0,"X","")</f>
        <v>#NAME?</v>
      </c>
      <c r="DS175" t="e">
        <f ca="1">IF(COUNTIF(OFFSET(CubeDetails!$A$1,MATCH(DS$1,CubeDetails!$A$1:$A$1000,0)-1,1,1,16),$B175)&gt;0,"X","")</f>
        <v>#NAME?</v>
      </c>
      <c r="DT175" t="e">
        <f ca="1">IF(COUNTIF(OFFSET(CubeDetails!$A$1,MATCH(DT$1,CubeDetails!$A$1:$A$1000,0)-1,1,1,16),$B175)&gt;0,"X","")</f>
        <v>#NAME?</v>
      </c>
      <c r="DU175" t="e">
        <f ca="1">IF(COUNTIF(OFFSET(CubeDetails!$A$1,MATCH(DU$1,CubeDetails!$A$1:$A$1000,0)-1,1,1,16),$B175)&gt;0,"X","")</f>
        <v>#NAME?</v>
      </c>
      <c r="DV175" t="e">
        <f ca="1">IF(COUNTIF(OFFSET(CubeDetails!$A$1,MATCH(DV$1,CubeDetails!$A$1:$A$1000,0)-1,1,1,16),$B175)&gt;0,"X","")</f>
        <v>#NAME?</v>
      </c>
      <c r="DW175" t="e">
        <f ca="1">IF(COUNTIF(OFFSET(CubeDetails!$A$1,MATCH(DW$1,CubeDetails!$A$1:$A$1000,0)-1,1,1,16),$B175)&gt;0,"X","")</f>
        <v>#NAME?</v>
      </c>
      <c r="DX175" t="e">
        <f ca="1">IF(COUNTIF(OFFSET(CubeDetails!$A$1,MATCH(DX$1,CubeDetails!$A$1:$A$1000,0)-1,1,1,16),$B175)&gt;0,"X","")</f>
        <v>#NAME?</v>
      </c>
      <c r="DY175" t="e">
        <f ca="1">IF(COUNTIF(OFFSET(CubeDetails!$A$1,MATCH(DY$1,CubeDetails!$A$1:$A$1000,0)-1,1,1,16),$B175)&gt;0,"X","")</f>
        <v>#NAME?</v>
      </c>
      <c r="DZ175" t="e">
        <f ca="1">IF(COUNTIF(OFFSET(CubeDetails!$A$1,MATCH(DZ$1,CubeDetails!$A$1:$A$1000,0)-1,1,1,16),$B175)&gt;0,"X","")</f>
        <v>#NAME?</v>
      </c>
      <c r="EA175" t="e">
        <f ca="1">IF(COUNTIF(OFFSET(CubeDetails!$A$1,MATCH(EA$1,CubeDetails!$A$1:$A$1000,0)-1,1,1,16),$B175)&gt;0,"X","")</f>
        <v>#NAME?</v>
      </c>
      <c r="EB175" t="e">
        <f ca="1">IF(COUNTIF(OFFSET(CubeDetails!$A$1,MATCH(EB$1,CubeDetails!$A$1:$A$1000,0)-1,1,1,16),$B175)&gt;0,"X","")</f>
        <v>#NAME?</v>
      </c>
      <c r="EC175" t="e">
        <f ca="1">IF(COUNTIF(OFFSET(CubeDetails!$A$1,MATCH(EC$1,CubeDetails!$A$1:$A$1000,0)-1,1,1,16),$B175)&gt;0,"X","")</f>
        <v>#NAME?</v>
      </c>
      <c r="ED175" t="e">
        <f ca="1">IF(COUNTIF(OFFSET(CubeDetails!$A$1,MATCH(ED$1,CubeDetails!$A$1:$A$1000,0)-1,1,1,16),$B175)&gt;0,"X","")</f>
        <v>#NAME?</v>
      </c>
      <c r="EE175" t="e">
        <f ca="1">IF(COUNTIF(OFFSET(CubeDetails!$A$1,MATCH(EE$1,CubeDetails!$A$1:$A$1000,0)-1,1,1,16),$B175)&gt;0,"X","")</f>
        <v>#NAME?</v>
      </c>
      <c r="EF175" t="e">
        <f ca="1">IF(COUNTIF(OFFSET(CubeDetails!$A$1,MATCH(EF$1,CubeDetails!$A$1:$A$1000,0)-1,1,1,16),$B175)&gt;0,"X","")</f>
        <v>#NAME?</v>
      </c>
      <c r="EG175" t="e">
        <f ca="1">IF(COUNTIF(OFFSET(CubeDetails!$A$1,MATCH(EG$1,CubeDetails!$A$1:$A$1000,0)-1,1,1,16),$B175)&gt;0,"X","")</f>
        <v>#NAME?</v>
      </c>
      <c r="EH175" t="e">
        <f ca="1">IF(COUNTIF(OFFSET(CubeDetails!$A$1,MATCH(EH$1,CubeDetails!$A$1:$A$1000,0)-1,1,1,16),$B175)&gt;0,"X","")</f>
        <v>#NAME?</v>
      </c>
      <c r="EI175" t="e">
        <f ca="1">IF(COUNTIF(OFFSET(CubeDetails!$A$1,MATCH(EI$1,CubeDetails!$A$1:$A$1000,0)-1,1,1,16),$B175)&gt;0,"X","")</f>
        <v>#NAME?</v>
      </c>
      <c r="EJ175" t="e">
        <f ca="1">IF(COUNTIF(OFFSET(CubeDetails!$A$1,MATCH(EJ$1,CubeDetails!$A$1:$A$1000,0)-1,1,1,16),$B175)&gt;0,"X","")</f>
        <v>#NAME?</v>
      </c>
      <c r="EK175" t="e">
        <f ca="1">IF(COUNTIF(OFFSET(CubeDetails!$A$1,MATCH(EK$1,CubeDetails!$A$1:$A$1000,0)-1,1,1,16),$B175)&gt;0,"X","")</f>
        <v>#NAME?</v>
      </c>
      <c r="EL175" t="e">
        <f ca="1">IF(COUNTIF(OFFSET(CubeDetails!$A$1,MATCH(EL$1,CubeDetails!$A$1:$A$1000,0)-1,1,1,16),$B175)&gt;0,"X","")</f>
        <v>#NAME?</v>
      </c>
      <c r="EM175" t="e">
        <f ca="1">IF(COUNTIF(OFFSET(CubeDetails!$A$1,MATCH(EM$1,CubeDetails!$A$1:$A$1000,0)-1,1,1,16),$B175)&gt;0,"X","")</f>
        <v>#NAME?</v>
      </c>
      <c r="EN175" t="e">
        <f ca="1">IF(COUNTIF(OFFSET(CubeDetails!$A$1,MATCH(EN$1,CubeDetails!$A$1:$A$1000,0)-1,1,1,16),$B175)&gt;0,"X","")</f>
        <v>#NAME?</v>
      </c>
      <c r="EO175" t="e">
        <f ca="1">IF(COUNTIF(OFFSET(CubeDetails!$A$1,MATCH(EO$1,CubeDetails!$A$1:$A$1000,0)-1,1,1,16),$B175)&gt;0,"X","")</f>
        <v>#NAME?</v>
      </c>
      <c r="EP175" t="e">
        <f ca="1">IF(COUNTIF(OFFSET(CubeDetails!$A$1,MATCH(EP$1,CubeDetails!$A$1:$A$1000,0)-1,1,1,16),$B175)&gt;0,"X","")</f>
        <v>#NAME?</v>
      </c>
      <c r="EQ175" t="e">
        <f ca="1">IF(COUNTIF(OFFSET(CubeDetails!$A$1,MATCH(EQ$1,CubeDetails!$A$1:$A$1000,0)-1,1,1,16),$B175)&gt;0,"X","")</f>
        <v>#NAME?</v>
      </c>
      <c r="ER175" t="e">
        <f ca="1">IF(COUNTIF(OFFSET(CubeDetails!$A$1,MATCH(ER$1,CubeDetails!$A$1:$A$1000,0)-1,1,1,16),$B175)&gt;0,"X","")</f>
        <v>#NAME?</v>
      </c>
      <c r="ES175" t="e">
        <f ca="1">IF(COUNTIF(OFFSET(CubeDetails!$A$1,MATCH(ES$1,CubeDetails!$A$1:$A$1000,0)-1,1,1,16),$B175)&gt;0,"X","")</f>
        <v>#NAME?</v>
      </c>
      <c r="ET175" t="e">
        <f ca="1">IF(COUNTIF(OFFSET(CubeDetails!$A$1,MATCH(ET$1,CubeDetails!$A$1:$A$1000,0)-1,1,1,16),$B175)&gt;0,"X","")</f>
        <v>#NAME?</v>
      </c>
      <c r="EU175" t="e">
        <f ca="1">IF(COUNTIF(OFFSET(CubeDetails!$A$1,MATCH(EU$1,CubeDetails!$A$1:$A$1000,0)-1,1,1,16),$B175)&gt;0,"X","")</f>
        <v>#NAME?</v>
      </c>
      <c r="EV175" t="e">
        <f ca="1">IF(COUNTIF(OFFSET(CubeDetails!$A$1,MATCH(EV$1,CubeDetails!$A$1:$A$1000,0)-1,1,1,16),$B175)&gt;0,"X","")</f>
        <v>#NAME?</v>
      </c>
      <c r="EW175" t="e">
        <f ca="1">IF(COUNTIF(OFFSET(CubeDetails!$A$1,MATCH(EW$1,CubeDetails!$A$1:$A$1000,0)-1,1,1,16),$B175)&gt;0,"X","")</f>
        <v>#NAME?</v>
      </c>
      <c r="EX175" t="e">
        <f ca="1">IF(COUNTIF(OFFSET(CubeDetails!$A$1,MATCH(EX$1,CubeDetails!$A$1:$A$1000,0)-1,1,1,16),$B175)&gt;0,"X","")</f>
        <v>#NAME?</v>
      </c>
      <c r="EY175" t="e">
        <f ca="1">IF(COUNTIF(OFFSET(CubeDetails!$A$1,MATCH(EY$1,CubeDetails!$A$1:$A$1000,0)-1,1,1,16),$B175)&gt;0,"X","")</f>
        <v>#NAME?</v>
      </c>
      <c r="EZ175" t="e">
        <f ca="1">IF(COUNTIF(OFFSET(CubeDetails!$A$1,MATCH(EZ$1,CubeDetails!$A$1:$A$1000,0)-1,1,1,16),$B175)&gt;0,"X","")</f>
        <v>#NAME?</v>
      </c>
      <c r="FA175" t="e">
        <f ca="1">IF(COUNTIF(OFFSET(CubeDetails!$A$1,MATCH(FA$1,CubeDetails!$A$1:$A$1000,0)-1,1,1,16),$B175)&gt;0,"X","")</f>
        <v>#NAME?</v>
      </c>
      <c r="FB175" t="e">
        <f ca="1">IF(COUNTIF(OFFSET(CubeDetails!$A$1,MATCH(FB$1,CubeDetails!$A$1:$A$1000,0)-1,1,1,16),$B175)&gt;0,"X","")</f>
        <v>#NAME?</v>
      </c>
      <c r="FC175" t="e">
        <f ca="1">IF(COUNTIF(OFFSET(CubeDetails!$A$1,MATCH(FC$1,CubeDetails!$A$1:$A$1000,0)-1,1,1,16),$B175)&gt;0,"X","")</f>
        <v>#NAME?</v>
      </c>
      <c r="FD175" t="e">
        <f ca="1">IF(COUNTIF(OFFSET(CubeDetails!$A$1,MATCH(FD$1,CubeDetails!$A$1:$A$1000,0)-1,1,1,16),$B175)&gt;0,"X","")</f>
        <v>#NAME?</v>
      </c>
      <c r="FE175" t="e">
        <f ca="1">IF(COUNTIF(OFFSET(CubeDetails!$A$1,MATCH(FE$1,CubeDetails!$A$1:$A$1000,0)-1,1,1,16),$B175)&gt;0,"X","")</f>
        <v>#NAME?</v>
      </c>
      <c r="FF175" t="e">
        <f ca="1">IF(COUNTIF(OFFSET(CubeDetails!$A$1,MATCH(FF$1,CubeDetails!$A$1:$A$1000,0)-1,1,1,16),$B175)&gt;0,"X","")</f>
        <v>#NAME?</v>
      </c>
      <c r="FG175" t="e">
        <f ca="1">IF(COUNTIF(OFFSET(CubeDetails!$A$1,MATCH(FG$1,CubeDetails!$A$1:$A$1000,0)-1,1,1,16),$B175)&gt;0,"X","")</f>
        <v>#NAME?</v>
      </c>
      <c r="FH175" t="e">
        <f ca="1">IF(COUNTIF(OFFSET(CubeDetails!$A$1,MATCH(FH$1,CubeDetails!$A$1:$A$1000,0)-1,1,1,16),$B175)&gt;0,"X","")</f>
        <v>#NAME?</v>
      </c>
      <c r="FI175" t="e">
        <f ca="1">IF(COUNTIF(OFFSET(CubeDetails!$A$1,MATCH(FI$1,CubeDetails!$A$1:$A$1000,0)-1,1,1,16),$B175)&gt;0,"X","")</f>
        <v>#NAME?</v>
      </c>
      <c r="FJ175" t="e">
        <f ca="1">IF(COUNTIF(OFFSET(CubeDetails!$A$1,MATCH(FJ$1,CubeDetails!$A$1:$A$1000,0)-1,1,1,16),$B175)&gt;0,"X","")</f>
        <v>#NAME?</v>
      </c>
      <c r="FK175" t="e">
        <f ca="1">IF(COUNTIF(OFFSET(CubeDetails!$A$1,MATCH(FK$1,CubeDetails!$A$1:$A$1000,0)-1,1,1,16),$B175)&gt;0,"X","")</f>
        <v>#NAME?</v>
      </c>
      <c r="FL175" t="e">
        <f ca="1">IF(COUNTIF(OFFSET(CubeDetails!$A$1,MATCH(FL$1,CubeDetails!$A$1:$A$1000,0)-1,1,1,16),$B175)&gt;0,"X","")</f>
        <v>#NAME?</v>
      </c>
      <c r="FM175" t="e">
        <f ca="1">IF(COUNTIF(OFFSET(CubeDetails!$A$1,MATCH(FM$1,CubeDetails!$A$1:$A$1000,0)-1,1,1,16),$B175)&gt;0,"X","")</f>
        <v>#NAME?</v>
      </c>
      <c r="FN175" t="e">
        <f ca="1">IF(COUNTIF(OFFSET(CubeDetails!$A$1,MATCH(FN$1,CubeDetails!$A$1:$A$1000,0)-1,1,1,16),$B175)&gt;0,"X","")</f>
        <v>#NAME?</v>
      </c>
      <c r="FO175" t="e">
        <f ca="1">IF(COUNTIF(OFFSET(CubeDetails!$A$1,MATCH(FO$1,CubeDetails!$A$1:$A$1000,0)-1,1,1,16),$B175)&gt;0,"X","")</f>
        <v>#NAME?</v>
      </c>
      <c r="FP175" t="e">
        <f ca="1">IF(COUNTIF(OFFSET(CubeDetails!$A$1,MATCH(FP$1,CubeDetails!$A$1:$A$1000,0)-1,1,1,16),$B175)&gt;0,"X","")</f>
        <v>#NAME?</v>
      </c>
      <c r="FQ175" t="e">
        <f ca="1">IF(COUNTIF(OFFSET(CubeDetails!$A$1,MATCH(FQ$1,CubeDetails!$A$1:$A$1000,0)-1,1,1,16),$B175)&gt;0,"X","")</f>
        <v>#NAME?</v>
      </c>
      <c r="FR175" t="e">
        <f ca="1">IF(COUNTIF(OFFSET(CubeDetails!$A$1,MATCH(FR$1,CubeDetails!$A$1:$A$1000,0)-1,1,1,16),$B175)&gt;0,"X","")</f>
        <v>#NAME?</v>
      </c>
      <c r="FS175" t="e">
        <f ca="1">IF(COUNTIF(OFFSET(CubeDetails!$A$1,MATCH(FS$1,CubeDetails!$A$1:$A$1000,0)-1,1,1,16),$B175)&gt;0,"X","")</f>
        <v>#NAME?</v>
      </c>
      <c r="FT175" t="e">
        <f ca="1">IF(COUNTIF(OFFSET(CubeDetails!$A$1,MATCH(FT$1,CubeDetails!$A$1:$A$1000,0)-1,1,1,16),$B175)&gt;0,"X","")</f>
        <v>#NAME?</v>
      </c>
      <c r="FU175" t="e">
        <f ca="1">IF(COUNTIF(OFFSET(CubeDetails!$A$1,MATCH(FU$1,CubeDetails!$A$1:$A$1000,0)-1,1,1,16),$B175)&gt;0,"X","")</f>
        <v>#NAME?</v>
      </c>
      <c r="FV175" t="e">
        <f ca="1">IF(COUNTIF(OFFSET(CubeDetails!$A$1,MATCH(FV$1,CubeDetails!$A$1:$A$1000,0)-1,1,1,16),$B175)&gt;0,"X","")</f>
        <v>#NAME?</v>
      </c>
      <c r="FW175" t="e">
        <f ca="1">IF(COUNTIF(OFFSET(CubeDetails!$A$1,MATCH(FW$1,CubeDetails!$A$1:$A$1000,0)-1,1,1,16),$B175)&gt;0,"X","")</f>
        <v>#NAME?</v>
      </c>
      <c r="FX175" t="e">
        <f ca="1">IF(COUNTIF(OFFSET(CubeDetails!$A$1,MATCH(FX$1,CubeDetails!$A$1:$A$1000,0)-1,1,1,16),$B175)&gt;0,"X","")</f>
        <v>#NAME?</v>
      </c>
      <c r="FY175" t="e">
        <f ca="1">IF(COUNTIF(OFFSET(CubeDetails!$A$1,MATCH(FY$1,CubeDetails!$A$1:$A$1000,0)-1,1,1,16),$B175)&gt;0,"X","")</f>
        <v>#NAME?</v>
      </c>
      <c r="FZ175" t="e">
        <f ca="1">IF(COUNTIF(OFFSET(CubeDetails!$A$1,MATCH(FZ$1,CubeDetails!$A$1:$A$1000,0)-1,1,1,16),$B175)&gt;0,"X","")</f>
        <v>#NAME?</v>
      </c>
      <c r="GA175" t="e">
        <f ca="1">IF(COUNTIF(OFFSET(CubeDetails!$A$1,MATCH(GA$1,CubeDetails!$A$1:$A$1000,0)-1,1,1,16),$B175)&gt;0,"X","")</f>
        <v>#NAME?</v>
      </c>
    </row>
    <row r="176" spans="1:183" x14ac:dyDescent="0.25">
      <c r="A176">
        <f t="shared" ca="1" si="2"/>
        <v>0</v>
      </c>
      <c r="B176" t="e">
        <f ca="1">_xll.SUBNM(TM1Server&amp;":}Dimensions",,ROW()-1)</f>
        <v>#NAME?</v>
      </c>
      <c r="C176" t="e">
        <f ca="1">IF(COUNTIF(OFFSET(CubeDetails!$A$1,MATCH(C$1,CubeDetails!$A$1:$A$1000,0)-1,1,1,16),$B176)&gt;0,"X","")</f>
        <v>#NAME?</v>
      </c>
      <c r="D176" t="e">
        <f ca="1">IF(COUNTIF(OFFSET(CubeDetails!$A$1,MATCH(D$1,CubeDetails!$A$1:$A$1000,0)-1,1,1,16),$B176)&gt;0,"X","")</f>
        <v>#NAME?</v>
      </c>
      <c r="E176" t="e">
        <f ca="1">IF(COUNTIF(OFFSET(CubeDetails!$A$1,MATCH(E$1,CubeDetails!$A$1:$A$1000,0)-1,1,1,16),$B176)&gt;0,"X","")</f>
        <v>#NAME?</v>
      </c>
      <c r="F176" t="e">
        <f ca="1">IF(COUNTIF(OFFSET(CubeDetails!$A$1,MATCH(F$1,CubeDetails!$A$1:$A$1000,0)-1,1,1,16),$B176)&gt;0,"X","")</f>
        <v>#NAME?</v>
      </c>
      <c r="G176" t="e">
        <f ca="1">IF(COUNTIF(OFFSET(CubeDetails!$A$1,MATCH(G$1,CubeDetails!$A$1:$A$1000,0)-1,1,1,16),$B176)&gt;0,"X","")</f>
        <v>#NAME?</v>
      </c>
      <c r="H176" t="e">
        <f ca="1">IF(COUNTIF(OFFSET(CubeDetails!$A$1,MATCH(H$1,CubeDetails!$A$1:$A$1000,0)-1,1,1,16),$B176)&gt;0,"X","")</f>
        <v>#NAME?</v>
      </c>
      <c r="I176" t="e">
        <f ca="1">IF(COUNTIF(OFFSET(CubeDetails!$A$1,MATCH(I$1,CubeDetails!$A$1:$A$1000,0)-1,1,1,16),$B176)&gt;0,"X","")</f>
        <v>#NAME?</v>
      </c>
      <c r="J176" t="e">
        <f ca="1">IF(COUNTIF(OFFSET(CubeDetails!$A$1,MATCH(J$1,CubeDetails!$A$1:$A$1000,0)-1,1,1,16),$B176)&gt;0,"X","")</f>
        <v>#NAME?</v>
      </c>
      <c r="K176" t="e">
        <f ca="1">IF(COUNTIF(OFFSET(CubeDetails!$A$1,MATCH(K$1,CubeDetails!$A$1:$A$1000,0)-1,1,1,16),$B176)&gt;0,"X","")</f>
        <v>#NAME?</v>
      </c>
      <c r="L176" t="e">
        <f ca="1">IF(COUNTIF(OFFSET(CubeDetails!$A$1,MATCH(L$1,CubeDetails!$A$1:$A$1000,0)-1,1,1,16),$B176)&gt;0,"X","")</f>
        <v>#NAME?</v>
      </c>
      <c r="M176" t="e">
        <f ca="1">IF(COUNTIF(OFFSET(CubeDetails!$A$1,MATCH(M$1,CubeDetails!$A$1:$A$1000,0)-1,1,1,16),$B176)&gt;0,"X","")</f>
        <v>#NAME?</v>
      </c>
      <c r="N176" t="e">
        <f ca="1">IF(COUNTIF(OFFSET(CubeDetails!$A$1,MATCH(N$1,CubeDetails!$A$1:$A$1000,0)-1,1,1,16),$B176)&gt;0,"X","")</f>
        <v>#NAME?</v>
      </c>
      <c r="O176" t="e">
        <f ca="1">IF(COUNTIF(OFFSET(CubeDetails!$A$1,MATCH(O$1,CubeDetails!$A$1:$A$1000,0)-1,1,1,16),$B176)&gt;0,"X","")</f>
        <v>#NAME?</v>
      </c>
      <c r="P176" t="e">
        <f ca="1">IF(COUNTIF(OFFSET(CubeDetails!$A$1,MATCH(P$1,CubeDetails!$A$1:$A$1000,0)-1,1,1,16),$B176)&gt;0,"X","")</f>
        <v>#NAME?</v>
      </c>
      <c r="Q176" t="e">
        <f ca="1">IF(COUNTIF(OFFSET(CubeDetails!$A$1,MATCH(Q$1,CubeDetails!$A$1:$A$1000,0)-1,1,1,16),$B176)&gt;0,"X","")</f>
        <v>#NAME?</v>
      </c>
      <c r="R176" t="e">
        <f ca="1">IF(COUNTIF(OFFSET(CubeDetails!$A$1,MATCH(R$1,CubeDetails!$A$1:$A$1000,0)-1,1,1,16),$B176)&gt;0,"X","")</f>
        <v>#NAME?</v>
      </c>
      <c r="S176" t="e">
        <f ca="1">IF(COUNTIF(OFFSET(CubeDetails!$A$1,MATCH(S$1,CubeDetails!$A$1:$A$1000,0)-1,1,1,16),$B176)&gt;0,"X","")</f>
        <v>#NAME?</v>
      </c>
      <c r="T176" t="e">
        <f ca="1">IF(COUNTIF(OFFSET(CubeDetails!$A$1,MATCH(T$1,CubeDetails!$A$1:$A$1000,0)-1,1,1,16),$B176)&gt;0,"X","")</f>
        <v>#NAME?</v>
      </c>
      <c r="U176" t="e">
        <f ca="1">IF(COUNTIF(OFFSET(CubeDetails!$A$1,MATCH(U$1,CubeDetails!$A$1:$A$1000,0)-1,1,1,16),$B176)&gt;0,"X","")</f>
        <v>#NAME?</v>
      </c>
      <c r="V176" t="e">
        <f ca="1">IF(COUNTIF(OFFSET(CubeDetails!$A$1,MATCH(V$1,CubeDetails!$A$1:$A$1000,0)-1,1,1,16),$B176)&gt;0,"X","")</f>
        <v>#NAME?</v>
      </c>
      <c r="W176" t="e">
        <f ca="1">IF(COUNTIF(OFFSET(CubeDetails!$A$1,MATCH(W$1,CubeDetails!$A$1:$A$1000,0)-1,1,1,16),$B176)&gt;0,"X","")</f>
        <v>#NAME?</v>
      </c>
      <c r="X176" t="e">
        <f ca="1">IF(COUNTIF(OFFSET(CubeDetails!$A$1,MATCH(X$1,CubeDetails!$A$1:$A$1000,0)-1,1,1,16),$B176)&gt;0,"X","")</f>
        <v>#NAME?</v>
      </c>
      <c r="Y176" t="e">
        <f ca="1">IF(COUNTIF(OFFSET(CubeDetails!$A$1,MATCH(Y$1,CubeDetails!$A$1:$A$1000,0)-1,1,1,16),$B176)&gt;0,"X","")</f>
        <v>#NAME?</v>
      </c>
      <c r="Z176" t="e">
        <f ca="1">IF(COUNTIF(OFFSET(CubeDetails!$A$1,MATCH(Z$1,CubeDetails!$A$1:$A$1000,0)-1,1,1,16),$B176)&gt;0,"X","")</f>
        <v>#NAME?</v>
      </c>
      <c r="AA176" t="e">
        <f ca="1">IF(COUNTIF(OFFSET(CubeDetails!$A$1,MATCH(AA$1,CubeDetails!$A$1:$A$1000,0)-1,1,1,16),$B176)&gt;0,"X","")</f>
        <v>#NAME?</v>
      </c>
      <c r="AB176" t="e">
        <f ca="1">IF(COUNTIF(OFFSET(CubeDetails!$A$1,MATCH(AB$1,CubeDetails!$A$1:$A$1000,0)-1,1,1,16),$B176)&gt;0,"X","")</f>
        <v>#NAME?</v>
      </c>
      <c r="AC176" t="e">
        <f ca="1">IF(COUNTIF(OFFSET(CubeDetails!$A$1,MATCH(AC$1,CubeDetails!$A$1:$A$1000,0)-1,1,1,16),$B176)&gt;0,"X","")</f>
        <v>#NAME?</v>
      </c>
      <c r="AD176" t="e">
        <f ca="1">IF(COUNTIF(OFFSET(CubeDetails!$A$1,MATCH(AD$1,CubeDetails!$A$1:$A$1000,0)-1,1,1,16),$B176)&gt;0,"X","")</f>
        <v>#NAME?</v>
      </c>
      <c r="AE176" t="e">
        <f ca="1">IF(COUNTIF(OFFSET(CubeDetails!$A$1,MATCH(AE$1,CubeDetails!$A$1:$A$1000,0)-1,1,1,16),$B176)&gt;0,"X","")</f>
        <v>#NAME?</v>
      </c>
      <c r="AF176" t="e">
        <f ca="1">IF(COUNTIF(OFFSET(CubeDetails!$A$1,MATCH(AF$1,CubeDetails!$A$1:$A$1000,0)-1,1,1,16),$B176)&gt;0,"X","")</f>
        <v>#NAME?</v>
      </c>
      <c r="AG176" t="e">
        <f ca="1">IF(COUNTIF(OFFSET(CubeDetails!$A$1,MATCH(AG$1,CubeDetails!$A$1:$A$1000,0)-1,1,1,16),$B176)&gt;0,"X","")</f>
        <v>#NAME?</v>
      </c>
      <c r="AH176" t="e">
        <f ca="1">IF(COUNTIF(OFFSET(CubeDetails!$A$1,MATCH(AH$1,CubeDetails!$A$1:$A$1000,0)-1,1,1,16),$B176)&gt;0,"X","")</f>
        <v>#NAME?</v>
      </c>
      <c r="AI176" t="e">
        <f ca="1">IF(COUNTIF(OFFSET(CubeDetails!$A$1,MATCH(AI$1,CubeDetails!$A$1:$A$1000,0)-1,1,1,16),$B176)&gt;0,"X","")</f>
        <v>#NAME?</v>
      </c>
      <c r="AJ176" t="e">
        <f ca="1">IF(COUNTIF(OFFSET(CubeDetails!$A$1,MATCH(AJ$1,CubeDetails!$A$1:$A$1000,0)-1,1,1,16),$B176)&gt;0,"X","")</f>
        <v>#NAME?</v>
      </c>
      <c r="AK176" t="e">
        <f ca="1">IF(COUNTIF(OFFSET(CubeDetails!$A$1,MATCH(AK$1,CubeDetails!$A$1:$A$1000,0)-1,1,1,16),$B176)&gt;0,"X","")</f>
        <v>#NAME?</v>
      </c>
      <c r="AL176" t="e">
        <f ca="1">IF(COUNTIF(OFFSET(CubeDetails!$A$1,MATCH(AL$1,CubeDetails!$A$1:$A$1000,0)-1,1,1,16),$B176)&gt;0,"X","")</f>
        <v>#NAME?</v>
      </c>
      <c r="AM176" t="e">
        <f ca="1">IF(COUNTIF(OFFSET(CubeDetails!$A$1,MATCH(AM$1,CubeDetails!$A$1:$A$1000,0)-1,1,1,16),$B176)&gt;0,"X","")</f>
        <v>#NAME?</v>
      </c>
      <c r="AN176" t="e">
        <f ca="1">IF(COUNTIF(OFFSET(CubeDetails!$A$1,MATCH(AN$1,CubeDetails!$A$1:$A$1000,0)-1,1,1,16),$B176)&gt;0,"X","")</f>
        <v>#NAME?</v>
      </c>
      <c r="AO176" t="e">
        <f ca="1">IF(COUNTIF(OFFSET(CubeDetails!$A$1,MATCH(AO$1,CubeDetails!$A$1:$A$1000,0)-1,1,1,16),$B176)&gt;0,"X","")</f>
        <v>#NAME?</v>
      </c>
      <c r="AP176" t="e">
        <f ca="1">IF(COUNTIF(OFFSET(CubeDetails!$A$1,MATCH(AP$1,CubeDetails!$A$1:$A$1000,0)-1,1,1,16),$B176)&gt;0,"X","")</f>
        <v>#NAME?</v>
      </c>
      <c r="AQ176" t="e">
        <f ca="1">IF(COUNTIF(OFFSET(CubeDetails!$A$1,MATCH(AQ$1,CubeDetails!$A$1:$A$1000,0)-1,1,1,16),$B176)&gt;0,"X","")</f>
        <v>#NAME?</v>
      </c>
      <c r="AR176" t="e">
        <f ca="1">IF(COUNTIF(OFFSET(CubeDetails!$A$1,MATCH(AR$1,CubeDetails!$A$1:$A$1000,0)-1,1,1,16),$B176)&gt;0,"X","")</f>
        <v>#NAME?</v>
      </c>
      <c r="AS176" t="e">
        <f ca="1">IF(COUNTIF(OFFSET(CubeDetails!$A$1,MATCH(AS$1,CubeDetails!$A$1:$A$1000,0)-1,1,1,16),$B176)&gt;0,"X","")</f>
        <v>#NAME?</v>
      </c>
      <c r="AT176" t="e">
        <f ca="1">IF(COUNTIF(OFFSET(CubeDetails!$A$1,MATCH(AT$1,CubeDetails!$A$1:$A$1000,0)-1,1,1,16),$B176)&gt;0,"X","")</f>
        <v>#NAME?</v>
      </c>
      <c r="AU176" t="e">
        <f ca="1">IF(COUNTIF(OFFSET(CubeDetails!$A$1,MATCH(AU$1,CubeDetails!$A$1:$A$1000,0)-1,1,1,16),$B176)&gt;0,"X","")</f>
        <v>#NAME?</v>
      </c>
      <c r="AV176" t="e">
        <f ca="1">IF(COUNTIF(OFFSET(CubeDetails!$A$1,MATCH(AV$1,CubeDetails!$A$1:$A$1000,0)-1,1,1,16),$B176)&gt;0,"X","")</f>
        <v>#NAME?</v>
      </c>
      <c r="AW176" t="e">
        <f ca="1">IF(COUNTIF(OFFSET(CubeDetails!$A$1,MATCH(AW$1,CubeDetails!$A$1:$A$1000,0)-1,1,1,16),$B176)&gt;0,"X","")</f>
        <v>#NAME?</v>
      </c>
      <c r="AX176" t="e">
        <f ca="1">IF(COUNTIF(OFFSET(CubeDetails!$A$1,MATCH(AX$1,CubeDetails!$A$1:$A$1000,0)-1,1,1,16),$B176)&gt;0,"X","")</f>
        <v>#NAME?</v>
      </c>
      <c r="AY176" t="e">
        <f ca="1">IF(COUNTIF(OFFSET(CubeDetails!$A$1,MATCH(AY$1,CubeDetails!$A$1:$A$1000,0)-1,1,1,16),$B176)&gt;0,"X","")</f>
        <v>#NAME?</v>
      </c>
      <c r="AZ176" t="e">
        <f ca="1">IF(COUNTIF(OFFSET(CubeDetails!$A$1,MATCH(AZ$1,CubeDetails!$A$1:$A$1000,0)-1,1,1,16),$B176)&gt;0,"X","")</f>
        <v>#NAME?</v>
      </c>
      <c r="BA176" t="e">
        <f ca="1">IF(COUNTIF(OFFSET(CubeDetails!$A$1,MATCH(BA$1,CubeDetails!$A$1:$A$1000,0)-1,1,1,16),$B176)&gt;0,"X","")</f>
        <v>#NAME?</v>
      </c>
      <c r="BB176" t="e">
        <f ca="1">IF(COUNTIF(OFFSET(CubeDetails!$A$1,MATCH(BB$1,CubeDetails!$A$1:$A$1000,0)-1,1,1,16),$B176)&gt;0,"X","")</f>
        <v>#NAME?</v>
      </c>
      <c r="BC176" t="e">
        <f ca="1">IF(COUNTIF(OFFSET(CubeDetails!$A$1,MATCH(BC$1,CubeDetails!$A$1:$A$1000,0)-1,1,1,16),$B176)&gt;0,"X","")</f>
        <v>#NAME?</v>
      </c>
      <c r="BD176" t="e">
        <f ca="1">IF(COUNTIF(OFFSET(CubeDetails!$A$1,MATCH(BD$1,CubeDetails!$A$1:$A$1000,0)-1,1,1,16),$B176)&gt;0,"X","")</f>
        <v>#NAME?</v>
      </c>
      <c r="BE176" t="e">
        <f ca="1">IF(COUNTIF(OFFSET(CubeDetails!$A$1,MATCH(BE$1,CubeDetails!$A$1:$A$1000,0)-1,1,1,16),$B176)&gt;0,"X","")</f>
        <v>#NAME?</v>
      </c>
      <c r="BF176" t="e">
        <f ca="1">IF(COUNTIF(OFFSET(CubeDetails!$A$1,MATCH(BF$1,CubeDetails!$A$1:$A$1000,0)-1,1,1,16),$B176)&gt;0,"X","")</f>
        <v>#NAME?</v>
      </c>
      <c r="BG176" t="e">
        <f ca="1">IF(COUNTIF(OFFSET(CubeDetails!$A$1,MATCH(BG$1,CubeDetails!$A$1:$A$1000,0)-1,1,1,16),$B176)&gt;0,"X","")</f>
        <v>#NAME?</v>
      </c>
      <c r="BH176" t="e">
        <f ca="1">IF(COUNTIF(OFFSET(CubeDetails!$A$1,MATCH(BH$1,CubeDetails!$A$1:$A$1000,0)-1,1,1,16),$B176)&gt;0,"X","")</f>
        <v>#NAME?</v>
      </c>
      <c r="BI176" t="e">
        <f ca="1">IF(COUNTIF(OFFSET(CubeDetails!$A$1,MATCH(BI$1,CubeDetails!$A$1:$A$1000,0)-1,1,1,16),$B176)&gt;0,"X","")</f>
        <v>#NAME?</v>
      </c>
      <c r="BJ176" t="e">
        <f ca="1">IF(COUNTIF(OFFSET(CubeDetails!$A$1,MATCH(BJ$1,CubeDetails!$A$1:$A$1000,0)-1,1,1,16),$B176)&gt;0,"X","")</f>
        <v>#NAME?</v>
      </c>
      <c r="BK176" t="e">
        <f ca="1">IF(COUNTIF(OFFSET(CubeDetails!$A$1,MATCH(BK$1,CubeDetails!$A$1:$A$1000,0)-1,1,1,16),$B176)&gt;0,"X","")</f>
        <v>#NAME?</v>
      </c>
      <c r="BL176" t="e">
        <f ca="1">IF(COUNTIF(OFFSET(CubeDetails!$A$1,MATCH(BL$1,CubeDetails!$A$1:$A$1000,0)-1,1,1,16),$B176)&gt;0,"X","")</f>
        <v>#NAME?</v>
      </c>
      <c r="BM176" t="e">
        <f ca="1">IF(COUNTIF(OFFSET(CubeDetails!$A$1,MATCH(BM$1,CubeDetails!$A$1:$A$1000,0)-1,1,1,16),$B176)&gt;0,"X","")</f>
        <v>#NAME?</v>
      </c>
      <c r="BN176" t="e">
        <f ca="1">IF(COUNTIF(OFFSET(CubeDetails!$A$1,MATCH(BN$1,CubeDetails!$A$1:$A$1000,0)-1,1,1,16),$B176)&gt;0,"X","")</f>
        <v>#NAME?</v>
      </c>
      <c r="BO176" t="e">
        <f ca="1">IF(COUNTIF(OFFSET(CubeDetails!$A$1,MATCH(BO$1,CubeDetails!$A$1:$A$1000,0)-1,1,1,16),$B176)&gt;0,"X","")</f>
        <v>#NAME?</v>
      </c>
      <c r="BP176" t="e">
        <f ca="1">IF(COUNTIF(OFFSET(CubeDetails!$A$1,MATCH(BP$1,CubeDetails!$A$1:$A$1000,0)-1,1,1,16),$B176)&gt;0,"X","")</f>
        <v>#NAME?</v>
      </c>
      <c r="BQ176" t="e">
        <f ca="1">IF(COUNTIF(OFFSET(CubeDetails!$A$1,MATCH(BQ$1,CubeDetails!$A$1:$A$1000,0)-1,1,1,16),$B176)&gt;0,"X","")</f>
        <v>#NAME?</v>
      </c>
      <c r="BR176" t="e">
        <f ca="1">IF(COUNTIF(OFFSET(CubeDetails!$A$1,MATCH(BR$1,CubeDetails!$A$1:$A$1000,0)-1,1,1,16),$B176)&gt;0,"X","")</f>
        <v>#NAME?</v>
      </c>
      <c r="BS176" t="e">
        <f ca="1">IF(COUNTIF(OFFSET(CubeDetails!$A$1,MATCH(BS$1,CubeDetails!$A$1:$A$1000,0)-1,1,1,16),$B176)&gt;0,"X","")</f>
        <v>#NAME?</v>
      </c>
      <c r="BT176" t="e">
        <f ca="1">IF(COUNTIF(OFFSET(CubeDetails!$A$1,MATCH(BT$1,CubeDetails!$A$1:$A$1000,0)-1,1,1,16),$B176)&gt;0,"X","")</f>
        <v>#NAME?</v>
      </c>
      <c r="BU176" t="e">
        <f ca="1">IF(COUNTIF(OFFSET(CubeDetails!$A$1,MATCH(BU$1,CubeDetails!$A$1:$A$1000,0)-1,1,1,16),$B176)&gt;0,"X","")</f>
        <v>#NAME?</v>
      </c>
      <c r="BV176" t="e">
        <f ca="1">IF(COUNTIF(OFFSET(CubeDetails!$A$1,MATCH(BV$1,CubeDetails!$A$1:$A$1000,0)-1,1,1,16),$B176)&gt;0,"X","")</f>
        <v>#NAME?</v>
      </c>
      <c r="BW176" t="e">
        <f ca="1">IF(COUNTIF(OFFSET(CubeDetails!$A$1,MATCH(BW$1,CubeDetails!$A$1:$A$1000,0)-1,1,1,16),$B176)&gt;0,"X","")</f>
        <v>#NAME?</v>
      </c>
      <c r="BX176" t="e">
        <f ca="1">IF(COUNTIF(OFFSET(CubeDetails!$A$1,MATCH(BX$1,CubeDetails!$A$1:$A$1000,0)-1,1,1,16),$B176)&gt;0,"X","")</f>
        <v>#NAME?</v>
      </c>
      <c r="BY176" t="e">
        <f ca="1">IF(COUNTIF(OFFSET(CubeDetails!$A$1,MATCH(BY$1,CubeDetails!$A$1:$A$1000,0)-1,1,1,16),$B176)&gt;0,"X","")</f>
        <v>#NAME?</v>
      </c>
      <c r="BZ176" t="e">
        <f ca="1">IF(COUNTIF(OFFSET(CubeDetails!$A$1,MATCH(BZ$1,CubeDetails!$A$1:$A$1000,0)-1,1,1,16),$B176)&gt;0,"X","")</f>
        <v>#NAME?</v>
      </c>
      <c r="CA176" t="e">
        <f ca="1">IF(COUNTIF(OFFSET(CubeDetails!$A$1,MATCH(CA$1,CubeDetails!$A$1:$A$1000,0)-1,1,1,16),$B176)&gt;0,"X","")</f>
        <v>#NAME?</v>
      </c>
      <c r="CB176" t="e">
        <f ca="1">IF(COUNTIF(OFFSET(CubeDetails!$A$1,MATCH(CB$1,CubeDetails!$A$1:$A$1000,0)-1,1,1,16),$B176)&gt;0,"X","")</f>
        <v>#NAME?</v>
      </c>
      <c r="CC176" t="e">
        <f ca="1">IF(COUNTIF(OFFSET(CubeDetails!$A$1,MATCH(CC$1,CubeDetails!$A$1:$A$1000,0)-1,1,1,16),$B176)&gt;0,"X","")</f>
        <v>#NAME?</v>
      </c>
      <c r="CD176" t="e">
        <f ca="1">IF(COUNTIF(OFFSET(CubeDetails!$A$1,MATCH(CD$1,CubeDetails!$A$1:$A$1000,0)-1,1,1,16),$B176)&gt;0,"X","")</f>
        <v>#NAME?</v>
      </c>
      <c r="CE176" t="e">
        <f ca="1">IF(COUNTIF(OFFSET(CubeDetails!$A$1,MATCH(CE$1,CubeDetails!$A$1:$A$1000,0)-1,1,1,16),$B176)&gt;0,"X","")</f>
        <v>#NAME?</v>
      </c>
      <c r="CF176" t="e">
        <f ca="1">IF(COUNTIF(OFFSET(CubeDetails!$A$1,MATCH(CF$1,CubeDetails!$A$1:$A$1000,0)-1,1,1,16),$B176)&gt;0,"X","")</f>
        <v>#NAME?</v>
      </c>
      <c r="CG176" t="e">
        <f ca="1">IF(COUNTIF(OFFSET(CubeDetails!$A$1,MATCH(CG$1,CubeDetails!$A$1:$A$1000,0)-1,1,1,16),$B176)&gt;0,"X","")</f>
        <v>#NAME?</v>
      </c>
      <c r="CH176" t="e">
        <f ca="1">IF(COUNTIF(OFFSET(CubeDetails!$A$1,MATCH(CH$1,CubeDetails!$A$1:$A$1000,0)-1,1,1,16),$B176)&gt;0,"X","")</f>
        <v>#NAME?</v>
      </c>
      <c r="CI176" t="e">
        <f ca="1">IF(COUNTIF(OFFSET(CubeDetails!$A$1,MATCH(CI$1,CubeDetails!$A$1:$A$1000,0)-1,1,1,16),$B176)&gt;0,"X","")</f>
        <v>#NAME?</v>
      </c>
      <c r="CJ176" t="e">
        <f ca="1">IF(COUNTIF(OFFSET(CubeDetails!$A$1,MATCH(CJ$1,CubeDetails!$A$1:$A$1000,0)-1,1,1,16),$B176)&gt;0,"X","")</f>
        <v>#NAME?</v>
      </c>
      <c r="CK176" t="e">
        <f ca="1">IF(COUNTIF(OFFSET(CubeDetails!$A$1,MATCH(CK$1,CubeDetails!$A$1:$A$1000,0)-1,1,1,16),$B176)&gt;0,"X","")</f>
        <v>#NAME?</v>
      </c>
      <c r="CL176" t="e">
        <f ca="1">IF(COUNTIF(OFFSET(CubeDetails!$A$1,MATCH(CL$1,CubeDetails!$A$1:$A$1000,0)-1,1,1,16),$B176)&gt;0,"X","")</f>
        <v>#NAME?</v>
      </c>
      <c r="CM176" t="e">
        <f ca="1">IF(COUNTIF(OFFSET(CubeDetails!$A$1,MATCH(CM$1,CubeDetails!$A$1:$A$1000,0)-1,1,1,16),$B176)&gt;0,"X","")</f>
        <v>#NAME?</v>
      </c>
      <c r="CN176" t="e">
        <f ca="1">IF(COUNTIF(OFFSET(CubeDetails!$A$1,MATCH(CN$1,CubeDetails!$A$1:$A$1000,0)-1,1,1,16),$B176)&gt;0,"X","")</f>
        <v>#NAME?</v>
      </c>
      <c r="CO176" t="e">
        <f ca="1">IF(COUNTIF(OFFSET(CubeDetails!$A$1,MATCH(CO$1,CubeDetails!$A$1:$A$1000,0)-1,1,1,16),$B176)&gt;0,"X","")</f>
        <v>#NAME?</v>
      </c>
      <c r="CP176" t="e">
        <f ca="1">IF(COUNTIF(OFFSET(CubeDetails!$A$1,MATCH(CP$1,CubeDetails!$A$1:$A$1000,0)-1,1,1,16),$B176)&gt;0,"X","")</f>
        <v>#NAME?</v>
      </c>
      <c r="CQ176" t="e">
        <f ca="1">IF(COUNTIF(OFFSET(CubeDetails!$A$1,MATCH(CQ$1,CubeDetails!$A$1:$A$1000,0)-1,1,1,16),$B176)&gt;0,"X","")</f>
        <v>#NAME?</v>
      </c>
      <c r="CR176" t="e">
        <f ca="1">IF(COUNTIF(OFFSET(CubeDetails!$A$1,MATCH(CR$1,CubeDetails!$A$1:$A$1000,0)-1,1,1,16),$B176)&gt;0,"X","")</f>
        <v>#NAME?</v>
      </c>
      <c r="CS176" t="e">
        <f ca="1">IF(COUNTIF(OFFSET(CubeDetails!$A$1,MATCH(CS$1,CubeDetails!$A$1:$A$1000,0)-1,1,1,16),$B176)&gt;0,"X","")</f>
        <v>#NAME?</v>
      </c>
      <c r="CT176" t="e">
        <f ca="1">IF(COUNTIF(OFFSET(CubeDetails!$A$1,MATCH(CT$1,CubeDetails!$A$1:$A$1000,0)-1,1,1,16),$B176)&gt;0,"X","")</f>
        <v>#NAME?</v>
      </c>
      <c r="CU176" t="e">
        <f ca="1">IF(COUNTIF(OFFSET(CubeDetails!$A$1,MATCH(CU$1,CubeDetails!$A$1:$A$1000,0)-1,1,1,16),$B176)&gt;0,"X","")</f>
        <v>#NAME?</v>
      </c>
      <c r="CV176" t="e">
        <f ca="1">IF(COUNTIF(OFFSET(CubeDetails!$A$1,MATCH(CV$1,CubeDetails!$A$1:$A$1000,0)-1,1,1,16),$B176)&gt;0,"X","")</f>
        <v>#NAME?</v>
      </c>
      <c r="CW176" t="e">
        <f ca="1">IF(COUNTIF(OFFSET(CubeDetails!$A$1,MATCH(CW$1,CubeDetails!$A$1:$A$1000,0)-1,1,1,16),$B176)&gt;0,"X","")</f>
        <v>#NAME?</v>
      </c>
      <c r="CX176" t="e">
        <f ca="1">IF(COUNTIF(OFFSET(CubeDetails!$A$1,MATCH(CX$1,CubeDetails!$A$1:$A$1000,0)-1,1,1,16),$B176)&gt;0,"X","")</f>
        <v>#NAME?</v>
      </c>
      <c r="CY176" t="e">
        <f ca="1">IF(COUNTIF(OFFSET(CubeDetails!$A$1,MATCH(CY$1,CubeDetails!$A$1:$A$1000,0)-1,1,1,16),$B176)&gt;0,"X","")</f>
        <v>#NAME?</v>
      </c>
      <c r="CZ176" t="e">
        <f ca="1">IF(COUNTIF(OFFSET(CubeDetails!$A$1,MATCH(CZ$1,CubeDetails!$A$1:$A$1000,0)-1,1,1,16),$B176)&gt;0,"X","")</f>
        <v>#NAME?</v>
      </c>
      <c r="DA176" t="e">
        <f ca="1">IF(COUNTIF(OFFSET(CubeDetails!$A$1,MATCH(DA$1,CubeDetails!$A$1:$A$1000,0)-1,1,1,16),$B176)&gt;0,"X","")</f>
        <v>#NAME?</v>
      </c>
      <c r="DB176" t="e">
        <f ca="1">IF(COUNTIF(OFFSET(CubeDetails!$A$1,MATCH(DB$1,CubeDetails!$A$1:$A$1000,0)-1,1,1,16),$B176)&gt;0,"X","")</f>
        <v>#NAME?</v>
      </c>
      <c r="DC176" t="e">
        <f ca="1">IF(COUNTIF(OFFSET(CubeDetails!$A$1,MATCH(DC$1,CubeDetails!$A$1:$A$1000,0)-1,1,1,16),$B176)&gt;0,"X","")</f>
        <v>#NAME?</v>
      </c>
      <c r="DD176" t="e">
        <f ca="1">IF(COUNTIF(OFFSET(CubeDetails!$A$1,MATCH(DD$1,CubeDetails!$A$1:$A$1000,0)-1,1,1,16),$B176)&gt;0,"X","")</f>
        <v>#NAME?</v>
      </c>
      <c r="DE176" t="e">
        <f ca="1">IF(COUNTIF(OFFSET(CubeDetails!$A$1,MATCH(DE$1,CubeDetails!$A$1:$A$1000,0)-1,1,1,16),$B176)&gt;0,"X","")</f>
        <v>#NAME?</v>
      </c>
      <c r="DF176" t="e">
        <f ca="1">IF(COUNTIF(OFFSET(CubeDetails!$A$1,MATCH(DF$1,CubeDetails!$A$1:$A$1000,0)-1,1,1,16),$B176)&gt;0,"X","")</f>
        <v>#NAME?</v>
      </c>
      <c r="DG176" t="e">
        <f ca="1">IF(COUNTIF(OFFSET(CubeDetails!$A$1,MATCH(DG$1,CubeDetails!$A$1:$A$1000,0)-1,1,1,16),$B176)&gt;0,"X","")</f>
        <v>#NAME?</v>
      </c>
      <c r="DH176" t="e">
        <f ca="1">IF(COUNTIF(OFFSET(CubeDetails!$A$1,MATCH(DH$1,CubeDetails!$A$1:$A$1000,0)-1,1,1,16),$B176)&gt;0,"X","")</f>
        <v>#NAME?</v>
      </c>
      <c r="DI176" t="e">
        <f ca="1">IF(COUNTIF(OFFSET(CubeDetails!$A$1,MATCH(DI$1,CubeDetails!$A$1:$A$1000,0)-1,1,1,16),$B176)&gt;0,"X","")</f>
        <v>#NAME?</v>
      </c>
      <c r="DJ176" t="e">
        <f ca="1">IF(COUNTIF(OFFSET(CubeDetails!$A$1,MATCH(DJ$1,CubeDetails!$A$1:$A$1000,0)-1,1,1,16),$B176)&gt;0,"X","")</f>
        <v>#NAME?</v>
      </c>
      <c r="DK176" t="e">
        <f ca="1">IF(COUNTIF(OFFSET(CubeDetails!$A$1,MATCH(DK$1,CubeDetails!$A$1:$A$1000,0)-1,1,1,16),$B176)&gt;0,"X","")</f>
        <v>#NAME?</v>
      </c>
      <c r="DL176" t="e">
        <f ca="1">IF(COUNTIF(OFFSET(CubeDetails!$A$1,MATCH(DL$1,CubeDetails!$A$1:$A$1000,0)-1,1,1,16),$B176)&gt;0,"X","")</f>
        <v>#NAME?</v>
      </c>
      <c r="DM176" t="e">
        <f ca="1">IF(COUNTIF(OFFSET(CubeDetails!$A$1,MATCH(DM$1,CubeDetails!$A$1:$A$1000,0)-1,1,1,16),$B176)&gt;0,"X","")</f>
        <v>#NAME?</v>
      </c>
      <c r="DN176" t="e">
        <f ca="1">IF(COUNTIF(OFFSET(CubeDetails!$A$1,MATCH(DN$1,CubeDetails!$A$1:$A$1000,0)-1,1,1,16),$B176)&gt;0,"X","")</f>
        <v>#NAME?</v>
      </c>
      <c r="DO176" t="e">
        <f ca="1">IF(COUNTIF(OFFSET(CubeDetails!$A$1,MATCH(DO$1,CubeDetails!$A$1:$A$1000,0)-1,1,1,16),$B176)&gt;0,"X","")</f>
        <v>#NAME?</v>
      </c>
      <c r="DP176" t="e">
        <f ca="1">IF(COUNTIF(OFFSET(CubeDetails!$A$1,MATCH(DP$1,CubeDetails!$A$1:$A$1000,0)-1,1,1,16),$B176)&gt;0,"X","")</f>
        <v>#NAME?</v>
      </c>
      <c r="DQ176" t="e">
        <f ca="1">IF(COUNTIF(OFFSET(CubeDetails!$A$1,MATCH(DQ$1,CubeDetails!$A$1:$A$1000,0)-1,1,1,16),$B176)&gt;0,"X","")</f>
        <v>#NAME?</v>
      </c>
      <c r="DR176" t="e">
        <f ca="1">IF(COUNTIF(OFFSET(CubeDetails!$A$1,MATCH(DR$1,CubeDetails!$A$1:$A$1000,0)-1,1,1,16),$B176)&gt;0,"X","")</f>
        <v>#NAME?</v>
      </c>
      <c r="DS176" t="e">
        <f ca="1">IF(COUNTIF(OFFSET(CubeDetails!$A$1,MATCH(DS$1,CubeDetails!$A$1:$A$1000,0)-1,1,1,16),$B176)&gt;0,"X","")</f>
        <v>#NAME?</v>
      </c>
      <c r="DT176" t="e">
        <f ca="1">IF(COUNTIF(OFFSET(CubeDetails!$A$1,MATCH(DT$1,CubeDetails!$A$1:$A$1000,0)-1,1,1,16),$B176)&gt;0,"X","")</f>
        <v>#NAME?</v>
      </c>
      <c r="DU176" t="e">
        <f ca="1">IF(COUNTIF(OFFSET(CubeDetails!$A$1,MATCH(DU$1,CubeDetails!$A$1:$A$1000,0)-1,1,1,16),$B176)&gt;0,"X","")</f>
        <v>#NAME?</v>
      </c>
      <c r="DV176" t="e">
        <f ca="1">IF(COUNTIF(OFFSET(CubeDetails!$A$1,MATCH(DV$1,CubeDetails!$A$1:$A$1000,0)-1,1,1,16),$B176)&gt;0,"X","")</f>
        <v>#NAME?</v>
      </c>
      <c r="DW176" t="e">
        <f ca="1">IF(COUNTIF(OFFSET(CubeDetails!$A$1,MATCH(DW$1,CubeDetails!$A$1:$A$1000,0)-1,1,1,16),$B176)&gt;0,"X","")</f>
        <v>#NAME?</v>
      </c>
      <c r="DX176" t="e">
        <f ca="1">IF(COUNTIF(OFFSET(CubeDetails!$A$1,MATCH(DX$1,CubeDetails!$A$1:$A$1000,0)-1,1,1,16),$B176)&gt;0,"X","")</f>
        <v>#NAME?</v>
      </c>
      <c r="DY176" t="e">
        <f ca="1">IF(COUNTIF(OFFSET(CubeDetails!$A$1,MATCH(DY$1,CubeDetails!$A$1:$A$1000,0)-1,1,1,16),$B176)&gt;0,"X","")</f>
        <v>#NAME?</v>
      </c>
      <c r="DZ176" t="e">
        <f ca="1">IF(COUNTIF(OFFSET(CubeDetails!$A$1,MATCH(DZ$1,CubeDetails!$A$1:$A$1000,0)-1,1,1,16),$B176)&gt;0,"X","")</f>
        <v>#NAME?</v>
      </c>
      <c r="EA176" t="e">
        <f ca="1">IF(COUNTIF(OFFSET(CubeDetails!$A$1,MATCH(EA$1,CubeDetails!$A$1:$A$1000,0)-1,1,1,16),$B176)&gt;0,"X","")</f>
        <v>#NAME?</v>
      </c>
      <c r="EB176" t="e">
        <f ca="1">IF(COUNTIF(OFFSET(CubeDetails!$A$1,MATCH(EB$1,CubeDetails!$A$1:$A$1000,0)-1,1,1,16),$B176)&gt;0,"X","")</f>
        <v>#NAME?</v>
      </c>
      <c r="EC176" t="e">
        <f ca="1">IF(COUNTIF(OFFSET(CubeDetails!$A$1,MATCH(EC$1,CubeDetails!$A$1:$A$1000,0)-1,1,1,16),$B176)&gt;0,"X","")</f>
        <v>#NAME?</v>
      </c>
      <c r="ED176" t="e">
        <f ca="1">IF(COUNTIF(OFFSET(CubeDetails!$A$1,MATCH(ED$1,CubeDetails!$A$1:$A$1000,0)-1,1,1,16),$B176)&gt;0,"X","")</f>
        <v>#NAME?</v>
      </c>
      <c r="EE176" t="e">
        <f ca="1">IF(COUNTIF(OFFSET(CubeDetails!$A$1,MATCH(EE$1,CubeDetails!$A$1:$A$1000,0)-1,1,1,16),$B176)&gt;0,"X","")</f>
        <v>#NAME?</v>
      </c>
      <c r="EF176" t="e">
        <f ca="1">IF(COUNTIF(OFFSET(CubeDetails!$A$1,MATCH(EF$1,CubeDetails!$A$1:$A$1000,0)-1,1,1,16),$B176)&gt;0,"X","")</f>
        <v>#NAME?</v>
      </c>
      <c r="EG176" t="e">
        <f ca="1">IF(COUNTIF(OFFSET(CubeDetails!$A$1,MATCH(EG$1,CubeDetails!$A$1:$A$1000,0)-1,1,1,16),$B176)&gt;0,"X","")</f>
        <v>#NAME?</v>
      </c>
      <c r="EH176" t="e">
        <f ca="1">IF(COUNTIF(OFFSET(CubeDetails!$A$1,MATCH(EH$1,CubeDetails!$A$1:$A$1000,0)-1,1,1,16),$B176)&gt;0,"X","")</f>
        <v>#NAME?</v>
      </c>
      <c r="EI176" t="e">
        <f ca="1">IF(COUNTIF(OFFSET(CubeDetails!$A$1,MATCH(EI$1,CubeDetails!$A$1:$A$1000,0)-1,1,1,16),$B176)&gt;0,"X","")</f>
        <v>#NAME?</v>
      </c>
      <c r="EJ176" t="e">
        <f ca="1">IF(COUNTIF(OFFSET(CubeDetails!$A$1,MATCH(EJ$1,CubeDetails!$A$1:$A$1000,0)-1,1,1,16),$B176)&gt;0,"X","")</f>
        <v>#NAME?</v>
      </c>
      <c r="EK176" t="e">
        <f ca="1">IF(COUNTIF(OFFSET(CubeDetails!$A$1,MATCH(EK$1,CubeDetails!$A$1:$A$1000,0)-1,1,1,16),$B176)&gt;0,"X","")</f>
        <v>#NAME?</v>
      </c>
      <c r="EL176" t="e">
        <f ca="1">IF(COUNTIF(OFFSET(CubeDetails!$A$1,MATCH(EL$1,CubeDetails!$A$1:$A$1000,0)-1,1,1,16),$B176)&gt;0,"X","")</f>
        <v>#NAME?</v>
      </c>
      <c r="EM176" t="e">
        <f ca="1">IF(COUNTIF(OFFSET(CubeDetails!$A$1,MATCH(EM$1,CubeDetails!$A$1:$A$1000,0)-1,1,1,16),$B176)&gt;0,"X","")</f>
        <v>#NAME?</v>
      </c>
      <c r="EN176" t="e">
        <f ca="1">IF(COUNTIF(OFFSET(CubeDetails!$A$1,MATCH(EN$1,CubeDetails!$A$1:$A$1000,0)-1,1,1,16),$B176)&gt;0,"X","")</f>
        <v>#NAME?</v>
      </c>
      <c r="EO176" t="e">
        <f ca="1">IF(COUNTIF(OFFSET(CubeDetails!$A$1,MATCH(EO$1,CubeDetails!$A$1:$A$1000,0)-1,1,1,16),$B176)&gt;0,"X","")</f>
        <v>#NAME?</v>
      </c>
      <c r="EP176" t="e">
        <f ca="1">IF(COUNTIF(OFFSET(CubeDetails!$A$1,MATCH(EP$1,CubeDetails!$A$1:$A$1000,0)-1,1,1,16),$B176)&gt;0,"X","")</f>
        <v>#NAME?</v>
      </c>
      <c r="EQ176" t="e">
        <f ca="1">IF(COUNTIF(OFFSET(CubeDetails!$A$1,MATCH(EQ$1,CubeDetails!$A$1:$A$1000,0)-1,1,1,16),$B176)&gt;0,"X","")</f>
        <v>#NAME?</v>
      </c>
      <c r="ER176" t="e">
        <f ca="1">IF(COUNTIF(OFFSET(CubeDetails!$A$1,MATCH(ER$1,CubeDetails!$A$1:$A$1000,0)-1,1,1,16),$B176)&gt;0,"X","")</f>
        <v>#NAME?</v>
      </c>
      <c r="ES176" t="e">
        <f ca="1">IF(COUNTIF(OFFSET(CubeDetails!$A$1,MATCH(ES$1,CubeDetails!$A$1:$A$1000,0)-1,1,1,16),$B176)&gt;0,"X","")</f>
        <v>#NAME?</v>
      </c>
      <c r="ET176" t="e">
        <f ca="1">IF(COUNTIF(OFFSET(CubeDetails!$A$1,MATCH(ET$1,CubeDetails!$A$1:$A$1000,0)-1,1,1,16),$B176)&gt;0,"X","")</f>
        <v>#NAME?</v>
      </c>
      <c r="EU176" t="e">
        <f ca="1">IF(COUNTIF(OFFSET(CubeDetails!$A$1,MATCH(EU$1,CubeDetails!$A$1:$A$1000,0)-1,1,1,16),$B176)&gt;0,"X","")</f>
        <v>#NAME?</v>
      </c>
      <c r="EV176" t="e">
        <f ca="1">IF(COUNTIF(OFFSET(CubeDetails!$A$1,MATCH(EV$1,CubeDetails!$A$1:$A$1000,0)-1,1,1,16),$B176)&gt;0,"X","")</f>
        <v>#NAME?</v>
      </c>
      <c r="EW176" t="e">
        <f ca="1">IF(COUNTIF(OFFSET(CubeDetails!$A$1,MATCH(EW$1,CubeDetails!$A$1:$A$1000,0)-1,1,1,16),$B176)&gt;0,"X","")</f>
        <v>#NAME?</v>
      </c>
      <c r="EX176" t="e">
        <f ca="1">IF(COUNTIF(OFFSET(CubeDetails!$A$1,MATCH(EX$1,CubeDetails!$A$1:$A$1000,0)-1,1,1,16),$B176)&gt;0,"X","")</f>
        <v>#NAME?</v>
      </c>
      <c r="EY176" t="e">
        <f ca="1">IF(COUNTIF(OFFSET(CubeDetails!$A$1,MATCH(EY$1,CubeDetails!$A$1:$A$1000,0)-1,1,1,16),$B176)&gt;0,"X","")</f>
        <v>#NAME?</v>
      </c>
      <c r="EZ176" t="e">
        <f ca="1">IF(COUNTIF(OFFSET(CubeDetails!$A$1,MATCH(EZ$1,CubeDetails!$A$1:$A$1000,0)-1,1,1,16),$B176)&gt;0,"X","")</f>
        <v>#NAME?</v>
      </c>
      <c r="FA176" t="e">
        <f ca="1">IF(COUNTIF(OFFSET(CubeDetails!$A$1,MATCH(FA$1,CubeDetails!$A$1:$A$1000,0)-1,1,1,16),$B176)&gt;0,"X","")</f>
        <v>#NAME?</v>
      </c>
      <c r="FB176" t="e">
        <f ca="1">IF(COUNTIF(OFFSET(CubeDetails!$A$1,MATCH(FB$1,CubeDetails!$A$1:$A$1000,0)-1,1,1,16),$B176)&gt;0,"X","")</f>
        <v>#NAME?</v>
      </c>
      <c r="FC176" t="e">
        <f ca="1">IF(COUNTIF(OFFSET(CubeDetails!$A$1,MATCH(FC$1,CubeDetails!$A$1:$A$1000,0)-1,1,1,16),$B176)&gt;0,"X","")</f>
        <v>#NAME?</v>
      </c>
      <c r="FD176" t="e">
        <f ca="1">IF(COUNTIF(OFFSET(CubeDetails!$A$1,MATCH(FD$1,CubeDetails!$A$1:$A$1000,0)-1,1,1,16),$B176)&gt;0,"X","")</f>
        <v>#NAME?</v>
      </c>
      <c r="FE176" t="e">
        <f ca="1">IF(COUNTIF(OFFSET(CubeDetails!$A$1,MATCH(FE$1,CubeDetails!$A$1:$A$1000,0)-1,1,1,16),$B176)&gt;0,"X","")</f>
        <v>#NAME?</v>
      </c>
      <c r="FF176" t="e">
        <f ca="1">IF(COUNTIF(OFFSET(CubeDetails!$A$1,MATCH(FF$1,CubeDetails!$A$1:$A$1000,0)-1,1,1,16),$B176)&gt;0,"X","")</f>
        <v>#NAME?</v>
      </c>
      <c r="FG176" t="e">
        <f ca="1">IF(COUNTIF(OFFSET(CubeDetails!$A$1,MATCH(FG$1,CubeDetails!$A$1:$A$1000,0)-1,1,1,16),$B176)&gt;0,"X","")</f>
        <v>#NAME?</v>
      </c>
      <c r="FH176" t="e">
        <f ca="1">IF(COUNTIF(OFFSET(CubeDetails!$A$1,MATCH(FH$1,CubeDetails!$A$1:$A$1000,0)-1,1,1,16),$B176)&gt;0,"X","")</f>
        <v>#NAME?</v>
      </c>
      <c r="FI176" t="e">
        <f ca="1">IF(COUNTIF(OFFSET(CubeDetails!$A$1,MATCH(FI$1,CubeDetails!$A$1:$A$1000,0)-1,1,1,16),$B176)&gt;0,"X","")</f>
        <v>#NAME?</v>
      </c>
      <c r="FJ176" t="e">
        <f ca="1">IF(COUNTIF(OFFSET(CubeDetails!$A$1,MATCH(FJ$1,CubeDetails!$A$1:$A$1000,0)-1,1,1,16),$B176)&gt;0,"X","")</f>
        <v>#NAME?</v>
      </c>
      <c r="FK176" t="e">
        <f ca="1">IF(COUNTIF(OFFSET(CubeDetails!$A$1,MATCH(FK$1,CubeDetails!$A$1:$A$1000,0)-1,1,1,16),$B176)&gt;0,"X","")</f>
        <v>#NAME?</v>
      </c>
      <c r="FL176" t="e">
        <f ca="1">IF(COUNTIF(OFFSET(CubeDetails!$A$1,MATCH(FL$1,CubeDetails!$A$1:$A$1000,0)-1,1,1,16),$B176)&gt;0,"X","")</f>
        <v>#NAME?</v>
      </c>
      <c r="FM176" t="e">
        <f ca="1">IF(COUNTIF(OFFSET(CubeDetails!$A$1,MATCH(FM$1,CubeDetails!$A$1:$A$1000,0)-1,1,1,16),$B176)&gt;0,"X","")</f>
        <v>#NAME?</v>
      </c>
      <c r="FN176" t="e">
        <f ca="1">IF(COUNTIF(OFFSET(CubeDetails!$A$1,MATCH(FN$1,CubeDetails!$A$1:$A$1000,0)-1,1,1,16),$B176)&gt;0,"X","")</f>
        <v>#NAME?</v>
      </c>
      <c r="FO176" t="e">
        <f ca="1">IF(COUNTIF(OFFSET(CubeDetails!$A$1,MATCH(FO$1,CubeDetails!$A$1:$A$1000,0)-1,1,1,16),$B176)&gt;0,"X","")</f>
        <v>#NAME?</v>
      </c>
      <c r="FP176" t="e">
        <f ca="1">IF(COUNTIF(OFFSET(CubeDetails!$A$1,MATCH(FP$1,CubeDetails!$A$1:$A$1000,0)-1,1,1,16),$B176)&gt;0,"X","")</f>
        <v>#NAME?</v>
      </c>
      <c r="FQ176" t="e">
        <f ca="1">IF(COUNTIF(OFFSET(CubeDetails!$A$1,MATCH(FQ$1,CubeDetails!$A$1:$A$1000,0)-1,1,1,16),$B176)&gt;0,"X","")</f>
        <v>#NAME?</v>
      </c>
      <c r="FR176" t="e">
        <f ca="1">IF(COUNTIF(OFFSET(CubeDetails!$A$1,MATCH(FR$1,CubeDetails!$A$1:$A$1000,0)-1,1,1,16),$B176)&gt;0,"X","")</f>
        <v>#NAME?</v>
      </c>
      <c r="FS176" t="e">
        <f ca="1">IF(COUNTIF(OFFSET(CubeDetails!$A$1,MATCH(FS$1,CubeDetails!$A$1:$A$1000,0)-1,1,1,16),$B176)&gt;0,"X","")</f>
        <v>#NAME?</v>
      </c>
      <c r="FT176" t="e">
        <f ca="1">IF(COUNTIF(OFFSET(CubeDetails!$A$1,MATCH(FT$1,CubeDetails!$A$1:$A$1000,0)-1,1,1,16),$B176)&gt;0,"X","")</f>
        <v>#NAME?</v>
      </c>
      <c r="FU176" t="e">
        <f ca="1">IF(COUNTIF(OFFSET(CubeDetails!$A$1,MATCH(FU$1,CubeDetails!$A$1:$A$1000,0)-1,1,1,16),$B176)&gt;0,"X","")</f>
        <v>#NAME?</v>
      </c>
      <c r="FV176" t="e">
        <f ca="1">IF(COUNTIF(OFFSET(CubeDetails!$A$1,MATCH(FV$1,CubeDetails!$A$1:$A$1000,0)-1,1,1,16),$B176)&gt;0,"X","")</f>
        <v>#NAME?</v>
      </c>
      <c r="FW176" t="e">
        <f ca="1">IF(COUNTIF(OFFSET(CubeDetails!$A$1,MATCH(FW$1,CubeDetails!$A$1:$A$1000,0)-1,1,1,16),$B176)&gt;0,"X","")</f>
        <v>#NAME?</v>
      </c>
      <c r="FX176" t="e">
        <f ca="1">IF(COUNTIF(OFFSET(CubeDetails!$A$1,MATCH(FX$1,CubeDetails!$A$1:$A$1000,0)-1,1,1,16),$B176)&gt;0,"X","")</f>
        <v>#NAME?</v>
      </c>
      <c r="FY176" t="e">
        <f ca="1">IF(COUNTIF(OFFSET(CubeDetails!$A$1,MATCH(FY$1,CubeDetails!$A$1:$A$1000,0)-1,1,1,16),$B176)&gt;0,"X","")</f>
        <v>#NAME?</v>
      </c>
      <c r="FZ176" t="e">
        <f ca="1">IF(COUNTIF(OFFSET(CubeDetails!$A$1,MATCH(FZ$1,CubeDetails!$A$1:$A$1000,0)-1,1,1,16),$B176)&gt;0,"X","")</f>
        <v>#NAME?</v>
      </c>
      <c r="GA176" t="e">
        <f ca="1">IF(COUNTIF(OFFSET(CubeDetails!$A$1,MATCH(GA$1,CubeDetails!$A$1:$A$1000,0)-1,1,1,16),$B176)&gt;0,"X","")</f>
        <v>#NAME?</v>
      </c>
    </row>
    <row r="177" spans="1:183" x14ac:dyDescent="0.25">
      <c r="A177">
        <f t="shared" ca="1" si="2"/>
        <v>0</v>
      </c>
      <c r="B177" t="e">
        <f ca="1">_xll.SUBNM(TM1Server&amp;":}Dimensions",,ROW()-1)</f>
        <v>#NAME?</v>
      </c>
      <c r="C177" t="e">
        <f ca="1">IF(COUNTIF(OFFSET(CubeDetails!$A$1,MATCH(C$1,CubeDetails!$A$1:$A$1000,0)-1,1,1,16),$B177)&gt;0,"X","")</f>
        <v>#NAME?</v>
      </c>
      <c r="D177" t="e">
        <f ca="1">IF(COUNTIF(OFFSET(CubeDetails!$A$1,MATCH(D$1,CubeDetails!$A$1:$A$1000,0)-1,1,1,16),$B177)&gt;0,"X","")</f>
        <v>#NAME?</v>
      </c>
      <c r="E177" t="e">
        <f ca="1">IF(COUNTIF(OFFSET(CubeDetails!$A$1,MATCH(E$1,CubeDetails!$A$1:$A$1000,0)-1,1,1,16),$B177)&gt;0,"X","")</f>
        <v>#NAME?</v>
      </c>
      <c r="F177" t="e">
        <f ca="1">IF(COUNTIF(OFFSET(CubeDetails!$A$1,MATCH(F$1,CubeDetails!$A$1:$A$1000,0)-1,1,1,16),$B177)&gt;0,"X","")</f>
        <v>#NAME?</v>
      </c>
      <c r="G177" t="e">
        <f ca="1">IF(COUNTIF(OFFSET(CubeDetails!$A$1,MATCH(G$1,CubeDetails!$A$1:$A$1000,0)-1,1,1,16),$B177)&gt;0,"X","")</f>
        <v>#NAME?</v>
      </c>
      <c r="H177" t="e">
        <f ca="1">IF(COUNTIF(OFFSET(CubeDetails!$A$1,MATCH(H$1,CubeDetails!$A$1:$A$1000,0)-1,1,1,16),$B177)&gt;0,"X","")</f>
        <v>#NAME?</v>
      </c>
      <c r="I177" t="e">
        <f ca="1">IF(COUNTIF(OFFSET(CubeDetails!$A$1,MATCH(I$1,CubeDetails!$A$1:$A$1000,0)-1,1,1,16),$B177)&gt;0,"X","")</f>
        <v>#NAME?</v>
      </c>
      <c r="J177" t="e">
        <f ca="1">IF(COUNTIF(OFFSET(CubeDetails!$A$1,MATCH(J$1,CubeDetails!$A$1:$A$1000,0)-1,1,1,16),$B177)&gt;0,"X","")</f>
        <v>#NAME?</v>
      </c>
      <c r="K177" t="e">
        <f ca="1">IF(COUNTIF(OFFSET(CubeDetails!$A$1,MATCH(K$1,CubeDetails!$A$1:$A$1000,0)-1,1,1,16),$B177)&gt;0,"X","")</f>
        <v>#NAME?</v>
      </c>
      <c r="L177" t="e">
        <f ca="1">IF(COUNTIF(OFFSET(CubeDetails!$A$1,MATCH(L$1,CubeDetails!$A$1:$A$1000,0)-1,1,1,16),$B177)&gt;0,"X","")</f>
        <v>#NAME?</v>
      </c>
      <c r="M177" t="e">
        <f ca="1">IF(COUNTIF(OFFSET(CubeDetails!$A$1,MATCH(M$1,CubeDetails!$A$1:$A$1000,0)-1,1,1,16),$B177)&gt;0,"X","")</f>
        <v>#NAME?</v>
      </c>
      <c r="N177" t="e">
        <f ca="1">IF(COUNTIF(OFFSET(CubeDetails!$A$1,MATCH(N$1,CubeDetails!$A$1:$A$1000,0)-1,1,1,16),$B177)&gt;0,"X","")</f>
        <v>#NAME?</v>
      </c>
      <c r="O177" t="e">
        <f ca="1">IF(COUNTIF(OFFSET(CubeDetails!$A$1,MATCH(O$1,CubeDetails!$A$1:$A$1000,0)-1,1,1,16),$B177)&gt;0,"X","")</f>
        <v>#NAME?</v>
      </c>
      <c r="P177" t="e">
        <f ca="1">IF(COUNTIF(OFFSET(CubeDetails!$A$1,MATCH(P$1,CubeDetails!$A$1:$A$1000,0)-1,1,1,16),$B177)&gt;0,"X","")</f>
        <v>#NAME?</v>
      </c>
      <c r="Q177" t="e">
        <f ca="1">IF(COUNTIF(OFFSET(CubeDetails!$A$1,MATCH(Q$1,CubeDetails!$A$1:$A$1000,0)-1,1,1,16),$B177)&gt;0,"X","")</f>
        <v>#NAME?</v>
      </c>
      <c r="R177" t="e">
        <f ca="1">IF(COUNTIF(OFFSET(CubeDetails!$A$1,MATCH(R$1,CubeDetails!$A$1:$A$1000,0)-1,1,1,16),$B177)&gt;0,"X","")</f>
        <v>#NAME?</v>
      </c>
      <c r="S177" t="e">
        <f ca="1">IF(COUNTIF(OFFSET(CubeDetails!$A$1,MATCH(S$1,CubeDetails!$A$1:$A$1000,0)-1,1,1,16),$B177)&gt;0,"X","")</f>
        <v>#NAME?</v>
      </c>
      <c r="T177" t="e">
        <f ca="1">IF(COUNTIF(OFFSET(CubeDetails!$A$1,MATCH(T$1,CubeDetails!$A$1:$A$1000,0)-1,1,1,16),$B177)&gt;0,"X","")</f>
        <v>#NAME?</v>
      </c>
      <c r="U177" t="e">
        <f ca="1">IF(COUNTIF(OFFSET(CubeDetails!$A$1,MATCH(U$1,CubeDetails!$A$1:$A$1000,0)-1,1,1,16),$B177)&gt;0,"X","")</f>
        <v>#NAME?</v>
      </c>
      <c r="V177" t="e">
        <f ca="1">IF(COUNTIF(OFFSET(CubeDetails!$A$1,MATCH(V$1,CubeDetails!$A$1:$A$1000,0)-1,1,1,16),$B177)&gt;0,"X","")</f>
        <v>#NAME?</v>
      </c>
      <c r="W177" t="e">
        <f ca="1">IF(COUNTIF(OFFSET(CubeDetails!$A$1,MATCH(W$1,CubeDetails!$A$1:$A$1000,0)-1,1,1,16),$B177)&gt;0,"X","")</f>
        <v>#NAME?</v>
      </c>
      <c r="X177" t="e">
        <f ca="1">IF(COUNTIF(OFFSET(CubeDetails!$A$1,MATCH(X$1,CubeDetails!$A$1:$A$1000,0)-1,1,1,16),$B177)&gt;0,"X","")</f>
        <v>#NAME?</v>
      </c>
      <c r="Y177" t="e">
        <f ca="1">IF(COUNTIF(OFFSET(CubeDetails!$A$1,MATCH(Y$1,CubeDetails!$A$1:$A$1000,0)-1,1,1,16),$B177)&gt;0,"X","")</f>
        <v>#NAME?</v>
      </c>
      <c r="Z177" t="e">
        <f ca="1">IF(COUNTIF(OFFSET(CubeDetails!$A$1,MATCH(Z$1,CubeDetails!$A$1:$A$1000,0)-1,1,1,16),$B177)&gt;0,"X","")</f>
        <v>#NAME?</v>
      </c>
      <c r="AA177" t="e">
        <f ca="1">IF(COUNTIF(OFFSET(CubeDetails!$A$1,MATCH(AA$1,CubeDetails!$A$1:$A$1000,0)-1,1,1,16),$B177)&gt;0,"X","")</f>
        <v>#NAME?</v>
      </c>
      <c r="AB177" t="e">
        <f ca="1">IF(COUNTIF(OFFSET(CubeDetails!$A$1,MATCH(AB$1,CubeDetails!$A$1:$A$1000,0)-1,1,1,16),$B177)&gt;0,"X","")</f>
        <v>#NAME?</v>
      </c>
      <c r="AC177" t="e">
        <f ca="1">IF(COUNTIF(OFFSET(CubeDetails!$A$1,MATCH(AC$1,CubeDetails!$A$1:$A$1000,0)-1,1,1,16),$B177)&gt;0,"X","")</f>
        <v>#NAME?</v>
      </c>
      <c r="AD177" t="e">
        <f ca="1">IF(COUNTIF(OFFSET(CubeDetails!$A$1,MATCH(AD$1,CubeDetails!$A$1:$A$1000,0)-1,1,1,16),$B177)&gt;0,"X","")</f>
        <v>#NAME?</v>
      </c>
      <c r="AE177" t="e">
        <f ca="1">IF(COUNTIF(OFFSET(CubeDetails!$A$1,MATCH(AE$1,CubeDetails!$A$1:$A$1000,0)-1,1,1,16),$B177)&gt;0,"X","")</f>
        <v>#NAME?</v>
      </c>
      <c r="AF177" t="e">
        <f ca="1">IF(COUNTIF(OFFSET(CubeDetails!$A$1,MATCH(AF$1,CubeDetails!$A$1:$A$1000,0)-1,1,1,16),$B177)&gt;0,"X","")</f>
        <v>#NAME?</v>
      </c>
      <c r="AG177" t="e">
        <f ca="1">IF(COUNTIF(OFFSET(CubeDetails!$A$1,MATCH(AG$1,CubeDetails!$A$1:$A$1000,0)-1,1,1,16),$B177)&gt;0,"X","")</f>
        <v>#NAME?</v>
      </c>
      <c r="AH177" t="e">
        <f ca="1">IF(COUNTIF(OFFSET(CubeDetails!$A$1,MATCH(AH$1,CubeDetails!$A$1:$A$1000,0)-1,1,1,16),$B177)&gt;0,"X","")</f>
        <v>#NAME?</v>
      </c>
      <c r="AI177" t="e">
        <f ca="1">IF(COUNTIF(OFFSET(CubeDetails!$A$1,MATCH(AI$1,CubeDetails!$A$1:$A$1000,0)-1,1,1,16),$B177)&gt;0,"X","")</f>
        <v>#NAME?</v>
      </c>
      <c r="AJ177" t="e">
        <f ca="1">IF(COUNTIF(OFFSET(CubeDetails!$A$1,MATCH(AJ$1,CubeDetails!$A$1:$A$1000,0)-1,1,1,16),$B177)&gt;0,"X","")</f>
        <v>#NAME?</v>
      </c>
      <c r="AK177" t="e">
        <f ca="1">IF(COUNTIF(OFFSET(CubeDetails!$A$1,MATCH(AK$1,CubeDetails!$A$1:$A$1000,0)-1,1,1,16),$B177)&gt;0,"X","")</f>
        <v>#NAME?</v>
      </c>
      <c r="AL177" t="e">
        <f ca="1">IF(COUNTIF(OFFSET(CubeDetails!$A$1,MATCH(AL$1,CubeDetails!$A$1:$A$1000,0)-1,1,1,16),$B177)&gt;0,"X","")</f>
        <v>#NAME?</v>
      </c>
      <c r="AM177" t="e">
        <f ca="1">IF(COUNTIF(OFFSET(CubeDetails!$A$1,MATCH(AM$1,CubeDetails!$A$1:$A$1000,0)-1,1,1,16),$B177)&gt;0,"X","")</f>
        <v>#NAME?</v>
      </c>
      <c r="AN177" t="e">
        <f ca="1">IF(COUNTIF(OFFSET(CubeDetails!$A$1,MATCH(AN$1,CubeDetails!$A$1:$A$1000,0)-1,1,1,16),$B177)&gt;0,"X","")</f>
        <v>#NAME?</v>
      </c>
      <c r="AO177" t="e">
        <f ca="1">IF(COUNTIF(OFFSET(CubeDetails!$A$1,MATCH(AO$1,CubeDetails!$A$1:$A$1000,0)-1,1,1,16),$B177)&gt;0,"X","")</f>
        <v>#NAME?</v>
      </c>
      <c r="AP177" t="e">
        <f ca="1">IF(COUNTIF(OFFSET(CubeDetails!$A$1,MATCH(AP$1,CubeDetails!$A$1:$A$1000,0)-1,1,1,16),$B177)&gt;0,"X","")</f>
        <v>#NAME?</v>
      </c>
      <c r="AQ177" t="e">
        <f ca="1">IF(COUNTIF(OFFSET(CubeDetails!$A$1,MATCH(AQ$1,CubeDetails!$A$1:$A$1000,0)-1,1,1,16),$B177)&gt;0,"X","")</f>
        <v>#NAME?</v>
      </c>
      <c r="AR177" t="e">
        <f ca="1">IF(COUNTIF(OFFSET(CubeDetails!$A$1,MATCH(AR$1,CubeDetails!$A$1:$A$1000,0)-1,1,1,16),$B177)&gt;0,"X","")</f>
        <v>#NAME?</v>
      </c>
      <c r="AS177" t="e">
        <f ca="1">IF(COUNTIF(OFFSET(CubeDetails!$A$1,MATCH(AS$1,CubeDetails!$A$1:$A$1000,0)-1,1,1,16),$B177)&gt;0,"X","")</f>
        <v>#NAME?</v>
      </c>
      <c r="AT177" t="e">
        <f ca="1">IF(COUNTIF(OFFSET(CubeDetails!$A$1,MATCH(AT$1,CubeDetails!$A$1:$A$1000,0)-1,1,1,16),$B177)&gt;0,"X","")</f>
        <v>#NAME?</v>
      </c>
      <c r="AU177" t="e">
        <f ca="1">IF(COUNTIF(OFFSET(CubeDetails!$A$1,MATCH(AU$1,CubeDetails!$A$1:$A$1000,0)-1,1,1,16),$B177)&gt;0,"X","")</f>
        <v>#NAME?</v>
      </c>
      <c r="AV177" t="e">
        <f ca="1">IF(COUNTIF(OFFSET(CubeDetails!$A$1,MATCH(AV$1,CubeDetails!$A$1:$A$1000,0)-1,1,1,16),$B177)&gt;0,"X","")</f>
        <v>#NAME?</v>
      </c>
      <c r="AW177" t="e">
        <f ca="1">IF(COUNTIF(OFFSET(CubeDetails!$A$1,MATCH(AW$1,CubeDetails!$A$1:$A$1000,0)-1,1,1,16),$B177)&gt;0,"X","")</f>
        <v>#NAME?</v>
      </c>
      <c r="AX177" t="e">
        <f ca="1">IF(COUNTIF(OFFSET(CubeDetails!$A$1,MATCH(AX$1,CubeDetails!$A$1:$A$1000,0)-1,1,1,16),$B177)&gt;0,"X","")</f>
        <v>#NAME?</v>
      </c>
      <c r="AY177" t="e">
        <f ca="1">IF(COUNTIF(OFFSET(CubeDetails!$A$1,MATCH(AY$1,CubeDetails!$A$1:$A$1000,0)-1,1,1,16),$B177)&gt;0,"X","")</f>
        <v>#NAME?</v>
      </c>
      <c r="AZ177" t="e">
        <f ca="1">IF(COUNTIF(OFFSET(CubeDetails!$A$1,MATCH(AZ$1,CubeDetails!$A$1:$A$1000,0)-1,1,1,16),$B177)&gt;0,"X","")</f>
        <v>#NAME?</v>
      </c>
      <c r="BA177" t="e">
        <f ca="1">IF(COUNTIF(OFFSET(CubeDetails!$A$1,MATCH(BA$1,CubeDetails!$A$1:$A$1000,0)-1,1,1,16),$B177)&gt;0,"X","")</f>
        <v>#NAME?</v>
      </c>
      <c r="BB177" t="e">
        <f ca="1">IF(COUNTIF(OFFSET(CubeDetails!$A$1,MATCH(BB$1,CubeDetails!$A$1:$A$1000,0)-1,1,1,16),$B177)&gt;0,"X","")</f>
        <v>#NAME?</v>
      </c>
      <c r="BC177" t="e">
        <f ca="1">IF(COUNTIF(OFFSET(CubeDetails!$A$1,MATCH(BC$1,CubeDetails!$A$1:$A$1000,0)-1,1,1,16),$B177)&gt;0,"X","")</f>
        <v>#NAME?</v>
      </c>
      <c r="BD177" t="e">
        <f ca="1">IF(COUNTIF(OFFSET(CubeDetails!$A$1,MATCH(BD$1,CubeDetails!$A$1:$A$1000,0)-1,1,1,16),$B177)&gt;0,"X","")</f>
        <v>#NAME?</v>
      </c>
      <c r="BE177" t="e">
        <f ca="1">IF(COUNTIF(OFFSET(CubeDetails!$A$1,MATCH(BE$1,CubeDetails!$A$1:$A$1000,0)-1,1,1,16),$B177)&gt;0,"X","")</f>
        <v>#NAME?</v>
      </c>
      <c r="BF177" t="e">
        <f ca="1">IF(COUNTIF(OFFSET(CubeDetails!$A$1,MATCH(BF$1,CubeDetails!$A$1:$A$1000,0)-1,1,1,16),$B177)&gt;0,"X","")</f>
        <v>#NAME?</v>
      </c>
      <c r="BG177" t="e">
        <f ca="1">IF(COUNTIF(OFFSET(CubeDetails!$A$1,MATCH(BG$1,CubeDetails!$A$1:$A$1000,0)-1,1,1,16),$B177)&gt;0,"X","")</f>
        <v>#NAME?</v>
      </c>
      <c r="BH177" t="e">
        <f ca="1">IF(COUNTIF(OFFSET(CubeDetails!$A$1,MATCH(BH$1,CubeDetails!$A$1:$A$1000,0)-1,1,1,16),$B177)&gt;0,"X","")</f>
        <v>#NAME?</v>
      </c>
      <c r="BI177" t="e">
        <f ca="1">IF(COUNTIF(OFFSET(CubeDetails!$A$1,MATCH(BI$1,CubeDetails!$A$1:$A$1000,0)-1,1,1,16),$B177)&gt;0,"X","")</f>
        <v>#NAME?</v>
      </c>
      <c r="BJ177" t="e">
        <f ca="1">IF(COUNTIF(OFFSET(CubeDetails!$A$1,MATCH(BJ$1,CubeDetails!$A$1:$A$1000,0)-1,1,1,16),$B177)&gt;0,"X","")</f>
        <v>#NAME?</v>
      </c>
      <c r="BK177" t="e">
        <f ca="1">IF(COUNTIF(OFFSET(CubeDetails!$A$1,MATCH(BK$1,CubeDetails!$A$1:$A$1000,0)-1,1,1,16),$B177)&gt;0,"X","")</f>
        <v>#NAME?</v>
      </c>
      <c r="BL177" t="e">
        <f ca="1">IF(COUNTIF(OFFSET(CubeDetails!$A$1,MATCH(BL$1,CubeDetails!$A$1:$A$1000,0)-1,1,1,16),$B177)&gt;0,"X","")</f>
        <v>#NAME?</v>
      </c>
      <c r="BM177" t="e">
        <f ca="1">IF(COUNTIF(OFFSET(CubeDetails!$A$1,MATCH(BM$1,CubeDetails!$A$1:$A$1000,0)-1,1,1,16),$B177)&gt;0,"X","")</f>
        <v>#NAME?</v>
      </c>
      <c r="BN177" t="e">
        <f ca="1">IF(COUNTIF(OFFSET(CubeDetails!$A$1,MATCH(BN$1,CubeDetails!$A$1:$A$1000,0)-1,1,1,16),$B177)&gt;0,"X","")</f>
        <v>#NAME?</v>
      </c>
      <c r="BO177" t="e">
        <f ca="1">IF(COUNTIF(OFFSET(CubeDetails!$A$1,MATCH(BO$1,CubeDetails!$A$1:$A$1000,0)-1,1,1,16),$B177)&gt;0,"X","")</f>
        <v>#NAME?</v>
      </c>
      <c r="BP177" t="e">
        <f ca="1">IF(COUNTIF(OFFSET(CubeDetails!$A$1,MATCH(BP$1,CubeDetails!$A$1:$A$1000,0)-1,1,1,16),$B177)&gt;0,"X","")</f>
        <v>#NAME?</v>
      </c>
      <c r="BQ177" t="e">
        <f ca="1">IF(COUNTIF(OFFSET(CubeDetails!$A$1,MATCH(BQ$1,CubeDetails!$A$1:$A$1000,0)-1,1,1,16),$B177)&gt;0,"X","")</f>
        <v>#NAME?</v>
      </c>
      <c r="BR177" t="e">
        <f ca="1">IF(COUNTIF(OFFSET(CubeDetails!$A$1,MATCH(BR$1,CubeDetails!$A$1:$A$1000,0)-1,1,1,16),$B177)&gt;0,"X","")</f>
        <v>#NAME?</v>
      </c>
      <c r="BS177" t="e">
        <f ca="1">IF(COUNTIF(OFFSET(CubeDetails!$A$1,MATCH(BS$1,CubeDetails!$A$1:$A$1000,0)-1,1,1,16),$B177)&gt;0,"X","")</f>
        <v>#NAME?</v>
      </c>
      <c r="BT177" t="e">
        <f ca="1">IF(COUNTIF(OFFSET(CubeDetails!$A$1,MATCH(BT$1,CubeDetails!$A$1:$A$1000,0)-1,1,1,16),$B177)&gt;0,"X","")</f>
        <v>#NAME?</v>
      </c>
      <c r="BU177" t="e">
        <f ca="1">IF(COUNTIF(OFFSET(CubeDetails!$A$1,MATCH(BU$1,CubeDetails!$A$1:$A$1000,0)-1,1,1,16),$B177)&gt;0,"X","")</f>
        <v>#NAME?</v>
      </c>
      <c r="BV177" t="e">
        <f ca="1">IF(COUNTIF(OFFSET(CubeDetails!$A$1,MATCH(BV$1,CubeDetails!$A$1:$A$1000,0)-1,1,1,16),$B177)&gt;0,"X","")</f>
        <v>#NAME?</v>
      </c>
      <c r="BW177" t="e">
        <f ca="1">IF(COUNTIF(OFFSET(CubeDetails!$A$1,MATCH(BW$1,CubeDetails!$A$1:$A$1000,0)-1,1,1,16),$B177)&gt;0,"X","")</f>
        <v>#NAME?</v>
      </c>
      <c r="BX177" t="e">
        <f ca="1">IF(COUNTIF(OFFSET(CubeDetails!$A$1,MATCH(BX$1,CubeDetails!$A$1:$A$1000,0)-1,1,1,16),$B177)&gt;0,"X","")</f>
        <v>#NAME?</v>
      </c>
      <c r="BY177" t="e">
        <f ca="1">IF(COUNTIF(OFFSET(CubeDetails!$A$1,MATCH(BY$1,CubeDetails!$A$1:$A$1000,0)-1,1,1,16),$B177)&gt;0,"X","")</f>
        <v>#NAME?</v>
      </c>
      <c r="BZ177" t="e">
        <f ca="1">IF(COUNTIF(OFFSET(CubeDetails!$A$1,MATCH(BZ$1,CubeDetails!$A$1:$A$1000,0)-1,1,1,16),$B177)&gt;0,"X","")</f>
        <v>#NAME?</v>
      </c>
      <c r="CA177" t="e">
        <f ca="1">IF(COUNTIF(OFFSET(CubeDetails!$A$1,MATCH(CA$1,CubeDetails!$A$1:$A$1000,0)-1,1,1,16),$B177)&gt;0,"X","")</f>
        <v>#NAME?</v>
      </c>
      <c r="CB177" t="e">
        <f ca="1">IF(COUNTIF(OFFSET(CubeDetails!$A$1,MATCH(CB$1,CubeDetails!$A$1:$A$1000,0)-1,1,1,16),$B177)&gt;0,"X","")</f>
        <v>#NAME?</v>
      </c>
      <c r="CC177" t="e">
        <f ca="1">IF(COUNTIF(OFFSET(CubeDetails!$A$1,MATCH(CC$1,CubeDetails!$A$1:$A$1000,0)-1,1,1,16),$B177)&gt;0,"X","")</f>
        <v>#NAME?</v>
      </c>
      <c r="CD177" t="e">
        <f ca="1">IF(COUNTIF(OFFSET(CubeDetails!$A$1,MATCH(CD$1,CubeDetails!$A$1:$A$1000,0)-1,1,1,16),$B177)&gt;0,"X","")</f>
        <v>#NAME?</v>
      </c>
      <c r="CE177" t="e">
        <f ca="1">IF(COUNTIF(OFFSET(CubeDetails!$A$1,MATCH(CE$1,CubeDetails!$A$1:$A$1000,0)-1,1,1,16),$B177)&gt;0,"X","")</f>
        <v>#NAME?</v>
      </c>
      <c r="CF177" t="e">
        <f ca="1">IF(COUNTIF(OFFSET(CubeDetails!$A$1,MATCH(CF$1,CubeDetails!$A$1:$A$1000,0)-1,1,1,16),$B177)&gt;0,"X","")</f>
        <v>#NAME?</v>
      </c>
      <c r="CG177" t="e">
        <f ca="1">IF(COUNTIF(OFFSET(CubeDetails!$A$1,MATCH(CG$1,CubeDetails!$A$1:$A$1000,0)-1,1,1,16),$B177)&gt;0,"X","")</f>
        <v>#NAME?</v>
      </c>
      <c r="CH177" t="e">
        <f ca="1">IF(COUNTIF(OFFSET(CubeDetails!$A$1,MATCH(CH$1,CubeDetails!$A$1:$A$1000,0)-1,1,1,16),$B177)&gt;0,"X","")</f>
        <v>#NAME?</v>
      </c>
      <c r="CI177" t="e">
        <f ca="1">IF(COUNTIF(OFFSET(CubeDetails!$A$1,MATCH(CI$1,CubeDetails!$A$1:$A$1000,0)-1,1,1,16),$B177)&gt;0,"X","")</f>
        <v>#NAME?</v>
      </c>
      <c r="CJ177" t="e">
        <f ca="1">IF(COUNTIF(OFFSET(CubeDetails!$A$1,MATCH(CJ$1,CubeDetails!$A$1:$A$1000,0)-1,1,1,16),$B177)&gt;0,"X","")</f>
        <v>#NAME?</v>
      </c>
      <c r="CK177" t="e">
        <f ca="1">IF(COUNTIF(OFFSET(CubeDetails!$A$1,MATCH(CK$1,CubeDetails!$A$1:$A$1000,0)-1,1,1,16),$B177)&gt;0,"X","")</f>
        <v>#NAME?</v>
      </c>
      <c r="CL177" t="e">
        <f ca="1">IF(COUNTIF(OFFSET(CubeDetails!$A$1,MATCH(CL$1,CubeDetails!$A$1:$A$1000,0)-1,1,1,16),$B177)&gt;0,"X","")</f>
        <v>#NAME?</v>
      </c>
      <c r="CM177" t="e">
        <f ca="1">IF(COUNTIF(OFFSET(CubeDetails!$A$1,MATCH(CM$1,CubeDetails!$A$1:$A$1000,0)-1,1,1,16),$B177)&gt;0,"X","")</f>
        <v>#NAME?</v>
      </c>
      <c r="CN177" t="e">
        <f ca="1">IF(COUNTIF(OFFSET(CubeDetails!$A$1,MATCH(CN$1,CubeDetails!$A$1:$A$1000,0)-1,1,1,16),$B177)&gt;0,"X","")</f>
        <v>#NAME?</v>
      </c>
      <c r="CO177" t="e">
        <f ca="1">IF(COUNTIF(OFFSET(CubeDetails!$A$1,MATCH(CO$1,CubeDetails!$A$1:$A$1000,0)-1,1,1,16),$B177)&gt;0,"X","")</f>
        <v>#NAME?</v>
      </c>
      <c r="CP177" t="e">
        <f ca="1">IF(COUNTIF(OFFSET(CubeDetails!$A$1,MATCH(CP$1,CubeDetails!$A$1:$A$1000,0)-1,1,1,16),$B177)&gt;0,"X","")</f>
        <v>#NAME?</v>
      </c>
      <c r="CQ177" t="e">
        <f ca="1">IF(COUNTIF(OFFSET(CubeDetails!$A$1,MATCH(CQ$1,CubeDetails!$A$1:$A$1000,0)-1,1,1,16),$B177)&gt;0,"X","")</f>
        <v>#NAME?</v>
      </c>
      <c r="CR177" t="e">
        <f ca="1">IF(COUNTIF(OFFSET(CubeDetails!$A$1,MATCH(CR$1,CubeDetails!$A$1:$A$1000,0)-1,1,1,16),$B177)&gt;0,"X","")</f>
        <v>#NAME?</v>
      </c>
      <c r="CS177" t="e">
        <f ca="1">IF(COUNTIF(OFFSET(CubeDetails!$A$1,MATCH(CS$1,CubeDetails!$A$1:$A$1000,0)-1,1,1,16),$B177)&gt;0,"X","")</f>
        <v>#NAME?</v>
      </c>
      <c r="CT177" t="e">
        <f ca="1">IF(COUNTIF(OFFSET(CubeDetails!$A$1,MATCH(CT$1,CubeDetails!$A$1:$A$1000,0)-1,1,1,16),$B177)&gt;0,"X","")</f>
        <v>#NAME?</v>
      </c>
      <c r="CU177" t="e">
        <f ca="1">IF(COUNTIF(OFFSET(CubeDetails!$A$1,MATCH(CU$1,CubeDetails!$A$1:$A$1000,0)-1,1,1,16),$B177)&gt;0,"X","")</f>
        <v>#NAME?</v>
      </c>
      <c r="CV177" t="e">
        <f ca="1">IF(COUNTIF(OFFSET(CubeDetails!$A$1,MATCH(CV$1,CubeDetails!$A$1:$A$1000,0)-1,1,1,16),$B177)&gt;0,"X","")</f>
        <v>#NAME?</v>
      </c>
      <c r="CW177" t="e">
        <f ca="1">IF(COUNTIF(OFFSET(CubeDetails!$A$1,MATCH(CW$1,CubeDetails!$A$1:$A$1000,0)-1,1,1,16),$B177)&gt;0,"X","")</f>
        <v>#NAME?</v>
      </c>
      <c r="CX177" t="e">
        <f ca="1">IF(COUNTIF(OFFSET(CubeDetails!$A$1,MATCH(CX$1,CubeDetails!$A$1:$A$1000,0)-1,1,1,16),$B177)&gt;0,"X","")</f>
        <v>#NAME?</v>
      </c>
      <c r="CY177" t="e">
        <f ca="1">IF(COUNTIF(OFFSET(CubeDetails!$A$1,MATCH(CY$1,CubeDetails!$A$1:$A$1000,0)-1,1,1,16),$B177)&gt;0,"X","")</f>
        <v>#NAME?</v>
      </c>
      <c r="CZ177" t="e">
        <f ca="1">IF(COUNTIF(OFFSET(CubeDetails!$A$1,MATCH(CZ$1,CubeDetails!$A$1:$A$1000,0)-1,1,1,16),$B177)&gt;0,"X","")</f>
        <v>#NAME?</v>
      </c>
      <c r="DA177" t="e">
        <f ca="1">IF(COUNTIF(OFFSET(CubeDetails!$A$1,MATCH(DA$1,CubeDetails!$A$1:$A$1000,0)-1,1,1,16),$B177)&gt;0,"X","")</f>
        <v>#NAME?</v>
      </c>
      <c r="DB177" t="e">
        <f ca="1">IF(COUNTIF(OFFSET(CubeDetails!$A$1,MATCH(DB$1,CubeDetails!$A$1:$A$1000,0)-1,1,1,16),$B177)&gt;0,"X","")</f>
        <v>#NAME?</v>
      </c>
      <c r="DC177" t="e">
        <f ca="1">IF(COUNTIF(OFFSET(CubeDetails!$A$1,MATCH(DC$1,CubeDetails!$A$1:$A$1000,0)-1,1,1,16),$B177)&gt;0,"X","")</f>
        <v>#NAME?</v>
      </c>
      <c r="DD177" t="e">
        <f ca="1">IF(COUNTIF(OFFSET(CubeDetails!$A$1,MATCH(DD$1,CubeDetails!$A$1:$A$1000,0)-1,1,1,16),$B177)&gt;0,"X","")</f>
        <v>#NAME?</v>
      </c>
      <c r="DE177" t="e">
        <f ca="1">IF(COUNTIF(OFFSET(CubeDetails!$A$1,MATCH(DE$1,CubeDetails!$A$1:$A$1000,0)-1,1,1,16),$B177)&gt;0,"X","")</f>
        <v>#NAME?</v>
      </c>
      <c r="DF177" t="e">
        <f ca="1">IF(COUNTIF(OFFSET(CubeDetails!$A$1,MATCH(DF$1,CubeDetails!$A$1:$A$1000,0)-1,1,1,16),$B177)&gt;0,"X","")</f>
        <v>#NAME?</v>
      </c>
      <c r="DG177" t="e">
        <f ca="1">IF(COUNTIF(OFFSET(CubeDetails!$A$1,MATCH(DG$1,CubeDetails!$A$1:$A$1000,0)-1,1,1,16),$B177)&gt;0,"X","")</f>
        <v>#NAME?</v>
      </c>
      <c r="DH177" t="e">
        <f ca="1">IF(COUNTIF(OFFSET(CubeDetails!$A$1,MATCH(DH$1,CubeDetails!$A$1:$A$1000,0)-1,1,1,16),$B177)&gt;0,"X","")</f>
        <v>#NAME?</v>
      </c>
      <c r="DI177" t="e">
        <f ca="1">IF(COUNTIF(OFFSET(CubeDetails!$A$1,MATCH(DI$1,CubeDetails!$A$1:$A$1000,0)-1,1,1,16),$B177)&gt;0,"X","")</f>
        <v>#NAME?</v>
      </c>
      <c r="DJ177" t="e">
        <f ca="1">IF(COUNTIF(OFFSET(CubeDetails!$A$1,MATCH(DJ$1,CubeDetails!$A$1:$A$1000,0)-1,1,1,16),$B177)&gt;0,"X","")</f>
        <v>#NAME?</v>
      </c>
      <c r="DK177" t="e">
        <f ca="1">IF(COUNTIF(OFFSET(CubeDetails!$A$1,MATCH(DK$1,CubeDetails!$A$1:$A$1000,0)-1,1,1,16),$B177)&gt;0,"X","")</f>
        <v>#NAME?</v>
      </c>
      <c r="DL177" t="e">
        <f ca="1">IF(COUNTIF(OFFSET(CubeDetails!$A$1,MATCH(DL$1,CubeDetails!$A$1:$A$1000,0)-1,1,1,16),$B177)&gt;0,"X","")</f>
        <v>#NAME?</v>
      </c>
      <c r="DM177" t="e">
        <f ca="1">IF(COUNTIF(OFFSET(CubeDetails!$A$1,MATCH(DM$1,CubeDetails!$A$1:$A$1000,0)-1,1,1,16),$B177)&gt;0,"X","")</f>
        <v>#NAME?</v>
      </c>
      <c r="DN177" t="e">
        <f ca="1">IF(COUNTIF(OFFSET(CubeDetails!$A$1,MATCH(DN$1,CubeDetails!$A$1:$A$1000,0)-1,1,1,16),$B177)&gt;0,"X","")</f>
        <v>#NAME?</v>
      </c>
      <c r="DO177" t="e">
        <f ca="1">IF(COUNTIF(OFFSET(CubeDetails!$A$1,MATCH(DO$1,CubeDetails!$A$1:$A$1000,0)-1,1,1,16),$B177)&gt;0,"X","")</f>
        <v>#NAME?</v>
      </c>
      <c r="DP177" t="e">
        <f ca="1">IF(COUNTIF(OFFSET(CubeDetails!$A$1,MATCH(DP$1,CubeDetails!$A$1:$A$1000,0)-1,1,1,16),$B177)&gt;0,"X","")</f>
        <v>#NAME?</v>
      </c>
      <c r="DQ177" t="e">
        <f ca="1">IF(COUNTIF(OFFSET(CubeDetails!$A$1,MATCH(DQ$1,CubeDetails!$A$1:$A$1000,0)-1,1,1,16),$B177)&gt;0,"X","")</f>
        <v>#NAME?</v>
      </c>
      <c r="DR177" t="e">
        <f ca="1">IF(COUNTIF(OFFSET(CubeDetails!$A$1,MATCH(DR$1,CubeDetails!$A$1:$A$1000,0)-1,1,1,16),$B177)&gt;0,"X","")</f>
        <v>#NAME?</v>
      </c>
      <c r="DS177" t="e">
        <f ca="1">IF(COUNTIF(OFFSET(CubeDetails!$A$1,MATCH(DS$1,CubeDetails!$A$1:$A$1000,0)-1,1,1,16),$B177)&gt;0,"X","")</f>
        <v>#NAME?</v>
      </c>
      <c r="DT177" t="e">
        <f ca="1">IF(COUNTIF(OFFSET(CubeDetails!$A$1,MATCH(DT$1,CubeDetails!$A$1:$A$1000,0)-1,1,1,16),$B177)&gt;0,"X","")</f>
        <v>#NAME?</v>
      </c>
      <c r="DU177" t="e">
        <f ca="1">IF(COUNTIF(OFFSET(CubeDetails!$A$1,MATCH(DU$1,CubeDetails!$A$1:$A$1000,0)-1,1,1,16),$B177)&gt;0,"X","")</f>
        <v>#NAME?</v>
      </c>
      <c r="DV177" t="e">
        <f ca="1">IF(COUNTIF(OFFSET(CubeDetails!$A$1,MATCH(DV$1,CubeDetails!$A$1:$A$1000,0)-1,1,1,16),$B177)&gt;0,"X","")</f>
        <v>#NAME?</v>
      </c>
      <c r="DW177" t="e">
        <f ca="1">IF(COUNTIF(OFFSET(CubeDetails!$A$1,MATCH(DW$1,CubeDetails!$A$1:$A$1000,0)-1,1,1,16),$B177)&gt;0,"X","")</f>
        <v>#NAME?</v>
      </c>
      <c r="DX177" t="e">
        <f ca="1">IF(COUNTIF(OFFSET(CubeDetails!$A$1,MATCH(DX$1,CubeDetails!$A$1:$A$1000,0)-1,1,1,16),$B177)&gt;0,"X","")</f>
        <v>#NAME?</v>
      </c>
      <c r="DY177" t="e">
        <f ca="1">IF(COUNTIF(OFFSET(CubeDetails!$A$1,MATCH(DY$1,CubeDetails!$A$1:$A$1000,0)-1,1,1,16),$B177)&gt;0,"X","")</f>
        <v>#NAME?</v>
      </c>
      <c r="DZ177" t="e">
        <f ca="1">IF(COUNTIF(OFFSET(CubeDetails!$A$1,MATCH(DZ$1,CubeDetails!$A$1:$A$1000,0)-1,1,1,16),$B177)&gt;0,"X","")</f>
        <v>#NAME?</v>
      </c>
      <c r="EA177" t="e">
        <f ca="1">IF(COUNTIF(OFFSET(CubeDetails!$A$1,MATCH(EA$1,CubeDetails!$A$1:$A$1000,0)-1,1,1,16),$B177)&gt;0,"X","")</f>
        <v>#NAME?</v>
      </c>
      <c r="EB177" t="e">
        <f ca="1">IF(COUNTIF(OFFSET(CubeDetails!$A$1,MATCH(EB$1,CubeDetails!$A$1:$A$1000,0)-1,1,1,16),$B177)&gt;0,"X","")</f>
        <v>#NAME?</v>
      </c>
      <c r="EC177" t="e">
        <f ca="1">IF(COUNTIF(OFFSET(CubeDetails!$A$1,MATCH(EC$1,CubeDetails!$A$1:$A$1000,0)-1,1,1,16),$B177)&gt;0,"X","")</f>
        <v>#NAME?</v>
      </c>
      <c r="ED177" t="e">
        <f ca="1">IF(COUNTIF(OFFSET(CubeDetails!$A$1,MATCH(ED$1,CubeDetails!$A$1:$A$1000,0)-1,1,1,16),$B177)&gt;0,"X","")</f>
        <v>#NAME?</v>
      </c>
      <c r="EE177" t="e">
        <f ca="1">IF(COUNTIF(OFFSET(CubeDetails!$A$1,MATCH(EE$1,CubeDetails!$A$1:$A$1000,0)-1,1,1,16),$B177)&gt;0,"X","")</f>
        <v>#NAME?</v>
      </c>
      <c r="EF177" t="e">
        <f ca="1">IF(COUNTIF(OFFSET(CubeDetails!$A$1,MATCH(EF$1,CubeDetails!$A$1:$A$1000,0)-1,1,1,16),$B177)&gt;0,"X","")</f>
        <v>#NAME?</v>
      </c>
      <c r="EG177" t="e">
        <f ca="1">IF(COUNTIF(OFFSET(CubeDetails!$A$1,MATCH(EG$1,CubeDetails!$A$1:$A$1000,0)-1,1,1,16),$B177)&gt;0,"X","")</f>
        <v>#NAME?</v>
      </c>
      <c r="EH177" t="e">
        <f ca="1">IF(COUNTIF(OFFSET(CubeDetails!$A$1,MATCH(EH$1,CubeDetails!$A$1:$A$1000,0)-1,1,1,16),$B177)&gt;0,"X","")</f>
        <v>#NAME?</v>
      </c>
      <c r="EI177" t="e">
        <f ca="1">IF(COUNTIF(OFFSET(CubeDetails!$A$1,MATCH(EI$1,CubeDetails!$A$1:$A$1000,0)-1,1,1,16),$B177)&gt;0,"X","")</f>
        <v>#NAME?</v>
      </c>
      <c r="EJ177" t="e">
        <f ca="1">IF(COUNTIF(OFFSET(CubeDetails!$A$1,MATCH(EJ$1,CubeDetails!$A$1:$A$1000,0)-1,1,1,16),$B177)&gt;0,"X","")</f>
        <v>#NAME?</v>
      </c>
      <c r="EK177" t="e">
        <f ca="1">IF(COUNTIF(OFFSET(CubeDetails!$A$1,MATCH(EK$1,CubeDetails!$A$1:$A$1000,0)-1,1,1,16),$B177)&gt;0,"X","")</f>
        <v>#NAME?</v>
      </c>
      <c r="EL177" t="e">
        <f ca="1">IF(COUNTIF(OFFSET(CubeDetails!$A$1,MATCH(EL$1,CubeDetails!$A$1:$A$1000,0)-1,1,1,16),$B177)&gt;0,"X","")</f>
        <v>#NAME?</v>
      </c>
      <c r="EM177" t="e">
        <f ca="1">IF(COUNTIF(OFFSET(CubeDetails!$A$1,MATCH(EM$1,CubeDetails!$A$1:$A$1000,0)-1,1,1,16),$B177)&gt;0,"X","")</f>
        <v>#NAME?</v>
      </c>
      <c r="EN177" t="e">
        <f ca="1">IF(COUNTIF(OFFSET(CubeDetails!$A$1,MATCH(EN$1,CubeDetails!$A$1:$A$1000,0)-1,1,1,16),$B177)&gt;0,"X","")</f>
        <v>#NAME?</v>
      </c>
      <c r="EO177" t="e">
        <f ca="1">IF(COUNTIF(OFFSET(CubeDetails!$A$1,MATCH(EO$1,CubeDetails!$A$1:$A$1000,0)-1,1,1,16),$B177)&gt;0,"X","")</f>
        <v>#NAME?</v>
      </c>
      <c r="EP177" t="e">
        <f ca="1">IF(COUNTIF(OFFSET(CubeDetails!$A$1,MATCH(EP$1,CubeDetails!$A$1:$A$1000,0)-1,1,1,16),$B177)&gt;0,"X","")</f>
        <v>#NAME?</v>
      </c>
      <c r="EQ177" t="e">
        <f ca="1">IF(COUNTIF(OFFSET(CubeDetails!$A$1,MATCH(EQ$1,CubeDetails!$A$1:$A$1000,0)-1,1,1,16),$B177)&gt;0,"X","")</f>
        <v>#NAME?</v>
      </c>
      <c r="ER177" t="e">
        <f ca="1">IF(COUNTIF(OFFSET(CubeDetails!$A$1,MATCH(ER$1,CubeDetails!$A$1:$A$1000,0)-1,1,1,16),$B177)&gt;0,"X","")</f>
        <v>#NAME?</v>
      </c>
      <c r="ES177" t="e">
        <f ca="1">IF(COUNTIF(OFFSET(CubeDetails!$A$1,MATCH(ES$1,CubeDetails!$A$1:$A$1000,0)-1,1,1,16),$B177)&gt;0,"X","")</f>
        <v>#NAME?</v>
      </c>
      <c r="ET177" t="e">
        <f ca="1">IF(COUNTIF(OFFSET(CubeDetails!$A$1,MATCH(ET$1,CubeDetails!$A$1:$A$1000,0)-1,1,1,16),$B177)&gt;0,"X","")</f>
        <v>#NAME?</v>
      </c>
      <c r="EU177" t="e">
        <f ca="1">IF(COUNTIF(OFFSET(CubeDetails!$A$1,MATCH(EU$1,CubeDetails!$A$1:$A$1000,0)-1,1,1,16),$B177)&gt;0,"X","")</f>
        <v>#NAME?</v>
      </c>
      <c r="EV177" t="e">
        <f ca="1">IF(COUNTIF(OFFSET(CubeDetails!$A$1,MATCH(EV$1,CubeDetails!$A$1:$A$1000,0)-1,1,1,16),$B177)&gt;0,"X","")</f>
        <v>#NAME?</v>
      </c>
      <c r="EW177" t="e">
        <f ca="1">IF(COUNTIF(OFFSET(CubeDetails!$A$1,MATCH(EW$1,CubeDetails!$A$1:$A$1000,0)-1,1,1,16),$B177)&gt;0,"X","")</f>
        <v>#NAME?</v>
      </c>
      <c r="EX177" t="e">
        <f ca="1">IF(COUNTIF(OFFSET(CubeDetails!$A$1,MATCH(EX$1,CubeDetails!$A$1:$A$1000,0)-1,1,1,16),$B177)&gt;0,"X","")</f>
        <v>#NAME?</v>
      </c>
      <c r="EY177" t="e">
        <f ca="1">IF(COUNTIF(OFFSET(CubeDetails!$A$1,MATCH(EY$1,CubeDetails!$A$1:$A$1000,0)-1,1,1,16),$B177)&gt;0,"X","")</f>
        <v>#NAME?</v>
      </c>
      <c r="EZ177" t="e">
        <f ca="1">IF(COUNTIF(OFFSET(CubeDetails!$A$1,MATCH(EZ$1,CubeDetails!$A$1:$A$1000,0)-1,1,1,16),$B177)&gt;0,"X","")</f>
        <v>#NAME?</v>
      </c>
      <c r="FA177" t="e">
        <f ca="1">IF(COUNTIF(OFFSET(CubeDetails!$A$1,MATCH(FA$1,CubeDetails!$A$1:$A$1000,0)-1,1,1,16),$B177)&gt;0,"X","")</f>
        <v>#NAME?</v>
      </c>
      <c r="FB177" t="e">
        <f ca="1">IF(COUNTIF(OFFSET(CubeDetails!$A$1,MATCH(FB$1,CubeDetails!$A$1:$A$1000,0)-1,1,1,16),$B177)&gt;0,"X","")</f>
        <v>#NAME?</v>
      </c>
      <c r="FC177" t="e">
        <f ca="1">IF(COUNTIF(OFFSET(CubeDetails!$A$1,MATCH(FC$1,CubeDetails!$A$1:$A$1000,0)-1,1,1,16),$B177)&gt;0,"X","")</f>
        <v>#NAME?</v>
      </c>
      <c r="FD177" t="e">
        <f ca="1">IF(COUNTIF(OFFSET(CubeDetails!$A$1,MATCH(FD$1,CubeDetails!$A$1:$A$1000,0)-1,1,1,16),$B177)&gt;0,"X","")</f>
        <v>#NAME?</v>
      </c>
      <c r="FE177" t="e">
        <f ca="1">IF(COUNTIF(OFFSET(CubeDetails!$A$1,MATCH(FE$1,CubeDetails!$A$1:$A$1000,0)-1,1,1,16),$B177)&gt;0,"X","")</f>
        <v>#NAME?</v>
      </c>
      <c r="FF177" t="e">
        <f ca="1">IF(COUNTIF(OFFSET(CubeDetails!$A$1,MATCH(FF$1,CubeDetails!$A$1:$A$1000,0)-1,1,1,16),$B177)&gt;0,"X","")</f>
        <v>#NAME?</v>
      </c>
      <c r="FG177" t="e">
        <f ca="1">IF(COUNTIF(OFFSET(CubeDetails!$A$1,MATCH(FG$1,CubeDetails!$A$1:$A$1000,0)-1,1,1,16),$B177)&gt;0,"X","")</f>
        <v>#NAME?</v>
      </c>
      <c r="FH177" t="e">
        <f ca="1">IF(COUNTIF(OFFSET(CubeDetails!$A$1,MATCH(FH$1,CubeDetails!$A$1:$A$1000,0)-1,1,1,16),$B177)&gt;0,"X","")</f>
        <v>#NAME?</v>
      </c>
      <c r="FI177" t="e">
        <f ca="1">IF(COUNTIF(OFFSET(CubeDetails!$A$1,MATCH(FI$1,CubeDetails!$A$1:$A$1000,0)-1,1,1,16),$B177)&gt;0,"X","")</f>
        <v>#NAME?</v>
      </c>
      <c r="FJ177" t="e">
        <f ca="1">IF(COUNTIF(OFFSET(CubeDetails!$A$1,MATCH(FJ$1,CubeDetails!$A$1:$A$1000,0)-1,1,1,16),$B177)&gt;0,"X","")</f>
        <v>#NAME?</v>
      </c>
      <c r="FK177" t="e">
        <f ca="1">IF(COUNTIF(OFFSET(CubeDetails!$A$1,MATCH(FK$1,CubeDetails!$A$1:$A$1000,0)-1,1,1,16),$B177)&gt;0,"X","")</f>
        <v>#NAME?</v>
      </c>
      <c r="FL177" t="e">
        <f ca="1">IF(COUNTIF(OFFSET(CubeDetails!$A$1,MATCH(FL$1,CubeDetails!$A$1:$A$1000,0)-1,1,1,16),$B177)&gt;0,"X","")</f>
        <v>#NAME?</v>
      </c>
      <c r="FM177" t="e">
        <f ca="1">IF(COUNTIF(OFFSET(CubeDetails!$A$1,MATCH(FM$1,CubeDetails!$A$1:$A$1000,0)-1,1,1,16),$B177)&gt;0,"X","")</f>
        <v>#NAME?</v>
      </c>
      <c r="FN177" t="e">
        <f ca="1">IF(COUNTIF(OFFSET(CubeDetails!$A$1,MATCH(FN$1,CubeDetails!$A$1:$A$1000,0)-1,1,1,16),$B177)&gt;0,"X","")</f>
        <v>#NAME?</v>
      </c>
      <c r="FO177" t="e">
        <f ca="1">IF(COUNTIF(OFFSET(CubeDetails!$A$1,MATCH(FO$1,CubeDetails!$A$1:$A$1000,0)-1,1,1,16),$B177)&gt;0,"X","")</f>
        <v>#NAME?</v>
      </c>
      <c r="FP177" t="e">
        <f ca="1">IF(COUNTIF(OFFSET(CubeDetails!$A$1,MATCH(FP$1,CubeDetails!$A$1:$A$1000,0)-1,1,1,16),$B177)&gt;0,"X","")</f>
        <v>#NAME?</v>
      </c>
      <c r="FQ177" t="e">
        <f ca="1">IF(COUNTIF(OFFSET(CubeDetails!$A$1,MATCH(FQ$1,CubeDetails!$A$1:$A$1000,0)-1,1,1,16),$B177)&gt;0,"X","")</f>
        <v>#NAME?</v>
      </c>
      <c r="FR177" t="e">
        <f ca="1">IF(COUNTIF(OFFSET(CubeDetails!$A$1,MATCH(FR$1,CubeDetails!$A$1:$A$1000,0)-1,1,1,16),$B177)&gt;0,"X","")</f>
        <v>#NAME?</v>
      </c>
      <c r="FS177" t="e">
        <f ca="1">IF(COUNTIF(OFFSET(CubeDetails!$A$1,MATCH(FS$1,CubeDetails!$A$1:$A$1000,0)-1,1,1,16),$B177)&gt;0,"X","")</f>
        <v>#NAME?</v>
      </c>
      <c r="FT177" t="e">
        <f ca="1">IF(COUNTIF(OFFSET(CubeDetails!$A$1,MATCH(FT$1,CubeDetails!$A$1:$A$1000,0)-1,1,1,16),$B177)&gt;0,"X","")</f>
        <v>#NAME?</v>
      </c>
      <c r="FU177" t="e">
        <f ca="1">IF(COUNTIF(OFFSET(CubeDetails!$A$1,MATCH(FU$1,CubeDetails!$A$1:$A$1000,0)-1,1,1,16),$B177)&gt;0,"X","")</f>
        <v>#NAME?</v>
      </c>
      <c r="FV177" t="e">
        <f ca="1">IF(COUNTIF(OFFSET(CubeDetails!$A$1,MATCH(FV$1,CubeDetails!$A$1:$A$1000,0)-1,1,1,16),$B177)&gt;0,"X","")</f>
        <v>#NAME?</v>
      </c>
      <c r="FW177" t="e">
        <f ca="1">IF(COUNTIF(OFFSET(CubeDetails!$A$1,MATCH(FW$1,CubeDetails!$A$1:$A$1000,0)-1,1,1,16),$B177)&gt;0,"X","")</f>
        <v>#NAME?</v>
      </c>
      <c r="FX177" t="e">
        <f ca="1">IF(COUNTIF(OFFSET(CubeDetails!$A$1,MATCH(FX$1,CubeDetails!$A$1:$A$1000,0)-1,1,1,16),$B177)&gt;0,"X","")</f>
        <v>#NAME?</v>
      </c>
      <c r="FY177" t="e">
        <f ca="1">IF(COUNTIF(OFFSET(CubeDetails!$A$1,MATCH(FY$1,CubeDetails!$A$1:$A$1000,0)-1,1,1,16),$B177)&gt;0,"X","")</f>
        <v>#NAME?</v>
      </c>
      <c r="FZ177" t="e">
        <f ca="1">IF(COUNTIF(OFFSET(CubeDetails!$A$1,MATCH(FZ$1,CubeDetails!$A$1:$A$1000,0)-1,1,1,16),$B177)&gt;0,"X","")</f>
        <v>#NAME?</v>
      </c>
      <c r="GA177" t="e">
        <f ca="1">IF(COUNTIF(OFFSET(CubeDetails!$A$1,MATCH(GA$1,CubeDetails!$A$1:$A$1000,0)-1,1,1,16),$B177)&gt;0,"X","")</f>
        <v>#NAME?</v>
      </c>
    </row>
    <row r="178" spans="1:183" x14ac:dyDescent="0.25">
      <c r="A178">
        <f t="shared" ca="1" si="2"/>
        <v>0</v>
      </c>
      <c r="B178" t="e">
        <f ca="1">_xll.SUBNM(TM1Server&amp;":}Dimensions",,ROW()-1)</f>
        <v>#NAME?</v>
      </c>
      <c r="C178" t="e">
        <f ca="1">IF(COUNTIF(OFFSET(CubeDetails!$A$1,MATCH(C$1,CubeDetails!$A$1:$A$1000,0)-1,1,1,16),$B178)&gt;0,"X","")</f>
        <v>#NAME?</v>
      </c>
      <c r="D178" t="e">
        <f ca="1">IF(COUNTIF(OFFSET(CubeDetails!$A$1,MATCH(D$1,CubeDetails!$A$1:$A$1000,0)-1,1,1,16),$B178)&gt;0,"X","")</f>
        <v>#NAME?</v>
      </c>
      <c r="E178" t="e">
        <f ca="1">IF(COUNTIF(OFFSET(CubeDetails!$A$1,MATCH(E$1,CubeDetails!$A$1:$A$1000,0)-1,1,1,16),$B178)&gt;0,"X","")</f>
        <v>#NAME?</v>
      </c>
      <c r="F178" t="e">
        <f ca="1">IF(COUNTIF(OFFSET(CubeDetails!$A$1,MATCH(F$1,CubeDetails!$A$1:$A$1000,0)-1,1,1,16),$B178)&gt;0,"X","")</f>
        <v>#NAME?</v>
      </c>
      <c r="G178" t="e">
        <f ca="1">IF(COUNTIF(OFFSET(CubeDetails!$A$1,MATCH(G$1,CubeDetails!$A$1:$A$1000,0)-1,1,1,16),$B178)&gt;0,"X","")</f>
        <v>#NAME?</v>
      </c>
      <c r="H178" t="e">
        <f ca="1">IF(COUNTIF(OFFSET(CubeDetails!$A$1,MATCH(H$1,CubeDetails!$A$1:$A$1000,0)-1,1,1,16),$B178)&gt;0,"X","")</f>
        <v>#NAME?</v>
      </c>
      <c r="I178" t="e">
        <f ca="1">IF(COUNTIF(OFFSET(CubeDetails!$A$1,MATCH(I$1,CubeDetails!$A$1:$A$1000,0)-1,1,1,16),$B178)&gt;0,"X","")</f>
        <v>#NAME?</v>
      </c>
      <c r="J178" t="e">
        <f ca="1">IF(COUNTIF(OFFSET(CubeDetails!$A$1,MATCH(J$1,CubeDetails!$A$1:$A$1000,0)-1,1,1,16),$B178)&gt;0,"X","")</f>
        <v>#NAME?</v>
      </c>
      <c r="K178" t="e">
        <f ca="1">IF(COUNTIF(OFFSET(CubeDetails!$A$1,MATCH(K$1,CubeDetails!$A$1:$A$1000,0)-1,1,1,16),$B178)&gt;0,"X","")</f>
        <v>#NAME?</v>
      </c>
      <c r="L178" t="e">
        <f ca="1">IF(COUNTIF(OFFSET(CubeDetails!$A$1,MATCH(L$1,CubeDetails!$A$1:$A$1000,0)-1,1,1,16),$B178)&gt;0,"X","")</f>
        <v>#NAME?</v>
      </c>
      <c r="M178" t="e">
        <f ca="1">IF(COUNTIF(OFFSET(CubeDetails!$A$1,MATCH(M$1,CubeDetails!$A$1:$A$1000,0)-1,1,1,16),$B178)&gt;0,"X","")</f>
        <v>#NAME?</v>
      </c>
      <c r="N178" t="e">
        <f ca="1">IF(COUNTIF(OFFSET(CubeDetails!$A$1,MATCH(N$1,CubeDetails!$A$1:$A$1000,0)-1,1,1,16),$B178)&gt;0,"X","")</f>
        <v>#NAME?</v>
      </c>
      <c r="O178" t="e">
        <f ca="1">IF(COUNTIF(OFFSET(CubeDetails!$A$1,MATCH(O$1,CubeDetails!$A$1:$A$1000,0)-1,1,1,16),$B178)&gt;0,"X","")</f>
        <v>#NAME?</v>
      </c>
      <c r="P178" t="e">
        <f ca="1">IF(COUNTIF(OFFSET(CubeDetails!$A$1,MATCH(P$1,CubeDetails!$A$1:$A$1000,0)-1,1,1,16),$B178)&gt;0,"X","")</f>
        <v>#NAME?</v>
      </c>
      <c r="Q178" t="e">
        <f ca="1">IF(COUNTIF(OFFSET(CubeDetails!$A$1,MATCH(Q$1,CubeDetails!$A$1:$A$1000,0)-1,1,1,16),$B178)&gt;0,"X","")</f>
        <v>#NAME?</v>
      </c>
      <c r="R178" t="e">
        <f ca="1">IF(COUNTIF(OFFSET(CubeDetails!$A$1,MATCH(R$1,CubeDetails!$A$1:$A$1000,0)-1,1,1,16),$B178)&gt;0,"X","")</f>
        <v>#NAME?</v>
      </c>
      <c r="S178" t="e">
        <f ca="1">IF(COUNTIF(OFFSET(CubeDetails!$A$1,MATCH(S$1,CubeDetails!$A$1:$A$1000,0)-1,1,1,16),$B178)&gt;0,"X","")</f>
        <v>#NAME?</v>
      </c>
      <c r="T178" t="e">
        <f ca="1">IF(COUNTIF(OFFSET(CubeDetails!$A$1,MATCH(T$1,CubeDetails!$A$1:$A$1000,0)-1,1,1,16),$B178)&gt;0,"X","")</f>
        <v>#NAME?</v>
      </c>
      <c r="U178" t="e">
        <f ca="1">IF(COUNTIF(OFFSET(CubeDetails!$A$1,MATCH(U$1,CubeDetails!$A$1:$A$1000,0)-1,1,1,16),$B178)&gt;0,"X","")</f>
        <v>#NAME?</v>
      </c>
      <c r="V178" t="e">
        <f ca="1">IF(COUNTIF(OFFSET(CubeDetails!$A$1,MATCH(V$1,CubeDetails!$A$1:$A$1000,0)-1,1,1,16),$B178)&gt;0,"X","")</f>
        <v>#NAME?</v>
      </c>
      <c r="W178" t="e">
        <f ca="1">IF(COUNTIF(OFFSET(CubeDetails!$A$1,MATCH(W$1,CubeDetails!$A$1:$A$1000,0)-1,1,1,16),$B178)&gt;0,"X","")</f>
        <v>#NAME?</v>
      </c>
      <c r="X178" t="e">
        <f ca="1">IF(COUNTIF(OFFSET(CubeDetails!$A$1,MATCH(X$1,CubeDetails!$A$1:$A$1000,0)-1,1,1,16),$B178)&gt;0,"X","")</f>
        <v>#NAME?</v>
      </c>
      <c r="Y178" t="e">
        <f ca="1">IF(COUNTIF(OFFSET(CubeDetails!$A$1,MATCH(Y$1,CubeDetails!$A$1:$A$1000,0)-1,1,1,16),$B178)&gt;0,"X","")</f>
        <v>#NAME?</v>
      </c>
      <c r="Z178" t="e">
        <f ca="1">IF(COUNTIF(OFFSET(CubeDetails!$A$1,MATCH(Z$1,CubeDetails!$A$1:$A$1000,0)-1,1,1,16),$B178)&gt;0,"X","")</f>
        <v>#NAME?</v>
      </c>
      <c r="AA178" t="e">
        <f ca="1">IF(COUNTIF(OFFSET(CubeDetails!$A$1,MATCH(AA$1,CubeDetails!$A$1:$A$1000,0)-1,1,1,16),$B178)&gt;0,"X","")</f>
        <v>#NAME?</v>
      </c>
      <c r="AB178" t="e">
        <f ca="1">IF(COUNTIF(OFFSET(CubeDetails!$A$1,MATCH(AB$1,CubeDetails!$A$1:$A$1000,0)-1,1,1,16),$B178)&gt;0,"X","")</f>
        <v>#NAME?</v>
      </c>
      <c r="AC178" t="e">
        <f ca="1">IF(COUNTIF(OFFSET(CubeDetails!$A$1,MATCH(AC$1,CubeDetails!$A$1:$A$1000,0)-1,1,1,16),$B178)&gt;0,"X","")</f>
        <v>#NAME?</v>
      </c>
      <c r="AD178" t="e">
        <f ca="1">IF(COUNTIF(OFFSET(CubeDetails!$A$1,MATCH(AD$1,CubeDetails!$A$1:$A$1000,0)-1,1,1,16),$B178)&gt;0,"X","")</f>
        <v>#NAME?</v>
      </c>
      <c r="AE178" t="e">
        <f ca="1">IF(COUNTIF(OFFSET(CubeDetails!$A$1,MATCH(AE$1,CubeDetails!$A$1:$A$1000,0)-1,1,1,16),$B178)&gt;0,"X","")</f>
        <v>#NAME?</v>
      </c>
      <c r="AF178" t="e">
        <f ca="1">IF(COUNTIF(OFFSET(CubeDetails!$A$1,MATCH(AF$1,CubeDetails!$A$1:$A$1000,0)-1,1,1,16),$B178)&gt;0,"X","")</f>
        <v>#NAME?</v>
      </c>
      <c r="AG178" t="e">
        <f ca="1">IF(COUNTIF(OFFSET(CubeDetails!$A$1,MATCH(AG$1,CubeDetails!$A$1:$A$1000,0)-1,1,1,16),$B178)&gt;0,"X","")</f>
        <v>#NAME?</v>
      </c>
      <c r="AH178" t="e">
        <f ca="1">IF(COUNTIF(OFFSET(CubeDetails!$A$1,MATCH(AH$1,CubeDetails!$A$1:$A$1000,0)-1,1,1,16),$B178)&gt;0,"X","")</f>
        <v>#NAME?</v>
      </c>
      <c r="AI178" t="e">
        <f ca="1">IF(COUNTIF(OFFSET(CubeDetails!$A$1,MATCH(AI$1,CubeDetails!$A$1:$A$1000,0)-1,1,1,16),$B178)&gt;0,"X","")</f>
        <v>#NAME?</v>
      </c>
      <c r="AJ178" t="e">
        <f ca="1">IF(COUNTIF(OFFSET(CubeDetails!$A$1,MATCH(AJ$1,CubeDetails!$A$1:$A$1000,0)-1,1,1,16),$B178)&gt;0,"X","")</f>
        <v>#NAME?</v>
      </c>
      <c r="AK178" t="e">
        <f ca="1">IF(COUNTIF(OFFSET(CubeDetails!$A$1,MATCH(AK$1,CubeDetails!$A$1:$A$1000,0)-1,1,1,16),$B178)&gt;0,"X","")</f>
        <v>#NAME?</v>
      </c>
      <c r="AL178" t="e">
        <f ca="1">IF(COUNTIF(OFFSET(CubeDetails!$A$1,MATCH(AL$1,CubeDetails!$A$1:$A$1000,0)-1,1,1,16),$B178)&gt;0,"X","")</f>
        <v>#NAME?</v>
      </c>
      <c r="AM178" t="e">
        <f ca="1">IF(COUNTIF(OFFSET(CubeDetails!$A$1,MATCH(AM$1,CubeDetails!$A$1:$A$1000,0)-1,1,1,16),$B178)&gt;0,"X","")</f>
        <v>#NAME?</v>
      </c>
      <c r="AN178" t="e">
        <f ca="1">IF(COUNTIF(OFFSET(CubeDetails!$A$1,MATCH(AN$1,CubeDetails!$A$1:$A$1000,0)-1,1,1,16),$B178)&gt;0,"X","")</f>
        <v>#NAME?</v>
      </c>
      <c r="AO178" t="e">
        <f ca="1">IF(COUNTIF(OFFSET(CubeDetails!$A$1,MATCH(AO$1,CubeDetails!$A$1:$A$1000,0)-1,1,1,16),$B178)&gt;0,"X","")</f>
        <v>#NAME?</v>
      </c>
      <c r="AP178" t="e">
        <f ca="1">IF(COUNTIF(OFFSET(CubeDetails!$A$1,MATCH(AP$1,CubeDetails!$A$1:$A$1000,0)-1,1,1,16),$B178)&gt;0,"X","")</f>
        <v>#NAME?</v>
      </c>
      <c r="AQ178" t="e">
        <f ca="1">IF(COUNTIF(OFFSET(CubeDetails!$A$1,MATCH(AQ$1,CubeDetails!$A$1:$A$1000,0)-1,1,1,16),$B178)&gt;0,"X","")</f>
        <v>#NAME?</v>
      </c>
      <c r="AR178" t="e">
        <f ca="1">IF(COUNTIF(OFFSET(CubeDetails!$A$1,MATCH(AR$1,CubeDetails!$A$1:$A$1000,0)-1,1,1,16),$B178)&gt;0,"X","")</f>
        <v>#NAME?</v>
      </c>
      <c r="AS178" t="e">
        <f ca="1">IF(COUNTIF(OFFSET(CubeDetails!$A$1,MATCH(AS$1,CubeDetails!$A$1:$A$1000,0)-1,1,1,16),$B178)&gt;0,"X","")</f>
        <v>#NAME?</v>
      </c>
      <c r="AT178" t="e">
        <f ca="1">IF(COUNTIF(OFFSET(CubeDetails!$A$1,MATCH(AT$1,CubeDetails!$A$1:$A$1000,0)-1,1,1,16),$B178)&gt;0,"X","")</f>
        <v>#NAME?</v>
      </c>
      <c r="AU178" t="e">
        <f ca="1">IF(COUNTIF(OFFSET(CubeDetails!$A$1,MATCH(AU$1,CubeDetails!$A$1:$A$1000,0)-1,1,1,16),$B178)&gt;0,"X","")</f>
        <v>#NAME?</v>
      </c>
      <c r="AV178" t="e">
        <f ca="1">IF(COUNTIF(OFFSET(CubeDetails!$A$1,MATCH(AV$1,CubeDetails!$A$1:$A$1000,0)-1,1,1,16),$B178)&gt;0,"X","")</f>
        <v>#NAME?</v>
      </c>
      <c r="AW178" t="e">
        <f ca="1">IF(COUNTIF(OFFSET(CubeDetails!$A$1,MATCH(AW$1,CubeDetails!$A$1:$A$1000,0)-1,1,1,16),$B178)&gt;0,"X","")</f>
        <v>#NAME?</v>
      </c>
      <c r="AX178" t="e">
        <f ca="1">IF(COUNTIF(OFFSET(CubeDetails!$A$1,MATCH(AX$1,CubeDetails!$A$1:$A$1000,0)-1,1,1,16),$B178)&gt;0,"X","")</f>
        <v>#NAME?</v>
      </c>
      <c r="AY178" t="e">
        <f ca="1">IF(COUNTIF(OFFSET(CubeDetails!$A$1,MATCH(AY$1,CubeDetails!$A$1:$A$1000,0)-1,1,1,16),$B178)&gt;0,"X","")</f>
        <v>#NAME?</v>
      </c>
      <c r="AZ178" t="e">
        <f ca="1">IF(COUNTIF(OFFSET(CubeDetails!$A$1,MATCH(AZ$1,CubeDetails!$A$1:$A$1000,0)-1,1,1,16),$B178)&gt;0,"X","")</f>
        <v>#NAME?</v>
      </c>
      <c r="BA178" t="e">
        <f ca="1">IF(COUNTIF(OFFSET(CubeDetails!$A$1,MATCH(BA$1,CubeDetails!$A$1:$A$1000,0)-1,1,1,16),$B178)&gt;0,"X","")</f>
        <v>#NAME?</v>
      </c>
      <c r="BB178" t="e">
        <f ca="1">IF(COUNTIF(OFFSET(CubeDetails!$A$1,MATCH(BB$1,CubeDetails!$A$1:$A$1000,0)-1,1,1,16),$B178)&gt;0,"X","")</f>
        <v>#NAME?</v>
      </c>
      <c r="BC178" t="e">
        <f ca="1">IF(COUNTIF(OFFSET(CubeDetails!$A$1,MATCH(BC$1,CubeDetails!$A$1:$A$1000,0)-1,1,1,16),$B178)&gt;0,"X","")</f>
        <v>#NAME?</v>
      </c>
      <c r="BD178" t="e">
        <f ca="1">IF(COUNTIF(OFFSET(CubeDetails!$A$1,MATCH(BD$1,CubeDetails!$A$1:$A$1000,0)-1,1,1,16),$B178)&gt;0,"X","")</f>
        <v>#NAME?</v>
      </c>
      <c r="BE178" t="e">
        <f ca="1">IF(COUNTIF(OFFSET(CubeDetails!$A$1,MATCH(BE$1,CubeDetails!$A$1:$A$1000,0)-1,1,1,16),$B178)&gt;0,"X","")</f>
        <v>#NAME?</v>
      </c>
      <c r="BF178" t="e">
        <f ca="1">IF(COUNTIF(OFFSET(CubeDetails!$A$1,MATCH(BF$1,CubeDetails!$A$1:$A$1000,0)-1,1,1,16),$B178)&gt;0,"X","")</f>
        <v>#NAME?</v>
      </c>
      <c r="BG178" t="e">
        <f ca="1">IF(COUNTIF(OFFSET(CubeDetails!$A$1,MATCH(BG$1,CubeDetails!$A$1:$A$1000,0)-1,1,1,16),$B178)&gt;0,"X","")</f>
        <v>#NAME?</v>
      </c>
      <c r="BH178" t="e">
        <f ca="1">IF(COUNTIF(OFFSET(CubeDetails!$A$1,MATCH(BH$1,CubeDetails!$A$1:$A$1000,0)-1,1,1,16),$B178)&gt;0,"X","")</f>
        <v>#NAME?</v>
      </c>
      <c r="BI178" t="e">
        <f ca="1">IF(COUNTIF(OFFSET(CubeDetails!$A$1,MATCH(BI$1,CubeDetails!$A$1:$A$1000,0)-1,1,1,16),$B178)&gt;0,"X","")</f>
        <v>#NAME?</v>
      </c>
      <c r="BJ178" t="e">
        <f ca="1">IF(COUNTIF(OFFSET(CubeDetails!$A$1,MATCH(BJ$1,CubeDetails!$A$1:$A$1000,0)-1,1,1,16),$B178)&gt;0,"X","")</f>
        <v>#NAME?</v>
      </c>
      <c r="BK178" t="e">
        <f ca="1">IF(COUNTIF(OFFSET(CubeDetails!$A$1,MATCH(BK$1,CubeDetails!$A$1:$A$1000,0)-1,1,1,16),$B178)&gt;0,"X","")</f>
        <v>#NAME?</v>
      </c>
      <c r="BL178" t="e">
        <f ca="1">IF(COUNTIF(OFFSET(CubeDetails!$A$1,MATCH(BL$1,CubeDetails!$A$1:$A$1000,0)-1,1,1,16),$B178)&gt;0,"X","")</f>
        <v>#NAME?</v>
      </c>
      <c r="BM178" t="e">
        <f ca="1">IF(COUNTIF(OFFSET(CubeDetails!$A$1,MATCH(BM$1,CubeDetails!$A$1:$A$1000,0)-1,1,1,16),$B178)&gt;0,"X","")</f>
        <v>#NAME?</v>
      </c>
      <c r="BN178" t="e">
        <f ca="1">IF(COUNTIF(OFFSET(CubeDetails!$A$1,MATCH(BN$1,CubeDetails!$A$1:$A$1000,0)-1,1,1,16),$B178)&gt;0,"X","")</f>
        <v>#NAME?</v>
      </c>
      <c r="BO178" t="e">
        <f ca="1">IF(COUNTIF(OFFSET(CubeDetails!$A$1,MATCH(BO$1,CubeDetails!$A$1:$A$1000,0)-1,1,1,16),$B178)&gt;0,"X","")</f>
        <v>#NAME?</v>
      </c>
      <c r="BP178" t="e">
        <f ca="1">IF(COUNTIF(OFFSET(CubeDetails!$A$1,MATCH(BP$1,CubeDetails!$A$1:$A$1000,0)-1,1,1,16),$B178)&gt;0,"X","")</f>
        <v>#NAME?</v>
      </c>
      <c r="BQ178" t="e">
        <f ca="1">IF(COUNTIF(OFFSET(CubeDetails!$A$1,MATCH(BQ$1,CubeDetails!$A$1:$A$1000,0)-1,1,1,16),$B178)&gt;0,"X","")</f>
        <v>#NAME?</v>
      </c>
      <c r="BR178" t="e">
        <f ca="1">IF(COUNTIF(OFFSET(CubeDetails!$A$1,MATCH(BR$1,CubeDetails!$A$1:$A$1000,0)-1,1,1,16),$B178)&gt;0,"X","")</f>
        <v>#NAME?</v>
      </c>
      <c r="BS178" t="e">
        <f ca="1">IF(COUNTIF(OFFSET(CubeDetails!$A$1,MATCH(BS$1,CubeDetails!$A$1:$A$1000,0)-1,1,1,16),$B178)&gt;0,"X","")</f>
        <v>#NAME?</v>
      </c>
      <c r="BT178" t="e">
        <f ca="1">IF(COUNTIF(OFFSET(CubeDetails!$A$1,MATCH(BT$1,CubeDetails!$A$1:$A$1000,0)-1,1,1,16),$B178)&gt;0,"X","")</f>
        <v>#NAME?</v>
      </c>
      <c r="BU178" t="e">
        <f ca="1">IF(COUNTIF(OFFSET(CubeDetails!$A$1,MATCH(BU$1,CubeDetails!$A$1:$A$1000,0)-1,1,1,16),$B178)&gt;0,"X","")</f>
        <v>#NAME?</v>
      </c>
      <c r="BV178" t="e">
        <f ca="1">IF(COUNTIF(OFFSET(CubeDetails!$A$1,MATCH(BV$1,CubeDetails!$A$1:$A$1000,0)-1,1,1,16),$B178)&gt;0,"X","")</f>
        <v>#NAME?</v>
      </c>
      <c r="BW178" t="e">
        <f ca="1">IF(COUNTIF(OFFSET(CubeDetails!$A$1,MATCH(BW$1,CubeDetails!$A$1:$A$1000,0)-1,1,1,16),$B178)&gt;0,"X","")</f>
        <v>#NAME?</v>
      </c>
      <c r="BX178" t="e">
        <f ca="1">IF(COUNTIF(OFFSET(CubeDetails!$A$1,MATCH(BX$1,CubeDetails!$A$1:$A$1000,0)-1,1,1,16),$B178)&gt;0,"X","")</f>
        <v>#NAME?</v>
      </c>
      <c r="BY178" t="e">
        <f ca="1">IF(COUNTIF(OFFSET(CubeDetails!$A$1,MATCH(BY$1,CubeDetails!$A$1:$A$1000,0)-1,1,1,16),$B178)&gt;0,"X","")</f>
        <v>#NAME?</v>
      </c>
      <c r="BZ178" t="e">
        <f ca="1">IF(COUNTIF(OFFSET(CubeDetails!$A$1,MATCH(BZ$1,CubeDetails!$A$1:$A$1000,0)-1,1,1,16),$B178)&gt;0,"X","")</f>
        <v>#NAME?</v>
      </c>
      <c r="CA178" t="e">
        <f ca="1">IF(COUNTIF(OFFSET(CubeDetails!$A$1,MATCH(CA$1,CubeDetails!$A$1:$A$1000,0)-1,1,1,16),$B178)&gt;0,"X","")</f>
        <v>#NAME?</v>
      </c>
      <c r="CB178" t="e">
        <f ca="1">IF(COUNTIF(OFFSET(CubeDetails!$A$1,MATCH(CB$1,CubeDetails!$A$1:$A$1000,0)-1,1,1,16),$B178)&gt;0,"X","")</f>
        <v>#NAME?</v>
      </c>
      <c r="CC178" t="e">
        <f ca="1">IF(COUNTIF(OFFSET(CubeDetails!$A$1,MATCH(CC$1,CubeDetails!$A$1:$A$1000,0)-1,1,1,16),$B178)&gt;0,"X","")</f>
        <v>#NAME?</v>
      </c>
      <c r="CD178" t="e">
        <f ca="1">IF(COUNTIF(OFFSET(CubeDetails!$A$1,MATCH(CD$1,CubeDetails!$A$1:$A$1000,0)-1,1,1,16),$B178)&gt;0,"X","")</f>
        <v>#NAME?</v>
      </c>
      <c r="CE178" t="e">
        <f ca="1">IF(COUNTIF(OFFSET(CubeDetails!$A$1,MATCH(CE$1,CubeDetails!$A$1:$A$1000,0)-1,1,1,16),$B178)&gt;0,"X","")</f>
        <v>#NAME?</v>
      </c>
      <c r="CF178" t="e">
        <f ca="1">IF(COUNTIF(OFFSET(CubeDetails!$A$1,MATCH(CF$1,CubeDetails!$A$1:$A$1000,0)-1,1,1,16),$B178)&gt;0,"X","")</f>
        <v>#NAME?</v>
      </c>
      <c r="CG178" t="e">
        <f ca="1">IF(COUNTIF(OFFSET(CubeDetails!$A$1,MATCH(CG$1,CubeDetails!$A$1:$A$1000,0)-1,1,1,16),$B178)&gt;0,"X","")</f>
        <v>#NAME?</v>
      </c>
      <c r="CH178" t="e">
        <f ca="1">IF(COUNTIF(OFFSET(CubeDetails!$A$1,MATCH(CH$1,CubeDetails!$A$1:$A$1000,0)-1,1,1,16),$B178)&gt;0,"X","")</f>
        <v>#NAME?</v>
      </c>
      <c r="CI178" t="e">
        <f ca="1">IF(COUNTIF(OFFSET(CubeDetails!$A$1,MATCH(CI$1,CubeDetails!$A$1:$A$1000,0)-1,1,1,16),$B178)&gt;0,"X","")</f>
        <v>#NAME?</v>
      </c>
      <c r="CJ178" t="e">
        <f ca="1">IF(COUNTIF(OFFSET(CubeDetails!$A$1,MATCH(CJ$1,CubeDetails!$A$1:$A$1000,0)-1,1,1,16),$B178)&gt;0,"X","")</f>
        <v>#NAME?</v>
      </c>
      <c r="CK178" t="e">
        <f ca="1">IF(COUNTIF(OFFSET(CubeDetails!$A$1,MATCH(CK$1,CubeDetails!$A$1:$A$1000,0)-1,1,1,16),$B178)&gt;0,"X","")</f>
        <v>#NAME?</v>
      </c>
      <c r="CL178" t="e">
        <f ca="1">IF(COUNTIF(OFFSET(CubeDetails!$A$1,MATCH(CL$1,CubeDetails!$A$1:$A$1000,0)-1,1,1,16),$B178)&gt;0,"X","")</f>
        <v>#NAME?</v>
      </c>
      <c r="CM178" t="e">
        <f ca="1">IF(COUNTIF(OFFSET(CubeDetails!$A$1,MATCH(CM$1,CubeDetails!$A$1:$A$1000,0)-1,1,1,16),$B178)&gt;0,"X","")</f>
        <v>#NAME?</v>
      </c>
      <c r="CN178" t="e">
        <f ca="1">IF(COUNTIF(OFFSET(CubeDetails!$A$1,MATCH(CN$1,CubeDetails!$A$1:$A$1000,0)-1,1,1,16),$B178)&gt;0,"X","")</f>
        <v>#NAME?</v>
      </c>
      <c r="CO178" t="e">
        <f ca="1">IF(COUNTIF(OFFSET(CubeDetails!$A$1,MATCH(CO$1,CubeDetails!$A$1:$A$1000,0)-1,1,1,16),$B178)&gt;0,"X","")</f>
        <v>#NAME?</v>
      </c>
      <c r="CP178" t="e">
        <f ca="1">IF(COUNTIF(OFFSET(CubeDetails!$A$1,MATCH(CP$1,CubeDetails!$A$1:$A$1000,0)-1,1,1,16),$B178)&gt;0,"X","")</f>
        <v>#NAME?</v>
      </c>
      <c r="CQ178" t="e">
        <f ca="1">IF(COUNTIF(OFFSET(CubeDetails!$A$1,MATCH(CQ$1,CubeDetails!$A$1:$A$1000,0)-1,1,1,16),$B178)&gt;0,"X","")</f>
        <v>#NAME?</v>
      </c>
      <c r="CR178" t="e">
        <f ca="1">IF(COUNTIF(OFFSET(CubeDetails!$A$1,MATCH(CR$1,CubeDetails!$A$1:$A$1000,0)-1,1,1,16),$B178)&gt;0,"X","")</f>
        <v>#NAME?</v>
      </c>
      <c r="CS178" t="e">
        <f ca="1">IF(COUNTIF(OFFSET(CubeDetails!$A$1,MATCH(CS$1,CubeDetails!$A$1:$A$1000,0)-1,1,1,16),$B178)&gt;0,"X","")</f>
        <v>#NAME?</v>
      </c>
      <c r="CT178" t="e">
        <f ca="1">IF(COUNTIF(OFFSET(CubeDetails!$A$1,MATCH(CT$1,CubeDetails!$A$1:$A$1000,0)-1,1,1,16),$B178)&gt;0,"X","")</f>
        <v>#NAME?</v>
      </c>
      <c r="CU178" t="e">
        <f ca="1">IF(COUNTIF(OFFSET(CubeDetails!$A$1,MATCH(CU$1,CubeDetails!$A$1:$A$1000,0)-1,1,1,16),$B178)&gt;0,"X","")</f>
        <v>#NAME?</v>
      </c>
      <c r="CV178" t="e">
        <f ca="1">IF(COUNTIF(OFFSET(CubeDetails!$A$1,MATCH(CV$1,CubeDetails!$A$1:$A$1000,0)-1,1,1,16),$B178)&gt;0,"X","")</f>
        <v>#NAME?</v>
      </c>
      <c r="CW178" t="e">
        <f ca="1">IF(COUNTIF(OFFSET(CubeDetails!$A$1,MATCH(CW$1,CubeDetails!$A$1:$A$1000,0)-1,1,1,16),$B178)&gt;0,"X","")</f>
        <v>#NAME?</v>
      </c>
      <c r="CX178" t="e">
        <f ca="1">IF(COUNTIF(OFFSET(CubeDetails!$A$1,MATCH(CX$1,CubeDetails!$A$1:$A$1000,0)-1,1,1,16),$B178)&gt;0,"X","")</f>
        <v>#NAME?</v>
      </c>
      <c r="CY178" t="e">
        <f ca="1">IF(COUNTIF(OFFSET(CubeDetails!$A$1,MATCH(CY$1,CubeDetails!$A$1:$A$1000,0)-1,1,1,16),$B178)&gt;0,"X","")</f>
        <v>#NAME?</v>
      </c>
      <c r="CZ178" t="e">
        <f ca="1">IF(COUNTIF(OFFSET(CubeDetails!$A$1,MATCH(CZ$1,CubeDetails!$A$1:$A$1000,0)-1,1,1,16),$B178)&gt;0,"X","")</f>
        <v>#NAME?</v>
      </c>
      <c r="DA178" t="e">
        <f ca="1">IF(COUNTIF(OFFSET(CubeDetails!$A$1,MATCH(DA$1,CubeDetails!$A$1:$A$1000,0)-1,1,1,16),$B178)&gt;0,"X","")</f>
        <v>#NAME?</v>
      </c>
      <c r="DB178" t="e">
        <f ca="1">IF(COUNTIF(OFFSET(CubeDetails!$A$1,MATCH(DB$1,CubeDetails!$A$1:$A$1000,0)-1,1,1,16),$B178)&gt;0,"X","")</f>
        <v>#NAME?</v>
      </c>
      <c r="DC178" t="e">
        <f ca="1">IF(COUNTIF(OFFSET(CubeDetails!$A$1,MATCH(DC$1,CubeDetails!$A$1:$A$1000,0)-1,1,1,16),$B178)&gt;0,"X","")</f>
        <v>#NAME?</v>
      </c>
      <c r="DD178" t="e">
        <f ca="1">IF(COUNTIF(OFFSET(CubeDetails!$A$1,MATCH(DD$1,CubeDetails!$A$1:$A$1000,0)-1,1,1,16),$B178)&gt;0,"X","")</f>
        <v>#NAME?</v>
      </c>
      <c r="DE178" t="e">
        <f ca="1">IF(COUNTIF(OFFSET(CubeDetails!$A$1,MATCH(DE$1,CubeDetails!$A$1:$A$1000,0)-1,1,1,16),$B178)&gt;0,"X","")</f>
        <v>#NAME?</v>
      </c>
      <c r="DF178" t="e">
        <f ca="1">IF(COUNTIF(OFFSET(CubeDetails!$A$1,MATCH(DF$1,CubeDetails!$A$1:$A$1000,0)-1,1,1,16),$B178)&gt;0,"X","")</f>
        <v>#NAME?</v>
      </c>
      <c r="DG178" t="e">
        <f ca="1">IF(COUNTIF(OFFSET(CubeDetails!$A$1,MATCH(DG$1,CubeDetails!$A$1:$A$1000,0)-1,1,1,16),$B178)&gt;0,"X","")</f>
        <v>#NAME?</v>
      </c>
      <c r="DH178" t="e">
        <f ca="1">IF(COUNTIF(OFFSET(CubeDetails!$A$1,MATCH(DH$1,CubeDetails!$A$1:$A$1000,0)-1,1,1,16),$B178)&gt;0,"X","")</f>
        <v>#NAME?</v>
      </c>
      <c r="DI178" t="e">
        <f ca="1">IF(COUNTIF(OFFSET(CubeDetails!$A$1,MATCH(DI$1,CubeDetails!$A$1:$A$1000,0)-1,1,1,16),$B178)&gt;0,"X","")</f>
        <v>#NAME?</v>
      </c>
      <c r="DJ178" t="e">
        <f ca="1">IF(COUNTIF(OFFSET(CubeDetails!$A$1,MATCH(DJ$1,CubeDetails!$A$1:$A$1000,0)-1,1,1,16),$B178)&gt;0,"X","")</f>
        <v>#NAME?</v>
      </c>
      <c r="DK178" t="e">
        <f ca="1">IF(COUNTIF(OFFSET(CubeDetails!$A$1,MATCH(DK$1,CubeDetails!$A$1:$A$1000,0)-1,1,1,16),$B178)&gt;0,"X","")</f>
        <v>#NAME?</v>
      </c>
      <c r="DL178" t="e">
        <f ca="1">IF(COUNTIF(OFFSET(CubeDetails!$A$1,MATCH(DL$1,CubeDetails!$A$1:$A$1000,0)-1,1,1,16),$B178)&gt;0,"X","")</f>
        <v>#NAME?</v>
      </c>
      <c r="DM178" t="e">
        <f ca="1">IF(COUNTIF(OFFSET(CubeDetails!$A$1,MATCH(DM$1,CubeDetails!$A$1:$A$1000,0)-1,1,1,16),$B178)&gt;0,"X","")</f>
        <v>#NAME?</v>
      </c>
      <c r="DN178" t="e">
        <f ca="1">IF(COUNTIF(OFFSET(CubeDetails!$A$1,MATCH(DN$1,CubeDetails!$A$1:$A$1000,0)-1,1,1,16),$B178)&gt;0,"X","")</f>
        <v>#NAME?</v>
      </c>
      <c r="DO178" t="e">
        <f ca="1">IF(COUNTIF(OFFSET(CubeDetails!$A$1,MATCH(DO$1,CubeDetails!$A$1:$A$1000,0)-1,1,1,16),$B178)&gt;0,"X","")</f>
        <v>#NAME?</v>
      </c>
      <c r="DP178" t="e">
        <f ca="1">IF(COUNTIF(OFFSET(CubeDetails!$A$1,MATCH(DP$1,CubeDetails!$A$1:$A$1000,0)-1,1,1,16),$B178)&gt;0,"X","")</f>
        <v>#NAME?</v>
      </c>
      <c r="DQ178" t="e">
        <f ca="1">IF(COUNTIF(OFFSET(CubeDetails!$A$1,MATCH(DQ$1,CubeDetails!$A$1:$A$1000,0)-1,1,1,16),$B178)&gt;0,"X","")</f>
        <v>#NAME?</v>
      </c>
      <c r="DR178" t="e">
        <f ca="1">IF(COUNTIF(OFFSET(CubeDetails!$A$1,MATCH(DR$1,CubeDetails!$A$1:$A$1000,0)-1,1,1,16),$B178)&gt;0,"X","")</f>
        <v>#NAME?</v>
      </c>
      <c r="DS178" t="e">
        <f ca="1">IF(COUNTIF(OFFSET(CubeDetails!$A$1,MATCH(DS$1,CubeDetails!$A$1:$A$1000,0)-1,1,1,16),$B178)&gt;0,"X","")</f>
        <v>#NAME?</v>
      </c>
      <c r="DT178" t="e">
        <f ca="1">IF(COUNTIF(OFFSET(CubeDetails!$A$1,MATCH(DT$1,CubeDetails!$A$1:$A$1000,0)-1,1,1,16),$B178)&gt;0,"X","")</f>
        <v>#NAME?</v>
      </c>
      <c r="DU178" t="e">
        <f ca="1">IF(COUNTIF(OFFSET(CubeDetails!$A$1,MATCH(DU$1,CubeDetails!$A$1:$A$1000,0)-1,1,1,16),$B178)&gt;0,"X","")</f>
        <v>#NAME?</v>
      </c>
      <c r="DV178" t="e">
        <f ca="1">IF(COUNTIF(OFFSET(CubeDetails!$A$1,MATCH(DV$1,CubeDetails!$A$1:$A$1000,0)-1,1,1,16),$B178)&gt;0,"X","")</f>
        <v>#NAME?</v>
      </c>
      <c r="DW178" t="e">
        <f ca="1">IF(COUNTIF(OFFSET(CubeDetails!$A$1,MATCH(DW$1,CubeDetails!$A$1:$A$1000,0)-1,1,1,16),$B178)&gt;0,"X","")</f>
        <v>#NAME?</v>
      </c>
      <c r="DX178" t="e">
        <f ca="1">IF(COUNTIF(OFFSET(CubeDetails!$A$1,MATCH(DX$1,CubeDetails!$A$1:$A$1000,0)-1,1,1,16),$B178)&gt;0,"X","")</f>
        <v>#NAME?</v>
      </c>
      <c r="DY178" t="e">
        <f ca="1">IF(COUNTIF(OFFSET(CubeDetails!$A$1,MATCH(DY$1,CubeDetails!$A$1:$A$1000,0)-1,1,1,16),$B178)&gt;0,"X","")</f>
        <v>#NAME?</v>
      </c>
      <c r="DZ178" t="e">
        <f ca="1">IF(COUNTIF(OFFSET(CubeDetails!$A$1,MATCH(DZ$1,CubeDetails!$A$1:$A$1000,0)-1,1,1,16),$B178)&gt;0,"X","")</f>
        <v>#NAME?</v>
      </c>
      <c r="EA178" t="e">
        <f ca="1">IF(COUNTIF(OFFSET(CubeDetails!$A$1,MATCH(EA$1,CubeDetails!$A$1:$A$1000,0)-1,1,1,16),$B178)&gt;0,"X","")</f>
        <v>#NAME?</v>
      </c>
      <c r="EB178" t="e">
        <f ca="1">IF(COUNTIF(OFFSET(CubeDetails!$A$1,MATCH(EB$1,CubeDetails!$A$1:$A$1000,0)-1,1,1,16),$B178)&gt;0,"X","")</f>
        <v>#NAME?</v>
      </c>
      <c r="EC178" t="e">
        <f ca="1">IF(COUNTIF(OFFSET(CubeDetails!$A$1,MATCH(EC$1,CubeDetails!$A$1:$A$1000,0)-1,1,1,16),$B178)&gt;0,"X","")</f>
        <v>#NAME?</v>
      </c>
      <c r="ED178" t="e">
        <f ca="1">IF(COUNTIF(OFFSET(CubeDetails!$A$1,MATCH(ED$1,CubeDetails!$A$1:$A$1000,0)-1,1,1,16),$B178)&gt;0,"X","")</f>
        <v>#NAME?</v>
      </c>
      <c r="EE178" t="e">
        <f ca="1">IF(COUNTIF(OFFSET(CubeDetails!$A$1,MATCH(EE$1,CubeDetails!$A$1:$A$1000,0)-1,1,1,16),$B178)&gt;0,"X","")</f>
        <v>#NAME?</v>
      </c>
      <c r="EF178" t="e">
        <f ca="1">IF(COUNTIF(OFFSET(CubeDetails!$A$1,MATCH(EF$1,CubeDetails!$A$1:$A$1000,0)-1,1,1,16),$B178)&gt;0,"X","")</f>
        <v>#NAME?</v>
      </c>
      <c r="EG178" t="e">
        <f ca="1">IF(COUNTIF(OFFSET(CubeDetails!$A$1,MATCH(EG$1,CubeDetails!$A$1:$A$1000,0)-1,1,1,16),$B178)&gt;0,"X","")</f>
        <v>#NAME?</v>
      </c>
      <c r="EH178" t="e">
        <f ca="1">IF(COUNTIF(OFFSET(CubeDetails!$A$1,MATCH(EH$1,CubeDetails!$A$1:$A$1000,0)-1,1,1,16),$B178)&gt;0,"X","")</f>
        <v>#NAME?</v>
      </c>
      <c r="EI178" t="e">
        <f ca="1">IF(COUNTIF(OFFSET(CubeDetails!$A$1,MATCH(EI$1,CubeDetails!$A$1:$A$1000,0)-1,1,1,16),$B178)&gt;0,"X","")</f>
        <v>#NAME?</v>
      </c>
      <c r="EJ178" t="e">
        <f ca="1">IF(COUNTIF(OFFSET(CubeDetails!$A$1,MATCH(EJ$1,CubeDetails!$A$1:$A$1000,0)-1,1,1,16),$B178)&gt;0,"X","")</f>
        <v>#NAME?</v>
      </c>
      <c r="EK178" t="e">
        <f ca="1">IF(COUNTIF(OFFSET(CubeDetails!$A$1,MATCH(EK$1,CubeDetails!$A$1:$A$1000,0)-1,1,1,16),$B178)&gt;0,"X","")</f>
        <v>#NAME?</v>
      </c>
      <c r="EL178" t="e">
        <f ca="1">IF(COUNTIF(OFFSET(CubeDetails!$A$1,MATCH(EL$1,CubeDetails!$A$1:$A$1000,0)-1,1,1,16),$B178)&gt;0,"X","")</f>
        <v>#NAME?</v>
      </c>
      <c r="EM178" t="e">
        <f ca="1">IF(COUNTIF(OFFSET(CubeDetails!$A$1,MATCH(EM$1,CubeDetails!$A$1:$A$1000,0)-1,1,1,16),$B178)&gt;0,"X","")</f>
        <v>#NAME?</v>
      </c>
      <c r="EN178" t="e">
        <f ca="1">IF(COUNTIF(OFFSET(CubeDetails!$A$1,MATCH(EN$1,CubeDetails!$A$1:$A$1000,0)-1,1,1,16),$B178)&gt;0,"X","")</f>
        <v>#NAME?</v>
      </c>
      <c r="EO178" t="e">
        <f ca="1">IF(COUNTIF(OFFSET(CubeDetails!$A$1,MATCH(EO$1,CubeDetails!$A$1:$A$1000,0)-1,1,1,16),$B178)&gt;0,"X","")</f>
        <v>#NAME?</v>
      </c>
      <c r="EP178" t="e">
        <f ca="1">IF(COUNTIF(OFFSET(CubeDetails!$A$1,MATCH(EP$1,CubeDetails!$A$1:$A$1000,0)-1,1,1,16),$B178)&gt;0,"X","")</f>
        <v>#NAME?</v>
      </c>
      <c r="EQ178" t="e">
        <f ca="1">IF(COUNTIF(OFFSET(CubeDetails!$A$1,MATCH(EQ$1,CubeDetails!$A$1:$A$1000,0)-1,1,1,16),$B178)&gt;0,"X","")</f>
        <v>#NAME?</v>
      </c>
      <c r="ER178" t="e">
        <f ca="1">IF(COUNTIF(OFFSET(CubeDetails!$A$1,MATCH(ER$1,CubeDetails!$A$1:$A$1000,0)-1,1,1,16),$B178)&gt;0,"X","")</f>
        <v>#NAME?</v>
      </c>
      <c r="ES178" t="e">
        <f ca="1">IF(COUNTIF(OFFSET(CubeDetails!$A$1,MATCH(ES$1,CubeDetails!$A$1:$A$1000,0)-1,1,1,16),$B178)&gt;0,"X","")</f>
        <v>#NAME?</v>
      </c>
      <c r="ET178" t="e">
        <f ca="1">IF(COUNTIF(OFFSET(CubeDetails!$A$1,MATCH(ET$1,CubeDetails!$A$1:$A$1000,0)-1,1,1,16),$B178)&gt;0,"X","")</f>
        <v>#NAME?</v>
      </c>
      <c r="EU178" t="e">
        <f ca="1">IF(COUNTIF(OFFSET(CubeDetails!$A$1,MATCH(EU$1,CubeDetails!$A$1:$A$1000,0)-1,1,1,16),$B178)&gt;0,"X","")</f>
        <v>#NAME?</v>
      </c>
      <c r="EV178" t="e">
        <f ca="1">IF(COUNTIF(OFFSET(CubeDetails!$A$1,MATCH(EV$1,CubeDetails!$A$1:$A$1000,0)-1,1,1,16),$B178)&gt;0,"X","")</f>
        <v>#NAME?</v>
      </c>
      <c r="EW178" t="e">
        <f ca="1">IF(COUNTIF(OFFSET(CubeDetails!$A$1,MATCH(EW$1,CubeDetails!$A$1:$A$1000,0)-1,1,1,16),$B178)&gt;0,"X","")</f>
        <v>#NAME?</v>
      </c>
      <c r="EX178" t="e">
        <f ca="1">IF(COUNTIF(OFFSET(CubeDetails!$A$1,MATCH(EX$1,CubeDetails!$A$1:$A$1000,0)-1,1,1,16),$B178)&gt;0,"X","")</f>
        <v>#NAME?</v>
      </c>
      <c r="EY178" t="e">
        <f ca="1">IF(COUNTIF(OFFSET(CubeDetails!$A$1,MATCH(EY$1,CubeDetails!$A$1:$A$1000,0)-1,1,1,16),$B178)&gt;0,"X","")</f>
        <v>#NAME?</v>
      </c>
      <c r="EZ178" t="e">
        <f ca="1">IF(COUNTIF(OFFSET(CubeDetails!$A$1,MATCH(EZ$1,CubeDetails!$A$1:$A$1000,0)-1,1,1,16),$B178)&gt;0,"X","")</f>
        <v>#NAME?</v>
      </c>
      <c r="FA178" t="e">
        <f ca="1">IF(COUNTIF(OFFSET(CubeDetails!$A$1,MATCH(FA$1,CubeDetails!$A$1:$A$1000,0)-1,1,1,16),$B178)&gt;0,"X","")</f>
        <v>#NAME?</v>
      </c>
      <c r="FB178" t="e">
        <f ca="1">IF(COUNTIF(OFFSET(CubeDetails!$A$1,MATCH(FB$1,CubeDetails!$A$1:$A$1000,0)-1,1,1,16),$B178)&gt;0,"X","")</f>
        <v>#NAME?</v>
      </c>
      <c r="FC178" t="e">
        <f ca="1">IF(COUNTIF(OFFSET(CubeDetails!$A$1,MATCH(FC$1,CubeDetails!$A$1:$A$1000,0)-1,1,1,16),$B178)&gt;0,"X","")</f>
        <v>#NAME?</v>
      </c>
      <c r="FD178" t="e">
        <f ca="1">IF(COUNTIF(OFFSET(CubeDetails!$A$1,MATCH(FD$1,CubeDetails!$A$1:$A$1000,0)-1,1,1,16),$B178)&gt;0,"X","")</f>
        <v>#NAME?</v>
      </c>
      <c r="FE178" t="e">
        <f ca="1">IF(COUNTIF(OFFSET(CubeDetails!$A$1,MATCH(FE$1,CubeDetails!$A$1:$A$1000,0)-1,1,1,16),$B178)&gt;0,"X","")</f>
        <v>#NAME?</v>
      </c>
      <c r="FF178" t="e">
        <f ca="1">IF(COUNTIF(OFFSET(CubeDetails!$A$1,MATCH(FF$1,CubeDetails!$A$1:$A$1000,0)-1,1,1,16),$B178)&gt;0,"X","")</f>
        <v>#NAME?</v>
      </c>
      <c r="FG178" t="e">
        <f ca="1">IF(COUNTIF(OFFSET(CubeDetails!$A$1,MATCH(FG$1,CubeDetails!$A$1:$A$1000,0)-1,1,1,16),$B178)&gt;0,"X","")</f>
        <v>#NAME?</v>
      </c>
      <c r="FH178" t="e">
        <f ca="1">IF(COUNTIF(OFFSET(CubeDetails!$A$1,MATCH(FH$1,CubeDetails!$A$1:$A$1000,0)-1,1,1,16),$B178)&gt;0,"X","")</f>
        <v>#NAME?</v>
      </c>
      <c r="FI178" t="e">
        <f ca="1">IF(COUNTIF(OFFSET(CubeDetails!$A$1,MATCH(FI$1,CubeDetails!$A$1:$A$1000,0)-1,1,1,16),$B178)&gt;0,"X","")</f>
        <v>#NAME?</v>
      </c>
      <c r="FJ178" t="e">
        <f ca="1">IF(COUNTIF(OFFSET(CubeDetails!$A$1,MATCH(FJ$1,CubeDetails!$A$1:$A$1000,0)-1,1,1,16),$B178)&gt;0,"X","")</f>
        <v>#NAME?</v>
      </c>
      <c r="FK178" t="e">
        <f ca="1">IF(COUNTIF(OFFSET(CubeDetails!$A$1,MATCH(FK$1,CubeDetails!$A$1:$A$1000,0)-1,1,1,16),$B178)&gt;0,"X","")</f>
        <v>#NAME?</v>
      </c>
      <c r="FL178" t="e">
        <f ca="1">IF(COUNTIF(OFFSET(CubeDetails!$A$1,MATCH(FL$1,CubeDetails!$A$1:$A$1000,0)-1,1,1,16),$B178)&gt;0,"X","")</f>
        <v>#NAME?</v>
      </c>
      <c r="FM178" t="e">
        <f ca="1">IF(COUNTIF(OFFSET(CubeDetails!$A$1,MATCH(FM$1,CubeDetails!$A$1:$A$1000,0)-1,1,1,16),$B178)&gt;0,"X","")</f>
        <v>#NAME?</v>
      </c>
      <c r="FN178" t="e">
        <f ca="1">IF(COUNTIF(OFFSET(CubeDetails!$A$1,MATCH(FN$1,CubeDetails!$A$1:$A$1000,0)-1,1,1,16),$B178)&gt;0,"X","")</f>
        <v>#NAME?</v>
      </c>
      <c r="FO178" t="e">
        <f ca="1">IF(COUNTIF(OFFSET(CubeDetails!$A$1,MATCH(FO$1,CubeDetails!$A$1:$A$1000,0)-1,1,1,16),$B178)&gt;0,"X","")</f>
        <v>#NAME?</v>
      </c>
      <c r="FP178" t="e">
        <f ca="1">IF(COUNTIF(OFFSET(CubeDetails!$A$1,MATCH(FP$1,CubeDetails!$A$1:$A$1000,0)-1,1,1,16),$B178)&gt;0,"X","")</f>
        <v>#NAME?</v>
      </c>
      <c r="FQ178" t="e">
        <f ca="1">IF(COUNTIF(OFFSET(CubeDetails!$A$1,MATCH(FQ$1,CubeDetails!$A$1:$A$1000,0)-1,1,1,16),$B178)&gt;0,"X","")</f>
        <v>#NAME?</v>
      </c>
      <c r="FR178" t="e">
        <f ca="1">IF(COUNTIF(OFFSET(CubeDetails!$A$1,MATCH(FR$1,CubeDetails!$A$1:$A$1000,0)-1,1,1,16),$B178)&gt;0,"X","")</f>
        <v>#NAME?</v>
      </c>
      <c r="FS178" t="e">
        <f ca="1">IF(COUNTIF(OFFSET(CubeDetails!$A$1,MATCH(FS$1,CubeDetails!$A$1:$A$1000,0)-1,1,1,16),$B178)&gt;0,"X","")</f>
        <v>#NAME?</v>
      </c>
      <c r="FT178" t="e">
        <f ca="1">IF(COUNTIF(OFFSET(CubeDetails!$A$1,MATCH(FT$1,CubeDetails!$A$1:$A$1000,0)-1,1,1,16),$B178)&gt;0,"X","")</f>
        <v>#NAME?</v>
      </c>
      <c r="FU178" t="e">
        <f ca="1">IF(COUNTIF(OFFSET(CubeDetails!$A$1,MATCH(FU$1,CubeDetails!$A$1:$A$1000,0)-1,1,1,16),$B178)&gt;0,"X","")</f>
        <v>#NAME?</v>
      </c>
      <c r="FV178" t="e">
        <f ca="1">IF(COUNTIF(OFFSET(CubeDetails!$A$1,MATCH(FV$1,CubeDetails!$A$1:$A$1000,0)-1,1,1,16),$B178)&gt;0,"X","")</f>
        <v>#NAME?</v>
      </c>
      <c r="FW178" t="e">
        <f ca="1">IF(COUNTIF(OFFSET(CubeDetails!$A$1,MATCH(FW$1,CubeDetails!$A$1:$A$1000,0)-1,1,1,16),$B178)&gt;0,"X","")</f>
        <v>#NAME?</v>
      </c>
      <c r="FX178" t="e">
        <f ca="1">IF(COUNTIF(OFFSET(CubeDetails!$A$1,MATCH(FX$1,CubeDetails!$A$1:$A$1000,0)-1,1,1,16),$B178)&gt;0,"X","")</f>
        <v>#NAME?</v>
      </c>
      <c r="FY178" t="e">
        <f ca="1">IF(COUNTIF(OFFSET(CubeDetails!$A$1,MATCH(FY$1,CubeDetails!$A$1:$A$1000,0)-1,1,1,16),$B178)&gt;0,"X","")</f>
        <v>#NAME?</v>
      </c>
      <c r="FZ178" t="e">
        <f ca="1">IF(COUNTIF(OFFSET(CubeDetails!$A$1,MATCH(FZ$1,CubeDetails!$A$1:$A$1000,0)-1,1,1,16),$B178)&gt;0,"X","")</f>
        <v>#NAME?</v>
      </c>
      <c r="GA178" t="e">
        <f ca="1">IF(COUNTIF(OFFSET(CubeDetails!$A$1,MATCH(GA$1,CubeDetails!$A$1:$A$1000,0)-1,1,1,16),$B178)&gt;0,"X","")</f>
        <v>#NAME?</v>
      </c>
    </row>
    <row r="179" spans="1:183" x14ac:dyDescent="0.25">
      <c r="A179">
        <f t="shared" ca="1" si="2"/>
        <v>0</v>
      </c>
      <c r="B179" t="e">
        <f ca="1">_xll.SUBNM(TM1Server&amp;":}Dimensions",,ROW()-1)</f>
        <v>#NAME?</v>
      </c>
      <c r="C179" t="e">
        <f ca="1">IF(COUNTIF(OFFSET(CubeDetails!$A$1,MATCH(C$1,CubeDetails!$A$1:$A$1000,0)-1,1,1,16),$B179)&gt;0,"X","")</f>
        <v>#NAME?</v>
      </c>
      <c r="D179" t="e">
        <f ca="1">IF(COUNTIF(OFFSET(CubeDetails!$A$1,MATCH(D$1,CubeDetails!$A$1:$A$1000,0)-1,1,1,16),$B179)&gt;0,"X","")</f>
        <v>#NAME?</v>
      </c>
      <c r="E179" t="e">
        <f ca="1">IF(COUNTIF(OFFSET(CubeDetails!$A$1,MATCH(E$1,CubeDetails!$A$1:$A$1000,0)-1,1,1,16),$B179)&gt;0,"X","")</f>
        <v>#NAME?</v>
      </c>
      <c r="F179" t="e">
        <f ca="1">IF(COUNTIF(OFFSET(CubeDetails!$A$1,MATCH(F$1,CubeDetails!$A$1:$A$1000,0)-1,1,1,16),$B179)&gt;0,"X","")</f>
        <v>#NAME?</v>
      </c>
      <c r="G179" t="e">
        <f ca="1">IF(COUNTIF(OFFSET(CubeDetails!$A$1,MATCH(G$1,CubeDetails!$A$1:$A$1000,0)-1,1,1,16),$B179)&gt;0,"X","")</f>
        <v>#NAME?</v>
      </c>
      <c r="H179" t="e">
        <f ca="1">IF(COUNTIF(OFFSET(CubeDetails!$A$1,MATCH(H$1,CubeDetails!$A$1:$A$1000,0)-1,1,1,16),$B179)&gt;0,"X","")</f>
        <v>#NAME?</v>
      </c>
      <c r="I179" t="e">
        <f ca="1">IF(COUNTIF(OFFSET(CubeDetails!$A$1,MATCH(I$1,CubeDetails!$A$1:$A$1000,0)-1,1,1,16),$B179)&gt;0,"X","")</f>
        <v>#NAME?</v>
      </c>
      <c r="J179" t="e">
        <f ca="1">IF(COUNTIF(OFFSET(CubeDetails!$A$1,MATCH(J$1,CubeDetails!$A$1:$A$1000,0)-1,1,1,16),$B179)&gt;0,"X","")</f>
        <v>#NAME?</v>
      </c>
      <c r="K179" t="e">
        <f ca="1">IF(COUNTIF(OFFSET(CubeDetails!$A$1,MATCH(K$1,CubeDetails!$A$1:$A$1000,0)-1,1,1,16),$B179)&gt;0,"X","")</f>
        <v>#NAME?</v>
      </c>
      <c r="L179" t="e">
        <f ca="1">IF(COUNTIF(OFFSET(CubeDetails!$A$1,MATCH(L$1,CubeDetails!$A$1:$A$1000,0)-1,1,1,16),$B179)&gt;0,"X","")</f>
        <v>#NAME?</v>
      </c>
      <c r="M179" t="e">
        <f ca="1">IF(COUNTIF(OFFSET(CubeDetails!$A$1,MATCH(M$1,CubeDetails!$A$1:$A$1000,0)-1,1,1,16),$B179)&gt;0,"X","")</f>
        <v>#NAME?</v>
      </c>
      <c r="N179" t="e">
        <f ca="1">IF(COUNTIF(OFFSET(CubeDetails!$A$1,MATCH(N$1,CubeDetails!$A$1:$A$1000,0)-1,1,1,16),$B179)&gt;0,"X","")</f>
        <v>#NAME?</v>
      </c>
      <c r="O179" t="e">
        <f ca="1">IF(COUNTIF(OFFSET(CubeDetails!$A$1,MATCH(O$1,CubeDetails!$A$1:$A$1000,0)-1,1,1,16),$B179)&gt;0,"X","")</f>
        <v>#NAME?</v>
      </c>
      <c r="P179" t="e">
        <f ca="1">IF(COUNTIF(OFFSET(CubeDetails!$A$1,MATCH(P$1,CubeDetails!$A$1:$A$1000,0)-1,1,1,16),$B179)&gt;0,"X","")</f>
        <v>#NAME?</v>
      </c>
      <c r="Q179" t="e">
        <f ca="1">IF(COUNTIF(OFFSET(CubeDetails!$A$1,MATCH(Q$1,CubeDetails!$A$1:$A$1000,0)-1,1,1,16),$B179)&gt;0,"X","")</f>
        <v>#NAME?</v>
      </c>
      <c r="R179" t="e">
        <f ca="1">IF(COUNTIF(OFFSET(CubeDetails!$A$1,MATCH(R$1,CubeDetails!$A$1:$A$1000,0)-1,1,1,16),$B179)&gt;0,"X","")</f>
        <v>#NAME?</v>
      </c>
      <c r="S179" t="e">
        <f ca="1">IF(COUNTIF(OFFSET(CubeDetails!$A$1,MATCH(S$1,CubeDetails!$A$1:$A$1000,0)-1,1,1,16),$B179)&gt;0,"X","")</f>
        <v>#NAME?</v>
      </c>
      <c r="T179" t="e">
        <f ca="1">IF(COUNTIF(OFFSET(CubeDetails!$A$1,MATCH(T$1,CubeDetails!$A$1:$A$1000,0)-1,1,1,16),$B179)&gt;0,"X","")</f>
        <v>#NAME?</v>
      </c>
      <c r="U179" t="e">
        <f ca="1">IF(COUNTIF(OFFSET(CubeDetails!$A$1,MATCH(U$1,CubeDetails!$A$1:$A$1000,0)-1,1,1,16),$B179)&gt;0,"X","")</f>
        <v>#NAME?</v>
      </c>
      <c r="V179" t="e">
        <f ca="1">IF(COUNTIF(OFFSET(CubeDetails!$A$1,MATCH(V$1,CubeDetails!$A$1:$A$1000,0)-1,1,1,16),$B179)&gt;0,"X","")</f>
        <v>#NAME?</v>
      </c>
      <c r="W179" t="e">
        <f ca="1">IF(COUNTIF(OFFSET(CubeDetails!$A$1,MATCH(W$1,CubeDetails!$A$1:$A$1000,0)-1,1,1,16),$B179)&gt;0,"X","")</f>
        <v>#NAME?</v>
      </c>
      <c r="X179" t="e">
        <f ca="1">IF(COUNTIF(OFFSET(CubeDetails!$A$1,MATCH(X$1,CubeDetails!$A$1:$A$1000,0)-1,1,1,16),$B179)&gt;0,"X","")</f>
        <v>#NAME?</v>
      </c>
      <c r="Y179" t="e">
        <f ca="1">IF(COUNTIF(OFFSET(CubeDetails!$A$1,MATCH(Y$1,CubeDetails!$A$1:$A$1000,0)-1,1,1,16),$B179)&gt;0,"X","")</f>
        <v>#NAME?</v>
      </c>
      <c r="Z179" t="e">
        <f ca="1">IF(COUNTIF(OFFSET(CubeDetails!$A$1,MATCH(Z$1,CubeDetails!$A$1:$A$1000,0)-1,1,1,16),$B179)&gt;0,"X","")</f>
        <v>#NAME?</v>
      </c>
      <c r="AA179" t="e">
        <f ca="1">IF(COUNTIF(OFFSET(CubeDetails!$A$1,MATCH(AA$1,CubeDetails!$A$1:$A$1000,0)-1,1,1,16),$B179)&gt;0,"X","")</f>
        <v>#NAME?</v>
      </c>
      <c r="AB179" t="e">
        <f ca="1">IF(COUNTIF(OFFSET(CubeDetails!$A$1,MATCH(AB$1,CubeDetails!$A$1:$A$1000,0)-1,1,1,16),$B179)&gt;0,"X","")</f>
        <v>#NAME?</v>
      </c>
      <c r="AC179" t="e">
        <f ca="1">IF(COUNTIF(OFFSET(CubeDetails!$A$1,MATCH(AC$1,CubeDetails!$A$1:$A$1000,0)-1,1,1,16),$B179)&gt;0,"X","")</f>
        <v>#NAME?</v>
      </c>
      <c r="AD179" t="e">
        <f ca="1">IF(COUNTIF(OFFSET(CubeDetails!$A$1,MATCH(AD$1,CubeDetails!$A$1:$A$1000,0)-1,1,1,16),$B179)&gt;0,"X","")</f>
        <v>#NAME?</v>
      </c>
      <c r="AE179" t="e">
        <f ca="1">IF(COUNTIF(OFFSET(CubeDetails!$A$1,MATCH(AE$1,CubeDetails!$A$1:$A$1000,0)-1,1,1,16),$B179)&gt;0,"X","")</f>
        <v>#NAME?</v>
      </c>
      <c r="AF179" t="e">
        <f ca="1">IF(COUNTIF(OFFSET(CubeDetails!$A$1,MATCH(AF$1,CubeDetails!$A$1:$A$1000,0)-1,1,1,16),$B179)&gt;0,"X","")</f>
        <v>#NAME?</v>
      </c>
      <c r="AG179" t="e">
        <f ca="1">IF(COUNTIF(OFFSET(CubeDetails!$A$1,MATCH(AG$1,CubeDetails!$A$1:$A$1000,0)-1,1,1,16),$B179)&gt;0,"X","")</f>
        <v>#NAME?</v>
      </c>
      <c r="AH179" t="e">
        <f ca="1">IF(COUNTIF(OFFSET(CubeDetails!$A$1,MATCH(AH$1,CubeDetails!$A$1:$A$1000,0)-1,1,1,16),$B179)&gt;0,"X","")</f>
        <v>#NAME?</v>
      </c>
      <c r="AI179" t="e">
        <f ca="1">IF(COUNTIF(OFFSET(CubeDetails!$A$1,MATCH(AI$1,CubeDetails!$A$1:$A$1000,0)-1,1,1,16),$B179)&gt;0,"X","")</f>
        <v>#NAME?</v>
      </c>
      <c r="AJ179" t="e">
        <f ca="1">IF(COUNTIF(OFFSET(CubeDetails!$A$1,MATCH(AJ$1,CubeDetails!$A$1:$A$1000,0)-1,1,1,16),$B179)&gt;0,"X","")</f>
        <v>#NAME?</v>
      </c>
      <c r="AK179" t="e">
        <f ca="1">IF(COUNTIF(OFFSET(CubeDetails!$A$1,MATCH(AK$1,CubeDetails!$A$1:$A$1000,0)-1,1,1,16),$B179)&gt;0,"X","")</f>
        <v>#NAME?</v>
      </c>
      <c r="AL179" t="e">
        <f ca="1">IF(COUNTIF(OFFSET(CubeDetails!$A$1,MATCH(AL$1,CubeDetails!$A$1:$A$1000,0)-1,1,1,16),$B179)&gt;0,"X","")</f>
        <v>#NAME?</v>
      </c>
      <c r="AM179" t="e">
        <f ca="1">IF(COUNTIF(OFFSET(CubeDetails!$A$1,MATCH(AM$1,CubeDetails!$A$1:$A$1000,0)-1,1,1,16),$B179)&gt;0,"X","")</f>
        <v>#NAME?</v>
      </c>
      <c r="AN179" t="e">
        <f ca="1">IF(COUNTIF(OFFSET(CubeDetails!$A$1,MATCH(AN$1,CubeDetails!$A$1:$A$1000,0)-1,1,1,16),$B179)&gt;0,"X","")</f>
        <v>#NAME?</v>
      </c>
      <c r="AO179" t="e">
        <f ca="1">IF(COUNTIF(OFFSET(CubeDetails!$A$1,MATCH(AO$1,CubeDetails!$A$1:$A$1000,0)-1,1,1,16),$B179)&gt;0,"X","")</f>
        <v>#NAME?</v>
      </c>
      <c r="AP179" t="e">
        <f ca="1">IF(COUNTIF(OFFSET(CubeDetails!$A$1,MATCH(AP$1,CubeDetails!$A$1:$A$1000,0)-1,1,1,16),$B179)&gt;0,"X","")</f>
        <v>#NAME?</v>
      </c>
      <c r="AQ179" t="e">
        <f ca="1">IF(COUNTIF(OFFSET(CubeDetails!$A$1,MATCH(AQ$1,CubeDetails!$A$1:$A$1000,0)-1,1,1,16),$B179)&gt;0,"X","")</f>
        <v>#NAME?</v>
      </c>
      <c r="AR179" t="e">
        <f ca="1">IF(COUNTIF(OFFSET(CubeDetails!$A$1,MATCH(AR$1,CubeDetails!$A$1:$A$1000,0)-1,1,1,16),$B179)&gt;0,"X","")</f>
        <v>#NAME?</v>
      </c>
      <c r="AS179" t="e">
        <f ca="1">IF(COUNTIF(OFFSET(CubeDetails!$A$1,MATCH(AS$1,CubeDetails!$A$1:$A$1000,0)-1,1,1,16),$B179)&gt;0,"X","")</f>
        <v>#NAME?</v>
      </c>
      <c r="AT179" t="e">
        <f ca="1">IF(COUNTIF(OFFSET(CubeDetails!$A$1,MATCH(AT$1,CubeDetails!$A$1:$A$1000,0)-1,1,1,16),$B179)&gt;0,"X","")</f>
        <v>#NAME?</v>
      </c>
      <c r="AU179" t="e">
        <f ca="1">IF(COUNTIF(OFFSET(CubeDetails!$A$1,MATCH(AU$1,CubeDetails!$A$1:$A$1000,0)-1,1,1,16),$B179)&gt;0,"X","")</f>
        <v>#NAME?</v>
      </c>
      <c r="AV179" t="e">
        <f ca="1">IF(COUNTIF(OFFSET(CubeDetails!$A$1,MATCH(AV$1,CubeDetails!$A$1:$A$1000,0)-1,1,1,16),$B179)&gt;0,"X","")</f>
        <v>#NAME?</v>
      </c>
      <c r="AW179" t="e">
        <f ca="1">IF(COUNTIF(OFFSET(CubeDetails!$A$1,MATCH(AW$1,CubeDetails!$A$1:$A$1000,0)-1,1,1,16),$B179)&gt;0,"X","")</f>
        <v>#NAME?</v>
      </c>
      <c r="AX179" t="e">
        <f ca="1">IF(COUNTIF(OFFSET(CubeDetails!$A$1,MATCH(AX$1,CubeDetails!$A$1:$A$1000,0)-1,1,1,16),$B179)&gt;0,"X","")</f>
        <v>#NAME?</v>
      </c>
      <c r="AY179" t="e">
        <f ca="1">IF(COUNTIF(OFFSET(CubeDetails!$A$1,MATCH(AY$1,CubeDetails!$A$1:$A$1000,0)-1,1,1,16),$B179)&gt;0,"X","")</f>
        <v>#NAME?</v>
      </c>
      <c r="AZ179" t="e">
        <f ca="1">IF(COUNTIF(OFFSET(CubeDetails!$A$1,MATCH(AZ$1,CubeDetails!$A$1:$A$1000,0)-1,1,1,16),$B179)&gt;0,"X","")</f>
        <v>#NAME?</v>
      </c>
      <c r="BA179" t="e">
        <f ca="1">IF(COUNTIF(OFFSET(CubeDetails!$A$1,MATCH(BA$1,CubeDetails!$A$1:$A$1000,0)-1,1,1,16),$B179)&gt;0,"X","")</f>
        <v>#NAME?</v>
      </c>
      <c r="BB179" t="e">
        <f ca="1">IF(COUNTIF(OFFSET(CubeDetails!$A$1,MATCH(BB$1,CubeDetails!$A$1:$A$1000,0)-1,1,1,16),$B179)&gt;0,"X","")</f>
        <v>#NAME?</v>
      </c>
      <c r="BC179" t="e">
        <f ca="1">IF(COUNTIF(OFFSET(CubeDetails!$A$1,MATCH(BC$1,CubeDetails!$A$1:$A$1000,0)-1,1,1,16),$B179)&gt;0,"X","")</f>
        <v>#NAME?</v>
      </c>
      <c r="BD179" t="e">
        <f ca="1">IF(COUNTIF(OFFSET(CubeDetails!$A$1,MATCH(BD$1,CubeDetails!$A$1:$A$1000,0)-1,1,1,16),$B179)&gt;0,"X","")</f>
        <v>#NAME?</v>
      </c>
      <c r="BE179" t="e">
        <f ca="1">IF(COUNTIF(OFFSET(CubeDetails!$A$1,MATCH(BE$1,CubeDetails!$A$1:$A$1000,0)-1,1,1,16),$B179)&gt;0,"X","")</f>
        <v>#NAME?</v>
      </c>
      <c r="BF179" t="e">
        <f ca="1">IF(COUNTIF(OFFSET(CubeDetails!$A$1,MATCH(BF$1,CubeDetails!$A$1:$A$1000,0)-1,1,1,16),$B179)&gt;0,"X","")</f>
        <v>#NAME?</v>
      </c>
      <c r="BG179" t="e">
        <f ca="1">IF(COUNTIF(OFFSET(CubeDetails!$A$1,MATCH(BG$1,CubeDetails!$A$1:$A$1000,0)-1,1,1,16),$B179)&gt;0,"X","")</f>
        <v>#NAME?</v>
      </c>
      <c r="BH179" t="e">
        <f ca="1">IF(COUNTIF(OFFSET(CubeDetails!$A$1,MATCH(BH$1,CubeDetails!$A$1:$A$1000,0)-1,1,1,16),$B179)&gt;0,"X","")</f>
        <v>#NAME?</v>
      </c>
      <c r="BI179" t="e">
        <f ca="1">IF(COUNTIF(OFFSET(CubeDetails!$A$1,MATCH(BI$1,CubeDetails!$A$1:$A$1000,0)-1,1,1,16),$B179)&gt;0,"X","")</f>
        <v>#NAME?</v>
      </c>
      <c r="BJ179" t="e">
        <f ca="1">IF(COUNTIF(OFFSET(CubeDetails!$A$1,MATCH(BJ$1,CubeDetails!$A$1:$A$1000,0)-1,1,1,16),$B179)&gt;0,"X","")</f>
        <v>#NAME?</v>
      </c>
      <c r="BK179" t="e">
        <f ca="1">IF(COUNTIF(OFFSET(CubeDetails!$A$1,MATCH(BK$1,CubeDetails!$A$1:$A$1000,0)-1,1,1,16),$B179)&gt;0,"X","")</f>
        <v>#NAME?</v>
      </c>
      <c r="BL179" t="e">
        <f ca="1">IF(COUNTIF(OFFSET(CubeDetails!$A$1,MATCH(BL$1,CubeDetails!$A$1:$A$1000,0)-1,1,1,16),$B179)&gt;0,"X","")</f>
        <v>#NAME?</v>
      </c>
      <c r="BM179" t="e">
        <f ca="1">IF(COUNTIF(OFFSET(CubeDetails!$A$1,MATCH(BM$1,CubeDetails!$A$1:$A$1000,0)-1,1,1,16),$B179)&gt;0,"X","")</f>
        <v>#NAME?</v>
      </c>
      <c r="BN179" t="e">
        <f ca="1">IF(COUNTIF(OFFSET(CubeDetails!$A$1,MATCH(BN$1,CubeDetails!$A$1:$A$1000,0)-1,1,1,16),$B179)&gt;0,"X","")</f>
        <v>#NAME?</v>
      </c>
      <c r="BO179" t="e">
        <f ca="1">IF(COUNTIF(OFFSET(CubeDetails!$A$1,MATCH(BO$1,CubeDetails!$A$1:$A$1000,0)-1,1,1,16),$B179)&gt;0,"X","")</f>
        <v>#NAME?</v>
      </c>
      <c r="BP179" t="e">
        <f ca="1">IF(COUNTIF(OFFSET(CubeDetails!$A$1,MATCH(BP$1,CubeDetails!$A$1:$A$1000,0)-1,1,1,16),$B179)&gt;0,"X","")</f>
        <v>#NAME?</v>
      </c>
      <c r="BQ179" t="e">
        <f ca="1">IF(COUNTIF(OFFSET(CubeDetails!$A$1,MATCH(BQ$1,CubeDetails!$A$1:$A$1000,0)-1,1,1,16),$B179)&gt;0,"X","")</f>
        <v>#NAME?</v>
      </c>
      <c r="BR179" t="e">
        <f ca="1">IF(COUNTIF(OFFSET(CubeDetails!$A$1,MATCH(BR$1,CubeDetails!$A$1:$A$1000,0)-1,1,1,16),$B179)&gt;0,"X","")</f>
        <v>#NAME?</v>
      </c>
      <c r="BS179" t="e">
        <f ca="1">IF(COUNTIF(OFFSET(CubeDetails!$A$1,MATCH(BS$1,CubeDetails!$A$1:$A$1000,0)-1,1,1,16),$B179)&gt;0,"X","")</f>
        <v>#NAME?</v>
      </c>
      <c r="BT179" t="e">
        <f ca="1">IF(COUNTIF(OFFSET(CubeDetails!$A$1,MATCH(BT$1,CubeDetails!$A$1:$A$1000,0)-1,1,1,16),$B179)&gt;0,"X","")</f>
        <v>#NAME?</v>
      </c>
      <c r="BU179" t="e">
        <f ca="1">IF(COUNTIF(OFFSET(CubeDetails!$A$1,MATCH(BU$1,CubeDetails!$A$1:$A$1000,0)-1,1,1,16),$B179)&gt;0,"X","")</f>
        <v>#NAME?</v>
      </c>
      <c r="BV179" t="e">
        <f ca="1">IF(COUNTIF(OFFSET(CubeDetails!$A$1,MATCH(BV$1,CubeDetails!$A$1:$A$1000,0)-1,1,1,16),$B179)&gt;0,"X","")</f>
        <v>#NAME?</v>
      </c>
      <c r="BW179" t="e">
        <f ca="1">IF(COUNTIF(OFFSET(CubeDetails!$A$1,MATCH(BW$1,CubeDetails!$A$1:$A$1000,0)-1,1,1,16),$B179)&gt;0,"X","")</f>
        <v>#NAME?</v>
      </c>
      <c r="BX179" t="e">
        <f ca="1">IF(COUNTIF(OFFSET(CubeDetails!$A$1,MATCH(BX$1,CubeDetails!$A$1:$A$1000,0)-1,1,1,16),$B179)&gt;0,"X","")</f>
        <v>#NAME?</v>
      </c>
      <c r="BY179" t="e">
        <f ca="1">IF(COUNTIF(OFFSET(CubeDetails!$A$1,MATCH(BY$1,CubeDetails!$A$1:$A$1000,0)-1,1,1,16),$B179)&gt;0,"X","")</f>
        <v>#NAME?</v>
      </c>
      <c r="BZ179" t="e">
        <f ca="1">IF(COUNTIF(OFFSET(CubeDetails!$A$1,MATCH(BZ$1,CubeDetails!$A$1:$A$1000,0)-1,1,1,16),$B179)&gt;0,"X","")</f>
        <v>#NAME?</v>
      </c>
      <c r="CA179" t="e">
        <f ca="1">IF(COUNTIF(OFFSET(CubeDetails!$A$1,MATCH(CA$1,CubeDetails!$A$1:$A$1000,0)-1,1,1,16),$B179)&gt;0,"X","")</f>
        <v>#NAME?</v>
      </c>
      <c r="CB179" t="e">
        <f ca="1">IF(COUNTIF(OFFSET(CubeDetails!$A$1,MATCH(CB$1,CubeDetails!$A$1:$A$1000,0)-1,1,1,16),$B179)&gt;0,"X","")</f>
        <v>#NAME?</v>
      </c>
      <c r="CC179" t="e">
        <f ca="1">IF(COUNTIF(OFFSET(CubeDetails!$A$1,MATCH(CC$1,CubeDetails!$A$1:$A$1000,0)-1,1,1,16),$B179)&gt;0,"X","")</f>
        <v>#NAME?</v>
      </c>
      <c r="CD179" t="e">
        <f ca="1">IF(COUNTIF(OFFSET(CubeDetails!$A$1,MATCH(CD$1,CubeDetails!$A$1:$A$1000,0)-1,1,1,16),$B179)&gt;0,"X","")</f>
        <v>#NAME?</v>
      </c>
      <c r="CE179" t="e">
        <f ca="1">IF(COUNTIF(OFFSET(CubeDetails!$A$1,MATCH(CE$1,CubeDetails!$A$1:$A$1000,0)-1,1,1,16),$B179)&gt;0,"X","")</f>
        <v>#NAME?</v>
      </c>
      <c r="CF179" t="e">
        <f ca="1">IF(COUNTIF(OFFSET(CubeDetails!$A$1,MATCH(CF$1,CubeDetails!$A$1:$A$1000,0)-1,1,1,16),$B179)&gt;0,"X","")</f>
        <v>#NAME?</v>
      </c>
      <c r="CG179" t="e">
        <f ca="1">IF(COUNTIF(OFFSET(CubeDetails!$A$1,MATCH(CG$1,CubeDetails!$A$1:$A$1000,0)-1,1,1,16),$B179)&gt;0,"X","")</f>
        <v>#NAME?</v>
      </c>
      <c r="CH179" t="e">
        <f ca="1">IF(COUNTIF(OFFSET(CubeDetails!$A$1,MATCH(CH$1,CubeDetails!$A$1:$A$1000,0)-1,1,1,16),$B179)&gt;0,"X","")</f>
        <v>#NAME?</v>
      </c>
      <c r="CI179" t="e">
        <f ca="1">IF(COUNTIF(OFFSET(CubeDetails!$A$1,MATCH(CI$1,CubeDetails!$A$1:$A$1000,0)-1,1,1,16),$B179)&gt;0,"X","")</f>
        <v>#NAME?</v>
      </c>
      <c r="CJ179" t="e">
        <f ca="1">IF(COUNTIF(OFFSET(CubeDetails!$A$1,MATCH(CJ$1,CubeDetails!$A$1:$A$1000,0)-1,1,1,16),$B179)&gt;0,"X","")</f>
        <v>#NAME?</v>
      </c>
      <c r="CK179" t="e">
        <f ca="1">IF(COUNTIF(OFFSET(CubeDetails!$A$1,MATCH(CK$1,CubeDetails!$A$1:$A$1000,0)-1,1,1,16),$B179)&gt;0,"X","")</f>
        <v>#NAME?</v>
      </c>
      <c r="CL179" t="e">
        <f ca="1">IF(COUNTIF(OFFSET(CubeDetails!$A$1,MATCH(CL$1,CubeDetails!$A$1:$A$1000,0)-1,1,1,16),$B179)&gt;0,"X","")</f>
        <v>#NAME?</v>
      </c>
      <c r="CM179" t="e">
        <f ca="1">IF(COUNTIF(OFFSET(CubeDetails!$A$1,MATCH(CM$1,CubeDetails!$A$1:$A$1000,0)-1,1,1,16),$B179)&gt;0,"X","")</f>
        <v>#NAME?</v>
      </c>
      <c r="CN179" t="e">
        <f ca="1">IF(COUNTIF(OFFSET(CubeDetails!$A$1,MATCH(CN$1,CubeDetails!$A$1:$A$1000,0)-1,1,1,16),$B179)&gt;0,"X","")</f>
        <v>#NAME?</v>
      </c>
      <c r="CO179" t="e">
        <f ca="1">IF(COUNTIF(OFFSET(CubeDetails!$A$1,MATCH(CO$1,CubeDetails!$A$1:$A$1000,0)-1,1,1,16),$B179)&gt;0,"X","")</f>
        <v>#NAME?</v>
      </c>
      <c r="CP179" t="e">
        <f ca="1">IF(COUNTIF(OFFSET(CubeDetails!$A$1,MATCH(CP$1,CubeDetails!$A$1:$A$1000,0)-1,1,1,16),$B179)&gt;0,"X","")</f>
        <v>#NAME?</v>
      </c>
      <c r="CQ179" t="e">
        <f ca="1">IF(COUNTIF(OFFSET(CubeDetails!$A$1,MATCH(CQ$1,CubeDetails!$A$1:$A$1000,0)-1,1,1,16),$B179)&gt;0,"X","")</f>
        <v>#NAME?</v>
      </c>
      <c r="CR179" t="e">
        <f ca="1">IF(COUNTIF(OFFSET(CubeDetails!$A$1,MATCH(CR$1,CubeDetails!$A$1:$A$1000,0)-1,1,1,16),$B179)&gt;0,"X","")</f>
        <v>#NAME?</v>
      </c>
      <c r="CS179" t="e">
        <f ca="1">IF(COUNTIF(OFFSET(CubeDetails!$A$1,MATCH(CS$1,CubeDetails!$A$1:$A$1000,0)-1,1,1,16),$B179)&gt;0,"X","")</f>
        <v>#NAME?</v>
      </c>
      <c r="CT179" t="e">
        <f ca="1">IF(COUNTIF(OFFSET(CubeDetails!$A$1,MATCH(CT$1,CubeDetails!$A$1:$A$1000,0)-1,1,1,16),$B179)&gt;0,"X","")</f>
        <v>#NAME?</v>
      </c>
      <c r="CU179" t="e">
        <f ca="1">IF(COUNTIF(OFFSET(CubeDetails!$A$1,MATCH(CU$1,CubeDetails!$A$1:$A$1000,0)-1,1,1,16),$B179)&gt;0,"X","")</f>
        <v>#NAME?</v>
      </c>
      <c r="CV179" t="e">
        <f ca="1">IF(COUNTIF(OFFSET(CubeDetails!$A$1,MATCH(CV$1,CubeDetails!$A$1:$A$1000,0)-1,1,1,16),$B179)&gt;0,"X","")</f>
        <v>#NAME?</v>
      </c>
      <c r="CW179" t="e">
        <f ca="1">IF(COUNTIF(OFFSET(CubeDetails!$A$1,MATCH(CW$1,CubeDetails!$A$1:$A$1000,0)-1,1,1,16),$B179)&gt;0,"X","")</f>
        <v>#NAME?</v>
      </c>
      <c r="CX179" t="e">
        <f ca="1">IF(COUNTIF(OFFSET(CubeDetails!$A$1,MATCH(CX$1,CubeDetails!$A$1:$A$1000,0)-1,1,1,16),$B179)&gt;0,"X","")</f>
        <v>#NAME?</v>
      </c>
      <c r="CY179" t="e">
        <f ca="1">IF(COUNTIF(OFFSET(CubeDetails!$A$1,MATCH(CY$1,CubeDetails!$A$1:$A$1000,0)-1,1,1,16),$B179)&gt;0,"X","")</f>
        <v>#NAME?</v>
      </c>
      <c r="CZ179" t="e">
        <f ca="1">IF(COUNTIF(OFFSET(CubeDetails!$A$1,MATCH(CZ$1,CubeDetails!$A$1:$A$1000,0)-1,1,1,16),$B179)&gt;0,"X","")</f>
        <v>#NAME?</v>
      </c>
      <c r="DA179" t="e">
        <f ca="1">IF(COUNTIF(OFFSET(CubeDetails!$A$1,MATCH(DA$1,CubeDetails!$A$1:$A$1000,0)-1,1,1,16),$B179)&gt;0,"X","")</f>
        <v>#NAME?</v>
      </c>
      <c r="DB179" t="e">
        <f ca="1">IF(COUNTIF(OFFSET(CubeDetails!$A$1,MATCH(DB$1,CubeDetails!$A$1:$A$1000,0)-1,1,1,16),$B179)&gt;0,"X","")</f>
        <v>#NAME?</v>
      </c>
      <c r="DC179" t="e">
        <f ca="1">IF(COUNTIF(OFFSET(CubeDetails!$A$1,MATCH(DC$1,CubeDetails!$A$1:$A$1000,0)-1,1,1,16),$B179)&gt;0,"X","")</f>
        <v>#NAME?</v>
      </c>
      <c r="DD179" t="e">
        <f ca="1">IF(COUNTIF(OFFSET(CubeDetails!$A$1,MATCH(DD$1,CubeDetails!$A$1:$A$1000,0)-1,1,1,16),$B179)&gt;0,"X","")</f>
        <v>#NAME?</v>
      </c>
      <c r="DE179" t="e">
        <f ca="1">IF(COUNTIF(OFFSET(CubeDetails!$A$1,MATCH(DE$1,CubeDetails!$A$1:$A$1000,0)-1,1,1,16),$B179)&gt;0,"X","")</f>
        <v>#NAME?</v>
      </c>
      <c r="DF179" t="e">
        <f ca="1">IF(COUNTIF(OFFSET(CubeDetails!$A$1,MATCH(DF$1,CubeDetails!$A$1:$A$1000,0)-1,1,1,16),$B179)&gt;0,"X","")</f>
        <v>#NAME?</v>
      </c>
      <c r="DG179" t="e">
        <f ca="1">IF(COUNTIF(OFFSET(CubeDetails!$A$1,MATCH(DG$1,CubeDetails!$A$1:$A$1000,0)-1,1,1,16),$B179)&gt;0,"X","")</f>
        <v>#NAME?</v>
      </c>
      <c r="DH179" t="e">
        <f ca="1">IF(COUNTIF(OFFSET(CubeDetails!$A$1,MATCH(DH$1,CubeDetails!$A$1:$A$1000,0)-1,1,1,16),$B179)&gt;0,"X","")</f>
        <v>#NAME?</v>
      </c>
      <c r="DI179" t="e">
        <f ca="1">IF(COUNTIF(OFFSET(CubeDetails!$A$1,MATCH(DI$1,CubeDetails!$A$1:$A$1000,0)-1,1,1,16),$B179)&gt;0,"X","")</f>
        <v>#NAME?</v>
      </c>
      <c r="DJ179" t="e">
        <f ca="1">IF(COUNTIF(OFFSET(CubeDetails!$A$1,MATCH(DJ$1,CubeDetails!$A$1:$A$1000,0)-1,1,1,16),$B179)&gt;0,"X","")</f>
        <v>#NAME?</v>
      </c>
      <c r="DK179" t="e">
        <f ca="1">IF(COUNTIF(OFFSET(CubeDetails!$A$1,MATCH(DK$1,CubeDetails!$A$1:$A$1000,0)-1,1,1,16),$B179)&gt;0,"X","")</f>
        <v>#NAME?</v>
      </c>
      <c r="DL179" t="e">
        <f ca="1">IF(COUNTIF(OFFSET(CubeDetails!$A$1,MATCH(DL$1,CubeDetails!$A$1:$A$1000,0)-1,1,1,16),$B179)&gt;0,"X","")</f>
        <v>#NAME?</v>
      </c>
      <c r="DM179" t="e">
        <f ca="1">IF(COUNTIF(OFFSET(CubeDetails!$A$1,MATCH(DM$1,CubeDetails!$A$1:$A$1000,0)-1,1,1,16),$B179)&gt;0,"X","")</f>
        <v>#NAME?</v>
      </c>
      <c r="DN179" t="e">
        <f ca="1">IF(COUNTIF(OFFSET(CubeDetails!$A$1,MATCH(DN$1,CubeDetails!$A$1:$A$1000,0)-1,1,1,16),$B179)&gt;0,"X","")</f>
        <v>#NAME?</v>
      </c>
      <c r="DO179" t="e">
        <f ca="1">IF(COUNTIF(OFFSET(CubeDetails!$A$1,MATCH(DO$1,CubeDetails!$A$1:$A$1000,0)-1,1,1,16),$B179)&gt;0,"X","")</f>
        <v>#NAME?</v>
      </c>
      <c r="DP179" t="e">
        <f ca="1">IF(COUNTIF(OFFSET(CubeDetails!$A$1,MATCH(DP$1,CubeDetails!$A$1:$A$1000,0)-1,1,1,16),$B179)&gt;0,"X","")</f>
        <v>#NAME?</v>
      </c>
      <c r="DQ179" t="e">
        <f ca="1">IF(COUNTIF(OFFSET(CubeDetails!$A$1,MATCH(DQ$1,CubeDetails!$A$1:$A$1000,0)-1,1,1,16),$B179)&gt;0,"X","")</f>
        <v>#NAME?</v>
      </c>
      <c r="DR179" t="e">
        <f ca="1">IF(COUNTIF(OFFSET(CubeDetails!$A$1,MATCH(DR$1,CubeDetails!$A$1:$A$1000,0)-1,1,1,16),$B179)&gt;0,"X","")</f>
        <v>#NAME?</v>
      </c>
      <c r="DS179" t="e">
        <f ca="1">IF(COUNTIF(OFFSET(CubeDetails!$A$1,MATCH(DS$1,CubeDetails!$A$1:$A$1000,0)-1,1,1,16),$B179)&gt;0,"X","")</f>
        <v>#NAME?</v>
      </c>
      <c r="DT179" t="e">
        <f ca="1">IF(COUNTIF(OFFSET(CubeDetails!$A$1,MATCH(DT$1,CubeDetails!$A$1:$A$1000,0)-1,1,1,16),$B179)&gt;0,"X","")</f>
        <v>#NAME?</v>
      </c>
      <c r="DU179" t="e">
        <f ca="1">IF(COUNTIF(OFFSET(CubeDetails!$A$1,MATCH(DU$1,CubeDetails!$A$1:$A$1000,0)-1,1,1,16),$B179)&gt;0,"X","")</f>
        <v>#NAME?</v>
      </c>
      <c r="DV179" t="e">
        <f ca="1">IF(COUNTIF(OFFSET(CubeDetails!$A$1,MATCH(DV$1,CubeDetails!$A$1:$A$1000,0)-1,1,1,16),$B179)&gt;0,"X","")</f>
        <v>#NAME?</v>
      </c>
      <c r="DW179" t="e">
        <f ca="1">IF(COUNTIF(OFFSET(CubeDetails!$A$1,MATCH(DW$1,CubeDetails!$A$1:$A$1000,0)-1,1,1,16),$B179)&gt;0,"X","")</f>
        <v>#NAME?</v>
      </c>
      <c r="DX179" t="e">
        <f ca="1">IF(COUNTIF(OFFSET(CubeDetails!$A$1,MATCH(DX$1,CubeDetails!$A$1:$A$1000,0)-1,1,1,16),$B179)&gt;0,"X","")</f>
        <v>#NAME?</v>
      </c>
      <c r="DY179" t="e">
        <f ca="1">IF(COUNTIF(OFFSET(CubeDetails!$A$1,MATCH(DY$1,CubeDetails!$A$1:$A$1000,0)-1,1,1,16),$B179)&gt;0,"X","")</f>
        <v>#NAME?</v>
      </c>
      <c r="DZ179" t="e">
        <f ca="1">IF(COUNTIF(OFFSET(CubeDetails!$A$1,MATCH(DZ$1,CubeDetails!$A$1:$A$1000,0)-1,1,1,16),$B179)&gt;0,"X","")</f>
        <v>#NAME?</v>
      </c>
      <c r="EA179" t="e">
        <f ca="1">IF(COUNTIF(OFFSET(CubeDetails!$A$1,MATCH(EA$1,CubeDetails!$A$1:$A$1000,0)-1,1,1,16),$B179)&gt;0,"X","")</f>
        <v>#NAME?</v>
      </c>
      <c r="EB179" t="e">
        <f ca="1">IF(COUNTIF(OFFSET(CubeDetails!$A$1,MATCH(EB$1,CubeDetails!$A$1:$A$1000,0)-1,1,1,16),$B179)&gt;0,"X","")</f>
        <v>#NAME?</v>
      </c>
      <c r="EC179" t="e">
        <f ca="1">IF(COUNTIF(OFFSET(CubeDetails!$A$1,MATCH(EC$1,CubeDetails!$A$1:$A$1000,0)-1,1,1,16),$B179)&gt;0,"X","")</f>
        <v>#NAME?</v>
      </c>
      <c r="ED179" t="e">
        <f ca="1">IF(COUNTIF(OFFSET(CubeDetails!$A$1,MATCH(ED$1,CubeDetails!$A$1:$A$1000,0)-1,1,1,16),$B179)&gt;0,"X","")</f>
        <v>#NAME?</v>
      </c>
      <c r="EE179" t="e">
        <f ca="1">IF(COUNTIF(OFFSET(CubeDetails!$A$1,MATCH(EE$1,CubeDetails!$A$1:$A$1000,0)-1,1,1,16),$B179)&gt;0,"X","")</f>
        <v>#NAME?</v>
      </c>
      <c r="EF179" t="e">
        <f ca="1">IF(COUNTIF(OFFSET(CubeDetails!$A$1,MATCH(EF$1,CubeDetails!$A$1:$A$1000,0)-1,1,1,16),$B179)&gt;0,"X","")</f>
        <v>#NAME?</v>
      </c>
      <c r="EG179" t="e">
        <f ca="1">IF(COUNTIF(OFFSET(CubeDetails!$A$1,MATCH(EG$1,CubeDetails!$A$1:$A$1000,0)-1,1,1,16),$B179)&gt;0,"X","")</f>
        <v>#NAME?</v>
      </c>
      <c r="EH179" t="e">
        <f ca="1">IF(COUNTIF(OFFSET(CubeDetails!$A$1,MATCH(EH$1,CubeDetails!$A$1:$A$1000,0)-1,1,1,16),$B179)&gt;0,"X","")</f>
        <v>#NAME?</v>
      </c>
      <c r="EI179" t="e">
        <f ca="1">IF(COUNTIF(OFFSET(CubeDetails!$A$1,MATCH(EI$1,CubeDetails!$A$1:$A$1000,0)-1,1,1,16),$B179)&gt;0,"X","")</f>
        <v>#NAME?</v>
      </c>
      <c r="EJ179" t="e">
        <f ca="1">IF(COUNTIF(OFFSET(CubeDetails!$A$1,MATCH(EJ$1,CubeDetails!$A$1:$A$1000,0)-1,1,1,16),$B179)&gt;0,"X","")</f>
        <v>#NAME?</v>
      </c>
      <c r="EK179" t="e">
        <f ca="1">IF(COUNTIF(OFFSET(CubeDetails!$A$1,MATCH(EK$1,CubeDetails!$A$1:$A$1000,0)-1,1,1,16),$B179)&gt;0,"X","")</f>
        <v>#NAME?</v>
      </c>
      <c r="EL179" t="e">
        <f ca="1">IF(COUNTIF(OFFSET(CubeDetails!$A$1,MATCH(EL$1,CubeDetails!$A$1:$A$1000,0)-1,1,1,16),$B179)&gt;0,"X","")</f>
        <v>#NAME?</v>
      </c>
      <c r="EM179" t="e">
        <f ca="1">IF(COUNTIF(OFFSET(CubeDetails!$A$1,MATCH(EM$1,CubeDetails!$A$1:$A$1000,0)-1,1,1,16),$B179)&gt;0,"X","")</f>
        <v>#NAME?</v>
      </c>
      <c r="EN179" t="e">
        <f ca="1">IF(COUNTIF(OFFSET(CubeDetails!$A$1,MATCH(EN$1,CubeDetails!$A$1:$A$1000,0)-1,1,1,16),$B179)&gt;0,"X","")</f>
        <v>#NAME?</v>
      </c>
      <c r="EO179" t="e">
        <f ca="1">IF(COUNTIF(OFFSET(CubeDetails!$A$1,MATCH(EO$1,CubeDetails!$A$1:$A$1000,0)-1,1,1,16),$B179)&gt;0,"X","")</f>
        <v>#NAME?</v>
      </c>
      <c r="EP179" t="e">
        <f ca="1">IF(COUNTIF(OFFSET(CubeDetails!$A$1,MATCH(EP$1,CubeDetails!$A$1:$A$1000,0)-1,1,1,16),$B179)&gt;0,"X","")</f>
        <v>#NAME?</v>
      </c>
      <c r="EQ179" t="e">
        <f ca="1">IF(COUNTIF(OFFSET(CubeDetails!$A$1,MATCH(EQ$1,CubeDetails!$A$1:$A$1000,0)-1,1,1,16),$B179)&gt;0,"X","")</f>
        <v>#NAME?</v>
      </c>
      <c r="ER179" t="e">
        <f ca="1">IF(COUNTIF(OFFSET(CubeDetails!$A$1,MATCH(ER$1,CubeDetails!$A$1:$A$1000,0)-1,1,1,16),$B179)&gt;0,"X","")</f>
        <v>#NAME?</v>
      </c>
      <c r="ES179" t="e">
        <f ca="1">IF(COUNTIF(OFFSET(CubeDetails!$A$1,MATCH(ES$1,CubeDetails!$A$1:$A$1000,0)-1,1,1,16),$B179)&gt;0,"X","")</f>
        <v>#NAME?</v>
      </c>
      <c r="ET179" t="e">
        <f ca="1">IF(COUNTIF(OFFSET(CubeDetails!$A$1,MATCH(ET$1,CubeDetails!$A$1:$A$1000,0)-1,1,1,16),$B179)&gt;0,"X","")</f>
        <v>#NAME?</v>
      </c>
      <c r="EU179" t="e">
        <f ca="1">IF(COUNTIF(OFFSET(CubeDetails!$A$1,MATCH(EU$1,CubeDetails!$A$1:$A$1000,0)-1,1,1,16),$B179)&gt;0,"X","")</f>
        <v>#NAME?</v>
      </c>
      <c r="EV179" t="e">
        <f ca="1">IF(COUNTIF(OFFSET(CubeDetails!$A$1,MATCH(EV$1,CubeDetails!$A$1:$A$1000,0)-1,1,1,16),$B179)&gt;0,"X","")</f>
        <v>#NAME?</v>
      </c>
      <c r="EW179" t="e">
        <f ca="1">IF(COUNTIF(OFFSET(CubeDetails!$A$1,MATCH(EW$1,CubeDetails!$A$1:$A$1000,0)-1,1,1,16),$B179)&gt;0,"X","")</f>
        <v>#NAME?</v>
      </c>
      <c r="EX179" t="e">
        <f ca="1">IF(COUNTIF(OFFSET(CubeDetails!$A$1,MATCH(EX$1,CubeDetails!$A$1:$A$1000,0)-1,1,1,16),$B179)&gt;0,"X","")</f>
        <v>#NAME?</v>
      </c>
      <c r="EY179" t="e">
        <f ca="1">IF(COUNTIF(OFFSET(CubeDetails!$A$1,MATCH(EY$1,CubeDetails!$A$1:$A$1000,0)-1,1,1,16),$B179)&gt;0,"X","")</f>
        <v>#NAME?</v>
      </c>
      <c r="EZ179" t="e">
        <f ca="1">IF(COUNTIF(OFFSET(CubeDetails!$A$1,MATCH(EZ$1,CubeDetails!$A$1:$A$1000,0)-1,1,1,16),$B179)&gt;0,"X","")</f>
        <v>#NAME?</v>
      </c>
      <c r="FA179" t="e">
        <f ca="1">IF(COUNTIF(OFFSET(CubeDetails!$A$1,MATCH(FA$1,CubeDetails!$A$1:$A$1000,0)-1,1,1,16),$B179)&gt;0,"X","")</f>
        <v>#NAME?</v>
      </c>
      <c r="FB179" t="e">
        <f ca="1">IF(COUNTIF(OFFSET(CubeDetails!$A$1,MATCH(FB$1,CubeDetails!$A$1:$A$1000,0)-1,1,1,16),$B179)&gt;0,"X","")</f>
        <v>#NAME?</v>
      </c>
      <c r="FC179" t="e">
        <f ca="1">IF(COUNTIF(OFFSET(CubeDetails!$A$1,MATCH(FC$1,CubeDetails!$A$1:$A$1000,0)-1,1,1,16),$B179)&gt;0,"X","")</f>
        <v>#NAME?</v>
      </c>
      <c r="FD179" t="e">
        <f ca="1">IF(COUNTIF(OFFSET(CubeDetails!$A$1,MATCH(FD$1,CubeDetails!$A$1:$A$1000,0)-1,1,1,16),$B179)&gt;0,"X","")</f>
        <v>#NAME?</v>
      </c>
      <c r="FE179" t="e">
        <f ca="1">IF(COUNTIF(OFFSET(CubeDetails!$A$1,MATCH(FE$1,CubeDetails!$A$1:$A$1000,0)-1,1,1,16),$B179)&gt;0,"X","")</f>
        <v>#NAME?</v>
      </c>
      <c r="FF179" t="e">
        <f ca="1">IF(COUNTIF(OFFSET(CubeDetails!$A$1,MATCH(FF$1,CubeDetails!$A$1:$A$1000,0)-1,1,1,16),$B179)&gt;0,"X","")</f>
        <v>#NAME?</v>
      </c>
      <c r="FG179" t="e">
        <f ca="1">IF(COUNTIF(OFFSET(CubeDetails!$A$1,MATCH(FG$1,CubeDetails!$A$1:$A$1000,0)-1,1,1,16),$B179)&gt;0,"X","")</f>
        <v>#NAME?</v>
      </c>
      <c r="FH179" t="e">
        <f ca="1">IF(COUNTIF(OFFSET(CubeDetails!$A$1,MATCH(FH$1,CubeDetails!$A$1:$A$1000,0)-1,1,1,16),$B179)&gt;0,"X","")</f>
        <v>#NAME?</v>
      </c>
      <c r="FI179" t="e">
        <f ca="1">IF(COUNTIF(OFFSET(CubeDetails!$A$1,MATCH(FI$1,CubeDetails!$A$1:$A$1000,0)-1,1,1,16),$B179)&gt;0,"X","")</f>
        <v>#NAME?</v>
      </c>
      <c r="FJ179" t="e">
        <f ca="1">IF(COUNTIF(OFFSET(CubeDetails!$A$1,MATCH(FJ$1,CubeDetails!$A$1:$A$1000,0)-1,1,1,16),$B179)&gt;0,"X","")</f>
        <v>#NAME?</v>
      </c>
      <c r="FK179" t="e">
        <f ca="1">IF(COUNTIF(OFFSET(CubeDetails!$A$1,MATCH(FK$1,CubeDetails!$A$1:$A$1000,0)-1,1,1,16),$B179)&gt;0,"X","")</f>
        <v>#NAME?</v>
      </c>
      <c r="FL179" t="e">
        <f ca="1">IF(COUNTIF(OFFSET(CubeDetails!$A$1,MATCH(FL$1,CubeDetails!$A$1:$A$1000,0)-1,1,1,16),$B179)&gt;0,"X","")</f>
        <v>#NAME?</v>
      </c>
      <c r="FM179" t="e">
        <f ca="1">IF(COUNTIF(OFFSET(CubeDetails!$A$1,MATCH(FM$1,CubeDetails!$A$1:$A$1000,0)-1,1,1,16),$B179)&gt;0,"X","")</f>
        <v>#NAME?</v>
      </c>
      <c r="FN179" t="e">
        <f ca="1">IF(COUNTIF(OFFSET(CubeDetails!$A$1,MATCH(FN$1,CubeDetails!$A$1:$A$1000,0)-1,1,1,16),$B179)&gt;0,"X","")</f>
        <v>#NAME?</v>
      </c>
      <c r="FO179" t="e">
        <f ca="1">IF(COUNTIF(OFFSET(CubeDetails!$A$1,MATCH(FO$1,CubeDetails!$A$1:$A$1000,0)-1,1,1,16),$B179)&gt;0,"X","")</f>
        <v>#NAME?</v>
      </c>
      <c r="FP179" t="e">
        <f ca="1">IF(COUNTIF(OFFSET(CubeDetails!$A$1,MATCH(FP$1,CubeDetails!$A$1:$A$1000,0)-1,1,1,16),$B179)&gt;0,"X","")</f>
        <v>#NAME?</v>
      </c>
      <c r="FQ179" t="e">
        <f ca="1">IF(COUNTIF(OFFSET(CubeDetails!$A$1,MATCH(FQ$1,CubeDetails!$A$1:$A$1000,0)-1,1,1,16),$B179)&gt;0,"X","")</f>
        <v>#NAME?</v>
      </c>
      <c r="FR179" t="e">
        <f ca="1">IF(COUNTIF(OFFSET(CubeDetails!$A$1,MATCH(FR$1,CubeDetails!$A$1:$A$1000,0)-1,1,1,16),$B179)&gt;0,"X","")</f>
        <v>#NAME?</v>
      </c>
      <c r="FS179" t="e">
        <f ca="1">IF(COUNTIF(OFFSET(CubeDetails!$A$1,MATCH(FS$1,CubeDetails!$A$1:$A$1000,0)-1,1,1,16),$B179)&gt;0,"X","")</f>
        <v>#NAME?</v>
      </c>
      <c r="FT179" t="e">
        <f ca="1">IF(COUNTIF(OFFSET(CubeDetails!$A$1,MATCH(FT$1,CubeDetails!$A$1:$A$1000,0)-1,1,1,16),$B179)&gt;0,"X","")</f>
        <v>#NAME?</v>
      </c>
      <c r="FU179" t="e">
        <f ca="1">IF(COUNTIF(OFFSET(CubeDetails!$A$1,MATCH(FU$1,CubeDetails!$A$1:$A$1000,0)-1,1,1,16),$B179)&gt;0,"X","")</f>
        <v>#NAME?</v>
      </c>
      <c r="FV179" t="e">
        <f ca="1">IF(COUNTIF(OFFSET(CubeDetails!$A$1,MATCH(FV$1,CubeDetails!$A$1:$A$1000,0)-1,1,1,16),$B179)&gt;0,"X","")</f>
        <v>#NAME?</v>
      </c>
      <c r="FW179" t="e">
        <f ca="1">IF(COUNTIF(OFFSET(CubeDetails!$A$1,MATCH(FW$1,CubeDetails!$A$1:$A$1000,0)-1,1,1,16),$B179)&gt;0,"X","")</f>
        <v>#NAME?</v>
      </c>
      <c r="FX179" t="e">
        <f ca="1">IF(COUNTIF(OFFSET(CubeDetails!$A$1,MATCH(FX$1,CubeDetails!$A$1:$A$1000,0)-1,1,1,16),$B179)&gt;0,"X","")</f>
        <v>#NAME?</v>
      </c>
      <c r="FY179" t="e">
        <f ca="1">IF(COUNTIF(OFFSET(CubeDetails!$A$1,MATCH(FY$1,CubeDetails!$A$1:$A$1000,0)-1,1,1,16),$B179)&gt;0,"X","")</f>
        <v>#NAME?</v>
      </c>
      <c r="FZ179" t="e">
        <f ca="1">IF(COUNTIF(OFFSET(CubeDetails!$A$1,MATCH(FZ$1,CubeDetails!$A$1:$A$1000,0)-1,1,1,16),$B179)&gt;0,"X","")</f>
        <v>#NAME?</v>
      </c>
      <c r="GA179" t="e">
        <f ca="1">IF(COUNTIF(OFFSET(CubeDetails!$A$1,MATCH(GA$1,CubeDetails!$A$1:$A$1000,0)-1,1,1,16),$B179)&gt;0,"X","")</f>
        <v>#NAME?</v>
      </c>
    </row>
    <row r="180" spans="1:183" x14ac:dyDescent="0.25">
      <c r="A180">
        <f t="shared" ca="1" si="2"/>
        <v>0</v>
      </c>
      <c r="B180" t="e">
        <f ca="1">_xll.SUBNM(TM1Server&amp;":}Dimensions",,ROW()-1)</f>
        <v>#NAME?</v>
      </c>
      <c r="C180" t="e">
        <f ca="1">IF(COUNTIF(OFFSET(CubeDetails!$A$1,MATCH(C$1,CubeDetails!$A$1:$A$1000,0)-1,1,1,16),$B180)&gt;0,"X","")</f>
        <v>#NAME?</v>
      </c>
      <c r="D180" t="e">
        <f ca="1">IF(COUNTIF(OFFSET(CubeDetails!$A$1,MATCH(D$1,CubeDetails!$A$1:$A$1000,0)-1,1,1,16),$B180)&gt;0,"X","")</f>
        <v>#NAME?</v>
      </c>
      <c r="E180" t="e">
        <f ca="1">IF(COUNTIF(OFFSET(CubeDetails!$A$1,MATCH(E$1,CubeDetails!$A$1:$A$1000,0)-1,1,1,16),$B180)&gt;0,"X","")</f>
        <v>#NAME?</v>
      </c>
      <c r="F180" t="e">
        <f ca="1">IF(COUNTIF(OFFSET(CubeDetails!$A$1,MATCH(F$1,CubeDetails!$A$1:$A$1000,0)-1,1,1,16),$B180)&gt;0,"X","")</f>
        <v>#NAME?</v>
      </c>
      <c r="G180" t="e">
        <f ca="1">IF(COUNTIF(OFFSET(CubeDetails!$A$1,MATCH(G$1,CubeDetails!$A$1:$A$1000,0)-1,1,1,16),$B180)&gt;0,"X","")</f>
        <v>#NAME?</v>
      </c>
      <c r="H180" t="e">
        <f ca="1">IF(COUNTIF(OFFSET(CubeDetails!$A$1,MATCH(H$1,CubeDetails!$A$1:$A$1000,0)-1,1,1,16),$B180)&gt;0,"X","")</f>
        <v>#NAME?</v>
      </c>
      <c r="I180" t="e">
        <f ca="1">IF(COUNTIF(OFFSET(CubeDetails!$A$1,MATCH(I$1,CubeDetails!$A$1:$A$1000,0)-1,1,1,16),$B180)&gt;0,"X","")</f>
        <v>#NAME?</v>
      </c>
      <c r="J180" t="e">
        <f ca="1">IF(COUNTIF(OFFSET(CubeDetails!$A$1,MATCH(J$1,CubeDetails!$A$1:$A$1000,0)-1,1,1,16),$B180)&gt;0,"X","")</f>
        <v>#NAME?</v>
      </c>
      <c r="K180" t="e">
        <f ca="1">IF(COUNTIF(OFFSET(CubeDetails!$A$1,MATCH(K$1,CubeDetails!$A$1:$A$1000,0)-1,1,1,16),$B180)&gt;0,"X","")</f>
        <v>#NAME?</v>
      </c>
      <c r="L180" t="e">
        <f ca="1">IF(COUNTIF(OFFSET(CubeDetails!$A$1,MATCH(L$1,CubeDetails!$A$1:$A$1000,0)-1,1,1,16),$B180)&gt;0,"X","")</f>
        <v>#NAME?</v>
      </c>
      <c r="M180" t="e">
        <f ca="1">IF(COUNTIF(OFFSET(CubeDetails!$A$1,MATCH(M$1,CubeDetails!$A$1:$A$1000,0)-1,1,1,16),$B180)&gt;0,"X","")</f>
        <v>#NAME?</v>
      </c>
      <c r="N180" t="e">
        <f ca="1">IF(COUNTIF(OFFSET(CubeDetails!$A$1,MATCH(N$1,CubeDetails!$A$1:$A$1000,0)-1,1,1,16),$B180)&gt;0,"X","")</f>
        <v>#NAME?</v>
      </c>
      <c r="O180" t="e">
        <f ca="1">IF(COUNTIF(OFFSET(CubeDetails!$A$1,MATCH(O$1,CubeDetails!$A$1:$A$1000,0)-1,1,1,16),$B180)&gt;0,"X","")</f>
        <v>#NAME?</v>
      </c>
      <c r="P180" t="e">
        <f ca="1">IF(COUNTIF(OFFSET(CubeDetails!$A$1,MATCH(P$1,CubeDetails!$A$1:$A$1000,0)-1,1,1,16),$B180)&gt;0,"X","")</f>
        <v>#NAME?</v>
      </c>
      <c r="Q180" t="e">
        <f ca="1">IF(COUNTIF(OFFSET(CubeDetails!$A$1,MATCH(Q$1,CubeDetails!$A$1:$A$1000,0)-1,1,1,16),$B180)&gt;0,"X","")</f>
        <v>#NAME?</v>
      </c>
      <c r="R180" t="e">
        <f ca="1">IF(COUNTIF(OFFSET(CubeDetails!$A$1,MATCH(R$1,CubeDetails!$A$1:$A$1000,0)-1,1,1,16),$B180)&gt;0,"X","")</f>
        <v>#NAME?</v>
      </c>
      <c r="S180" t="e">
        <f ca="1">IF(COUNTIF(OFFSET(CubeDetails!$A$1,MATCH(S$1,CubeDetails!$A$1:$A$1000,0)-1,1,1,16),$B180)&gt;0,"X","")</f>
        <v>#NAME?</v>
      </c>
      <c r="T180" t="e">
        <f ca="1">IF(COUNTIF(OFFSET(CubeDetails!$A$1,MATCH(T$1,CubeDetails!$A$1:$A$1000,0)-1,1,1,16),$B180)&gt;0,"X","")</f>
        <v>#NAME?</v>
      </c>
      <c r="U180" t="e">
        <f ca="1">IF(COUNTIF(OFFSET(CubeDetails!$A$1,MATCH(U$1,CubeDetails!$A$1:$A$1000,0)-1,1,1,16),$B180)&gt;0,"X","")</f>
        <v>#NAME?</v>
      </c>
      <c r="V180" t="e">
        <f ca="1">IF(COUNTIF(OFFSET(CubeDetails!$A$1,MATCH(V$1,CubeDetails!$A$1:$A$1000,0)-1,1,1,16),$B180)&gt;0,"X","")</f>
        <v>#NAME?</v>
      </c>
      <c r="W180" t="e">
        <f ca="1">IF(COUNTIF(OFFSET(CubeDetails!$A$1,MATCH(W$1,CubeDetails!$A$1:$A$1000,0)-1,1,1,16),$B180)&gt;0,"X","")</f>
        <v>#NAME?</v>
      </c>
      <c r="X180" t="e">
        <f ca="1">IF(COUNTIF(OFFSET(CubeDetails!$A$1,MATCH(X$1,CubeDetails!$A$1:$A$1000,0)-1,1,1,16),$B180)&gt;0,"X","")</f>
        <v>#NAME?</v>
      </c>
      <c r="Y180" t="e">
        <f ca="1">IF(COUNTIF(OFFSET(CubeDetails!$A$1,MATCH(Y$1,CubeDetails!$A$1:$A$1000,0)-1,1,1,16),$B180)&gt;0,"X","")</f>
        <v>#NAME?</v>
      </c>
      <c r="Z180" t="e">
        <f ca="1">IF(COUNTIF(OFFSET(CubeDetails!$A$1,MATCH(Z$1,CubeDetails!$A$1:$A$1000,0)-1,1,1,16),$B180)&gt;0,"X","")</f>
        <v>#NAME?</v>
      </c>
      <c r="AA180" t="e">
        <f ca="1">IF(COUNTIF(OFFSET(CubeDetails!$A$1,MATCH(AA$1,CubeDetails!$A$1:$A$1000,0)-1,1,1,16),$B180)&gt;0,"X","")</f>
        <v>#NAME?</v>
      </c>
      <c r="AB180" t="e">
        <f ca="1">IF(COUNTIF(OFFSET(CubeDetails!$A$1,MATCH(AB$1,CubeDetails!$A$1:$A$1000,0)-1,1,1,16),$B180)&gt;0,"X","")</f>
        <v>#NAME?</v>
      </c>
      <c r="AC180" t="e">
        <f ca="1">IF(COUNTIF(OFFSET(CubeDetails!$A$1,MATCH(AC$1,CubeDetails!$A$1:$A$1000,0)-1,1,1,16),$B180)&gt;0,"X","")</f>
        <v>#NAME?</v>
      </c>
      <c r="AD180" t="e">
        <f ca="1">IF(COUNTIF(OFFSET(CubeDetails!$A$1,MATCH(AD$1,CubeDetails!$A$1:$A$1000,0)-1,1,1,16),$B180)&gt;0,"X","")</f>
        <v>#NAME?</v>
      </c>
      <c r="AE180" t="e">
        <f ca="1">IF(COUNTIF(OFFSET(CubeDetails!$A$1,MATCH(AE$1,CubeDetails!$A$1:$A$1000,0)-1,1,1,16),$B180)&gt;0,"X","")</f>
        <v>#NAME?</v>
      </c>
      <c r="AF180" t="e">
        <f ca="1">IF(COUNTIF(OFFSET(CubeDetails!$A$1,MATCH(AF$1,CubeDetails!$A$1:$A$1000,0)-1,1,1,16),$B180)&gt;0,"X","")</f>
        <v>#NAME?</v>
      </c>
      <c r="AG180" t="e">
        <f ca="1">IF(COUNTIF(OFFSET(CubeDetails!$A$1,MATCH(AG$1,CubeDetails!$A$1:$A$1000,0)-1,1,1,16),$B180)&gt;0,"X","")</f>
        <v>#NAME?</v>
      </c>
      <c r="AH180" t="e">
        <f ca="1">IF(COUNTIF(OFFSET(CubeDetails!$A$1,MATCH(AH$1,CubeDetails!$A$1:$A$1000,0)-1,1,1,16),$B180)&gt;0,"X","")</f>
        <v>#NAME?</v>
      </c>
      <c r="AI180" t="e">
        <f ca="1">IF(COUNTIF(OFFSET(CubeDetails!$A$1,MATCH(AI$1,CubeDetails!$A$1:$A$1000,0)-1,1,1,16),$B180)&gt;0,"X","")</f>
        <v>#NAME?</v>
      </c>
      <c r="AJ180" t="e">
        <f ca="1">IF(COUNTIF(OFFSET(CubeDetails!$A$1,MATCH(AJ$1,CubeDetails!$A$1:$A$1000,0)-1,1,1,16),$B180)&gt;0,"X","")</f>
        <v>#NAME?</v>
      </c>
      <c r="AK180" t="e">
        <f ca="1">IF(COUNTIF(OFFSET(CubeDetails!$A$1,MATCH(AK$1,CubeDetails!$A$1:$A$1000,0)-1,1,1,16),$B180)&gt;0,"X","")</f>
        <v>#NAME?</v>
      </c>
      <c r="AL180" t="e">
        <f ca="1">IF(COUNTIF(OFFSET(CubeDetails!$A$1,MATCH(AL$1,CubeDetails!$A$1:$A$1000,0)-1,1,1,16),$B180)&gt;0,"X","")</f>
        <v>#NAME?</v>
      </c>
      <c r="AM180" t="e">
        <f ca="1">IF(COUNTIF(OFFSET(CubeDetails!$A$1,MATCH(AM$1,CubeDetails!$A$1:$A$1000,0)-1,1,1,16),$B180)&gt;0,"X","")</f>
        <v>#NAME?</v>
      </c>
      <c r="AN180" t="e">
        <f ca="1">IF(COUNTIF(OFFSET(CubeDetails!$A$1,MATCH(AN$1,CubeDetails!$A$1:$A$1000,0)-1,1,1,16),$B180)&gt;0,"X","")</f>
        <v>#NAME?</v>
      </c>
      <c r="AO180" t="e">
        <f ca="1">IF(COUNTIF(OFFSET(CubeDetails!$A$1,MATCH(AO$1,CubeDetails!$A$1:$A$1000,0)-1,1,1,16),$B180)&gt;0,"X","")</f>
        <v>#NAME?</v>
      </c>
      <c r="AP180" t="e">
        <f ca="1">IF(COUNTIF(OFFSET(CubeDetails!$A$1,MATCH(AP$1,CubeDetails!$A$1:$A$1000,0)-1,1,1,16),$B180)&gt;0,"X","")</f>
        <v>#NAME?</v>
      </c>
      <c r="AQ180" t="e">
        <f ca="1">IF(COUNTIF(OFFSET(CubeDetails!$A$1,MATCH(AQ$1,CubeDetails!$A$1:$A$1000,0)-1,1,1,16),$B180)&gt;0,"X","")</f>
        <v>#NAME?</v>
      </c>
      <c r="AR180" t="e">
        <f ca="1">IF(COUNTIF(OFFSET(CubeDetails!$A$1,MATCH(AR$1,CubeDetails!$A$1:$A$1000,0)-1,1,1,16),$B180)&gt;0,"X","")</f>
        <v>#NAME?</v>
      </c>
      <c r="AS180" t="e">
        <f ca="1">IF(COUNTIF(OFFSET(CubeDetails!$A$1,MATCH(AS$1,CubeDetails!$A$1:$A$1000,0)-1,1,1,16),$B180)&gt;0,"X","")</f>
        <v>#NAME?</v>
      </c>
      <c r="AT180" t="e">
        <f ca="1">IF(COUNTIF(OFFSET(CubeDetails!$A$1,MATCH(AT$1,CubeDetails!$A$1:$A$1000,0)-1,1,1,16),$B180)&gt;0,"X","")</f>
        <v>#NAME?</v>
      </c>
      <c r="AU180" t="e">
        <f ca="1">IF(COUNTIF(OFFSET(CubeDetails!$A$1,MATCH(AU$1,CubeDetails!$A$1:$A$1000,0)-1,1,1,16),$B180)&gt;0,"X","")</f>
        <v>#NAME?</v>
      </c>
      <c r="AV180" t="e">
        <f ca="1">IF(COUNTIF(OFFSET(CubeDetails!$A$1,MATCH(AV$1,CubeDetails!$A$1:$A$1000,0)-1,1,1,16),$B180)&gt;0,"X","")</f>
        <v>#NAME?</v>
      </c>
      <c r="AW180" t="e">
        <f ca="1">IF(COUNTIF(OFFSET(CubeDetails!$A$1,MATCH(AW$1,CubeDetails!$A$1:$A$1000,0)-1,1,1,16),$B180)&gt;0,"X","")</f>
        <v>#NAME?</v>
      </c>
      <c r="AX180" t="e">
        <f ca="1">IF(COUNTIF(OFFSET(CubeDetails!$A$1,MATCH(AX$1,CubeDetails!$A$1:$A$1000,0)-1,1,1,16),$B180)&gt;0,"X","")</f>
        <v>#NAME?</v>
      </c>
      <c r="AY180" t="e">
        <f ca="1">IF(COUNTIF(OFFSET(CubeDetails!$A$1,MATCH(AY$1,CubeDetails!$A$1:$A$1000,0)-1,1,1,16),$B180)&gt;0,"X","")</f>
        <v>#NAME?</v>
      </c>
      <c r="AZ180" t="e">
        <f ca="1">IF(COUNTIF(OFFSET(CubeDetails!$A$1,MATCH(AZ$1,CubeDetails!$A$1:$A$1000,0)-1,1,1,16),$B180)&gt;0,"X","")</f>
        <v>#NAME?</v>
      </c>
      <c r="BA180" t="e">
        <f ca="1">IF(COUNTIF(OFFSET(CubeDetails!$A$1,MATCH(BA$1,CubeDetails!$A$1:$A$1000,0)-1,1,1,16),$B180)&gt;0,"X","")</f>
        <v>#NAME?</v>
      </c>
      <c r="BB180" t="e">
        <f ca="1">IF(COUNTIF(OFFSET(CubeDetails!$A$1,MATCH(BB$1,CubeDetails!$A$1:$A$1000,0)-1,1,1,16),$B180)&gt;0,"X","")</f>
        <v>#NAME?</v>
      </c>
      <c r="BC180" t="e">
        <f ca="1">IF(COUNTIF(OFFSET(CubeDetails!$A$1,MATCH(BC$1,CubeDetails!$A$1:$A$1000,0)-1,1,1,16),$B180)&gt;0,"X","")</f>
        <v>#NAME?</v>
      </c>
      <c r="BD180" t="e">
        <f ca="1">IF(COUNTIF(OFFSET(CubeDetails!$A$1,MATCH(BD$1,CubeDetails!$A$1:$A$1000,0)-1,1,1,16),$B180)&gt;0,"X","")</f>
        <v>#NAME?</v>
      </c>
      <c r="BE180" t="e">
        <f ca="1">IF(COUNTIF(OFFSET(CubeDetails!$A$1,MATCH(BE$1,CubeDetails!$A$1:$A$1000,0)-1,1,1,16),$B180)&gt;0,"X","")</f>
        <v>#NAME?</v>
      </c>
      <c r="BF180" t="e">
        <f ca="1">IF(COUNTIF(OFFSET(CubeDetails!$A$1,MATCH(BF$1,CubeDetails!$A$1:$A$1000,0)-1,1,1,16),$B180)&gt;0,"X","")</f>
        <v>#NAME?</v>
      </c>
      <c r="BG180" t="e">
        <f ca="1">IF(COUNTIF(OFFSET(CubeDetails!$A$1,MATCH(BG$1,CubeDetails!$A$1:$A$1000,0)-1,1,1,16),$B180)&gt;0,"X","")</f>
        <v>#NAME?</v>
      </c>
      <c r="BH180" t="e">
        <f ca="1">IF(COUNTIF(OFFSET(CubeDetails!$A$1,MATCH(BH$1,CubeDetails!$A$1:$A$1000,0)-1,1,1,16),$B180)&gt;0,"X","")</f>
        <v>#NAME?</v>
      </c>
      <c r="BI180" t="e">
        <f ca="1">IF(COUNTIF(OFFSET(CubeDetails!$A$1,MATCH(BI$1,CubeDetails!$A$1:$A$1000,0)-1,1,1,16),$B180)&gt;0,"X","")</f>
        <v>#NAME?</v>
      </c>
      <c r="BJ180" t="e">
        <f ca="1">IF(COUNTIF(OFFSET(CubeDetails!$A$1,MATCH(BJ$1,CubeDetails!$A$1:$A$1000,0)-1,1,1,16),$B180)&gt;0,"X","")</f>
        <v>#NAME?</v>
      </c>
      <c r="BK180" t="e">
        <f ca="1">IF(COUNTIF(OFFSET(CubeDetails!$A$1,MATCH(BK$1,CubeDetails!$A$1:$A$1000,0)-1,1,1,16),$B180)&gt;0,"X","")</f>
        <v>#NAME?</v>
      </c>
      <c r="BL180" t="e">
        <f ca="1">IF(COUNTIF(OFFSET(CubeDetails!$A$1,MATCH(BL$1,CubeDetails!$A$1:$A$1000,0)-1,1,1,16),$B180)&gt;0,"X","")</f>
        <v>#NAME?</v>
      </c>
      <c r="BM180" t="e">
        <f ca="1">IF(COUNTIF(OFFSET(CubeDetails!$A$1,MATCH(BM$1,CubeDetails!$A$1:$A$1000,0)-1,1,1,16),$B180)&gt;0,"X","")</f>
        <v>#NAME?</v>
      </c>
      <c r="BN180" t="e">
        <f ca="1">IF(COUNTIF(OFFSET(CubeDetails!$A$1,MATCH(BN$1,CubeDetails!$A$1:$A$1000,0)-1,1,1,16),$B180)&gt;0,"X","")</f>
        <v>#NAME?</v>
      </c>
      <c r="BO180" t="e">
        <f ca="1">IF(COUNTIF(OFFSET(CubeDetails!$A$1,MATCH(BO$1,CubeDetails!$A$1:$A$1000,0)-1,1,1,16),$B180)&gt;0,"X","")</f>
        <v>#NAME?</v>
      </c>
      <c r="BP180" t="e">
        <f ca="1">IF(COUNTIF(OFFSET(CubeDetails!$A$1,MATCH(BP$1,CubeDetails!$A$1:$A$1000,0)-1,1,1,16),$B180)&gt;0,"X","")</f>
        <v>#NAME?</v>
      </c>
      <c r="BQ180" t="e">
        <f ca="1">IF(COUNTIF(OFFSET(CubeDetails!$A$1,MATCH(BQ$1,CubeDetails!$A$1:$A$1000,0)-1,1,1,16),$B180)&gt;0,"X","")</f>
        <v>#NAME?</v>
      </c>
      <c r="BR180" t="e">
        <f ca="1">IF(COUNTIF(OFFSET(CubeDetails!$A$1,MATCH(BR$1,CubeDetails!$A$1:$A$1000,0)-1,1,1,16),$B180)&gt;0,"X","")</f>
        <v>#NAME?</v>
      </c>
      <c r="BS180" t="e">
        <f ca="1">IF(COUNTIF(OFFSET(CubeDetails!$A$1,MATCH(BS$1,CubeDetails!$A$1:$A$1000,0)-1,1,1,16),$B180)&gt;0,"X","")</f>
        <v>#NAME?</v>
      </c>
      <c r="BT180" t="e">
        <f ca="1">IF(COUNTIF(OFFSET(CubeDetails!$A$1,MATCH(BT$1,CubeDetails!$A$1:$A$1000,0)-1,1,1,16),$B180)&gt;0,"X","")</f>
        <v>#NAME?</v>
      </c>
      <c r="BU180" t="e">
        <f ca="1">IF(COUNTIF(OFFSET(CubeDetails!$A$1,MATCH(BU$1,CubeDetails!$A$1:$A$1000,0)-1,1,1,16),$B180)&gt;0,"X","")</f>
        <v>#NAME?</v>
      </c>
      <c r="BV180" t="e">
        <f ca="1">IF(COUNTIF(OFFSET(CubeDetails!$A$1,MATCH(BV$1,CubeDetails!$A$1:$A$1000,0)-1,1,1,16),$B180)&gt;0,"X","")</f>
        <v>#NAME?</v>
      </c>
      <c r="BW180" t="e">
        <f ca="1">IF(COUNTIF(OFFSET(CubeDetails!$A$1,MATCH(BW$1,CubeDetails!$A$1:$A$1000,0)-1,1,1,16),$B180)&gt;0,"X","")</f>
        <v>#NAME?</v>
      </c>
      <c r="BX180" t="e">
        <f ca="1">IF(COUNTIF(OFFSET(CubeDetails!$A$1,MATCH(BX$1,CubeDetails!$A$1:$A$1000,0)-1,1,1,16),$B180)&gt;0,"X","")</f>
        <v>#NAME?</v>
      </c>
      <c r="BY180" t="e">
        <f ca="1">IF(COUNTIF(OFFSET(CubeDetails!$A$1,MATCH(BY$1,CubeDetails!$A$1:$A$1000,0)-1,1,1,16),$B180)&gt;0,"X","")</f>
        <v>#NAME?</v>
      </c>
      <c r="BZ180" t="e">
        <f ca="1">IF(COUNTIF(OFFSET(CubeDetails!$A$1,MATCH(BZ$1,CubeDetails!$A$1:$A$1000,0)-1,1,1,16),$B180)&gt;0,"X","")</f>
        <v>#NAME?</v>
      </c>
      <c r="CA180" t="e">
        <f ca="1">IF(COUNTIF(OFFSET(CubeDetails!$A$1,MATCH(CA$1,CubeDetails!$A$1:$A$1000,0)-1,1,1,16),$B180)&gt;0,"X","")</f>
        <v>#NAME?</v>
      </c>
      <c r="CB180" t="e">
        <f ca="1">IF(COUNTIF(OFFSET(CubeDetails!$A$1,MATCH(CB$1,CubeDetails!$A$1:$A$1000,0)-1,1,1,16),$B180)&gt;0,"X","")</f>
        <v>#NAME?</v>
      </c>
      <c r="CC180" t="e">
        <f ca="1">IF(COUNTIF(OFFSET(CubeDetails!$A$1,MATCH(CC$1,CubeDetails!$A$1:$A$1000,0)-1,1,1,16),$B180)&gt;0,"X","")</f>
        <v>#NAME?</v>
      </c>
      <c r="CD180" t="e">
        <f ca="1">IF(COUNTIF(OFFSET(CubeDetails!$A$1,MATCH(CD$1,CubeDetails!$A$1:$A$1000,0)-1,1,1,16),$B180)&gt;0,"X","")</f>
        <v>#NAME?</v>
      </c>
      <c r="CE180" t="e">
        <f ca="1">IF(COUNTIF(OFFSET(CubeDetails!$A$1,MATCH(CE$1,CubeDetails!$A$1:$A$1000,0)-1,1,1,16),$B180)&gt;0,"X","")</f>
        <v>#NAME?</v>
      </c>
      <c r="CF180" t="e">
        <f ca="1">IF(COUNTIF(OFFSET(CubeDetails!$A$1,MATCH(CF$1,CubeDetails!$A$1:$A$1000,0)-1,1,1,16),$B180)&gt;0,"X","")</f>
        <v>#NAME?</v>
      </c>
      <c r="CG180" t="e">
        <f ca="1">IF(COUNTIF(OFFSET(CubeDetails!$A$1,MATCH(CG$1,CubeDetails!$A$1:$A$1000,0)-1,1,1,16),$B180)&gt;0,"X","")</f>
        <v>#NAME?</v>
      </c>
      <c r="CH180" t="e">
        <f ca="1">IF(COUNTIF(OFFSET(CubeDetails!$A$1,MATCH(CH$1,CubeDetails!$A$1:$A$1000,0)-1,1,1,16),$B180)&gt;0,"X","")</f>
        <v>#NAME?</v>
      </c>
      <c r="CI180" t="e">
        <f ca="1">IF(COUNTIF(OFFSET(CubeDetails!$A$1,MATCH(CI$1,CubeDetails!$A$1:$A$1000,0)-1,1,1,16),$B180)&gt;0,"X","")</f>
        <v>#NAME?</v>
      </c>
      <c r="CJ180" t="e">
        <f ca="1">IF(COUNTIF(OFFSET(CubeDetails!$A$1,MATCH(CJ$1,CubeDetails!$A$1:$A$1000,0)-1,1,1,16),$B180)&gt;0,"X","")</f>
        <v>#NAME?</v>
      </c>
      <c r="CK180" t="e">
        <f ca="1">IF(COUNTIF(OFFSET(CubeDetails!$A$1,MATCH(CK$1,CubeDetails!$A$1:$A$1000,0)-1,1,1,16),$B180)&gt;0,"X","")</f>
        <v>#NAME?</v>
      </c>
      <c r="CL180" t="e">
        <f ca="1">IF(COUNTIF(OFFSET(CubeDetails!$A$1,MATCH(CL$1,CubeDetails!$A$1:$A$1000,0)-1,1,1,16),$B180)&gt;0,"X","")</f>
        <v>#NAME?</v>
      </c>
      <c r="CM180" t="e">
        <f ca="1">IF(COUNTIF(OFFSET(CubeDetails!$A$1,MATCH(CM$1,CubeDetails!$A$1:$A$1000,0)-1,1,1,16),$B180)&gt;0,"X","")</f>
        <v>#NAME?</v>
      </c>
      <c r="CN180" t="e">
        <f ca="1">IF(COUNTIF(OFFSET(CubeDetails!$A$1,MATCH(CN$1,CubeDetails!$A$1:$A$1000,0)-1,1,1,16),$B180)&gt;0,"X","")</f>
        <v>#NAME?</v>
      </c>
      <c r="CO180" t="e">
        <f ca="1">IF(COUNTIF(OFFSET(CubeDetails!$A$1,MATCH(CO$1,CubeDetails!$A$1:$A$1000,0)-1,1,1,16),$B180)&gt;0,"X","")</f>
        <v>#NAME?</v>
      </c>
      <c r="CP180" t="e">
        <f ca="1">IF(COUNTIF(OFFSET(CubeDetails!$A$1,MATCH(CP$1,CubeDetails!$A$1:$A$1000,0)-1,1,1,16),$B180)&gt;0,"X","")</f>
        <v>#NAME?</v>
      </c>
      <c r="CQ180" t="e">
        <f ca="1">IF(COUNTIF(OFFSET(CubeDetails!$A$1,MATCH(CQ$1,CubeDetails!$A$1:$A$1000,0)-1,1,1,16),$B180)&gt;0,"X","")</f>
        <v>#NAME?</v>
      </c>
      <c r="CR180" t="e">
        <f ca="1">IF(COUNTIF(OFFSET(CubeDetails!$A$1,MATCH(CR$1,CubeDetails!$A$1:$A$1000,0)-1,1,1,16),$B180)&gt;0,"X","")</f>
        <v>#NAME?</v>
      </c>
      <c r="CS180" t="e">
        <f ca="1">IF(COUNTIF(OFFSET(CubeDetails!$A$1,MATCH(CS$1,CubeDetails!$A$1:$A$1000,0)-1,1,1,16),$B180)&gt;0,"X","")</f>
        <v>#NAME?</v>
      </c>
      <c r="CT180" t="e">
        <f ca="1">IF(COUNTIF(OFFSET(CubeDetails!$A$1,MATCH(CT$1,CubeDetails!$A$1:$A$1000,0)-1,1,1,16),$B180)&gt;0,"X","")</f>
        <v>#NAME?</v>
      </c>
      <c r="CU180" t="e">
        <f ca="1">IF(COUNTIF(OFFSET(CubeDetails!$A$1,MATCH(CU$1,CubeDetails!$A$1:$A$1000,0)-1,1,1,16),$B180)&gt;0,"X","")</f>
        <v>#NAME?</v>
      </c>
      <c r="CV180" t="e">
        <f ca="1">IF(COUNTIF(OFFSET(CubeDetails!$A$1,MATCH(CV$1,CubeDetails!$A$1:$A$1000,0)-1,1,1,16),$B180)&gt;0,"X","")</f>
        <v>#NAME?</v>
      </c>
      <c r="CW180" t="e">
        <f ca="1">IF(COUNTIF(OFFSET(CubeDetails!$A$1,MATCH(CW$1,CubeDetails!$A$1:$A$1000,0)-1,1,1,16),$B180)&gt;0,"X","")</f>
        <v>#NAME?</v>
      </c>
      <c r="CX180" t="e">
        <f ca="1">IF(COUNTIF(OFFSET(CubeDetails!$A$1,MATCH(CX$1,CubeDetails!$A$1:$A$1000,0)-1,1,1,16),$B180)&gt;0,"X","")</f>
        <v>#NAME?</v>
      </c>
      <c r="CY180" t="e">
        <f ca="1">IF(COUNTIF(OFFSET(CubeDetails!$A$1,MATCH(CY$1,CubeDetails!$A$1:$A$1000,0)-1,1,1,16),$B180)&gt;0,"X","")</f>
        <v>#NAME?</v>
      </c>
      <c r="CZ180" t="e">
        <f ca="1">IF(COUNTIF(OFFSET(CubeDetails!$A$1,MATCH(CZ$1,CubeDetails!$A$1:$A$1000,0)-1,1,1,16),$B180)&gt;0,"X","")</f>
        <v>#NAME?</v>
      </c>
      <c r="DA180" t="e">
        <f ca="1">IF(COUNTIF(OFFSET(CubeDetails!$A$1,MATCH(DA$1,CubeDetails!$A$1:$A$1000,0)-1,1,1,16),$B180)&gt;0,"X","")</f>
        <v>#NAME?</v>
      </c>
      <c r="DB180" t="e">
        <f ca="1">IF(COUNTIF(OFFSET(CubeDetails!$A$1,MATCH(DB$1,CubeDetails!$A$1:$A$1000,0)-1,1,1,16),$B180)&gt;0,"X","")</f>
        <v>#NAME?</v>
      </c>
      <c r="DC180" t="e">
        <f ca="1">IF(COUNTIF(OFFSET(CubeDetails!$A$1,MATCH(DC$1,CubeDetails!$A$1:$A$1000,0)-1,1,1,16),$B180)&gt;0,"X","")</f>
        <v>#NAME?</v>
      </c>
      <c r="DD180" t="e">
        <f ca="1">IF(COUNTIF(OFFSET(CubeDetails!$A$1,MATCH(DD$1,CubeDetails!$A$1:$A$1000,0)-1,1,1,16),$B180)&gt;0,"X","")</f>
        <v>#NAME?</v>
      </c>
      <c r="DE180" t="e">
        <f ca="1">IF(COUNTIF(OFFSET(CubeDetails!$A$1,MATCH(DE$1,CubeDetails!$A$1:$A$1000,0)-1,1,1,16),$B180)&gt;0,"X","")</f>
        <v>#NAME?</v>
      </c>
      <c r="DF180" t="e">
        <f ca="1">IF(COUNTIF(OFFSET(CubeDetails!$A$1,MATCH(DF$1,CubeDetails!$A$1:$A$1000,0)-1,1,1,16),$B180)&gt;0,"X","")</f>
        <v>#NAME?</v>
      </c>
      <c r="DG180" t="e">
        <f ca="1">IF(COUNTIF(OFFSET(CubeDetails!$A$1,MATCH(DG$1,CubeDetails!$A$1:$A$1000,0)-1,1,1,16),$B180)&gt;0,"X","")</f>
        <v>#NAME?</v>
      </c>
      <c r="DH180" t="e">
        <f ca="1">IF(COUNTIF(OFFSET(CubeDetails!$A$1,MATCH(DH$1,CubeDetails!$A$1:$A$1000,0)-1,1,1,16),$B180)&gt;0,"X","")</f>
        <v>#NAME?</v>
      </c>
      <c r="DI180" t="e">
        <f ca="1">IF(COUNTIF(OFFSET(CubeDetails!$A$1,MATCH(DI$1,CubeDetails!$A$1:$A$1000,0)-1,1,1,16),$B180)&gt;0,"X","")</f>
        <v>#NAME?</v>
      </c>
      <c r="DJ180" t="e">
        <f ca="1">IF(COUNTIF(OFFSET(CubeDetails!$A$1,MATCH(DJ$1,CubeDetails!$A$1:$A$1000,0)-1,1,1,16),$B180)&gt;0,"X","")</f>
        <v>#NAME?</v>
      </c>
      <c r="DK180" t="e">
        <f ca="1">IF(COUNTIF(OFFSET(CubeDetails!$A$1,MATCH(DK$1,CubeDetails!$A$1:$A$1000,0)-1,1,1,16),$B180)&gt;0,"X","")</f>
        <v>#NAME?</v>
      </c>
      <c r="DL180" t="e">
        <f ca="1">IF(COUNTIF(OFFSET(CubeDetails!$A$1,MATCH(DL$1,CubeDetails!$A$1:$A$1000,0)-1,1,1,16),$B180)&gt;0,"X","")</f>
        <v>#NAME?</v>
      </c>
      <c r="DM180" t="e">
        <f ca="1">IF(COUNTIF(OFFSET(CubeDetails!$A$1,MATCH(DM$1,CubeDetails!$A$1:$A$1000,0)-1,1,1,16),$B180)&gt;0,"X","")</f>
        <v>#NAME?</v>
      </c>
      <c r="DN180" t="e">
        <f ca="1">IF(COUNTIF(OFFSET(CubeDetails!$A$1,MATCH(DN$1,CubeDetails!$A$1:$A$1000,0)-1,1,1,16),$B180)&gt;0,"X","")</f>
        <v>#NAME?</v>
      </c>
      <c r="DO180" t="e">
        <f ca="1">IF(COUNTIF(OFFSET(CubeDetails!$A$1,MATCH(DO$1,CubeDetails!$A$1:$A$1000,0)-1,1,1,16),$B180)&gt;0,"X","")</f>
        <v>#NAME?</v>
      </c>
      <c r="DP180" t="e">
        <f ca="1">IF(COUNTIF(OFFSET(CubeDetails!$A$1,MATCH(DP$1,CubeDetails!$A$1:$A$1000,0)-1,1,1,16),$B180)&gt;0,"X","")</f>
        <v>#NAME?</v>
      </c>
      <c r="DQ180" t="e">
        <f ca="1">IF(COUNTIF(OFFSET(CubeDetails!$A$1,MATCH(DQ$1,CubeDetails!$A$1:$A$1000,0)-1,1,1,16),$B180)&gt;0,"X","")</f>
        <v>#NAME?</v>
      </c>
      <c r="DR180" t="e">
        <f ca="1">IF(COUNTIF(OFFSET(CubeDetails!$A$1,MATCH(DR$1,CubeDetails!$A$1:$A$1000,0)-1,1,1,16),$B180)&gt;0,"X","")</f>
        <v>#NAME?</v>
      </c>
      <c r="DS180" t="e">
        <f ca="1">IF(COUNTIF(OFFSET(CubeDetails!$A$1,MATCH(DS$1,CubeDetails!$A$1:$A$1000,0)-1,1,1,16),$B180)&gt;0,"X","")</f>
        <v>#NAME?</v>
      </c>
      <c r="DT180" t="e">
        <f ca="1">IF(COUNTIF(OFFSET(CubeDetails!$A$1,MATCH(DT$1,CubeDetails!$A$1:$A$1000,0)-1,1,1,16),$B180)&gt;0,"X","")</f>
        <v>#NAME?</v>
      </c>
      <c r="DU180" t="e">
        <f ca="1">IF(COUNTIF(OFFSET(CubeDetails!$A$1,MATCH(DU$1,CubeDetails!$A$1:$A$1000,0)-1,1,1,16),$B180)&gt;0,"X","")</f>
        <v>#NAME?</v>
      </c>
      <c r="DV180" t="e">
        <f ca="1">IF(COUNTIF(OFFSET(CubeDetails!$A$1,MATCH(DV$1,CubeDetails!$A$1:$A$1000,0)-1,1,1,16),$B180)&gt;0,"X","")</f>
        <v>#NAME?</v>
      </c>
      <c r="DW180" t="e">
        <f ca="1">IF(COUNTIF(OFFSET(CubeDetails!$A$1,MATCH(DW$1,CubeDetails!$A$1:$A$1000,0)-1,1,1,16),$B180)&gt;0,"X","")</f>
        <v>#NAME?</v>
      </c>
      <c r="DX180" t="e">
        <f ca="1">IF(COUNTIF(OFFSET(CubeDetails!$A$1,MATCH(DX$1,CubeDetails!$A$1:$A$1000,0)-1,1,1,16),$B180)&gt;0,"X","")</f>
        <v>#NAME?</v>
      </c>
      <c r="DY180" t="e">
        <f ca="1">IF(COUNTIF(OFFSET(CubeDetails!$A$1,MATCH(DY$1,CubeDetails!$A$1:$A$1000,0)-1,1,1,16),$B180)&gt;0,"X","")</f>
        <v>#NAME?</v>
      </c>
      <c r="DZ180" t="e">
        <f ca="1">IF(COUNTIF(OFFSET(CubeDetails!$A$1,MATCH(DZ$1,CubeDetails!$A$1:$A$1000,0)-1,1,1,16),$B180)&gt;0,"X","")</f>
        <v>#NAME?</v>
      </c>
      <c r="EA180" t="e">
        <f ca="1">IF(COUNTIF(OFFSET(CubeDetails!$A$1,MATCH(EA$1,CubeDetails!$A$1:$A$1000,0)-1,1,1,16),$B180)&gt;0,"X","")</f>
        <v>#NAME?</v>
      </c>
      <c r="EB180" t="e">
        <f ca="1">IF(COUNTIF(OFFSET(CubeDetails!$A$1,MATCH(EB$1,CubeDetails!$A$1:$A$1000,0)-1,1,1,16),$B180)&gt;0,"X","")</f>
        <v>#NAME?</v>
      </c>
      <c r="EC180" t="e">
        <f ca="1">IF(COUNTIF(OFFSET(CubeDetails!$A$1,MATCH(EC$1,CubeDetails!$A$1:$A$1000,0)-1,1,1,16),$B180)&gt;0,"X","")</f>
        <v>#NAME?</v>
      </c>
      <c r="ED180" t="e">
        <f ca="1">IF(COUNTIF(OFFSET(CubeDetails!$A$1,MATCH(ED$1,CubeDetails!$A$1:$A$1000,0)-1,1,1,16),$B180)&gt;0,"X","")</f>
        <v>#NAME?</v>
      </c>
      <c r="EE180" t="e">
        <f ca="1">IF(COUNTIF(OFFSET(CubeDetails!$A$1,MATCH(EE$1,CubeDetails!$A$1:$A$1000,0)-1,1,1,16),$B180)&gt;0,"X","")</f>
        <v>#NAME?</v>
      </c>
      <c r="EF180" t="e">
        <f ca="1">IF(COUNTIF(OFFSET(CubeDetails!$A$1,MATCH(EF$1,CubeDetails!$A$1:$A$1000,0)-1,1,1,16),$B180)&gt;0,"X","")</f>
        <v>#NAME?</v>
      </c>
      <c r="EG180" t="e">
        <f ca="1">IF(COUNTIF(OFFSET(CubeDetails!$A$1,MATCH(EG$1,CubeDetails!$A$1:$A$1000,0)-1,1,1,16),$B180)&gt;0,"X","")</f>
        <v>#NAME?</v>
      </c>
      <c r="EH180" t="e">
        <f ca="1">IF(COUNTIF(OFFSET(CubeDetails!$A$1,MATCH(EH$1,CubeDetails!$A$1:$A$1000,0)-1,1,1,16),$B180)&gt;0,"X","")</f>
        <v>#NAME?</v>
      </c>
      <c r="EI180" t="e">
        <f ca="1">IF(COUNTIF(OFFSET(CubeDetails!$A$1,MATCH(EI$1,CubeDetails!$A$1:$A$1000,0)-1,1,1,16),$B180)&gt;0,"X","")</f>
        <v>#NAME?</v>
      </c>
      <c r="EJ180" t="e">
        <f ca="1">IF(COUNTIF(OFFSET(CubeDetails!$A$1,MATCH(EJ$1,CubeDetails!$A$1:$A$1000,0)-1,1,1,16),$B180)&gt;0,"X","")</f>
        <v>#NAME?</v>
      </c>
      <c r="EK180" t="e">
        <f ca="1">IF(COUNTIF(OFFSET(CubeDetails!$A$1,MATCH(EK$1,CubeDetails!$A$1:$A$1000,0)-1,1,1,16),$B180)&gt;0,"X","")</f>
        <v>#NAME?</v>
      </c>
      <c r="EL180" t="e">
        <f ca="1">IF(COUNTIF(OFFSET(CubeDetails!$A$1,MATCH(EL$1,CubeDetails!$A$1:$A$1000,0)-1,1,1,16),$B180)&gt;0,"X","")</f>
        <v>#NAME?</v>
      </c>
      <c r="EM180" t="e">
        <f ca="1">IF(COUNTIF(OFFSET(CubeDetails!$A$1,MATCH(EM$1,CubeDetails!$A$1:$A$1000,0)-1,1,1,16),$B180)&gt;0,"X","")</f>
        <v>#NAME?</v>
      </c>
      <c r="EN180" t="e">
        <f ca="1">IF(COUNTIF(OFFSET(CubeDetails!$A$1,MATCH(EN$1,CubeDetails!$A$1:$A$1000,0)-1,1,1,16),$B180)&gt;0,"X","")</f>
        <v>#NAME?</v>
      </c>
      <c r="EO180" t="e">
        <f ca="1">IF(COUNTIF(OFFSET(CubeDetails!$A$1,MATCH(EO$1,CubeDetails!$A$1:$A$1000,0)-1,1,1,16),$B180)&gt;0,"X","")</f>
        <v>#NAME?</v>
      </c>
      <c r="EP180" t="e">
        <f ca="1">IF(COUNTIF(OFFSET(CubeDetails!$A$1,MATCH(EP$1,CubeDetails!$A$1:$A$1000,0)-1,1,1,16),$B180)&gt;0,"X","")</f>
        <v>#NAME?</v>
      </c>
      <c r="EQ180" t="e">
        <f ca="1">IF(COUNTIF(OFFSET(CubeDetails!$A$1,MATCH(EQ$1,CubeDetails!$A$1:$A$1000,0)-1,1,1,16),$B180)&gt;0,"X","")</f>
        <v>#NAME?</v>
      </c>
      <c r="ER180" t="e">
        <f ca="1">IF(COUNTIF(OFFSET(CubeDetails!$A$1,MATCH(ER$1,CubeDetails!$A$1:$A$1000,0)-1,1,1,16),$B180)&gt;0,"X","")</f>
        <v>#NAME?</v>
      </c>
      <c r="ES180" t="e">
        <f ca="1">IF(COUNTIF(OFFSET(CubeDetails!$A$1,MATCH(ES$1,CubeDetails!$A$1:$A$1000,0)-1,1,1,16),$B180)&gt;0,"X","")</f>
        <v>#NAME?</v>
      </c>
      <c r="ET180" t="e">
        <f ca="1">IF(COUNTIF(OFFSET(CubeDetails!$A$1,MATCH(ET$1,CubeDetails!$A$1:$A$1000,0)-1,1,1,16),$B180)&gt;0,"X","")</f>
        <v>#NAME?</v>
      </c>
      <c r="EU180" t="e">
        <f ca="1">IF(COUNTIF(OFFSET(CubeDetails!$A$1,MATCH(EU$1,CubeDetails!$A$1:$A$1000,0)-1,1,1,16),$B180)&gt;0,"X","")</f>
        <v>#NAME?</v>
      </c>
      <c r="EV180" t="e">
        <f ca="1">IF(COUNTIF(OFFSET(CubeDetails!$A$1,MATCH(EV$1,CubeDetails!$A$1:$A$1000,0)-1,1,1,16),$B180)&gt;0,"X","")</f>
        <v>#NAME?</v>
      </c>
      <c r="EW180" t="e">
        <f ca="1">IF(COUNTIF(OFFSET(CubeDetails!$A$1,MATCH(EW$1,CubeDetails!$A$1:$A$1000,0)-1,1,1,16),$B180)&gt;0,"X","")</f>
        <v>#NAME?</v>
      </c>
      <c r="EX180" t="e">
        <f ca="1">IF(COUNTIF(OFFSET(CubeDetails!$A$1,MATCH(EX$1,CubeDetails!$A$1:$A$1000,0)-1,1,1,16),$B180)&gt;0,"X","")</f>
        <v>#NAME?</v>
      </c>
      <c r="EY180" t="e">
        <f ca="1">IF(COUNTIF(OFFSET(CubeDetails!$A$1,MATCH(EY$1,CubeDetails!$A$1:$A$1000,0)-1,1,1,16),$B180)&gt;0,"X","")</f>
        <v>#NAME?</v>
      </c>
      <c r="EZ180" t="e">
        <f ca="1">IF(COUNTIF(OFFSET(CubeDetails!$A$1,MATCH(EZ$1,CubeDetails!$A$1:$A$1000,0)-1,1,1,16),$B180)&gt;0,"X","")</f>
        <v>#NAME?</v>
      </c>
      <c r="FA180" t="e">
        <f ca="1">IF(COUNTIF(OFFSET(CubeDetails!$A$1,MATCH(FA$1,CubeDetails!$A$1:$A$1000,0)-1,1,1,16),$B180)&gt;0,"X","")</f>
        <v>#NAME?</v>
      </c>
      <c r="FB180" t="e">
        <f ca="1">IF(COUNTIF(OFFSET(CubeDetails!$A$1,MATCH(FB$1,CubeDetails!$A$1:$A$1000,0)-1,1,1,16),$B180)&gt;0,"X","")</f>
        <v>#NAME?</v>
      </c>
      <c r="FC180" t="e">
        <f ca="1">IF(COUNTIF(OFFSET(CubeDetails!$A$1,MATCH(FC$1,CubeDetails!$A$1:$A$1000,0)-1,1,1,16),$B180)&gt;0,"X","")</f>
        <v>#NAME?</v>
      </c>
      <c r="FD180" t="e">
        <f ca="1">IF(COUNTIF(OFFSET(CubeDetails!$A$1,MATCH(FD$1,CubeDetails!$A$1:$A$1000,0)-1,1,1,16),$B180)&gt;0,"X","")</f>
        <v>#NAME?</v>
      </c>
      <c r="FE180" t="e">
        <f ca="1">IF(COUNTIF(OFFSET(CubeDetails!$A$1,MATCH(FE$1,CubeDetails!$A$1:$A$1000,0)-1,1,1,16),$B180)&gt;0,"X","")</f>
        <v>#NAME?</v>
      </c>
      <c r="FF180" t="e">
        <f ca="1">IF(COUNTIF(OFFSET(CubeDetails!$A$1,MATCH(FF$1,CubeDetails!$A$1:$A$1000,0)-1,1,1,16),$B180)&gt;0,"X","")</f>
        <v>#NAME?</v>
      </c>
      <c r="FG180" t="e">
        <f ca="1">IF(COUNTIF(OFFSET(CubeDetails!$A$1,MATCH(FG$1,CubeDetails!$A$1:$A$1000,0)-1,1,1,16),$B180)&gt;0,"X","")</f>
        <v>#NAME?</v>
      </c>
      <c r="FH180" t="e">
        <f ca="1">IF(COUNTIF(OFFSET(CubeDetails!$A$1,MATCH(FH$1,CubeDetails!$A$1:$A$1000,0)-1,1,1,16),$B180)&gt;0,"X","")</f>
        <v>#NAME?</v>
      </c>
      <c r="FI180" t="e">
        <f ca="1">IF(COUNTIF(OFFSET(CubeDetails!$A$1,MATCH(FI$1,CubeDetails!$A$1:$A$1000,0)-1,1,1,16),$B180)&gt;0,"X","")</f>
        <v>#NAME?</v>
      </c>
      <c r="FJ180" t="e">
        <f ca="1">IF(COUNTIF(OFFSET(CubeDetails!$A$1,MATCH(FJ$1,CubeDetails!$A$1:$A$1000,0)-1,1,1,16),$B180)&gt;0,"X","")</f>
        <v>#NAME?</v>
      </c>
      <c r="FK180" t="e">
        <f ca="1">IF(COUNTIF(OFFSET(CubeDetails!$A$1,MATCH(FK$1,CubeDetails!$A$1:$A$1000,0)-1,1,1,16),$B180)&gt;0,"X","")</f>
        <v>#NAME?</v>
      </c>
      <c r="FL180" t="e">
        <f ca="1">IF(COUNTIF(OFFSET(CubeDetails!$A$1,MATCH(FL$1,CubeDetails!$A$1:$A$1000,0)-1,1,1,16),$B180)&gt;0,"X","")</f>
        <v>#NAME?</v>
      </c>
      <c r="FM180" t="e">
        <f ca="1">IF(COUNTIF(OFFSET(CubeDetails!$A$1,MATCH(FM$1,CubeDetails!$A$1:$A$1000,0)-1,1,1,16),$B180)&gt;0,"X","")</f>
        <v>#NAME?</v>
      </c>
      <c r="FN180" t="e">
        <f ca="1">IF(COUNTIF(OFFSET(CubeDetails!$A$1,MATCH(FN$1,CubeDetails!$A$1:$A$1000,0)-1,1,1,16),$B180)&gt;0,"X","")</f>
        <v>#NAME?</v>
      </c>
      <c r="FO180" t="e">
        <f ca="1">IF(COUNTIF(OFFSET(CubeDetails!$A$1,MATCH(FO$1,CubeDetails!$A$1:$A$1000,0)-1,1,1,16),$B180)&gt;0,"X","")</f>
        <v>#NAME?</v>
      </c>
      <c r="FP180" t="e">
        <f ca="1">IF(COUNTIF(OFFSET(CubeDetails!$A$1,MATCH(FP$1,CubeDetails!$A$1:$A$1000,0)-1,1,1,16),$B180)&gt;0,"X","")</f>
        <v>#NAME?</v>
      </c>
      <c r="FQ180" t="e">
        <f ca="1">IF(COUNTIF(OFFSET(CubeDetails!$A$1,MATCH(FQ$1,CubeDetails!$A$1:$A$1000,0)-1,1,1,16),$B180)&gt;0,"X","")</f>
        <v>#NAME?</v>
      </c>
      <c r="FR180" t="e">
        <f ca="1">IF(COUNTIF(OFFSET(CubeDetails!$A$1,MATCH(FR$1,CubeDetails!$A$1:$A$1000,0)-1,1,1,16),$B180)&gt;0,"X","")</f>
        <v>#NAME?</v>
      </c>
      <c r="FS180" t="e">
        <f ca="1">IF(COUNTIF(OFFSET(CubeDetails!$A$1,MATCH(FS$1,CubeDetails!$A$1:$A$1000,0)-1,1,1,16),$B180)&gt;0,"X","")</f>
        <v>#NAME?</v>
      </c>
      <c r="FT180" t="e">
        <f ca="1">IF(COUNTIF(OFFSET(CubeDetails!$A$1,MATCH(FT$1,CubeDetails!$A$1:$A$1000,0)-1,1,1,16),$B180)&gt;0,"X","")</f>
        <v>#NAME?</v>
      </c>
      <c r="FU180" t="e">
        <f ca="1">IF(COUNTIF(OFFSET(CubeDetails!$A$1,MATCH(FU$1,CubeDetails!$A$1:$A$1000,0)-1,1,1,16),$B180)&gt;0,"X","")</f>
        <v>#NAME?</v>
      </c>
      <c r="FV180" t="e">
        <f ca="1">IF(COUNTIF(OFFSET(CubeDetails!$A$1,MATCH(FV$1,CubeDetails!$A$1:$A$1000,0)-1,1,1,16),$B180)&gt;0,"X","")</f>
        <v>#NAME?</v>
      </c>
      <c r="FW180" t="e">
        <f ca="1">IF(COUNTIF(OFFSET(CubeDetails!$A$1,MATCH(FW$1,CubeDetails!$A$1:$A$1000,0)-1,1,1,16),$B180)&gt;0,"X","")</f>
        <v>#NAME?</v>
      </c>
      <c r="FX180" t="e">
        <f ca="1">IF(COUNTIF(OFFSET(CubeDetails!$A$1,MATCH(FX$1,CubeDetails!$A$1:$A$1000,0)-1,1,1,16),$B180)&gt;0,"X","")</f>
        <v>#NAME?</v>
      </c>
      <c r="FY180" t="e">
        <f ca="1">IF(COUNTIF(OFFSET(CubeDetails!$A$1,MATCH(FY$1,CubeDetails!$A$1:$A$1000,0)-1,1,1,16),$B180)&gt;0,"X","")</f>
        <v>#NAME?</v>
      </c>
      <c r="FZ180" t="e">
        <f ca="1">IF(COUNTIF(OFFSET(CubeDetails!$A$1,MATCH(FZ$1,CubeDetails!$A$1:$A$1000,0)-1,1,1,16),$B180)&gt;0,"X","")</f>
        <v>#NAME?</v>
      </c>
      <c r="GA180" t="e">
        <f ca="1">IF(COUNTIF(OFFSET(CubeDetails!$A$1,MATCH(GA$1,CubeDetails!$A$1:$A$1000,0)-1,1,1,16),$B180)&gt;0,"X","")</f>
        <v>#NAME?</v>
      </c>
    </row>
    <row r="181" spans="1:183" x14ac:dyDescent="0.25">
      <c r="A181">
        <f t="shared" ca="1" si="2"/>
        <v>0</v>
      </c>
      <c r="B181" t="e">
        <f ca="1">_xll.SUBNM(TM1Server&amp;":}Dimensions",,ROW()-1)</f>
        <v>#NAME?</v>
      </c>
      <c r="C181" t="e">
        <f ca="1">IF(COUNTIF(OFFSET(CubeDetails!$A$1,MATCH(C$1,CubeDetails!$A$1:$A$1000,0)-1,1,1,16),$B181)&gt;0,"X","")</f>
        <v>#NAME?</v>
      </c>
      <c r="D181" t="e">
        <f ca="1">IF(COUNTIF(OFFSET(CubeDetails!$A$1,MATCH(D$1,CubeDetails!$A$1:$A$1000,0)-1,1,1,16),$B181)&gt;0,"X","")</f>
        <v>#NAME?</v>
      </c>
      <c r="E181" t="e">
        <f ca="1">IF(COUNTIF(OFFSET(CubeDetails!$A$1,MATCH(E$1,CubeDetails!$A$1:$A$1000,0)-1,1,1,16),$B181)&gt;0,"X","")</f>
        <v>#NAME?</v>
      </c>
      <c r="F181" t="e">
        <f ca="1">IF(COUNTIF(OFFSET(CubeDetails!$A$1,MATCH(F$1,CubeDetails!$A$1:$A$1000,0)-1,1,1,16),$B181)&gt;0,"X","")</f>
        <v>#NAME?</v>
      </c>
      <c r="G181" t="e">
        <f ca="1">IF(COUNTIF(OFFSET(CubeDetails!$A$1,MATCH(G$1,CubeDetails!$A$1:$A$1000,0)-1,1,1,16),$B181)&gt;0,"X","")</f>
        <v>#NAME?</v>
      </c>
      <c r="H181" t="e">
        <f ca="1">IF(COUNTIF(OFFSET(CubeDetails!$A$1,MATCH(H$1,CubeDetails!$A$1:$A$1000,0)-1,1,1,16),$B181)&gt;0,"X","")</f>
        <v>#NAME?</v>
      </c>
      <c r="I181" t="e">
        <f ca="1">IF(COUNTIF(OFFSET(CubeDetails!$A$1,MATCH(I$1,CubeDetails!$A$1:$A$1000,0)-1,1,1,16),$B181)&gt;0,"X","")</f>
        <v>#NAME?</v>
      </c>
      <c r="J181" t="e">
        <f ca="1">IF(COUNTIF(OFFSET(CubeDetails!$A$1,MATCH(J$1,CubeDetails!$A$1:$A$1000,0)-1,1,1,16),$B181)&gt;0,"X","")</f>
        <v>#NAME?</v>
      </c>
      <c r="K181" t="e">
        <f ca="1">IF(COUNTIF(OFFSET(CubeDetails!$A$1,MATCH(K$1,CubeDetails!$A$1:$A$1000,0)-1,1,1,16),$B181)&gt;0,"X","")</f>
        <v>#NAME?</v>
      </c>
      <c r="L181" t="e">
        <f ca="1">IF(COUNTIF(OFFSET(CubeDetails!$A$1,MATCH(L$1,CubeDetails!$A$1:$A$1000,0)-1,1,1,16),$B181)&gt;0,"X","")</f>
        <v>#NAME?</v>
      </c>
      <c r="M181" t="e">
        <f ca="1">IF(COUNTIF(OFFSET(CubeDetails!$A$1,MATCH(M$1,CubeDetails!$A$1:$A$1000,0)-1,1,1,16),$B181)&gt;0,"X","")</f>
        <v>#NAME?</v>
      </c>
      <c r="N181" t="e">
        <f ca="1">IF(COUNTIF(OFFSET(CubeDetails!$A$1,MATCH(N$1,CubeDetails!$A$1:$A$1000,0)-1,1,1,16),$B181)&gt;0,"X","")</f>
        <v>#NAME?</v>
      </c>
      <c r="O181" t="e">
        <f ca="1">IF(COUNTIF(OFFSET(CubeDetails!$A$1,MATCH(O$1,CubeDetails!$A$1:$A$1000,0)-1,1,1,16),$B181)&gt;0,"X","")</f>
        <v>#NAME?</v>
      </c>
      <c r="P181" t="e">
        <f ca="1">IF(COUNTIF(OFFSET(CubeDetails!$A$1,MATCH(P$1,CubeDetails!$A$1:$A$1000,0)-1,1,1,16),$B181)&gt;0,"X","")</f>
        <v>#NAME?</v>
      </c>
      <c r="Q181" t="e">
        <f ca="1">IF(COUNTIF(OFFSET(CubeDetails!$A$1,MATCH(Q$1,CubeDetails!$A$1:$A$1000,0)-1,1,1,16),$B181)&gt;0,"X","")</f>
        <v>#NAME?</v>
      </c>
      <c r="R181" t="e">
        <f ca="1">IF(COUNTIF(OFFSET(CubeDetails!$A$1,MATCH(R$1,CubeDetails!$A$1:$A$1000,0)-1,1,1,16),$B181)&gt;0,"X","")</f>
        <v>#NAME?</v>
      </c>
      <c r="S181" t="e">
        <f ca="1">IF(COUNTIF(OFFSET(CubeDetails!$A$1,MATCH(S$1,CubeDetails!$A$1:$A$1000,0)-1,1,1,16),$B181)&gt;0,"X","")</f>
        <v>#NAME?</v>
      </c>
      <c r="T181" t="e">
        <f ca="1">IF(COUNTIF(OFFSET(CubeDetails!$A$1,MATCH(T$1,CubeDetails!$A$1:$A$1000,0)-1,1,1,16),$B181)&gt;0,"X","")</f>
        <v>#NAME?</v>
      </c>
      <c r="U181" t="e">
        <f ca="1">IF(COUNTIF(OFFSET(CubeDetails!$A$1,MATCH(U$1,CubeDetails!$A$1:$A$1000,0)-1,1,1,16),$B181)&gt;0,"X","")</f>
        <v>#NAME?</v>
      </c>
      <c r="V181" t="e">
        <f ca="1">IF(COUNTIF(OFFSET(CubeDetails!$A$1,MATCH(V$1,CubeDetails!$A$1:$A$1000,0)-1,1,1,16),$B181)&gt;0,"X","")</f>
        <v>#NAME?</v>
      </c>
      <c r="W181" t="e">
        <f ca="1">IF(COUNTIF(OFFSET(CubeDetails!$A$1,MATCH(W$1,CubeDetails!$A$1:$A$1000,0)-1,1,1,16),$B181)&gt;0,"X","")</f>
        <v>#NAME?</v>
      </c>
      <c r="X181" t="e">
        <f ca="1">IF(COUNTIF(OFFSET(CubeDetails!$A$1,MATCH(X$1,CubeDetails!$A$1:$A$1000,0)-1,1,1,16),$B181)&gt;0,"X","")</f>
        <v>#NAME?</v>
      </c>
      <c r="Y181" t="e">
        <f ca="1">IF(COUNTIF(OFFSET(CubeDetails!$A$1,MATCH(Y$1,CubeDetails!$A$1:$A$1000,0)-1,1,1,16),$B181)&gt;0,"X","")</f>
        <v>#NAME?</v>
      </c>
      <c r="Z181" t="e">
        <f ca="1">IF(COUNTIF(OFFSET(CubeDetails!$A$1,MATCH(Z$1,CubeDetails!$A$1:$A$1000,0)-1,1,1,16),$B181)&gt;0,"X","")</f>
        <v>#NAME?</v>
      </c>
      <c r="AA181" t="e">
        <f ca="1">IF(COUNTIF(OFFSET(CubeDetails!$A$1,MATCH(AA$1,CubeDetails!$A$1:$A$1000,0)-1,1,1,16),$B181)&gt;0,"X","")</f>
        <v>#NAME?</v>
      </c>
      <c r="AB181" t="e">
        <f ca="1">IF(COUNTIF(OFFSET(CubeDetails!$A$1,MATCH(AB$1,CubeDetails!$A$1:$A$1000,0)-1,1,1,16),$B181)&gt;0,"X","")</f>
        <v>#NAME?</v>
      </c>
      <c r="AC181" t="e">
        <f ca="1">IF(COUNTIF(OFFSET(CubeDetails!$A$1,MATCH(AC$1,CubeDetails!$A$1:$A$1000,0)-1,1,1,16),$B181)&gt;0,"X","")</f>
        <v>#NAME?</v>
      </c>
      <c r="AD181" t="e">
        <f ca="1">IF(COUNTIF(OFFSET(CubeDetails!$A$1,MATCH(AD$1,CubeDetails!$A$1:$A$1000,0)-1,1,1,16),$B181)&gt;0,"X","")</f>
        <v>#NAME?</v>
      </c>
      <c r="AE181" t="e">
        <f ca="1">IF(COUNTIF(OFFSET(CubeDetails!$A$1,MATCH(AE$1,CubeDetails!$A$1:$A$1000,0)-1,1,1,16),$B181)&gt;0,"X","")</f>
        <v>#NAME?</v>
      </c>
      <c r="AF181" t="e">
        <f ca="1">IF(COUNTIF(OFFSET(CubeDetails!$A$1,MATCH(AF$1,CubeDetails!$A$1:$A$1000,0)-1,1,1,16),$B181)&gt;0,"X","")</f>
        <v>#NAME?</v>
      </c>
      <c r="AG181" t="e">
        <f ca="1">IF(COUNTIF(OFFSET(CubeDetails!$A$1,MATCH(AG$1,CubeDetails!$A$1:$A$1000,0)-1,1,1,16),$B181)&gt;0,"X","")</f>
        <v>#NAME?</v>
      </c>
      <c r="AH181" t="e">
        <f ca="1">IF(COUNTIF(OFFSET(CubeDetails!$A$1,MATCH(AH$1,CubeDetails!$A$1:$A$1000,0)-1,1,1,16),$B181)&gt;0,"X","")</f>
        <v>#NAME?</v>
      </c>
      <c r="AI181" t="e">
        <f ca="1">IF(COUNTIF(OFFSET(CubeDetails!$A$1,MATCH(AI$1,CubeDetails!$A$1:$A$1000,0)-1,1,1,16),$B181)&gt;0,"X","")</f>
        <v>#NAME?</v>
      </c>
      <c r="AJ181" t="e">
        <f ca="1">IF(COUNTIF(OFFSET(CubeDetails!$A$1,MATCH(AJ$1,CubeDetails!$A$1:$A$1000,0)-1,1,1,16),$B181)&gt;0,"X","")</f>
        <v>#NAME?</v>
      </c>
      <c r="AK181" t="e">
        <f ca="1">IF(COUNTIF(OFFSET(CubeDetails!$A$1,MATCH(AK$1,CubeDetails!$A$1:$A$1000,0)-1,1,1,16),$B181)&gt;0,"X","")</f>
        <v>#NAME?</v>
      </c>
      <c r="AL181" t="e">
        <f ca="1">IF(COUNTIF(OFFSET(CubeDetails!$A$1,MATCH(AL$1,CubeDetails!$A$1:$A$1000,0)-1,1,1,16),$B181)&gt;0,"X","")</f>
        <v>#NAME?</v>
      </c>
      <c r="AM181" t="e">
        <f ca="1">IF(COUNTIF(OFFSET(CubeDetails!$A$1,MATCH(AM$1,CubeDetails!$A$1:$A$1000,0)-1,1,1,16),$B181)&gt;0,"X","")</f>
        <v>#NAME?</v>
      </c>
      <c r="AN181" t="e">
        <f ca="1">IF(COUNTIF(OFFSET(CubeDetails!$A$1,MATCH(AN$1,CubeDetails!$A$1:$A$1000,0)-1,1,1,16),$B181)&gt;0,"X","")</f>
        <v>#NAME?</v>
      </c>
      <c r="AO181" t="e">
        <f ca="1">IF(COUNTIF(OFFSET(CubeDetails!$A$1,MATCH(AO$1,CubeDetails!$A$1:$A$1000,0)-1,1,1,16),$B181)&gt;0,"X","")</f>
        <v>#NAME?</v>
      </c>
      <c r="AP181" t="e">
        <f ca="1">IF(COUNTIF(OFFSET(CubeDetails!$A$1,MATCH(AP$1,CubeDetails!$A$1:$A$1000,0)-1,1,1,16),$B181)&gt;0,"X","")</f>
        <v>#NAME?</v>
      </c>
      <c r="AQ181" t="e">
        <f ca="1">IF(COUNTIF(OFFSET(CubeDetails!$A$1,MATCH(AQ$1,CubeDetails!$A$1:$A$1000,0)-1,1,1,16),$B181)&gt;0,"X","")</f>
        <v>#NAME?</v>
      </c>
      <c r="AR181" t="e">
        <f ca="1">IF(COUNTIF(OFFSET(CubeDetails!$A$1,MATCH(AR$1,CubeDetails!$A$1:$A$1000,0)-1,1,1,16),$B181)&gt;0,"X","")</f>
        <v>#NAME?</v>
      </c>
      <c r="AS181" t="e">
        <f ca="1">IF(COUNTIF(OFFSET(CubeDetails!$A$1,MATCH(AS$1,CubeDetails!$A$1:$A$1000,0)-1,1,1,16),$B181)&gt;0,"X","")</f>
        <v>#NAME?</v>
      </c>
      <c r="AT181" t="e">
        <f ca="1">IF(COUNTIF(OFFSET(CubeDetails!$A$1,MATCH(AT$1,CubeDetails!$A$1:$A$1000,0)-1,1,1,16),$B181)&gt;0,"X","")</f>
        <v>#NAME?</v>
      </c>
      <c r="AU181" t="e">
        <f ca="1">IF(COUNTIF(OFFSET(CubeDetails!$A$1,MATCH(AU$1,CubeDetails!$A$1:$A$1000,0)-1,1,1,16),$B181)&gt;0,"X","")</f>
        <v>#NAME?</v>
      </c>
      <c r="AV181" t="e">
        <f ca="1">IF(COUNTIF(OFFSET(CubeDetails!$A$1,MATCH(AV$1,CubeDetails!$A$1:$A$1000,0)-1,1,1,16),$B181)&gt;0,"X","")</f>
        <v>#NAME?</v>
      </c>
      <c r="AW181" t="e">
        <f ca="1">IF(COUNTIF(OFFSET(CubeDetails!$A$1,MATCH(AW$1,CubeDetails!$A$1:$A$1000,0)-1,1,1,16),$B181)&gt;0,"X","")</f>
        <v>#NAME?</v>
      </c>
      <c r="AX181" t="e">
        <f ca="1">IF(COUNTIF(OFFSET(CubeDetails!$A$1,MATCH(AX$1,CubeDetails!$A$1:$A$1000,0)-1,1,1,16),$B181)&gt;0,"X","")</f>
        <v>#NAME?</v>
      </c>
      <c r="AY181" t="e">
        <f ca="1">IF(COUNTIF(OFFSET(CubeDetails!$A$1,MATCH(AY$1,CubeDetails!$A$1:$A$1000,0)-1,1,1,16),$B181)&gt;0,"X","")</f>
        <v>#NAME?</v>
      </c>
      <c r="AZ181" t="e">
        <f ca="1">IF(COUNTIF(OFFSET(CubeDetails!$A$1,MATCH(AZ$1,CubeDetails!$A$1:$A$1000,0)-1,1,1,16),$B181)&gt;0,"X","")</f>
        <v>#NAME?</v>
      </c>
      <c r="BA181" t="e">
        <f ca="1">IF(COUNTIF(OFFSET(CubeDetails!$A$1,MATCH(BA$1,CubeDetails!$A$1:$A$1000,0)-1,1,1,16),$B181)&gt;0,"X","")</f>
        <v>#NAME?</v>
      </c>
      <c r="BB181" t="e">
        <f ca="1">IF(COUNTIF(OFFSET(CubeDetails!$A$1,MATCH(BB$1,CubeDetails!$A$1:$A$1000,0)-1,1,1,16),$B181)&gt;0,"X","")</f>
        <v>#NAME?</v>
      </c>
      <c r="BC181" t="e">
        <f ca="1">IF(COUNTIF(OFFSET(CubeDetails!$A$1,MATCH(BC$1,CubeDetails!$A$1:$A$1000,0)-1,1,1,16),$B181)&gt;0,"X","")</f>
        <v>#NAME?</v>
      </c>
      <c r="BD181" t="e">
        <f ca="1">IF(COUNTIF(OFFSET(CubeDetails!$A$1,MATCH(BD$1,CubeDetails!$A$1:$A$1000,0)-1,1,1,16),$B181)&gt;0,"X","")</f>
        <v>#NAME?</v>
      </c>
      <c r="BE181" t="e">
        <f ca="1">IF(COUNTIF(OFFSET(CubeDetails!$A$1,MATCH(BE$1,CubeDetails!$A$1:$A$1000,0)-1,1,1,16),$B181)&gt;0,"X","")</f>
        <v>#NAME?</v>
      </c>
      <c r="BF181" t="e">
        <f ca="1">IF(COUNTIF(OFFSET(CubeDetails!$A$1,MATCH(BF$1,CubeDetails!$A$1:$A$1000,0)-1,1,1,16),$B181)&gt;0,"X","")</f>
        <v>#NAME?</v>
      </c>
      <c r="BG181" t="e">
        <f ca="1">IF(COUNTIF(OFFSET(CubeDetails!$A$1,MATCH(BG$1,CubeDetails!$A$1:$A$1000,0)-1,1,1,16),$B181)&gt;0,"X","")</f>
        <v>#NAME?</v>
      </c>
      <c r="BH181" t="e">
        <f ca="1">IF(COUNTIF(OFFSET(CubeDetails!$A$1,MATCH(BH$1,CubeDetails!$A$1:$A$1000,0)-1,1,1,16),$B181)&gt;0,"X","")</f>
        <v>#NAME?</v>
      </c>
      <c r="BI181" t="e">
        <f ca="1">IF(COUNTIF(OFFSET(CubeDetails!$A$1,MATCH(BI$1,CubeDetails!$A$1:$A$1000,0)-1,1,1,16),$B181)&gt;0,"X","")</f>
        <v>#NAME?</v>
      </c>
      <c r="BJ181" t="e">
        <f ca="1">IF(COUNTIF(OFFSET(CubeDetails!$A$1,MATCH(BJ$1,CubeDetails!$A$1:$A$1000,0)-1,1,1,16),$B181)&gt;0,"X","")</f>
        <v>#NAME?</v>
      </c>
      <c r="BK181" t="e">
        <f ca="1">IF(COUNTIF(OFFSET(CubeDetails!$A$1,MATCH(BK$1,CubeDetails!$A$1:$A$1000,0)-1,1,1,16),$B181)&gt;0,"X","")</f>
        <v>#NAME?</v>
      </c>
      <c r="BL181" t="e">
        <f ca="1">IF(COUNTIF(OFFSET(CubeDetails!$A$1,MATCH(BL$1,CubeDetails!$A$1:$A$1000,0)-1,1,1,16),$B181)&gt;0,"X","")</f>
        <v>#NAME?</v>
      </c>
      <c r="BM181" t="e">
        <f ca="1">IF(COUNTIF(OFFSET(CubeDetails!$A$1,MATCH(BM$1,CubeDetails!$A$1:$A$1000,0)-1,1,1,16),$B181)&gt;0,"X","")</f>
        <v>#NAME?</v>
      </c>
      <c r="BN181" t="e">
        <f ca="1">IF(COUNTIF(OFFSET(CubeDetails!$A$1,MATCH(BN$1,CubeDetails!$A$1:$A$1000,0)-1,1,1,16),$B181)&gt;0,"X","")</f>
        <v>#NAME?</v>
      </c>
      <c r="BO181" t="e">
        <f ca="1">IF(COUNTIF(OFFSET(CubeDetails!$A$1,MATCH(BO$1,CubeDetails!$A$1:$A$1000,0)-1,1,1,16),$B181)&gt;0,"X","")</f>
        <v>#NAME?</v>
      </c>
      <c r="BP181" t="e">
        <f ca="1">IF(COUNTIF(OFFSET(CubeDetails!$A$1,MATCH(BP$1,CubeDetails!$A$1:$A$1000,0)-1,1,1,16),$B181)&gt;0,"X","")</f>
        <v>#NAME?</v>
      </c>
      <c r="BQ181" t="e">
        <f ca="1">IF(COUNTIF(OFFSET(CubeDetails!$A$1,MATCH(BQ$1,CubeDetails!$A$1:$A$1000,0)-1,1,1,16),$B181)&gt;0,"X","")</f>
        <v>#NAME?</v>
      </c>
      <c r="BR181" t="e">
        <f ca="1">IF(COUNTIF(OFFSET(CubeDetails!$A$1,MATCH(BR$1,CubeDetails!$A$1:$A$1000,0)-1,1,1,16),$B181)&gt;0,"X","")</f>
        <v>#NAME?</v>
      </c>
      <c r="BS181" t="e">
        <f ca="1">IF(COUNTIF(OFFSET(CubeDetails!$A$1,MATCH(BS$1,CubeDetails!$A$1:$A$1000,0)-1,1,1,16),$B181)&gt;0,"X","")</f>
        <v>#NAME?</v>
      </c>
      <c r="BT181" t="e">
        <f ca="1">IF(COUNTIF(OFFSET(CubeDetails!$A$1,MATCH(BT$1,CubeDetails!$A$1:$A$1000,0)-1,1,1,16),$B181)&gt;0,"X","")</f>
        <v>#NAME?</v>
      </c>
      <c r="BU181" t="e">
        <f ca="1">IF(COUNTIF(OFFSET(CubeDetails!$A$1,MATCH(BU$1,CubeDetails!$A$1:$A$1000,0)-1,1,1,16),$B181)&gt;0,"X","")</f>
        <v>#NAME?</v>
      </c>
      <c r="BV181" t="e">
        <f ca="1">IF(COUNTIF(OFFSET(CubeDetails!$A$1,MATCH(BV$1,CubeDetails!$A$1:$A$1000,0)-1,1,1,16),$B181)&gt;0,"X","")</f>
        <v>#NAME?</v>
      </c>
      <c r="BW181" t="e">
        <f ca="1">IF(COUNTIF(OFFSET(CubeDetails!$A$1,MATCH(BW$1,CubeDetails!$A$1:$A$1000,0)-1,1,1,16),$B181)&gt;0,"X","")</f>
        <v>#NAME?</v>
      </c>
      <c r="BX181" t="e">
        <f ca="1">IF(COUNTIF(OFFSET(CubeDetails!$A$1,MATCH(BX$1,CubeDetails!$A$1:$A$1000,0)-1,1,1,16),$B181)&gt;0,"X","")</f>
        <v>#NAME?</v>
      </c>
      <c r="BY181" t="e">
        <f ca="1">IF(COUNTIF(OFFSET(CubeDetails!$A$1,MATCH(BY$1,CubeDetails!$A$1:$A$1000,0)-1,1,1,16),$B181)&gt;0,"X","")</f>
        <v>#NAME?</v>
      </c>
      <c r="BZ181" t="e">
        <f ca="1">IF(COUNTIF(OFFSET(CubeDetails!$A$1,MATCH(BZ$1,CubeDetails!$A$1:$A$1000,0)-1,1,1,16),$B181)&gt;0,"X","")</f>
        <v>#NAME?</v>
      </c>
      <c r="CA181" t="e">
        <f ca="1">IF(COUNTIF(OFFSET(CubeDetails!$A$1,MATCH(CA$1,CubeDetails!$A$1:$A$1000,0)-1,1,1,16),$B181)&gt;0,"X","")</f>
        <v>#NAME?</v>
      </c>
      <c r="CB181" t="e">
        <f ca="1">IF(COUNTIF(OFFSET(CubeDetails!$A$1,MATCH(CB$1,CubeDetails!$A$1:$A$1000,0)-1,1,1,16),$B181)&gt;0,"X","")</f>
        <v>#NAME?</v>
      </c>
      <c r="CC181" t="e">
        <f ca="1">IF(COUNTIF(OFFSET(CubeDetails!$A$1,MATCH(CC$1,CubeDetails!$A$1:$A$1000,0)-1,1,1,16),$B181)&gt;0,"X","")</f>
        <v>#NAME?</v>
      </c>
      <c r="CD181" t="e">
        <f ca="1">IF(COUNTIF(OFFSET(CubeDetails!$A$1,MATCH(CD$1,CubeDetails!$A$1:$A$1000,0)-1,1,1,16),$B181)&gt;0,"X","")</f>
        <v>#NAME?</v>
      </c>
      <c r="CE181" t="e">
        <f ca="1">IF(COUNTIF(OFFSET(CubeDetails!$A$1,MATCH(CE$1,CubeDetails!$A$1:$A$1000,0)-1,1,1,16),$B181)&gt;0,"X","")</f>
        <v>#NAME?</v>
      </c>
      <c r="CF181" t="e">
        <f ca="1">IF(COUNTIF(OFFSET(CubeDetails!$A$1,MATCH(CF$1,CubeDetails!$A$1:$A$1000,0)-1,1,1,16),$B181)&gt;0,"X","")</f>
        <v>#NAME?</v>
      </c>
      <c r="CG181" t="e">
        <f ca="1">IF(COUNTIF(OFFSET(CubeDetails!$A$1,MATCH(CG$1,CubeDetails!$A$1:$A$1000,0)-1,1,1,16),$B181)&gt;0,"X","")</f>
        <v>#NAME?</v>
      </c>
      <c r="CH181" t="e">
        <f ca="1">IF(COUNTIF(OFFSET(CubeDetails!$A$1,MATCH(CH$1,CubeDetails!$A$1:$A$1000,0)-1,1,1,16),$B181)&gt;0,"X","")</f>
        <v>#NAME?</v>
      </c>
      <c r="CI181" t="e">
        <f ca="1">IF(COUNTIF(OFFSET(CubeDetails!$A$1,MATCH(CI$1,CubeDetails!$A$1:$A$1000,0)-1,1,1,16),$B181)&gt;0,"X","")</f>
        <v>#NAME?</v>
      </c>
      <c r="CJ181" t="e">
        <f ca="1">IF(COUNTIF(OFFSET(CubeDetails!$A$1,MATCH(CJ$1,CubeDetails!$A$1:$A$1000,0)-1,1,1,16),$B181)&gt;0,"X","")</f>
        <v>#NAME?</v>
      </c>
      <c r="CK181" t="e">
        <f ca="1">IF(COUNTIF(OFFSET(CubeDetails!$A$1,MATCH(CK$1,CubeDetails!$A$1:$A$1000,0)-1,1,1,16),$B181)&gt;0,"X","")</f>
        <v>#NAME?</v>
      </c>
      <c r="CL181" t="e">
        <f ca="1">IF(COUNTIF(OFFSET(CubeDetails!$A$1,MATCH(CL$1,CubeDetails!$A$1:$A$1000,0)-1,1,1,16),$B181)&gt;0,"X","")</f>
        <v>#NAME?</v>
      </c>
      <c r="CM181" t="e">
        <f ca="1">IF(COUNTIF(OFFSET(CubeDetails!$A$1,MATCH(CM$1,CubeDetails!$A$1:$A$1000,0)-1,1,1,16),$B181)&gt;0,"X","")</f>
        <v>#NAME?</v>
      </c>
      <c r="CN181" t="e">
        <f ca="1">IF(COUNTIF(OFFSET(CubeDetails!$A$1,MATCH(CN$1,CubeDetails!$A$1:$A$1000,0)-1,1,1,16),$B181)&gt;0,"X","")</f>
        <v>#NAME?</v>
      </c>
      <c r="CO181" t="e">
        <f ca="1">IF(COUNTIF(OFFSET(CubeDetails!$A$1,MATCH(CO$1,CubeDetails!$A$1:$A$1000,0)-1,1,1,16),$B181)&gt;0,"X","")</f>
        <v>#NAME?</v>
      </c>
      <c r="CP181" t="e">
        <f ca="1">IF(COUNTIF(OFFSET(CubeDetails!$A$1,MATCH(CP$1,CubeDetails!$A$1:$A$1000,0)-1,1,1,16),$B181)&gt;0,"X","")</f>
        <v>#NAME?</v>
      </c>
      <c r="CQ181" t="e">
        <f ca="1">IF(COUNTIF(OFFSET(CubeDetails!$A$1,MATCH(CQ$1,CubeDetails!$A$1:$A$1000,0)-1,1,1,16),$B181)&gt;0,"X","")</f>
        <v>#NAME?</v>
      </c>
      <c r="CR181" t="e">
        <f ca="1">IF(COUNTIF(OFFSET(CubeDetails!$A$1,MATCH(CR$1,CubeDetails!$A$1:$A$1000,0)-1,1,1,16),$B181)&gt;0,"X","")</f>
        <v>#NAME?</v>
      </c>
      <c r="CS181" t="e">
        <f ca="1">IF(COUNTIF(OFFSET(CubeDetails!$A$1,MATCH(CS$1,CubeDetails!$A$1:$A$1000,0)-1,1,1,16),$B181)&gt;0,"X","")</f>
        <v>#NAME?</v>
      </c>
      <c r="CT181" t="e">
        <f ca="1">IF(COUNTIF(OFFSET(CubeDetails!$A$1,MATCH(CT$1,CubeDetails!$A$1:$A$1000,0)-1,1,1,16),$B181)&gt;0,"X","")</f>
        <v>#NAME?</v>
      </c>
      <c r="CU181" t="e">
        <f ca="1">IF(COUNTIF(OFFSET(CubeDetails!$A$1,MATCH(CU$1,CubeDetails!$A$1:$A$1000,0)-1,1,1,16),$B181)&gt;0,"X","")</f>
        <v>#NAME?</v>
      </c>
      <c r="CV181" t="e">
        <f ca="1">IF(COUNTIF(OFFSET(CubeDetails!$A$1,MATCH(CV$1,CubeDetails!$A$1:$A$1000,0)-1,1,1,16),$B181)&gt;0,"X","")</f>
        <v>#NAME?</v>
      </c>
      <c r="CW181" t="e">
        <f ca="1">IF(COUNTIF(OFFSET(CubeDetails!$A$1,MATCH(CW$1,CubeDetails!$A$1:$A$1000,0)-1,1,1,16),$B181)&gt;0,"X","")</f>
        <v>#NAME?</v>
      </c>
      <c r="CX181" t="e">
        <f ca="1">IF(COUNTIF(OFFSET(CubeDetails!$A$1,MATCH(CX$1,CubeDetails!$A$1:$A$1000,0)-1,1,1,16),$B181)&gt;0,"X","")</f>
        <v>#NAME?</v>
      </c>
      <c r="CY181" t="e">
        <f ca="1">IF(COUNTIF(OFFSET(CubeDetails!$A$1,MATCH(CY$1,CubeDetails!$A$1:$A$1000,0)-1,1,1,16),$B181)&gt;0,"X","")</f>
        <v>#NAME?</v>
      </c>
      <c r="CZ181" t="e">
        <f ca="1">IF(COUNTIF(OFFSET(CubeDetails!$A$1,MATCH(CZ$1,CubeDetails!$A$1:$A$1000,0)-1,1,1,16),$B181)&gt;0,"X","")</f>
        <v>#NAME?</v>
      </c>
      <c r="DA181" t="e">
        <f ca="1">IF(COUNTIF(OFFSET(CubeDetails!$A$1,MATCH(DA$1,CubeDetails!$A$1:$A$1000,0)-1,1,1,16),$B181)&gt;0,"X","")</f>
        <v>#NAME?</v>
      </c>
      <c r="DB181" t="e">
        <f ca="1">IF(COUNTIF(OFFSET(CubeDetails!$A$1,MATCH(DB$1,CubeDetails!$A$1:$A$1000,0)-1,1,1,16),$B181)&gt;0,"X","")</f>
        <v>#NAME?</v>
      </c>
      <c r="DC181" t="e">
        <f ca="1">IF(COUNTIF(OFFSET(CubeDetails!$A$1,MATCH(DC$1,CubeDetails!$A$1:$A$1000,0)-1,1,1,16),$B181)&gt;0,"X","")</f>
        <v>#NAME?</v>
      </c>
      <c r="DD181" t="e">
        <f ca="1">IF(COUNTIF(OFFSET(CubeDetails!$A$1,MATCH(DD$1,CubeDetails!$A$1:$A$1000,0)-1,1,1,16),$B181)&gt;0,"X","")</f>
        <v>#NAME?</v>
      </c>
      <c r="DE181" t="e">
        <f ca="1">IF(COUNTIF(OFFSET(CubeDetails!$A$1,MATCH(DE$1,CubeDetails!$A$1:$A$1000,0)-1,1,1,16),$B181)&gt;0,"X","")</f>
        <v>#NAME?</v>
      </c>
      <c r="DF181" t="e">
        <f ca="1">IF(COUNTIF(OFFSET(CubeDetails!$A$1,MATCH(DF$1,CubeDetails!$A$1:$A$1000,0)-1,1,1,16),$B181)&gt;0,"X","")</f>
        <v>#NAME?</v>
      </c>
      <c r="DG181" t="e">
        <f ca="1">IF(COUNTIF(OFFSET(CubeDetails!$A$1,MATCH(DG$1,CubeDetails!$A$1:$A$1000,0)-1,1,1,16),$B181)&gt;0,"X","")</f>
        <v>#NAME?</v>
      </c>
      <c r="DH181" t="e">
        <f ca="1">IF(COUNTIF(OFFSET(CubeDetails!$A$1,MATCH(DH$1,CubeDetails!$A$1:$A$1000,0)-1,1,1,16),$B181)&gt;0,"X","")</f>
        <v>#NAME?</v>
      </c>
      <c r="DI181" t="e">
        <f ca="1">IF(COUNTIF(OFFSET(CubeDetails!$A$1,MATCH(DI$1,CubeDetails!$A$1:$A$1000,0)-1,1,1,16),$B181)&gt;0,"X","")</f>
        <v>#NAME?</v>
      </c>
      <c r="DJ181" t="e">
        <f ca="1">IF(COUNTIF(OFFSET(CubeDetails!$A$1,MATCH(DJ$1,CubeDetails!$A$1:$A$1000,0)-1,1,1,16),$B181)&gt;0,"X","")</f>
        <v>#NAME?</v>
      </c>
      <c r="DK181" t="e">
        <f ca="1">IF(COUNTIF(OFFSET(CubeDetails!$A$1,MATCH(DK$1,CubeDetails!$A$1:$A$1000,0)-1,1,1,16),$B181)&gt;0,"X","")</f>
        <v>#NAME?</v>
      </c>
      <c r="DL181" t="e">
        <f ca="1">IF(COUNTIF(OFFSET(CubeDetails!$A$1,MATCH(DL$1,CubeDetails!$A$1:$A$1000,0)-1,1,1,16),$B181)&gt;0,"X","")</f>
        <v>#NAME?</v>
      </c>
      <c r="DM181" t="e">
        <f ca="1">IF(COUNTIF(OFFSET(CubeDetails!$A$1,MATCH(DM$1,CubeDetails!$A$1:$A$1000,0)-1,1,1,16),$B181)&gt;0,"X","")</f>
        <v>#NAME?</v>
      </c>
      <c r="DN181" t="e">
        <f ca="1">IF(COUNTIF(OFFSET(CubeDetails!$A$1,MATCH(DN$1,CubeDetails!$A$1:$A$1000,0)-1,1,1,16),$B181)&gt;0,"X","")</f>
        <v>#NAME?</v>
      </c>
      <c r="DO181" t="e">
        <f ca="1">IF(COUNTIF(OFFSET(CubeDetails!$A$1,MATCH(DO$1,CubeDetails!$A$1:$A$1000,0)-1,1,1,16),$B181)&gt;0,"X","")</f>
        <v>#NAME?</v>
      </c>
      <c r="DP181" t="e">
        <f ca="1">IF(COUNTIF(OFFSET(CubeDetails!$A$1,MATCH(DP$1,CubeDetails!$A$1:$A$1000,0)-1,1,1,16),$B181)&gt;0,"X","")</f>
        <v>#NAME?</v>
      </c>
      <c r="DQ181" t="e">
        <f ca="1">IF(COUNTIF(OFFSET(CubeDetails!$A$1,MATCH(DQ$1,CubeDetails!$A$1:$A$1000,0)-1,1,1,16),$B181)&gt;0,"X","")</f>
        <v>#NAME?</v>
      </c>
      <c r="DR181" t="e">
        <f ca="1">IF(COUNTIF(OFFSET(CubeDetails!$A$1,MATCH(DR$1,CubeDetails!$A$1:$A$1000,0)-1,1,1,16),$B181)&gt;0,"X","")</f>
        <v>#NAME?</v>
      </c>
      <c r="DS181" t="e">
        <f ca="1">IF(COUNTIF(OFFSET(CubeDetails!$A$1,MATCH(DS$1,CubeDetails!$A$1:$A$1000,0)-1,1,1,16),$B181)&gt;0,"X","")</f>
        <v>#NAME?</v>
      </c>
      <c r="DT181" t="e">
        <f ca="1">IF(COUNTIF(OFFSET(CubeDetails!$A$1,MATCH(DT$1,CubeDetails!$A$1:$A$1000,0)-1,1,1,16),$B181)&gt;0,"X","")</f>
        <v>#NAME?</v>
      </c>
      <c r="DU181" t="e">
        <f ca="1">IF(COUNTIF(OFFSET(CubeDetails!$A$1,MATCH(DU$1,CubeDetails!$A$1:$A$1000,0)-1,1,1,16),$B181)&gt;0,"X","")</f>
        <v>#NAME?</v>
      </c>
      <c r="DV181" t="e">
        <f ca="1">IF(COUNTIF(OFFSET(CubeDetails!$A$1,MATCH(DV$1,CubeDetails!$A$1:$A$1000,0)-1,1,1,16),$B181)&gt;0,"X","")</f>
        <v>#NAME?</v>
      </c>
      <c r="DW181" t="e">
        <f ca="1">IF(COUNTIF(OFFSET(CubeDetails!$A$1,MATCH(DW$1,CubeDetails!$A$1:$A$1000,0)-1,1,1,16),$B181)&gt;0,"X","")</f>
        <v>#NAME?</v>
      </c>
      <c r="DX181" t="e">
        <f ca="1">IF(COUNTIF(OFFSET(CubeDetails!$A$1,MATCH(DX$1,CubeDetails!$A$1:$A$1000,0)-1,1,1,16),$B181)&gt;0,"X","")</f>
        <v>#NAME?</v>
      </c>
      <c r="DY181" t="e">
        <f ca="1">IF(COUNTIF(OFFSET(CubeDetails!$A$1,MATCH(DY$1,CubeDetails!$A$1:$A$1000,0)-1,1,1,16),$B181)&gt;0,"X","")</f>
        <v>#NAME?</v>
      </c>
      <c r="DZ181" t="e">
        <f ca="1">IF(COUNTIF(OFFSET(CubeDetails!$A$1,MATCH(DZ$1,CubeDetails!$A$1:$A$1000,0)-1,1,1,16),$B181)&gt;0,"X","")</f>
        <v>#NAME?</v>
      </c>
      <c r="EA181" t="e">
        <f ca="1">IF(COUNTIF(OFFSET(CubeDetails!$A$1,MATCH(EA$1,CubeDetails!$A$1:$A$1000,0)-1,1,1,16),$B181)&gt;0,"X","")</f>
        <v>#NAME?</v>
      </c>
      <c r="EB181" t="e">
        <f ca="1">IF(COUNTIF(OFFSET(CubeDetails!$A$1,MATCH(EB$1,CubeDetails!$A$1:$A$1000,0)-1,1,1,16),$B181)&gt;0,"X","")</f>
        <v>#NAME?</v>
      </c>
      <c r="EC181" t="e">
        <f ca="1">IF(COUNTIF(OFFSET(CubeDetails!$A$1,MATCH(EC$1,CubeDetails!$A$1:$A$1000,0)-1,1,1,16),$B181)&gt;0,"X","")</f>
        <v>#NAME?</v>
      </c>
      <c r="ED181" t="e">
        <f ca="1">IF(COUNTIF(OFFSET(CubeDetails!$A$1,MATCH(ED$1,CubeDetails!$A$1:$A$1000,0)-1,1,1,16),$B181)&gt;0,"X","")</f>
        <v>#NAME?</v>
      </c>
      <c r="EE181" t="e">
        <f ca="1">IF(COUNTIF(OFFSET(CubeDetails!$A$1,MATCH(EE$1,CubeDetails!$A$1:$A$1000,0)-1,1,1,16),$B181)&gt;0,"X","")</f>
        <v>#NAME?</v>
      </c>
      <c r="EF181" t="e">
        <f ca="1">IF(COUNTIF(OFFSET(CubeDetails!$A$1,MATCH(EF$1,CubeDetails!$A$1:$A$1000,0)-1,1,1,16),$B181)&gt;0,"X","")</f>
        <v>#NAME?</v>
      </c>
      <c r="EG181" t="e">
        <f ca="1">IF(COUNTIF(OFFSET(CubeDetails!$A$1,MATCH(EG$1,CubeDetails!$A$1:$A$1000,0)-1,1,1,16),$B181)&gt;0,"X","")</f>
        <v>#NAME?</v>
      </c>
      <c r="EH181" t="e">
        <f ca="1">IF(COUNTIF(OFFSET(CubeDetails!$A$1,MATCH(EH$1,CubeDetails!$A$1:$A$1000,0)-1,1,1,16),$B181)&gt;0,"X","")</f>
        <v>#NAME?</v>
      </c>
      <c r="EI181" t="e">
        <f ca="1">IF(COUNTIF(OFFSET(CubeDetails!$A$1,MATCH(EI$1,CubeDetails!$A$1:$A$1000,0)-1,1,1,16),$B181)&gt;0,"X","")</f>
        <v>#NAME?</v>
      </c>
      <c r="EJ181" t="e">
        <f ca="1">IF(COUNTIF(OFFSET(CubeDetails!$A$1,MATCH(EJ$1,CubeDetails!$A$1:$A$1000,0)-1,1,1,16),$B181)&gt;0,"X","")</f>
        <v>#NAME?</v>
      </c>
      <c r="EK181" t="e">
        <f ca="1">IF(COUNTIF(OFFSET(CubeDetails!$A$1,MATCH(EK$1,CubeDetails!$A$1:$A$1000,0)-1,1,1,16),$B181)&gt;0,"X","")</f>
        <v>#NAME?</v>
      </c>
      <c r="EL181" t="e">
        <f ca="1">IF(COUNTIF(OFFSET(CubeDetails!$A$1,MATCH(EL$1,CubeDetails!$A$1:$A$1000,0)-1,1,1,16),$B181)&gt;0,"X","")</f>
        <v>#NAME?</v>
      </c>
      <c r="EM181" t="e">
        <f ca="1">IF(COUNTIF(OFFSET(CubeDetails!$A$1,MATCH(EM$1,CubeDetails!$A$1:$A$1000,0)-1,1,1,16),$B181)&gt;0,"X","")</f>
        <v>#NAME?</v>
      </c>
      <c r="EN181" t="e">
        <f ca="1">IF(COUNTIF(OFFSET(CubeDetails!$A$1,MATCH(EN$1,CubeDetails!$A$1:$A$1000,0)-1,1,1,16),$B181)&gt;0,"X","")</f>
        <v>#NAME?</v>
      </c>
      <c r="EO181" t="e">
        <f ca="1">IF(COUNTIF(OFFSET(CubeDetails!$A$1,MATCH(EO$1,CubeDetails!$A$1:$A$1000,0)-1,1,1,16),$B181)&gt;0,"X","")</f>
        <v>#NAME?</v>
      </c>
      <c r="EP181" t="e">
        <f ca="1">IF(COUNTIF(OFFSET(CubeDetails!$A$1,MATCH(EP$1,CubeDetails!$A$1:$A$1000,0)-1,1,1,16),$B181)&gt;0,"X","")</f>
        <v>#NAME?</v>
      </c>
      <c r="EQ181" t="e">
        <f ca="1">IF(COUNTIF(OFFSET(CubeDetails!$A$1,MATCH(EQ$1,CubeDetails!$A$1:$A$1000,0)-1,1,1,16),$B181)&gt;0,"X","")</f>
        <v>#NAME?</v>
      </c>
      <c r="ER181" t="e">
        <f ca="1">IF(COUNTIF(OFFSET(CubeDetails!$A$1,MATCH(ER$1,CubeDetails!$A$1:$A$1000,0)-1,1,1,16),$B181)&gt;0,"X","")</f>
        <v>#NAME?</v>
      </c>
      <c r="ES181" t="e">
        <f ca="1">IF(COUNTIF(OFFSET(CubeDetails!$A$1,MATCH(ES$1,CubeDetails!$A$1:$A$1000,0)-1,1,1,16),$B181)&gt;0,"X","")</f>
        <v>#NAME?</v>
      </c>
      <c r="ET181" t="e">
        <f ca="1">IF(COUNTIF(OFFSET(CubeDetails!$A$1,MATCH(ET$1,CubeDetails!$A$1:$A$1000,0)-1,1,1,16),$B181)&gt;0,"X","")</f>
        <v>#NAME?</v>
      </c>
      <c r="EU181" t="e">
        <f ca="1">IF(COUNTIF(OFFSET(CubeDetails!$A$1,MATCH(EU$1,CubeDetails!$A$1:$A$1000,0)-1,1,1,16),$B181)&gt;0,"X","")</f>
        <v>#NAME?</v>
      </c>
      <c r="EV181" t="e">
        <f ca="1">IF(COUNTIF(OFFSET(CubeDetails!$A$1,MATCH(EV$1,CubeDetails!$A$1:$A$1000,0)-1,1,1,16),$B181)&gt;0,"X","")</f>
        <v>#NAME?</v>
      </c>
      <c r="EW181" t="e">
        <f ca="1">IF(COUNTIF(OFFSET(CubeDetails!$A$1,MATCH(EW$1,CubeDetails!$A$1:$A$1000,0)-1,1,1,16),$B181)&gt;0,"X","")</f>
        <v>#NAME?</v>
      </c>
      <c r="EX181" t="e">
        <f ca="1">IF(COUNTIF(OFFSET(CubeDetails!$A$1,MATCH(EX$1,CubeDetails!$A$1:$A$1000,0)-1,1,1,16),$B181)&gt;0,"X","")</f>
        <v>#NAME?</v>
      </c>
      <c r="EY181" t="e">
        <f ca="1">IF(COUNTIF(OFFSET(CubeDetails!$A$1,MATCH(EY$1,CubeDetails!$A$1:$A$1000,0)-1,1,1,16),$B181)&gt;0,"X","")</f>
        <v>#NAME?</v>
      </c>
      <c r="EZ181" t="e">
        <f ca="1">IF(COUNTIF(OFFSET(CubeDetails!$A$1,MATCH(EZ$1,CubeDetails!$A$1:$A$1000,0)-1,1,1,16),$B181)&gt;0,"X","")</f>
        <v>#NAME?</v>
      </c>
      <c r="FA181" t="e">
        <f ca="1">IF(COUNTIF(OFFSET(CubeDetails!$A$1,MATCH(FA$1,CubeDetails!$A$1:$A$1000,0)-1,1,1,16),$B181)&gt;0,"X","")</f>
        <v>#NAME?</v>
      </c>
      <c r="FB181" t="e">
        <f ca="1">IF(COUNTIF(OFFSET(CubeDetails!$A$1,MATCH(FB$1,CubeDetails!$A$1:$A$1000,0)-1,1,1,16),$B181)&gt;0,"X","")</f>
        <v>#NAME?</v>
      </c>
      <c r="FC181" t="e">
        <f ca="1">IF(COUNTIF(OFFSET(CubeDetails!$A$1,MATCH(FC$1,CubeDetails!$A$1:$A$1000,0)-1,1,1,16),$B181)&gt;0,"X","")</f>
        <v>#NAME?</v>
      </c>
      <c r="FD181" t="e">
        <f ca="1">IF(COUNTIF(OFFSET(CubeDetails!$A$1,MATCH(FD$1,CubeDetails!$A$1:$A$1000,0)-1,1,1,16),$B181)&gt;0,"X","")</f>
        <v>#NAME?</v>
      </c>
      <c r="FE181" t="e">
        <f ca="1">IF(COUNTIF(OFFSET(CubeDetails!$A$1,MATCH(FE$1,CubeDetails!$A$1:$A$1000,0)-1,1,1,16),$B181)&gt;0,"X","")</f>
        <v>#NAME?</v>
      </c>
      <c r="FF181" t="e">
        <f ca="1">IF(COUNTIF(OFFSET(CubeDetails!$A$1,MATCH(FF$1,CubeDetails!$A$1:$A$1000,0)-1,1,1,16),$B181)&gt;0,"X","")</f>
        <v>#NAME?</v>
      </c>
      <c r="FG181" t="e">
        <f ca="1">IF(COUNTIF(OFFSET(CubeDetails!$A$1,MATCH(FG$1,CubeDetails!$A$1:$A$1000,0)-1,1,1,16),$B181)&gt;0,"X","")</f>
        <v>#NAME?</v>
      </c>
      <c r="FH181" t="e">
        <f ca="1">IF(COUNTIF(OFFSET(CubeDetails!$A$1,MATCH(FH$1,CubeDetails!$A$1:$A$1000,0)-1,1,1,16),$B181)&gt;0,"X","")</f>
        <v>#NAME?</v>
      </c>
      <c r="FI181" t="e">
        <f ca="1">IF(COUNTIF(OFFSET(CubeDetails!$A$1,MATCH(FI$1,CubeDetails!$A$1:$A$1000,0)-1,1,1,16),$B181)&gt;0,"X","")</f>
        <v>#NAME?</v>
      </c>
      <c r="FJ181" t="e">
        <f ca="1">IF(COUNTIF(OFFSET(CubeDetails!$A$1,MATCH(FJ$1,CubeDetails!$A$1:$A$1000,0)-1,1,1,16),$B181)&gt;0,"X","")</f>
        <v>#NAME?</v>
      </c>
      <c r="FK181" t="e">
        <f ca="1">IF(COUNTIF(OFFSET(CubeDetails!$A$1,MATCH(FK$1,CubeDetails!$A$1:$A$1000,0)-1,1,1,16),$B181)&gt;0,"X","")</f>
        <v>#NAME?</v>
      </c>
      <c r="FL181" t="e">
        <f ca="1">IF(COUNTIF(OFFSET(CubeDetails!$A$1,MATCH(FL$1,CubeDetails!$A$1:$A$1000,0)-1,1,1,16),$B181)&gt;0,"X","")</f>
        <v>#NAME?</v>
      </c>
      <c r="FM181" t="e">
        <f ca="1">IF(COUNTIF(OFFSET(CubeDetails!$A$1,MATCH(FM$1,CubeDetails!$A$1:$A$1000,0)-1,1,1,16),$B181)&gt;0,"X","")</f>
        <v>#NAME?</v>
      </c>
      <c r="FN181" t="e">
        <f ca="1">IF(COUNTIF(OFFSET(CubeDetails!$A$1,MATCH(FN$1,CubeDetails!$A$1:$A$1000,0)-1,1,1,16),$B181)&gt;0,"X","")</f>
        <v>#NAME?</v>
      </c>
      <c r="FO181" t="e">
        <f ca="1">IF(COUNTIF(OFFSET(CubeDetails!$A$1,MATCH(FO$1,CubeDetails!$A$1:$A$1000,0)-1,1,1,16),$B181)&gt;0,"X","")</f>
        <v>#NAME?</v>
      </c>
      <c r="FP181" t="e">
        <f ca="1">IF(COUNTIF(OFFSET(CubeDetails!$A$1,MATCH(FP$1,CubeDetails!$A$1:$A$1000,0)-1,1,1,16),$B181)&gt;0,"X","")</f>
        <v>#NAME?</v>
      </c>
      <c r="FQ181" t="e">
        <f ca="1">IF(COUNTIF(OFFSET(CubeDetails!$A$1,MATCH(FQ$1,CubeDetails!$A$1:$A$1000,0)-1,1,1,16),$B181)&gt;0,"X","")</f>
        <v>#NAME?</v>
      </c>
      <c r="FR181" t="e">
        <f ca="1">IF(COUNTIF(OFFSET(CubeDetails!$A$1,MATCH(FR$1,CubeDetails!$A$1:$A$1000,0)-1,1,1,16),$B181)&gt;0,"X","")</f>
        <v>#NAME?</v>
      </c>
      <c r="FS181" t="e">
        <f ca="1">IF(COUNTIF(OFFSET(CubeDetails!$A$1,MATCH(FS$1,CubeDetails!$A$1:$A$1000,0)-1,1,1,16),$B181)&gt;0,"X","")</f>
        <v>#NAME?</v>
      </c>
      <c r="FT181" t="e">
        <f ca="1">IF(COUNTIF(OFFSET(CubeDetails!$A$1,MATCH(FT$1,CubeDetails!$A$1:$A$1000,0)-1,1,1,16),$B181)&gt;0,"X","")</f>
        <v>#NAME?</v>
      </c>
      <c r="FU181" t="e">
        <f ca="1">IF(COUNTIF(OFFSET(CubeDetails!$A$1,MATCH(FU$1,CubeDetails!$A$1:$A$1000,0)-1,1,1,16),$B181)&gt;0,"X","")</f>
        <v>#NAME?</v>
      </c>
      <c r="FV181" t="e">
        <f ca="1">IF(COUNTIF(OFFSET(CubeDetails!$A$1,MATCH(FV$1,CubeDetails!$A$1:$A$1000,0)-1,1,1,16),$B181)&gt;0,"X","")</f>
        <v>#NAME?</v>
      </c>
      <c r="FW181" t="e">
        <f ca="1">IF(COUNTIF(OFFSET(CubeDetails!$A$1,MATCH(FW$1,CubeDetails!$A$1:$A$1000,0)-1,1,1,16),$B181)&gt;0,"X","")</f>
        <v>#NAME?</v>
      </c>
      <c r="FX181" t="e">
        <f ca="1">IF(COUNTIF(OFFSET(CubeDetails!$A$1,MATCH(FX$1,CubeDetails!$A$1:$A$1000,0)-1,1,1,16),$B181)&gt;0,"X","")</f>
        <v>#NAME?</v>
      </c>
      <c r="FY181" t="e">
        <f ca="1">IF(COUNTIF(OFFSET(CubeDetails!$A$1,MATCH(FY$1,CubeDetails!$A$1:$A$1000,0)-1,1,1,16),$B181)&gt;0,"X","")</f>
        <v>#NAME?</v>
      </c>
      <c r="FZ181" t="e">
        <f ca="1">IF(COUNTIF(OFFSET(CubeDetails!$A$1,MATCH(FZ$1,CubeDetails!$A$1:$A$1000,0)-1,1,1,16),$B181)&gt;0,"X","")</f>
        <v>#NAME?</v>
      </c>
      <c r="GA181" t="e">
        <f ca="1">IF(COUNTIF(OFFSET(CubeDetails!$A$1,MATCH(GA$1,CubeDetails!$A$1:$A$1000,0)-1,1,1,16),$B181)&gt;0,"X","")</f>
        <v>#NAME?</v>
      </c>
    </row>
    <row r="182" spans="1:183" x14ac:dyDescent="0.25">
      <c r="A182">
        <f t="shared" ca="1" si="2"/>
        <v>0</v>
      </c>
      <c r="B182" t="e">
        <f ca="1">_xll.SUBNM(TM1Server&amp;":}Dimensions",,ROW()-1)</f>
        <v>#NAME?</v>
      </c>
      <c r="C182" t="e">
        <f ca="1">IF(COUNTIF(OFFSET(CubeDetails!$A$1,MATCH(C$1,CubeDetails!$A$1:$A$1000,0)-1,1,1,16),$B182)&gt;0,"X","")</f>
        <v>#NAME?</v>
      </c>
      <c r="D182" t="e">
        <f ca="1">IF(COUNTIF(OFFSET(CubeDetails!$A$1,MATCH(D$1,CubeDetails!$A$1:$A$1000,0)-1,1,1,16),$B182)&gt;0,"X","")</f>
        <v>#NAME?</v>
      </c>
      <c r="E182" t="e">
        <f ca="1">IF(COUNTIF(OFFSET(CubeDetails!$A$1,MATCH(E$1,CubeDetails!$A$1:$A$1000,0)-1,1,1,16),$B182)&gt;0,"X","")</f>
        <v>#NAME?</v>
      </c>
      <c r="F182" t="e">
        <f ca="1">IF(COUNTIF(OFFSET(CubeDetails!$A$1,MATCH(F$1,CubeDetails!$A$1:$A$1000,0)-1,1,1,16),$B182)&gt;0,"X","")</f>
        <v>#NAME?</v>
      </c>
      <c r="G182" t="e">
        <f ca="1">IF(COUNTIF(OFFSET(CubeDetails!$A$1,MATCH(G$1,CubeDetails!$A$1:$A$1000,0)-1,1,1,16),$B182)&gt;0,"X","")</f>
        <v>#NAME?</v>
      </c>
      <c r="H182" t="e">
        <f ca="1">IF(COUNTIF(OFFSET(CubeDetails!$A$1,MATCH(H$1,CubeDetails!$A$1:$A$1000,0)-1,1,1,16),$B182)&gt;0,"X","")</f>
        <v>#NAME?</v>
      </c>
      <c r="I182" t="e">
        <f ca="1">IF(COUNTIF(OFFSET(CubeDetails!$A$1,MATCH(I$1,CubeDetails!$A$1:$A$1000,0)-1,1,1,16),$B182)&gt;0,"X","")</f>
        <v>#NAME?</v>
      </c>
      <c r="J182" t="e">
        <f ca="1">IF(COUNTIF(OFFSET(CubeDetails!$A$1,MATCH(J$1,CubeDetails!$A$1:$A$1000,0)-1,1,1,16),$B182)&gt;0,"X","")</f>
        <v>#NAME?</v>
      </c>
      <c r="K182" t="e">
        <f ca="1">IF(COUNTIF(OFFSET(CubeDetails!$A$1,MATCH(K$1,CubeDetails!$A$1:$A$1000,0)-1,1,1,16),$B182)&gt;0,"X","")</f>
        <v>#NAME?</v>
      </c>
      <c r="L182" t="e">
        <f ca="1">IF(COUNTIF(OFFSET(CubeDetails!$A$1,MATCH(L$1,CubeDetails!$A$1:$A$1000,0)-1,1,1,16),$B182)&gt;0,"X","")</f>
        <v>#NAME?</v>
      </c>
      <c r="M182" t="e">
        <f ca="1">IF(COUNTIF(OFFSET(CubeDetails!$A$1,MATCH(M$1,CubeDetails!$A$1:$A$1000,0)-1,1,1,16),$B182)&gt;0,"X","")</f>
        <v>#NAME?</v>
      </c>
      <c r="N182" t="e">
        <f ca="1">IF(COUNTIF(OFFSET(CubeDetails!$A$1,MATCH(N$1,CubeDetails!$A$1:$A$1000,0)-1,1,1,16),$B182)&gt;0,"X","")</f>
        <v>#NAME?</v>
      </c>
      <c r="O182" t="e">
        <f ca="1">IF(COUNTIF(OFFSET(CubeDetails!$A$1,MATCH(O$1,CubeDetails!$A$1:$A$1000,0)-1,1,1,16),$B182)&gt;0,"X","")</f>
        <v>#NAME?</v>
      </c>
      <c r="P182" t="e">
        <f ca="1">IF(COUNTIF(OFFSET(CubeDetails!$A$1,MATCH(P$1,CubeDetails!$A$1:$A$1000,0)-1,1,1,16),$B182)&gt;0,"X","")</f>
        <v>#NAME?</v>
      </c>
      <c r="Q182" t="e">
        <f ca="1">IF(COUNTIF(OFFSET(CubeDetails!$A$1,MATCH(Q$1,CubeDetails!$A$1:$A$1000,0)-1,1,1,16),$B182)&gt;0,"X","")</f>
        <v>#NAME?</v>
      </c>
      <c r="R182" t="e">
        <f ca="1">IF(COUNTIF(OFFSET(CubeDetails!$A$1,MATCH(R$1,CubeDetails!$A$1:$A$1000,0)-1,1,1,16),$B182)&gt;0,"X","")</f>
        <v>#NAME?</v>
      </c>
      <c r="S182" t="e">
        <f ca="1">IF(COUNTIF(OFFSET(CubeDetails!$A$1,MATCH(S$1,CubeDetails!$A$1:$A$1000,0)-1,1,1,16),$B182)&gt;0,"X","")</f>
        <v>#NAME?</v>
      </c>
      <c r="T182" t="e">
        <f ca="1">IF(COUNTIF(OFFSET(CubeDetails!$A$1,MATCH(T$1,CubeDetails!$A$1:$A$1000,0)-1,1,1,16),$B182)&gt;0,"X","")</f>
        <v>#NAME?</v>
      </c>
      <c r="U182" t="e">
        <f ca="1">IF(COUNTIF(OFFSET(CubeDetails!$A$1,MATCH(U$1,CubeDetails!$A$1:$A$1000,0)-1,1,1,16),$B182)&gt;0,"X","")</f>
        <v>#NAME?</v>
      </c>
      <c r="V182" t="e">
        <f ca="1">IF(COUNTIF(OFFSET(CubeDetails!$A$1,MATCH(V$1,CubeDetails!$A$1:$A$1000,0)-1,1,1,16),$B182)&gt;0,"X","")</f>
        <v>#NAME?</v>
      </c>
      <c r="W182" t="e">
        <f ca="1">IF(COUNTIF(OFFSET(CubeDetails!$A$1,MATCH(W$1,CubeDetails!$A$1:$A$1000,0)-1,1,1,16),$B182)&gt;0,"X","")</f>
        <v>#NAME?</v>
      </c>
      <c r="X182" t="e">
        <f ca="1">IF(COUNTIF(OFFSET(CubeDetails!$A$1,MATCH(X$1,CubeDetails!$A$1:$A$1000,0)-1,1,1,16),$B182)&gt;0,"X","")</f>
        <v>#NAME?</v>
      </c>
      <c r="Y182" t="e">
        <f ca="1">IF(COUNTIF(OFFSET(CubeDetails!$A$1,MATCH(Y$1,CubeDetails!$A$1:$A$1000,0)-1,1,1,16),$B182)&gt;0,"X","")</f>
        <v>#NAME?</v>
      </c>
      <c r="Z182" t="e">
        <f ca="1">IF(COUNTIF(OFFSET(CubeDetails!$A$1,MATCH(Z$1,CubeDetails!$A$1:$A$1000,0)-1,1,1,16),$B182)&gt;0,"X","")</f>
        <v>#NAME?</v>
      </c>
      <c r="AA182" t="e">
        <f ca="1">IF(COUNTIF(OFFSET(CubeDetails!$A$1,MATCH(AA$1,CubeDetails!$A$1:$A$1000,0)-1,1,1,16),$B182)&gt;0,"X","")</f>
        <v>#NAME?</v>
      </c>
      <c r="AB182" t="e">
        <f ca="1">IF(COUNTIF(OFFSET(CubeDetails!$A$1,MATCH(AB$1,CubeDetails!$A$1:$A$1000,0)-1,1,1,16),$B182)&gt;0,"X","")</f>
        <v>#NAME?</v>
      </c>
      <c r="AC182" t="e">
        <f ca="1">IF(COUNTIF(OFFSET(CubeDetails!$A$1,MATCH(AC$1,CubeDetails!$A$1:$A$1000,0)-1,1,1,16),$B182)&gt;0,"X","")</f>
        <v>#NAME?</v>
      </c>
      <c r="AD182" t="e">
        <f ca="1">IF(COUNTIF(OFFSET(CubeDetails!$A$1,MATCH(AD$1,CubeDetails!$A$1:$A$1000,0)-1,1,1,16),$B182)&gt;0,"X","")</f>
        <v>#NAME?</v>
      </c>
      <c r="AE182" t="e">
        <f ca="1">IF(COUNTIF(OFFSET(CubeDetails!$A$1,MATCH(AE$1,CubeDetails!$A$1:$A$1000,0)-1,1,1,16),$B182)&gt;0,"X","")</f>
        <v>#NAME?</v>
      </c>
      <c r="AF182" t="e">
        <f ca="1">IF(COUNTIF(OFFSET(CubeDetails!$A$1,MATCH(AF$1,CubeDetails!$A$1:$A$1000,0)-1,1,1,16),$B182)&gt;0,"X","")</f>
        <v>#NAME?</v>
      </c>
      <c r="AG182" t="e">
        <f ca="1">IF(COUNTIF(OFFSET(CubeDetails!$A$1,MATCH(AG$1,CubeDetails!$A$1:$A$1000,0)-1,1,1,16),$B182)&gt;0,"X","")</f>
        <v>#NAME?</v>
      </c>
      <c r="AH182" t="e">
        <f ca="1">IF(COUNTIF(OFFSET(CubeDetails!$A$1,MATCH(AH$1,CubeDetails!$A$1:$A$1000,0)-1,1,1,16),$B182)&gt;0,"X","")</f>
        <v>#NAME?</v>
      </c>
      <c r="AI182" t="e">
        <f ca="1">IF(COUNTIF(OFFSET(CubeDetails!$A$1,MATCH(AI$1,CubeDetails!$A$1:$A$1000,0)-1,1,1,16),$B182)&gt;0,"X","")</f>
        <v>#NAME?</v>
      </c>
      <c r="AJ182" t="e">
        <f ca="1">IF(COUNTIF(OFFSET(CubeDetails!$A$1,MATCH(AJ$1,CubeDetails!$A$1:$A$1000,0)-1,1,1,16),$B182)&gt;0,"X","")</f>
        <v>#NAME?</v>
      </c>
      <c r="AK182" t="e">
        <f ca="1">IF(COUNTIF(OFFSET(CubeDetails!$A$1,MATCH(AK$1,CubeDetails!$A$1:$A$1000,0)-1,1,1,16),$B182)&gt;0,"X","")</f>
        <v>#NAME?</v>
      </c>
      <c r="AL182" t="e">
        <f ca="1">IF(COUNTIF(OFFSET(CubeDetails!$A$1,MATCH(AL$1,CubeDetails!$A$1:$A$1000,0)-1,1,1,16),$B182)&gt;0,"X","")</f>
        <v>#NAME?</v>
      </c>
      <c r="AM182" t="e">
        <f ca="1">IF(COUNTIF(OFFSET(CubeDetails!$A$1,MATCH(AM$1,CubeDetails!$A$1:$A$1000,0)-1,1,1,16),$B182)&gt;0,"X","")</f>
        <v>#NAME?</v>
      </c>
      <c r="AN182" t="e">
        <f ca="1">IF(COUNTIF(OFFSET(CubeDetails!$A$1,MATCH(AN$1,CubeDetails!$A$1:$A$1000,0)-1,1,1,16),$B182)&gt;0,"X","")</f>
        <v>#NAME?</v>
      </c>
      <c r="AO182" t="e">
        <f ca="1">IF(COUNTIF(OFFSET(CubeDetails!$A$1,MATCH(AO$1,CubeDetails!$A$1:$A$1000,0)-1,1,1,16),$B182)&gt;0,"X","")</f>
        <v>#NAME?</v>
      </c>
      <c r="AP182" t="e">
        <f ca="1">IF(COUNTIF(OFFSET(CubeDetails!$A$1,MATCH(AP$1,CubeDetails!$A$1:$A$1000,0)-1,1,1,16),$B182)&gt;0,"X","")</f>
        <v>#NAME?</v>
      </c>
      <c r="AQ182" t="e">
        <f ca="1">IF(COUNTIF(OFFSET(CubeDetails!$A$1,MATCH(AQ$1,CubeDetails!$A$1:$A$1000,0)-1,1,1,16),$B182)&gt;0,"X","")</f>
        <v>#NAME?</v>
      </c>
      <c r="AR182" t="e">
        <f ca="1">IF(COUNTIF(OFFSET(CubeDetails!$A$1,MATCH(AR$1,CubeDetails!$A$1:$A$1000,0)-1,1,1,16),$B182)&gt;0,"X","")</f>
        <v>#NAME?</v>
      </c>
      <c r="AS182" t="e">
        <f ca="1">IF(COUNTIF(OFFSET(CubeDetails!$A$1,MATCH(AS$1,CubeDetails!$A$1:$A$1000,0)-1,1,1,16),$B182)&gt;0,"X","")</f>
        <v>#NAME?</v>
      </c>
      <c r="AT182" t="e">
        <f ca="1">IF(COUNTIF(OFFSET(CubeDetails!$A$1,MATCH(AT$1,CubeDetails!$A$1:$A$1000,0)-1,1,1,16),$B182)&gt;0,"X","")</f>
        <v>#NAME?</v>
      </c>
      <c r="AU182" t="e">
        <f ca="1">IF(COUNTIF(OFFSET(CubeDetails!$A$1,MATCH(AU$1,CubeDetails!$A$1:$A$1000,0)-1,1,1,16),$B182)&gt;0,"X","")</f>
        <v>#NAME?</v>
      </c>
      <c r="AV182" t="e">
        <f ca="1">IF(COUNTIF(OFFSET(CubeDetails!$A$1,MATCH(AV$1,CubeDetails!$A$1:$A$1000,0)-1,1,1,16),$B182)&gt;0,"X","")</f>
        <v>#NAME?</v>
      </c>
      <c r="AW182" t="e">
        <f ca="1">IF(COUNTIF(OFFSET(CubeDetails!$A$1,MATCH(AW$1,CubeDetails!$A$1:$A$1000,0)-1,1,1,16),$B182)&gt;0,"X","")</f>
        <v>#NAME?</v>
      </c>
      <c r="AX182" t="e">
        <f ca="1">IF(COUNTIF(OFFSET(CubeDetails!$A$1,MATCH(AX$1,CubeDetails!$A$1:$A$1000,0)-1,1,1,16),$B182)&gt;0,"X","")</f>
        <v>#NAME?</v>
      </c>
      <c r="AY182" t="e">
        <f ca="1">IF(COUNTIF(OFFSET(CubeDetails!$A$1,MATCH(AY$1,CubeDetails!$A$1:$A$1000,0)-1,1,1,16),$B182)&gt;0,"X","")</f>
        <v>#NAME?</v>
      </c>
      <c r="AZ182" t="e">
        <f ca="1">IF(COUNTIF(OFFSET(CubeDetails!$A$1,MATCH(AZ$1,CubeDetails!$A$1:$A$1000,0)-1,1,1,16),$B182)&gt;0,"X","")</f>
        <v>#NAME?</v>
      </c>
      <c r="BA182" t="e">
        <f ca="1">IF(COUNTIF(OFFSET(CubeDetails!$A$1,MATCH(BA$1,CubeDetails!$A$1:$A$1000,0)-1,1,1,16),$B182)&gt;0,"X","")</f>
        <v>#NAME?</v>
      </c>
      <c r="BB182" t="e">
        <f ca="1">IF(COUNTIF(OFFSET(CubeDetails!$A$1,MATCH(BB$1,CubeDetails!$A$1:$A$1000,0)-1,1,1,16),$B182)&gt;0,"X","")</f>
        <v>#NAME?</v>
      </c>
      <c r="BC182" t="e">
        <f ca="1">IF(COUNTIF(OFFSET(CubeDetails!$A$1,MATCH(BC$1,CubeDetails!$A$1:$A$1000,0)-1,1,1,16),$B182)&gt;0,"X","")</f>
        <v>#NAME?</v>
      </c>
      <c r="BD182" t="e">
        <f ca="1">IF(COUNTIF(OFFSET(CubeDetails!$A$1,MATCH(BD$1,CubeDetails!$A$1:$A$1000,0)-1,1,1,16),$B182)&gt;0,"X","")</f>
        <v>#NAME?</v>
      </c>
      <c r="BE182" t="e">
        <f ca="1">IF(COUNTIF(OFFSET(CubeDetails!$A$1,MATCH(BE$1,CubeDetails!$A$1:$A$1000,0)-1,1,1,16),$B182)&gt;0,"X","")</f>
        <v>#NAME?</v>
      </c>
      <c r="BF182" t="e">
        <f ca="1">IF(COUNTIF(OFFSET(CubeDetails!$A$1,MATCH(BF$1,CubeDetails!$A$1:$A$1000,0)-1,1,1,16),$B182)&gt;0,"X","")</f>
        <v>#NAME?</v>
      </c>
      <c r="BG182" t="e">
        <f ca="1">IF(COUNTIF(OFFSET(CubeDetails!$A$1,MATCH(BG$1,CubeDetails!$A$1:$A$1000,0)-1,1,1,16),$B182)&gt;0,"X","")</f>
        <v>#NAME?</v>
      </c>
      <c r="BH182" t="e">
        <f ca="1">IF(COUNTIF(OFFSET(CubeDetails!$A$1,MATCH(BH$1,CubeDetails!$A$1:$A$1000,0)-1,1,1,16),$B182)&gt;0,"X","")</f>
        <v>#NAME?</v>
      </c>
      <c r="BI182" t="e">
        <f ca="1">IF(COUNTIF(OFFSET(CubeDetails!$A$1,MATCH(BI$1,CubeDetails!$A$1:$A$1000,0)-1,1,1,16),$B182)&gt;0,"X","")</f>
        <v>#NAME?</v>
      </c>
      <c r="BJ182" t="e">
        <f ca="1">IF(COUNTIF(OFFSET(CubeDetails!$A$1,MATCH(BJ$1,CubeDetails!$A$1:$A$1000,0)-1,1,1,16),$B182)&gt;0,"X","")</f>
        <v>#NAME?</v>
      </c>
      <c r="BK182" t="e">
        <f ca="1">IF(COUNTIF(OFFSET(CubeDetails!$A$1,MATCH(BK$1,CubeDetails!$A$1:$A$1000,0)-1,1,1,16),$B182)&gt;0,"X","")</f>
        <v>#NAME?</v>
      </c>
      <c r="BL182" t="e">
        <f ca="1">IF(COUNTIF(OFFSET(CubeDetails!$A$1,MATCH(BL$1,CubeDetails!$A$1:$A$1000,0)-1,1,1,16),$B182)&gt;0,"X","")</f>
        <v>#NAME?</v>
      </c>
      <c r="BM182" t="e">
        <f ca="1">IF(COUNTIF(OFFSET(CubeDetails!$A$1,MATCH(BM$1,CubeDetails!$A$1:$A$1000,0)-1,1,1,16),$B182)&gt;0,"X","")</f>
        <v>#NAME?</v>
      </c>
      <c r="BN182" t="e">
        <f ca="1">IF(COUNTIF(OFFSET(CubeDetails!$A$1,MATCH(BN$1,CubeDetails!$A$1:$A$1000,0)-1,1,1,16),$B182)&gt;0,"X","")</f>
        <v>#NAME?</v>
      </c>
      <c r="BO182" t="e">
        <f ca="1">IF(COUNTIF(OFFSET(CubeDetails!$A$1,MATCH(BO$1,CubeDetails!$A$1:$A$1000,0)-1,1,1,16),$B182)&gt;0,"X","")</f>
        <v>#NAME?</v>
      </c>
      <c r="BP182" t="e">
        <f ca="1">IF(COUNTIF(OFFSET(CubeDetails!$A$1,MATCH(BP$1,CubeDetails!$A$1:$A$1000,0)-1,1,1,16),$B182)&gt;0,"X","")</f>
        <v>#NAME?</v>
      </c>
      <c r="BQ182" t="e">
        <f ca="1">IF(COUNTIF(OFFSET(CubeDetails!$A$1,MATCH(BQ$1,CubeDetails!$A$1:$A$1000,0)-1,1,1,16),$B182)&gt;0,"X","")</f>
        <v>#NAME?</v>
      </c>
      <c r="BR182" t="e">
        <f ca="1">IF(COUNTIF(OFFSET(CubeDetails!$A$1,MATCH(BR$1,CubeDetails!$A$1:$A$1000,0)-1,1,1,16),$B182)&gt;0,"X","")</f>
        <v>#NAME?</v>
      </c>
      <c r="BS182" t="e">
        <f ca="1">IF(COUNTIF(OFFSET(CubeDetails!$A$1,MATCH(BS$1,CubeDetails!$A$1:$A$1000,0)-1,1,1,16),$B182)&gt;0,"X","")</f>
        <v>#NAME?</v>
      </c>
      <c r="BT182" t="e">
        <f ca="1">IF(COUNTIF(OFFSET(CubeDetails!$A$1,MATCH(BT$1,CubeDetails!$A$1:$A$1000,0)-1,1,1,16),$B182)&gt;0,"X","")</f>
        <v>#NAME?</v>
      </c>
      <c r="BU182" t="e">
        <f ca="1">IF(COUNTIF(OFFSET(CubeDetails!$A$1,MATCH(BU$1,CubeDetails!$A$1:$A$1000,0)-1,1,1,16),$B182)&gt;0,"X","")</f>
        <v>#NAME?</v>
      </c>
      <c r="BV182" t="e">
        <f ca="1">IF(COUNTIF(OFFSET(CubeDetails!$A$1,MATCH(BV$1,CubeDetails!$A$1:$A$1000,0)-1,1,1,16),$B182)&gt;0,"X","")</f>
        <v>#NAME?</v>
      </c>
      <c r="BW182" t="e">
        <f ca="1">IF(COUNTIF(OFFSET(CubeDetails!$A$1,MATCH(BW$1,CubeDetails!$A$1:$A$1000,0)-1,1,1,16),$B182)&gt;0,"X","")</f>
        <v>#NAME?</v>
      </c>
      <c r="BX182" t="e">
        <f ca="1">IF(COUNTIF(OFFSET(CubeDetails!$A$1,MATCH(BX$1,CubeDetails!$A$1:$A$1000,0)-1,1,1,16),$B182)&gt;0,"X","")</f>
        <v>#NAME?</v>
      </c>
      <c r="BY182" t="e">
        <f ca="1">IF(COUNTIF(OFFSET(CubeDetails!$A$1,MATCH(BY$1,CubeDetails!$A$1:$A$1000,0)-1,1,1,16),$B182)&gt;0,"X","")</f>
        <v>#NAME?</v>
      </c>
      <c r="BZ182" t="e">
        <f ca="1">IF(COUNTIF(OFFSET(CubeDetails!$A$1,MATCH(BZ$1,CubeDetails!$A$1:$A$1000,0)-1,1,1,16),$B182)&gt;0,"X","")</f>
        <v>#NAME?</v>
      </c>
      <c r="CA182" t="e">
        <f ca="1">IF(COUNTIF(OFFSET(CubeDetails!$A$1,MATCH(CA$1,CubeDetails!$A$1:$A$1000,0)-1,1,1,16),$B182)&gt;0,"X","")</f>
        <v>#NAME?</v>
      </c>
      <c r="CB182" t="e">
        <f ca="1">IF(COUNTIF(OFFSET(CubeDetails!$A$1,MATCH(CB$1,CubeDetails!$A$1:$A$1000,0)-1,1,1,16),$B182)&gt;0,"X","")</f>
        <v>#NAME?</v>
      </c>
      <c r="CC182" t="e">
        <f ca="1">IF(COUNTIF(OFFSET(CubeDetails!$A$1,MATCH(CC$1,CubeDetails!$A$1:$A$1000,0)-1,1,1,16),$B182)&gt;0,"X","")</f>
        <v>#NAME?</v>
      </c>
      <c r="CD182" t="e">
        <f ca="1">IF(COUNTIF(OFFSET(CubeDetails!$A$1,MATCH(CD$1,CubeDetails!$A$1:$A$1000,0)-1,1,1,16),$B182)&gt;0,"X","")</f>
        <v>#NAME?</v>
      </c>
      <c r="CE182" t="e">
        <f ca="1">IF(COUNTIF(OFFSET(CubeDetails!$A$1,MATCH(CE$1,CubeDetails!$A$1:$A$1000,0)-1,1,1,16),$B182)&gt;0,"X","")</f>
        <v>#NAME?</v>
      </c>
      <c r="CF182" t="e">
        <f ca="1">IF(COUNTIF(OFFSET(CubeDetails!$A$1,MATCH(CF$1,CubeDetails!$A$1:$A$1000,0)-1,1,1,16),$B182)&gt;0,"X","")</f>
        <v>#NAME?</v>
      </c>
      <c r="CG182" t="e">
        <f ca="1">IF(COUNTIF(OFFSET(CubeDetails!$A$1,MATCH(CG$1,CubeDetails!$A$1:$A$1000,0)-1,1,1,16),$B182)&gt;0,"X","")</f>
        <v>#NAME?</v>
      </c>
      <c r="CH182" t="e">
        <f ca="1">IF(COUNTIF(OFFSET(CubeDetails!$A$1,MATCH(CH$1,CubeDetails!$A$1:$A$1000,0)-1,1,1,16),$B182)&gt;0,"X","")</f>
        <v>#NAME?</v>
      </c>
      <c r="CI182" t="e">
        <f ca="1">IF(COUNTIF(OFFSET(CubeDetails!$A$1,MATCH(CI$1,CubeDetails!$A$1:$A$1000,0)-1,1,1,16),$B182)&gt;0,"X","")</f>
        <v>#NAME?</v>
      </c>
      <c r="CJ182" t="e">
        <f ca="1">IF(COUNTIF(OFFSET(CubeDetails!$A$1,MATCH(CJ$1,CubeDetails!$A$1:$A$1000,0)-1,1,1,16),$B182)&gt;0,"X","")</f>
        <v>#NAME?</v>
      </c>
      <c r="CK182" t="e">
        <f ca="1">IF(COUNTIF(OFFSET(CubeDetails!$A$1,MATCH(CK$1,CubeDetails!$A$1:$A$1000,0)-1,1,1,16),$B182)&gt;0,"X","")</f>
        <v>#NAME?</v>
      </c>
      <c r="CL182" t="e">
        <f ca="1">IF(COUNTIF(OFFSET(CubeDetails!$A$1,MATCH(CL$1,CubeDetails!$A$1:$A$1000,0)-1,1,1,16),$B182)&gt;0,"X","")</f>
        <v>#NAME?</v>
      </c>
      <c r="CM182" t="e">
        <f ca="1">IF(COUNTIF(OFFSET(CubeDetails!$A$1,MATCH(CM$1,CubeDetails!$A$1:$A$1000,0)-1,1,1,16),$B182)&gt;0,"X","")</f>
        <v>#NAME?</v>
      </c>
      <c r="CN182" t="e">
        <f ca="1">IF(COUNTIF(OFFSET(CubeDetails!$A$1,MATCH(CN$1,CubeDetails!$A$1:$A$1000,0)-1,1,1,16),$B182)&gt;0,"X","")</f>
        <v>#NAME?</v>
      </c>
      <c r="CO182" t="e">
        <f ca="1">IF(COUNTIF(OFFSET(CubeDetails!$A$1,MATCH(CO$1,CubeDetails!$A$1:$A$1000,0)-1,1,1,16),$B182)&gt;0,"X","")</f>
        <v>#NAME?</v>
      </c>
      <c r="CP182" t="e">
        <f ca="1">IF(COUNTIF(OFFSET(CubeDetails!$A$1,MATCH(CP$1,CubeDetails!$A$1:$A$1000,0)-1,1,1,16),$B182)&gt;0,"X","")</f>
        <v>#NAME?</v>
      </c>
      <c r="CQ182" t="e">
        <f ca="1">IF(COUNTIF(OFFSET(CubeDetails!$A$1,MATCH(CQ$1,CubeDetails!$A$1:$A$1000,0)-1,1,1,16),$B182)&gt;0,"X","")</f>
        <v>#NAME?</v>
      </c>
      <c r="CR182" t="e">
        <f ca="1">IF(COUNTIF(OFFSET(CubeDetails!$A$1,MATCH(CR$1,CubeDetails!$A$1:$A$1000,0)-1,1,1,16),$B182)&gt;0,"X","")</f>
        <v>#NAME?</v>
      </c>
      <c r="CS182" t="e">
        <f ca="1">IF(COUNTIF(OFFSET(CubeDetails!$A$1,MATCH(CS$1,CubeDetails!$A$1:$A$1000,0)-1,1,1,16),$B182)&gt;0,"X","")</f>
        <v>#NAME?</v>
      </c>
      <c r="CT182" t="e">
        <f ca="1">IF(COUNTIF(OFFSET(CubeDetails!$A$1,MATCH(CT$1,CubeDetails!$A$1:$A$1000,0)-1,1,1,16),$B182)&gt;0,"X","")</f>
        <v>#NAME?</v>
      </c>
      <c r="CU182" t="e">
        <f ca="1">IF(COUNTIF(OFFSET(CubeDetails!$A$1,MATCH(CU$1,CubeDetails!$A$1:$A$1000,0)-1,1,1,16),$B182)&gt;0,"X","")</f>
        <v>#NAME?</v>
      </c>
      <c r="CV182" t="e">
        <f ca="1">IF(COUNTIF(OFFSET(CubeDetails!$A$1,MATCH(CV$1,CubeDetails!$A$1:$A$1000,0)-1,1,1,16),$B182)&gt;0,"X","")</f>
        <v>#NAME?</v>
      </c>
      <c r="CW182" t="e">
        <f ca="1">IF(COUNTIF(OFFSET(CubeDetails!$A$1,MATCH(CW$1,CubeDetails!$A$1:$A$1000,0)-1,1,1,16),$B182)&gt;0,"X","")</f>
        <v>#NAME?</v>
      </c>
      <c r="CX182" t="e">
        <f ca="1">IF(COUNTIF(OFFSET(CubeDetails!$A$1,MATCH(CX$1,CubeDetails!$A$1:$A$1000,0)-1,1,1,16),$B182)&gt;0,"X","")</f>
        <v>#NAME?</v>
      </c>
      <c r="CY182" t="e">
        <f ca="1">IF(COUNTIF(OFFSET(CubeDetails!$A$1,MATCH(CY$1,CubeDetails!$A$1:$A$1000,0)-1,1,1,16),$B182)&gt;0,"X","")</f>
        <v>#NAME?</v>
      </c>
      <c r="CZ182" t="e">
        <f ca="1">IF(COUNTIF(OFFSET(CubeDetails!$A$1,MATCH(CZ$1,CubeDetails!$A$1:$A$1000,0)-1,1,1,16),$B182)&gt;0,"X","")</f>
        <v>#NAME?</v>
      </c>
      <c r="DA182" t="e">
        <f ca="1">IF(COUNTIF(OFFSET(CubeDetails!$A$1,MATCH(DA$1,CubeDetails!$A$1:$A$1000,0)-1,1,1,16),$B182)&gt;0,"X","")</f>
        <v>#NAME?</v>
      </c>
      <c r="DB182" t="e">
        <f ca="1">IF(COUNTIF(OFFSET(CubeDetails!$A$1,MATCH(DB$1,CubeDetails!$A$1:$A$1000,0)-1,1,1,16),$B182)&gt;0,"X","")</f>
        <v>#NAME?</v>
      </c>
      <c r="DC182" t="e">
        <f ca="1">IF(COUNTIF(OFFSET(CubeDetails!$A$1,MATCH(DC$1,CubeDetails!$A$1:$A$1000,0)-1,1,1,16),$B182)&gt;0,"X","")</f>
        <v>#NAME?</v>
      </c>
      <c r="DD182" t="e">
        <f ca="1">IF(COUNTIF(OFFSET(CubeDetails!$A$1,MATCH(DD$1,CubeDetails!$A$1:$A$1000,0)-1,1,1,16),$B182)&gt;0,"X","")</f>
        <v>#NAME?</v>
      </c>
      <c r="DE182" t="e">
        <f ca="1">IF(COUNTIF(OFFSET(CubeDetails!$A$1,MATCH(DE$1,CubeDetails!$A$1:$A$1000,0)-1,1,1,16),$B182)&gt;0,"X","")</f>
        <v>#NAME?</v>
      </c>
      <c r="DF182" t="e">
        <f ca="1">IF(COUNTIF(OFFSET(CubeDetails!$A$1,MATCH(DF$1,CubeDetails!$A$1:$A$1000,0)-1,1,1,16),$B182)&gt;0,"X","")</f>
        <v>#NAME?</v>
      </c>
      <c r="DG182" t="e">
        <f ca="1">IF(COUNTIF(OFFSET(CubeDetails!$A$1,MATCH(DG$1,CubeDetails!$A$1:$A$1000,0)-1,1,1,16),$B182)&gt;0,"X","")</f>
        <v>#NAME?</v>
      </c>
      <c r="DH182" t="e">
        <f ca="1">IF(COUNTIF(OFFSET(CubeDetails!$A$1,MATCH(DH$1,CubeDetails!$A$1:$A$1000,0)-1,1,1,16),$B182)&gt;0,"X","")</f>
        <v>#NAME?</v>
      </c>
      <c r="DI182" t="e">
        <f ca="1">IF(COUNTIF(OFFSET(CubeDetails!$A$1,MATCH(DI$1,CubeDetails!$A$1:$A$1000,0)-1,1,1,16),$B182)&gt;0,"X","")</f>
        <v>#NAME?</v>
      </c>
      <c r="DJ182" t="e">
        <f ca="1">IF(COUNTIF(OFFSET(CubeDetails!$A$1,MATCH(DJ$1,CubeDetails!$A$1:$A$1000,0)-1,1,1,16),$B182)&gt;0,"X","")</f>
        <v>#NAME?</v>
      </c>
      <c r="DK182" t="e">
        <f ca="1">IF(COUNTIF(OFFSET(CubeDetails!$A$1,MATCH(DK$1,CubeDetails!$A$1:$A$1000,0)-1,1,1,16),$B182)&gt;0,"X","")</f>
        <v>#NAME?</v>
      </c>
      <c r="DL182" t="e">
        <f ca="1">IF(COUNTIF(OFFSET(CubeDetails!$A$1,MATCH(DL$1,CubeDetails!$A$1:$A$1000,0)-1,1,1,16),$B182)&gt;0,"X","")</f>
        <v>#NAME?</v>
      </c>
      <c r="DM182" t="e">
        <f ca="1">IF(COUNTIF(OFFSET(CubeDetails!$A$1,MATCH(DM$1,CubeDetails!$A$1:$A$1000,0)-1,1,1,16),$B182)&gt;0,"X","")</f>
        <v>#NAME?</v>
      </c>
      <c r="DN182" t="e">
        <f ca="1">IF(COUNTIF(OFFSET(CubeDetails!$A$1,MATCH(DN$1,CubeDetails!$A$1:$A$1000,0)-1,1,1,16),$B182)&gt;0,"X","")</f>
        <v>#NAME?</v>
      </c>
      <c r="DO182" t="e">
        <f ca="1">IF(COUNTIF(OFFSET(CubeDetails!$A$1,MATCH(DO$1,CubeDetails!$A$1:$A$1000,0)-1,1,1,16),$B182)&gt;0,"X","")</f>
        <v>#NAME?</v>
      </c>
      <c r="DP182" t="e">
        <f ca="1">IF(COUNTIF(OFFSET(CubeDetails!$A$1,MATCH(DP$1,CubeDetails!$A$1:$A$1000,0)-1,1,1,16),$B182)&gt;0,"X","")</f>
        <v>#NAME?</v>
      </c>
      <c r="DQ182" t="e">
        <f ca="1">IF(COUNTIF(OFFSET(CubeDetails!$A$1,MATCH(DQ$1,CubeDetails!$A$1:$A$1000,0)-1,1,1,16),$B182)&gt;0,"X","")</f>
        <v>#NAME?</v>
      </c>
      <c r="DR182" t="e">
        <f ca="1">IF(COUNTIF(OFFSET(CubeDetails!$A$1,MATCH(DR$1,CubeDetails!$A$1:$A$1000,0)-1,1,1,16),$B182)&gt;0,"X","")</f>
        <v>#NAME?</v>
      </c>
      <c r="DS182" t="e">
        <f ca="1">IF(COUNTIF(OFFSET(CubeDetails!$A$1,MATCH(DS$1,CubeDetails!$A$1:$A$1000,0)-1,1,1,16),$B182)&gt;0,"X","")</f>
        <v>#NAME?</v>
      </c>
      <c r="DT182" t="e">
        <f ca="1">IF(COUNTIF(OFFSET(CubeDetails!$A$1,MATCH(DT$1,CubeDetails!$A$1:$A$1000,0)-1,1,1,16),$B182)&gt;0,"X","")</f>
        <v>#NAME?</v>
      </c>
      <c r="DU182" t="e">
        <f ca="1">IF(COUNTIF(OFFSET(CubeDetails!$A$1,MATCH(DU$1,CubeDetails!$A$1:$A$1000,0)-1,1,1,16),$B182)&gt;0,"X","")</f>
        <v>#NAME?</v>
      </c>
      <c r="DV182" t="e">
        <f ca="1">IF(COUNTIF(OFFSET(CubeDetails!$A$1,MATCH(DV$1,CubeDetails!$A$1:$A$1000,0)-1,1,1,16),$B182)&gt;0,"X","")</f>
        <v>#NAME?</v>
      </c>
      <c r="DW182" t="e">
        <f ca="1">IF(COUNTIF(OFFSET(CubeDetails!$A$1,MATCH(DW$1,CubeDetails!$A$1:$A$1000,0)-1,1,1,16),$B182)&gt;0,"X","")</f>
        <v>#NAME?</v>
      </c>
      <c r="DX182" t="e">
        <f ca="1">IF(COUNTIF(OFFSET(CubeDetails!$A$1,MATCH(DX$1,CubeDetails!$A$1:$A$1000,0)-1,1,1,16),$B182)&gt;0,"X","")</f>
        <v>#NAME?</v>
      </c>
      <c r="DY182" t="e">
        <f ca="1">IF(COUNTIF(OFFSET(CubeDetails!$A$1,MATCH(DY$1,CubeDetails!$A$1:$A$1000,0)-1,1,1,16),$B182)&gt;0,"X","")</f>
        <v>#NAME?</v>
      </c>
      <c r="DZ182" t="e">
        <f ca="1">IF(COUNTIF(OFFSET(CubeDetails!$A$1,MATCH(DZ$1,CubeDetails!$A$1:$A$1000,0)-1,1,1,16),$B182)&gt;0,"X","")</f>
        <v>#NAME?</v>
      </c>
      <c r="EA182" t="e">
        <f ca="1">IF(COUNTIF(OFFSET(CubeDetails!$A$1,MATCH(EA$1,CubeDetails!$A$1:$A$1000,0)-1,1,1,16),$B182)&gt;0,"X","")</f>
        <v>#NAME?</v>
      </c>
      <c r="EB182" t="e">
        <f ca="1">IF(COUNTIF(OFFSET(CubeDetails!$A$1,MATCH(EB$1,CubeDetails!$A$1:$A$1000,0)-1,1,1,16),$B182)&gt;0,"X","")</f>
        <v>#NAME?</v>
      </c>
      <c r="EC182" t="e">
        <f ca="1">IF(COUNTIF(OFFSET(CubeDetails!$A$1,MATCH(EC$1,CubeDetails!$A$1:$A$1000,0)-1,1,1,16),$B182)&gt;0,"X","")</f>
        <v>#NAME?</v>
      </c>
      <c r="ED182" t="e">
        <f ca="1">IF(COUNTIF(OFFSET(CubeDetails!$A$1,MATCH(ED$1,CubeDetails!$A$1:$A$1000,0)-1,1,1,16),$B182)&gt;0,"X","")</f>
        <v>#NAME?</v>
      </c>
      <c r="EE182" t="e">
        <f ca="1">IF(COUNTIF(OFFSET(CubeDetails!$A$1,MATCH(EE$1,CubeDetails!$A$1:$A$1000,0)-1,1,1,16),$B182)&gt;0,"X","")</f>
        <v>#NAME?</v>
      </c>
      <c r="EF182" t="e">
        <f ca="1">IF(COUNTIF(OFFSET(CubeDetails!$A$1,MATCH(EF$1,CubeDetails!$A$1:$A$1000,0)-1,1,1,16),$B182)&gt;0,"X","")</f>
        <v>#NAME?</v>
      </c>
      <c r="EG182" t="e">
        <f ca="1">IF(COUNTIF(OFFSET(CubeDetails!$A$1,MATCH(EG$1,CubeDetails!$A$1:$A$1000,0)-1,1,1,16),$B182)&gt;0,"X","")</f>
        <v>#NAME?</v>
      </c>
      <c r="EH182" t="e">
        <f ca="1">IF(COUNTIF(OFFSET(CubeDetails!$A$1,MATCH(EH$1,CubeDetails!$A$1:$A$1000,0)-1,1,1,16),$B182)&gt;0,"X","")</f>
        <v>#NAME?</v>
      </c>
      <c r="EI182" t="e">
        <f ca="1">IF(COUNTIF(OFFSET(CubeDetails!$A$1,MATCH(EI$1,CubeDetails!$A$1:$A$1000,0)-1,1,1,16),$B182)&gt;0,"X","")</f>
        <v>#NAME?</v>
      </c>
      <c r="EJ182" t="e">
        <f ca="1">IF(COUNTIF(OFFSET(CubeDetails!$A$1,MATCH(EJ$1,CubeDetails!$A$1:$A$1000,0)-1,1,1,16),$B182)&gt;0,"X","")</f>
        <v>#NAME?</v>
      </c>
      <c r="EK182" t="e">
        <f ca="1">IF(COUNTIF(OFFSET(CubeDetails!$A$1,MATCH(EK$1,CubeDetails!$A$1:$A$1000,0)-1,1,1,16),$B182)&gt;0,"X","")</f>
        <v>#NAME?</v>
      </c>
      <c r="EL182" t="e">
        <f ca="1">IF(COUNTIF(OFFSET(CubeDetails!$A$1,MATCH(EL$1,CubeDetails!$A$1:$A$1000,0)-1,1,1,16),$B182)&gt;0,"X","")</f>
        <v>#NAME?</v>
      </c>
      <c r="EM182" t="e">
        <f ca="1">IF(COUNTIF(OFFSET(CubeDetails!$A$1,MATCH(EM$1,CubeDetails!$A$1:$A$1000,0)-1,1,1,16),$B182)&gt;0,"X","")</f>
        <v>#NAME?</v>
      </c>
      <c r="EN182" t="e">
        <f ca="1">IF(COUNTIF(OFFSET(CubeDetails!$A$1,MATCH(EN$1,CubeDetails!$A$1:$A$1000,0)-1,1,1,16),$B182)&gt;0,"X","")</f>
        <v>#NAME?</v>
      </c>
      <c r="EO182" t="e">
        <f ca="1">IF(COUNTIF(OFFSET(CubeDetails!$A$1,MATCH(EO$1,CubeDetails!$A$1:$A$1000,0)-1,1,1,16),$B182)&gt;0,"X","")</f>
        <v>#NAME?</v>
      </c>
      <c r="EP182" t="e">
        <f ca="1">IF(COUNTIF(OFFSET(CubeDetails!$A$1,MATCH(EP$1,CubeDetails!$A$1:$A$1000,0)-1,1,1,16),$B182)&gt;0,"X","")</f>
        <v>#NAME?</v>
      </c>
      <c r="EQ182" t="e">
        <f ca="1">IF(COUNTIF(OFFSET(CubeDetails!$A$1,MATCH(EQ$1,CubeDetails!$A$1:$A$1000,0)-1,1,1,16),$B182)&gt;0,"X","")</f>
        <v>#NAME?</v>
      </c>
      <c r="ER182" t="e">
        <f ca="1">IF(COUNTIF(OFFSET(CubeDetails!$A$1,MATCH(ER$1,CubeDetails!$A$1:$A$1000,0)-1,1,1,16),$B182)&gt;0,"X","")</f>
        <v>#NAME?</v>
      </c>
      <c r="ES182" t="e">
        <f ca="1">IF(COUNTIF(OFFSET(CubeDetails!$A$1,MATCH(ES$1,CubeDetails!$A$1:$A$1000,0)-1,1,1,16),$B182)&gt;0,"X","")</f>
        <v>#NAME?</v>
      </c>
      <c r="ET182" t="e">
        <f ca="1">IF(COUNTIF(OFFSET(CubeDetails!$A$1,MATCH(ET$1,CubeDetails!$A$1:$A$1000,0)-1,1,1,16),$B182)&gt;0,"X","")</f>
        <v>#NAME?</v>
      </c>
      <c r="EU182" t="e">
        <f ca="1">IF(COUNTIF(OFFSET(CubeDetails!$A$1,MATCH(EU$1,CubeDetails!$A$1:$A$1000,0)-1,1,1,16),$B182)&gt;0,"X","")</f>
        <v>#NAME?</v>
      </c>
      <c r="EV182" t="e">
        <f ca="1">IF(COUNTIF(OFFSET(CubeDetails!$A$1,MATCH(EV$1,CubeDetails!$A$1:$A$1000,0)-1,1,1,16),$B182)&gt;0,"X","")</f>
        <v>#NAME?</v>
      </c>
      <c r="EW182" t="e">
        <f ca="1">IF(COUNTIF(OFFSET(CubeDetails!$A$1,MATCH(EW$1,CubeDetails!$A$1:$A$1000,0)-1,1,1,16),$B182)&gt;0,"X","")</f>
        <v>#NAME?</v>
      </c>
      <c r="EX182" t="e">
        <f ca="1">IF(COUNTIF(OFFSET(CubeDetails!$A$1,MATCH(EX$1,CubeDetails!$A$1:$A$1000,0)-1,1,1,16),$B182)&gt;0,"X","")</f>
        <v>#NAME?</v>
      </c>
      <c r="EY182" t="e">
        <f ca="1">IF(COUNTIF(OFFSET(CubeDetails!$A$1,MATCH(EY$1,CubeDetails!$A$1:$A$1000,0)-1,1,1,16),$B182)&gt;0,"X","")</f>
        <v>#NAME?</v>
      </c>
      <c r="EZ182" t="e">
        <f ca="1">IF(COUNTIF(OFFSET(CubeDetails!$A$1,MATCH(EZ$1,CubeDetails!$A$1:$A$1000,0)-1,1,1,16),$B182)&gt;0,"X","")</f>
        <v>#NAME?</v>
      </c>
      <c r="FA182" t="e">
        <f ca="1">IF(COUNTIF(OFFSET(CubeDetails!$A$1,MATCH(FA$1,CubeDetails!$A$1:$A$1000,0)-1,1,1,16),$B182)&gt;0,"X","")</f>
        <v>#NAME?</v>
      </c>
      <c r="FB182" t="e">
        <f ca="1">IF(COUNTIF(OFFSET(CubeDetails!$A$1,MATCH(FB$1,CubeDetails!$A$1:$A$1000,0)-1,1,1,16),$B182)&gt;0,"X","")</f>
        <v>#NAME?</v>
      </c>
      <c r="FC182" t="e">
        <f ca="1">IF(COUNTIF(OFFSET(CubeDetails!$A$1,MATCH(FC$1,CubeDetails!$A$1:$A$1000,0)-1,1,1,16),$B182)&gt;0,"X","")</f>
        <v>#NAME?</v>
      </c>
      <c r="FD182" t="e">
        <f ca="1">IF(COUNTIF(OFFSET(CubeDetails!$A$1,MATCH(FD$1,CubeDetails!$A$1:$A$1000,0)-1,1,1,16),$B182)&gt;0,"X","")</f>
        <v>#NAME?</v>
      </c>
      <c r="FE182" t="e">
        <f ca="1">IF(COUNTIF(OFFSET(CubeDetails!$A$1,MATCH(FE$1,CubeDetails!$A$1:$A$1000,0)-1,1,1,16),$B182)&gt;0,"X","")</f>
        <v>#NAME?</v>
      </c>
      <c r="FF182" t="e">
        <f ca="1">IF(COUNTIF(OFFSET(CubeDetails!$A$1,MATCH(FF$1,CubeDetails!$A$1:$A$1000,0)-1,1,1,16),$B182)&gt;0,"X","")</f>
        <v>#NAME?</v>
      </c>
      <c r="FG182" t="e">
        <f ca="1">IF(COUNTIF(OFFSET(CubeDetails!$A$1,MATCH(FG$1,CubeDetails!$A$1:$A$1000,0)-1,1,1,16),$B182)&gt;0,"X","")</f>
        <v>#NAME?</v>
      </c>
      <c r="FH182" t="e">
        <f ca="1">IF(COUNTIF(OFFSET(CubeDetails!$A$1,MATCH(FH$1,CubeDetails!$A$1:$A$1000,0)-1,1,1,16),$B182)&gt;0,"X","")</f>
        <v>#NAME?</v>
      </c>
      <c r="FI182" t="e">
        <f ca="1">IF(COUNTIF(OFFSET(CubeDetails!$A$1,MATCH(FI$1,CubeDetails!$A$1:$A$1000,0)-1,1,1,16),$B182)&gt;0,"X","")</f>
        <v>#NAME?</v>
      </c>
      <c r="FJ182" t="e">
        <f ca="1">IF(COUNTIF(OFFSET(CubeDetails!$A$1,MATCH(FJ$1,CubeDetails!$A$1:$A$1000,0)-1,1,1,16),$B182)&gt;0,"X","")</f>
        <v>#NAME?</v>
      </c>
      <c r="FK182" t="e">
        <f ca="1">IF(COUNTIF(OFFSET(CubeDetails!$A$1,MATCH(FK$1,CubeDetails!$A$1:$A$1000,0)-1,1,1,16),$B182)&gt;0,"X","")</f>
        <v>#NAME?</v>
      </c>
      <c r="FL182" t="e">
        <f ca="1">IF(COUNTIF(OFFSET(CubeDetails!$A$1,MATCH(FL$1,CubeDetails!$A$1:$A$1000,0)-1,1,1,16),$B182)&gt;0,"X","")</f>
        <v>#NAME?</v>
      </c>
      <c r="FM182" t="e">
        <f ca="1">IF(COUNTIF(OFFSET(CubeDetails!$A$1,MATCH(FM$1,CubeDetails!$A$1:$A$1000,0)-1,1,1,16),$B182)&gt;0,"X","")</f>
        <v>#NAME?</v>
      </c>
      <c r="FN182" t="e">
        <f ca="1">IF(COUNTIF(OFFSET(CubeDetails!$A$1,MATCH(FN$1,CubeDetails!$A$1:$A$1000,0)-1,1,1,16),$B182)&gt;0,"X","")</f>
        <v>#NAME?</v>
      </c>
      <c r="FO182" t="e">
        <f ca="1">IF(COUNTIF(OFFSET(CubeDetails!$A$1,MATCH(FO$1,CubeDetails!$A$1:$A$1000,0)-1,1,1,16),$B182)&gt;0,"X","")</f>
        <v>#NAME?</v>
      </c>
      <c r="FP182" t="e">
        <f ca="1">IF(COUNTIF(OFFSET(CubeDetails!$A$1,MATCH(FP$1,CubeDetails!$A$1:$A$1000,0)-1,1,1,16),$B182)&gt;0,"X","")</f>
        <v>#NAME?</v>
      </c>
      <c r="FQ182" t="e">
        <f ca="1">IF(COUNTIF(OFFSET(CubeDetails!$A$1,MATCH(FQ$1,CubeDetails!$A$1:$A$1000,0)-1,1,1,16),$B182)&gt;0,"X","")</f>
        <v>#NAME?</v>
      </c>
      <c r="FR182" t="e">
        <f ca="1">IF(COUNTIF(OFFSET(CubeDetails!$A$1,MATCH(FR$1,CubeDetails!$A$1:$A$1000,0)-1,1,1,16),$B182)&gt;0,"X","")</f>
        <v>#NAME?</v>
      </c>
      <c r="FS182" t="e">
        <f ca="1">IF(COUNTIF(OFFSET(CubeDetails!$A$1,MATCH(FS$1,CubeDetails!$A$1:$A$1000,0)-1,1,1,16),$B182)&gt;0,"X","")</f>
        <v>#NAME?</v>
      </c>
      <c r="FT182" t="e">
        <f ca="1">IF(COUNTIF(OFFSET(CubeDetails!$A$1,MATCH(FT$1,CubeDetails!$A$1:$A$1000,0)-1,1,1,16),$B182)&gt;0,"X","")</f>
        <v>#NAME?</v>
      </c>
      <c r="FU182" t="e">
        <f ca="1">IF(COUNTIF(OFFSET(CubeDetails!$A$1,MATCH(FU$1,CubeDetails!$A$1:$A$1000,0)-1,1,1,16),$B182)&gt;0,"X","")</f>
        <v>#NAME?</v>
      </c>
      <c r="FV182" t="e">
        <f ca="1">IF(COUNTIF(OFFSET(CubeDetails!$A$1,MATCH(FV$1,CubeDetails!$A$1:$A$1000,0)-1,1,1,16),$B182)&gt;0,"X","")</f>
        <v>#NAME?</v>
      </c>
      <c r="FW182" t="e">
        <f ca="1">IF(COUNTIF(OFFSET(CubeDetails!$A$1,MATCH(FW$1,CubeDetails!$A$1:$A$1000,0)-1,1,1,16),$B182)&gt;0,"X","")</f>
        <v>#NAME?</v>
      </c>
      <c r="FX182" t="e">
        <f ca="1">IF(COUNTIF(OFFSET(CubeDetails!$A$1,MATCH(FX$1,CubeDetails!$A$1:$A$1000,0)-1,1,1,16),$B182)&gt;0,"X","")</f>
        <v>#NAME?</v>
      </c>
      <c r="FY182" t="e">
        <f ca="1">IF(COUNTIF(OFFSET(CubeDetails!$A$1,MATCH(FY$1,CubeDetails!$A$1:$A$1000,0)-1,1,1,16),$B182)&gt;0,"X","")</f>
        <v>#NAME?</v>
      </c>
      <c r="FZ182" t="e">
        <f ca="1">IF(COUNTIF(OFFSET(CubeDetails!$A$1,MATCH(FZ$1,CubeDetails!$A$1:$A$1000,0)-1,1,1,16),$B182)&gt;0,"X","")</f>
        <v>#NAME?</v>
      </c>
      <c r="GA182" t="e">
        <f ca="1">IF(COUNTIF(OFFSET(CubeDetails!$A$1,MATCH(GA$1,CubeDetails!$A$1:$A$1000,0)-1,1,1,16),$B182)&gt;0,"X","")</f>
        <v>#NAME?</v>
      </c>
    </row>
    <row r="183" spans="1:183" x14ac:dyDescent="0.25">
      <c r="A183">
        <f t="shared" ca="1" si="2"/>
        <v>0</v>
      </c>
      <c r="B183" t="e">
        <f ca="1">_xll.SUBNM(TM1Server&amp;":}Dimensions",,ROW()-1)</f>
        <v>#NAME?</v>
      </c>
      <c r="C183" t="e">
        <f ca="1">IF(COUNTIF(OFFSET(CubeDetails!$A$1,MATCH(C$1,CubeDetails!$A$1:$A$1000,0)-1,1,1,16),$B183)&gt;0,"X","")</f>
        <v>#NAME?</v>
      </c>
      <c r="D183" t="e">
        <f ca="1">IF(COUNTIF(OFFSET(CubeDetails!$A$1,MATCH(D$1,CubeDetails!$A$1:$A$1000,0)-1,1,1,16),$B183)&gt;0,"X","")</f>
        <v>#NAME?</v>
      </c>
      <c r="E183" t="e">
        <f ca="1">IF(COUNTIF(OFFSET(CubeDetails!$A$1,MATCH(E$1,CubeDetails!$A$1:$A$1000,0)-1,1,1,16),$B183)&gt;0,"X","")</f>
        <v>#NAME?</v>
      </c>
      <c r="F183" t="e">
        <f ca="1">IF(COUNTIF(OFFSET(CubeDetails!$A$1,MATCH(F$1,CubeDetails!$A$1:$A$1000,0)-1,1,1,16),$B183)&gt;0,"X","")</f>
        <v>#NAME?</v>
      </c>
      <c r="G183" t="e">
        <f ca="1">IF(COUNTIF(OFFSET(CubeDetails!$A$1,MATCH(G$1,CubeDetails!$A$1:$A$1000,0)-1,1,1,16),$B183)&gt;0,"X","")</f>
        <v>#NAME?</v>
      </c>
      <c r="H183" t="e">
        <f ca="1">IF(COUNTIF(OFFSET(CubeDetails!$A$1,MATCH(H$1,CubeDetails!$A$1:$A$1000,0)-1,1,1,16),$B183)&gt;0,"X","")</f>
        <v>#NAME?</v>
      </c>
      <c r="I183" t="e">
        <f ca="1">IF(COUNTIF(OFFSET(CubeDetails!$A$1,MATCH(I$1,CubeDetails!$A$1:$A$1000,0)-1,1,1,16),$B183)&gt;0,"X","")</f>
        <v>#NAME?</v>
      </c>
      <c r="J183" t="e">
        <f ca="1">IF(COUNTIF(OFFSET(CubeDetails!$A$1,MATCH(J$1,CubeDetails!$A$1:$A$1000,0)-1,1,1,16),$B183)&gt;0,"X","")</f>
        <v>#NAME?</v>
      </c>
      <c r="K183" t="e">
        <f ca="1">IF(COUNTIF(OFFSET(CubeDetails!$A$1,MATCH(K$1,CubeDetails!$A$1:$A$1000,0)-1,1,1,16),$B183)&gt;0,"X","")</f>
        <v>#NAME?</v>
      </c>
      <c r="L183" t="e">
        <f ca="1">IF(COUNTIF(OFFSET(CubeDetails!$A$1,MATCH(L$1,CubeDetails!$A$1:$A$1000,0)-1,1,1,16),$B183)&gt;0,"X","")</f>
        <v>#NAME?</v>
      </c>
      <c r="M183" t="e">
        <f ca="1">IF(COUNTIF(OFFSET(CubeDetails!$A$1,MATCH(M$1,CubeDetails!$A$1:$A$1000,0)-1,1,1,16),$B183)&gt;0,"X","")</f>
        <v>#NAME?</v>
      </c>
      <c r="N183" t="e">
        <f ca="1">IF(COUNTIF(OFFSET(CubeDetails!$A$1,MATCH(N$1,CubeDetails!$A$1:$A$1000,0)-1,1,1,16),$B183)&gt;0,"X","")</f>
        <v>#NAME?</v>
      </c>
      <c r="O183" t="e">
        <f ca="1">IF(COUNTIF(OFFSET(CubeDetails!$A$1,MATCH(O$1,CubeDetails!$A$1:$A$1000,0)-1,1,1,16),$B183)&gt;0,"X","")</f>
        <v>#NAME?</v>
      </c>
      <c r="P183" t="e">
        <f ca="1">IF(COUNTIF(OFFSET(CubeDetails!$A$1,MATCH(P$1,CubeDetails!$A$1:$A$1000,0)-1,1,1,16),$B183)&gt;0,"X","")</f>
        <v>#NAME?</v>
      </c>
      <c r="Q183" t="e">
        <f ca="1">IF(COUNTIF(OFFSET(CubeDetails!$A$1,MATCH(Q$1,CubeDetails!$A$1:$A$1000,0)-1,1,1,16),$B183)&gt;0,"X","")</f>
        <v>#NAME?</v>
      </c>
      <c r="R183" t="e">
        <f ca="1">IF(COUNTIF(OFFSET(CubeDetails!$A$1,MATCH(R$1,CubeDetails!$A$1:$A$1000,0)-1,1,1,16),$B183)&gt;0,"X","")</f>
        <v>#NAME?</v>
      </c>
      <c r="S183" t="e">
        <f ca="1">IF(COUNTIF(OFFSET(CubeDetails!$A$1,MATCH(S$1,CubeDetails!$A$1:$A$1000,0)-1,1,1,16),$B183)&gt;0,"X","")</f>
        <v>#NAME?</v>
      </c>
      <c r="T183" t="e">
        <f ca="1">IF(COUNTIF(OFFSET(CubeDetails!$A$1,MATCH(T$1,CubeDetails!$A$1:$A$1000,0)-1,1,1,16),$B183)&gt;0,"X","")</f>
        <v>#NAME?</v>
      </c>
      <c r="U183" t="e">
        <f ca="1">IF(COUNTIF(OFFSET(CubeDetails!$A$1,MATCH(U$1,CubeDetails!$A$1:$A$1000,0)-1,1,1,16),$B183)&gt;0,"X","")</f>
        <v>#NAME?</v>
      </c>
      <c r="V183" t="e">
        <f ca="1">IF(COUNTIF(OFFSET(CubeDetails!$A$1,MATCH(V$1,CubeDetails!$A$1:$A$1000,0)-1,1,1,16),$B183)&gt;0,"X","")</f>
        <v>#NAME?</v>
      </c>
      <c r="W183" t="e">
        <f ca="1">IF(COUNTIF(OFFSET(CubeDetails!$A$1,MATCH(W$1,CubeDetails!$A$1:$A$1000,0)-1,1,1,16),$B183)&gt;0,"X","")</f>
        <v>#NAME?</v>
      </c>
      <c r="X183" t="e">
        <f ca="1">IF(COUNTIF(OFFSET(CubeDetails!$A$1,MATCH(X$1,CubeDetails!$A$1:$A$1000,0)-1,1,1,16),$B183)&gt;0,"X","")</f>
        <v>#NAME?</v>
      </c>
      <c r="Y183" t="e">
        <f ca="1">IF(COUNTIF(OFFSET(CubeDetails!$A$1,MATCH(Y$1,CubeDetails!$A$1:$A$1000,0)-1,1,1,16),$B183)&gt;0,"X","")</f>
        <v>#NAME?</v>
      </c>
      <c r="Z183" t="e">
        <f ca="1">IF(COUNTIF(OFFSET(CubeDetails!$A$1,MATCH(Z$1,CubeDetails!$A$1:$A$1000,0)-1,1,1,16),$B183)&gt;0,"X","")</f>
        <v>#NAME?</v>
      </c>
      <c r="AA183" t="e">
        <f ca="1">IF(COUNTIF(OFFSET(CubeDetails!$A$1,MATCH(AA$1,CubeDetails!$A$1:$A$1000,0)-1,1,1,16),$B183)&gt;0,"X","")</f>
        <v>#NAME?</v>
      </c>
      <c r="AB183" t="e">
        <f ca="1">IF(COUNTIF(OFFSET(CubeDetails!$A$1,MATCH(AB$1,CubeDetails!$A$1:$A$1000,0)-1,1,1,16),$B183)&gt;0,"X","")</f>
        <v>#NAME?</v>
      </c>
      <c r="AC183" t="e">
        <f ca="1">IF(COUNTIF(OFFSET(CubeDetails!$A$1,MATCH(AC$1,CubeDetails!$A$1:$A$1000,0)-1,1,1,16),$B183)&gt;0,"X","")</f>
        <v>#NAME?</v>
      </c>
      <c r="AD183" t="e">
        <f ca="1">IF(COUNTIF(OFFSET(CubeDetails!$A$1,MATCH(AD$1,CubeDetails!$A$1:$A$1000,0)-1,1,1,16),$B183)&gt;0,"X","")</f>
        <v>#NAME?</v>
      </c>
      <c r="AE183" t="e">
        <f ca="1">IF(COUNTIF(OFFSET(CubeDetails!$A$1,MATCH(AE$1,CubeDetails!$A$1:$A$1000,0)-1,1,1,16),$B183)&gt;0,"X","")</f>
        <v>#NAME?</v>
      </c>
      <c r="AF183" t="e">
        <f ca="1">IF(COUNTIF(OFFSET(CubeDetails!$A$1,MATCH(AF$1,CubeDetails!$A$1:$A$1000,0)-1,1,1,16),$B183)&gt;0,"X","")</f>
        <v>#NAME?</v>
      </c>
      <c r="AG183" t="e">
        <f ca="1">IF(COUNTIF(OFFSET(CubeDetails!$A$1,MATCH(AG$1,CubeDetails!$A$1:$A$1000,0)-1,1,1,16),$B183)&gt;0,"X","")</f>
        <v>#NAME?</v>
      </c>
      <c r="AH183" t="e">
        <f ca="1">IF(COUNTIF(OFFSET(CubeDetails!$A$1,MATCH(AH$1,CubeDetails!$A$1:$A$1000,0)-1,1,1,16),$B183)&gt;0,"X","")</f>
        <v>#NAME?</v>
      </c>
      <c r="AI183" t="e">
        <f ca="1">IF(COUNTIF(OFFSET(CubeDetails!$A$1,MATCH(AI$1,CubeDetails!$A$1:$A$1000,0)-1,1,1,16),$B183)&gt;0,"X","")</f>
        <v>#NAME?</v>
      </c>
      <c r="AJ183" t="e">
        <f ca="1">IF(COUNTIF(OFFSET(CubeDetails!$A$1,MATCH(AJ$1,CubeDetails!$A$1:$A$1000,0)-1,1,1,16),$B183)&gt;0,"X","")</f>
        <v>#NAME?</v>
      </c>
      <c r="AK183" t="e">
        <f ca="1">IF(COUNTIF(OFFSET(CubeDetails!$A$1,MATCH(AK$1,CubeDetails!$A$1:$A$1000,0)-1,1,1,16),$B183)&gt;0,"X","")</f>
        <v>#NAME?</v>
      </c>
      <c r="AL183" t="e">
        <f ca="1">IF(COUNTIF(OFFSET(CubeDetails!$A$1,MATCH(AL$1,CubeDetails!$A$1:$A$1000,0)-1,1,1,16),$B183)&gt;0,"X","")</f>
        <v>#NAME?</v>
      </c>
      <c r="AM183" t="e">
        <f ca="1">IF(COUNTIF(OFFSET(CubeDetails!$A$1,MATCH(AM$1,CubeDetails!$A$1:$A$1000,0)-1,1,1,16),$B183)&gt;0,"X","")</f>
        <v>#NAME?</v>
      </c>
      <c r="AN183" t="e">
        <f ca="1">IF(COUNTIF(OFFSET(CubeDetails!$A$1,MATCH(AN$1,CubeDetails!$A$1:$A$1000,0)-1,1,1,16),$B183)&gt;0,"X","")</f>
        <v>#NAME?</v>
      </c>
      <c r="AO183" t="e">
        <f ca="1">IF(COUNTIF(OFFSET(CubeDetails!$A$1,MATCH(AO$1,CubeDetails!$A$1:$A$1000,0)-1,1,1,16),$B183)&gt;0,"X","")</f>
        <v>#NAME?</v>
      </c>
      <c r="AP183" t="e">
        <f ca="1">IF(COUNTIF(OFFSET(CubeDetails!$A$1,MATCH(AP$1,CubeDetails!$A$1:$A$1000,0)-1,1,1,16),$B183)&gt;0,"X","")</f>
        <v>#NAME?</v>
      </c>
      <c r="AQ183" t="e">
        <f ca="1">IF(COUNTIF(OFFSET(CubeDetails!$A$1,MATCH(AQ$1,CubeDetails!$A$1:$A$1000,0)-1,1,1,16),$B183)&gt;0,"X","")</f>
        <v>#NAME?</v>
      </c>
      <c r="AR183" t="e">
        <f ca="1">IF(COUNTIF(OFFSET(CubeDetails!$A$1,MATCH(AR$1,CubeDetails!$A$1:$A$1000,0)-1,1,1,16),$B183)&gt;0,"X","")</f>
        <v>#NAME?</v>
      </c>
      <c r="AS183" t="e">
        <f ca="1">IF(COUNTIF(OFFSET(CubeDetails!$A$1,MATCH(AS$1,CubeDetails!$A$1:$A$1000,0)-1,1,1,16),$B183)&gt;0,"X","")</f>
        <v>#NAME?</v>
      </c>
      <c r="AT183" t="e">
        <f ca="1">IF(COUNTIF(OFFSET(CubeDetails!$A$1,MATCH(AT$1,CubeDetails!$A$1:$A$1000,0)-1,1,1,16),$B183)&gt;0,"X","")</f>
        <v>#NAME?</v>
      </c>
      <c r="AU183" t="e">
        <f ca="1">IF(COUNTIF(OFFSET(CubeDetails!$A$1,MATCH(AU$1,CubeDetails!$A$1:$A$1000,0)-1,1,1,16),$B183)&gt;0,"X","")</f>
        <v>#NAME?</v>
      </c>
      <c r="AV183" t="e">
        <f ca="1">IF(COUNTIF(OFFSET(CubeDetails!$A$1,MATCH(AV$1,CubeDetails!$A$1:$A$1000,0)-1,1,1,16),$B183)&gt;0,"X","")</f>
        <v>#NAME?</v>
      </c>
      <c r="AW183" t="e">
        <f ca="1">IF(COUNTIF(OFFSET(CubeDetails!$A$1,MATCH(AW$1,CubeDetails!$A$1:$A$1000,0)-1,1,1,16),$B183)&gt;0,"X","")</f>
        <v>#NAME?</v>
      </c>
      <c r="AX183" t="e">
        <f ca="1">IF(COUNTIF(OFFSET(CubeDetails!$A$1,MATCH(AX$1,CubeDetails!$A$1:$A$1000,0)-1,1,1,16),$B183)&gt;0,"X","")</f>
        <v>#NAME?</v>
      </c>
      <c r="AY183" t="e">
        <f ca="1">IF(COUNTIF(OFFSET(CubeDetails!$A$1,MATCH(AY$1,CubeDetails!$A$1:$A$1000,0)-1,1,1,16),$B183)&gt;0,"X","")</f>
        <v>#NAME?</v>
      </c>
      <c r="AZ183" t="e">
        <f ca="1">IF(COUNTIF(OFFSET(CubeDetails!$A$1,MATCH(AZ$1,CubeDetails!$A$1:$A$1000,0)-1,1,1,16),$B183)&gt;0,"X","")</f>
        <v>#NAME?</v>
      </c>
      <c r="BA183" t="e">
        <f ca="1">IF(COUNTIF(OFFSET(CubeDetails!$A$1,MATCH(BA$1,CubeDetails!$A$1:$A$1000,0)-1,1,1,16),$B183)&gt;0,"X","")</f>
        <v>#NAME?</v>
      </c>
      <c r="BB183" t="e">
        <f ca="1">IF(COUNTIF(OFFSET(CubeDetails!$A$1,MATCH(BB$1,CubeDetails!$A$1:$A$1000,0)-1,1,1,16),$B183)&gt;0,"X","")</f>
        <v>#NAME?</v>
      </c>
      <c r="BC183" t="e">
        <f ca="1">IF(COUNTIF(OFFSET(CubeDetails!$A$1,MATCH(BC$1,CubeDetails!$A$1:$A$1000,0)-1,1,1,16),$B183)&gt;0,"X","")</f>
        <v>#NAME?</v>
      </c>
      <c r="BD183" t="e">
        <f ca="1">IF(COUNTIF(OFFSET(CubeDetails!$A$1,MATCH(BD$1,CubeDetails!$A$1:$A$1000,0)-1,1,1,16),$B183)&gt;0,"X","")</f>
        <v>#NAME?</v>
      </c>
      <c r="BE183" t="e">
        <f ca="1">IF(COUNTIF(OFFSET(CubeDetails!$A$1,MATCH(BE$1,CubeDetails!$A$1:$A$1000,0)-1,1,1,16),$B183)&gt;0,"X","")</f>
        <v>#NAME?</v>
      </c>
      <c r="BF183" t="e">
        <f ca="1">IF(COUNTIF(OFFSET(CubeDetails!$A$1,MATCH(BF$1,CubeDetails!$A$1:$A$1000,0)-1,1,1,16),$B183)&gt;0,"X","")</f>
        <v>#NAME?</v>
      </c>
      <c r="BG183" t="e">
        <f ca="1">IF(COUNTIF(OFFSET(CubeDetails!$A$1,MATCH(BG$1,CubeDetails!$A$1:$A$1000,0)-1,1,1,16),$B183)&gt;0,"X","")</f>
        <v>#NAME?</v>
      </c>
      <c r="BH183" t="e">
        <f ca="1">IF(COUNTIF(OFFSET(CubeDetails!$A$1,MATCH(BH$1,CubeDetails!$A$1:$A$1000,0)-1,1,1,16),$B183)&gt;0,"X","")</f>
        <v>#NAME?</v>
      </c>
      <c r="BI183" t="e">
        <f ca="1">IF(COUNTIF(OFFSET(CubeDetails!$A$1,MATCH(BI$1,CubeDetails!$A$1:$A$1000,0)-1,1,1,16),$B183)&gt;0,"X","")</f>
        <v>#NAME?</v>
      </c>
      <c r="BJ183" t="e">
        <f ca="1">IF(COUNTIF(OFFSET(CubeDetails!$A$1,MATCH(BJ$1,CubeDetails!$A$1:$A$1000,0)-1,1,1,16),$B183)&gt;0,"X","")</f>
        <v>#NAME?</v>
      </c>
      <c r="BK183" t="e">
        <f ca="1">IF(COUNTIF(OFFSET(CubeDetails!$A$1,MATCH(BK$1,CubeDetails!$A$1:$A$1000,0)-1,1,1,16),$B183)&gt;0,"X","")</f>
        <v>#NAME?</v>
      </c>
      <c r="BL183" t="e">
        <f ca="1">IF(COUNTIF(OFFSET(CubeDetails!$A$1,MATCH(BL$1,CubeDetails!$A$1:$A$1000,0)-1,1,1,16),$B183)&gt;0,"X","")</f>
        <v>#NAME?</v>
      </c>
      <c r="BM183" t="e">
        <f ca="1">IF(COUNTIF(OFFSET(CubeDetails!$A$1,MATCH(BM$1,CubeDetails!$A$1:$A$1000,0)-1,1,1,16),$B183)&gt;0,"X","")</f>
        <v>#NAME?</v>
      </c>
      <c r="BN183" t="e">
        <f ca="1">IF(COUNTIF(OFFSET(CubeDetails!$A$1,MATCH(BN$1,CubeDetails!$A$1:$A$1000,0)-1,1,1,16),$B183)&gt;0,"X","")</f>
        <v>#NAME?</v>
      </c>
      <c r="BO183" t="e">
        <f ca="1">IF(COUNTIF(OFFSET(CubeDetails!$A$1,MATCH(BO$1,CubeDetails!$A$1:$A$1000,0)-1,1,1,16),$B183)&gt;0,"X","")</f>
        <v>#NAME?</v>
      </c>
      <c r="BP183" t="e">
        <f ca="1">IF(COUNTIF(OFFSET(CubeDetails!$A$1,MATCH(BP$1,CubeDetails!$A$1:$A$1000,0)-1,1,1,16),$B183)&gt;0,"X","")</f>
        <v>#NAME?</v>
      </c>
      <c r="BQ183" t="e">
        <f ca="1">IF(COUNTIF(OFFSET(CubeDetails!$A$1,MATCH(BQ$1,CubeDetails!$A$1:$A$1000,0)-1,1,1,16),$B183)&gt;0,"X","")</f>
        <v>#NAME?</v>
      </c>
      <c r="BR183" t="e">
        <f ca="1">IF(COUNTIF(OFFSET(CubeDetails!$A$1,MATCH(BR$1,CubeDetails!$A$1:$A$1000,0)-1,1,1,16),$B183)&gt;0,"X","")</f>
        <v>#NAME?</v>
      </c>
      <c r="BS183" t="e">
        <f ca="1">IF(COUNTIF(OFFSET(CubeDetails!$A$1,MATCH(BS$1,CubeDetails!$A$1:$A$1000,0)-1,1,1,16),$B183)&gt;0,"X","")</f>
        <v>#NAME?</v>
      </c>
      <c r="BT183" t="e">
        <f ca="1">IF(COUNTIF(OFFSET(CubeDetails!$A$1,MATCH(BT$1,CubeDetails!$A$1:$A$1000,0)-1,1,1,16),$B183)&gt;0,"X","")</f>
        <v>#NAME?</v>
      </c>
      <c r="BU183" t="e">
        <f ca="1">IF(COUNTIF(OFFSET(CubeDetails!$A$1,MATCH(BU$1,CubeDetails!$A$1:$A$1000,0)-1,1,1,16),$B183)&gt;0,"X","")</f>
        <v>#NAME?</v>
      </c>
      <c r="BV183" t="e">
        <f ca="1">IF(COUNTIF(OFFSET(CubeDetails!$A$1,MATCH(BV$1,CubeDetails!$A$1:$A$1000,0)-1,1,1,16),$B183)&gt;0,"X","")</f>
        <v>#NAME?</v>
      </c>
      <c r="BW183" t="e">
        <f ca="1">IF(COUNTIF(OFFSET(CubeDetails!$A$1,MATCH(BW$1,CubeDetails!$A$1:$A$1000,0)-1,1,1,16),$B183)&gt;0,"X","")</f>
        <v>#NAME?</v>
      </c>
      <c r="BX183" t="e">
        <f ca="1">IF(COUNTIF(OFFSET(CubeDetails!$A$1,MATCH(BX$1,CubeDetails!$A$1:$A$1000,0)-1,1,1,16),$B183)&gt;0,"X","")</f>
        <v>#NAME?</v>
      </c>
      <c r="BY183" t="e">
        <f ca="1">IF(COUNTIF(OFFSET(CubeDetails!$A$1,MATCH(BY$1,CubeDetails!$A$1:$A$1000,0)-1,1,1,16),$B183)&gt;0,"X","")</f>
        <v>#NAME?</v>
      </c>
      <c r="BZ183" t="e">
        <f ca="1">IF(COUNTIF(OFFSET(CubeDetails!$A$1,MATCH(BZ$1,CubeDetails!$A$1:$A$1000,0)-1,1,1,16),$B183)&gt;0,"X","")</f>
        <v>#NAME?</v>
      </c>
      <c r="CA183" t="e">
        <f ca="1">IF(COUNTIF(OFFSET(CubeDetails!$A$1,MATCH(CA$1,CubeDetails!$A$1:$A$1000,0)-1,1,1,16),$B183)&gt;0,"X","")</f>
        <v>#NAME?</v>
      </c>
      <c r="CB183" t="e">
        <f ca="1">IF(COUNTIF(OFFSET(CubeDetails!$A$1,MATCH(CB$1,CubeDetails!$A$1:$A$1000,0)-1,1,1,16),$B183)&gt;0,"X","")</f>
        <v>#NAME?</v>
      </c>
      <c r="CC183" t="e">
        <f ca="1">IF(COUNTIF(OFFSET(CubeDetails!$A$1,MATCH(CC$1,CubeDetails!$A$1:$A$1000,0)-1,1,1,16),$B183)&gt;0,"X","")</f>
        <v>#NAME?</v>
      </c>
      <c r="CD183" t="e">
        <f ca="1">IF(COUNTIF(OFFSET(CubeDetails!$A$1,MATCH(CD$1,CubeDetails!$A$1:$A$1000,0)-1,1,1,16),$B183)&gt;0,"X","")</f>
        <v>#NAME?</v>
      </c>
      <c r="CE183" t="e">
        <f ca="1">IF(COUNTIF(OFFSET(CubeDetails!$A$1,MATCH(CE$1,CubeDetails!$A$1:$A$1000,0)-1,1,1,16),$B183)&gt;0,"X","")</f>
        <v>#NAME?</v>
      </c>
      <c r="CF183" t="e">
        <f ca="1">IF(COUNTIF(OFFSET(CubeDetails!$A$1,MATCH(CF$1,CubeDetails!$A$1:$A$1000,0)-1,1,1,16),$B183)&gt;0,"X","")</f>
        <v>#NAME?</v>
      </c>
      <c r="CG183" t="e">
        <f ca="1">IF(COUNTIF(OFFSET(CubeDetails!$A$1,MATCH(CG$1,CubeDetails!$A$1:$A$1000,0)-1,1,1,16),$B183)&gt;0,"X","")</f>
        <v>#NAME?</v>
      </c>
      <c r="CH183" t="e">
        <f ca="1">IF(COUNTIF(OFFSET(CubeDetails!$A$1,MATCH(CH$1,CubeDetails!$A$1:$A$1000,0)-1,1,1,16),$B183)&gt;0,"X","")</f>
        <v>#NAME?</v>
      </c>
      <c r="CI183" t="e">
        <f ca="1">IF(COUNTIF(OFFSET(CubeDetails!$A$1,MATCH(CI$1,CubeDetails!$A$1:$A$1000,0)-1,1,1,16),$B183)&gt;0,"X","")</f>
        <v>#NAME?</v>
      </c>
      <c r="CJ183" t="e">
        <f ca="1">IF(COUNTIF(OFFSET(CubeDetails!$A$1,MATCH(CJ$1,CubeDetails!$A$1:$A$1000,0)-1,1,1,16),$B183)&gt;0,"X","")</f>
        <v>#NAME?</v>
      </c>
      <c r="CK183" t="e">
        <f ca="1">IF(COUNTIF(OFFSET(CubeDetails!$A$1,MATCH(CK$1,CubeDetails!$A$1:$A$1000,0)-1,1,1,16),$B183)&gt;0,"X","")</f>
        <v>#NAME?</v>
      </c>
      <c r="CL183" t="e">
        <f ca="1">IF(COUNTIF(OFFSET(CubeDetails!$A$1,MATCH(CL$1,CubeDetails!$A$1:$A$1000,0)-1,1,1,16),$B183)&gt;0,"X","")</f>
        <v>#NAME?</v>
      </c>
      <c r="CM183" t="e">
        <f ca="1">IF(COUNTIF(OFFSET(CubeDetails!$A$1,MATCH(CM$1,CubeDetails!$A$1:$A$1000,0)-1,1,1,16),$B183)&gt;0,"X","")</f>
        <v>#NAME?</v>
      </c>
      <c r="CN183" t="e">
        <f ca="1">IF(COUNTIF(OFFSET(CubeDetails!$A$1,MATCH(CN$1,CubeDetails!$A$1:$A$1000,0)-1,1,1,16),$B183)&gt;0,"X","")</f>
        <v>#NAME?</v>
      </c>
      <c r="CO183" t="e">
        <f ca="1">IF(COUNTIF(OFFSET(CubeDetails!$A$1,MATCH(CO$1,CubeDetails!$A$1:$A$1000,0)-1,1,1,16),$B183)&gt;0,"X","")</f>
        <v>#NAME?</v>
      </c>
      <c r="CP183" t="e">
        <f ca="1">IF(COUNTIF(OFFSET(CubeDetails!$A$1,MATCH(CP$1,CubeDetails!$A$1:$A$1000,0)-1,1,1,16),$B183)&gt;0,"X","")</f>
        <v>#NAME?</v>
      </c>
      <c r="CQ183" t="e">
        <f ca="1">IF(COUNTIF(OFFSET(CubeDetails!$A$1,MATCH(CQ$1,CubeDetails!$A$1:$A$1000,0)-1,1,1,16),$B183)&gt;0,"X","")</f>
        <v>#NAME?</v>
      </c>
      <c r="CR183" t="e">
        <f ca="1">IF(COUNTIF(OFFSET(CubeDetails!$A$1,MATCH(CR$1,CubeDetails!$A$1:$A$1000,0)-1,1,1,16),$B183)&gt;0,"X","")</f>
        <v>#NAME?</v>
      </c>
      <c r="CS183" t="e">
        <f ca="1">IF(COUNTIF(OFFSET(CubeDetails!$A$1,MATCH(CS$1,CubeDetails!$A$1:$A$1000,0)-1,1,1,16),$B183)&gt;0,"X","")</f>
        <v>#NAME?</v>
      </c>
      <c r="CT183" t="e">
        <f ca="1">IF(COUNTIF(OFFSET(CubeDetails!$A$1,MATCH(CT$1,CubeDetails!$A$1:$A$1000,0)-1,1,1,16),$B183)&gt;0,"X","")</f>
        <v>#NAME?</v>
      </c>
      <c r="CU183" t="e">
        <f ca="1">IF(COUNTIF(OFFSET(CubeDetails!$A$1,MATCH(CU$1,CubeDetails!$A$1:$A$1000,0)-1,1,1,16),$B183)&gt;0,"X","")</f>
        <v>#NAME?</v>
      </c>
      <c r="CV183" t="e">
        <f ca="1">IF(COUNTIF(OFFSET(CubeDetails!$A$1,MATCH(CV$1,CubeDetails!$A$1:$A$1000,0)-1,1,1,16),$B183)&gt;0,"X","")</f>
        <v>#NAME?</v>
      </c>
      <c r="CW183" t="e">
        <f ca="1">IF(COUNTIF(OFFSET(CubeDetails!$A$1,MATCH(CW$1,CubeDetails!$A$1:$A$1000,0)-1,1,1,16),$B183)&gt;0,"X","")</f>
        <v>#NAME?</v>
      </c>
      <c r="CX183" t="e">
        <f ca="1">IF(COUNTIF(OFFSET(CubeDetails!$A$1,MATCH(CX$1,CubeDetails!$A$1:$A$1000,0)-1,1,1,16),$B183)&gt;0,"X","")</f>
        <v>#NAME?</v>
      </c>
      <c r="CY183" t="e">
        <f ca="1">IF(COUNTIF(OFFSET(CubeDetails!$A$1,MATCH(CY$1,CubeDetails!$A$1:$A$1000,0)-1,1,1,16),$B183)&gt;0,"X","")</f>
        <v>#NAME?</v>
      </c>
      <c r="CZ183" t="e">
        <f ca="1">IF(COUNTIF(OFFSET(CubeDetails!$A$1,MATCH(CZ$1,CubeDetails!$A$1:$A$1000,0)-1,1,1,16),$B183)&gt;0,"X","")</f>
        <v>#NAME?</v>
      </c>
      <c r="DA183" t="e">
        <f ca="1">IF(COUNTIF(OFFSET(CubeDetails!$A$1,MATCH(DA$1,CubeDetails!$A$1:$A$1000,0)-1,1,1,16),$B183)&gt;0,"X","")</f>
        <v>#NAME?</v>
      </c>
      <c r="DB183" t="e">
        <f ca="1">IF(COUNTIF(OFFSET(CubeDetails!$A$1,MATCH(DB$1,CubeDetails!$A$1:$A$1000,0)-1,1,1,16),$B183)&gt;0,"X","")</f>
        <v>#NAME?</v>
      </c>
      <c r="DC183" t="e">
        <f ca="1">IF(COUNTIF(OFFSET(CubeDetails!$A$1,MATCH(DC$1,CubeDetails!$A$1:$A$1000,0)-1,1,1,16),$B183)&gt;0,"X","")</f>
        <v>#NAME?</v>
      </c>
      <c r="DD183" t="e">
        <f ca="1">IF(COUNTIF(OFFSET(CubeDetails!$A$1,MATCH(DD$1,CubeDetails!$A$1:$A$1000,0)-1,1,1,16),$B183)&gt;0,"X","")</f>
        <v>#NAME?</v>
      </c>
      <c r="DE183" t="e">
        <f ca="1">IF(COUNTIF(OFFSET(CubeDetails!$A$1,MATCH(DE$1,CubeDetails!$A$1:$A$1000,0)-1,1,1,16),$B183)&gt;0,"X","")</f>
        <v>#NAME?</v>
      </c>
      <c r="DF183" t="e">
        <f ca="1">IF(COUNTIF(OFFSET(CubeDetails!$A$1,MATCH(DF$1,CubeDetails!$A$1:$A$1000,0)-1,1,1,16),$B183)&gt;0,"X","")</f>
        <v>#NAME?</v>
      </c>
      <c r="DG183" t="e">
        <f ca="1">IF(COUNTIF(OFFSET(CubeDetails!$A$1,MATCH(DG$1,CubeDetails!$A$1:$A$1000,0)-1,1,1,16),$B183)&gt;0,"X","")</f>
        <v>#NAME?</v>
      </c>
      <c r="DH183" t="e">
        <f ca="1">IF(COUNTIF(OFFSET(CubeDetails!$A$1,MATCH(DH$1,CubeDetails!$A$1:$A$1000,0)-1,1,1,16),$B183)&gt;0,"X","")</f>
        <v>#NAME?</v>
      </c>
      <c r="DI183" t="e">
        <f ca="1">IF(COUNTIF(OFFSET(CubeDetails!$A$1,MATCH(DI$1,CubeDetails!$A$1:$A$1000,0)-1,1,1,16),$B183)&gt;0,"X","")</f>
        <v>#NAME?</v>
      </c>
      <c r="DJ183" t="e">
        <f ca="1">IF(COUNTIF(OFFSET(CubeDetails!$A$1,MATCH(DJ$1,CubeDetails!$A$1:$A$1000,0)-1,1,1,16),$B183)&gt;0,"X","")</f>
        <v>#NAME?</v>
      </c>
      <c r="DK183" t="e">
        <f ca="1">IF(COUNTIF(OFFSET(CubeDetails!$A$1,MATCH(DK$1,CubeDetails!$A$1:$A$1000,0)-1,1,1,16),$B183)&gt;0,"X","")</f>
        <v>#NAME?</v>
      </c>
      <c r="DL183" t="e">
        <f ca="1">IF(COUNTIF(OFFSET(CubeDetails!$A$1,MATCH(DL$1,CubeDetails!$A$1:$A$1000,0)-1,1,1,16),$B183)&gt;0,"X","")</f>
        <v>#NAME?</v>
      </c>
      <c r="DM183" t="e">
        <f ca="1">IF(COUNTIF(OFFSET(CubeDetails!$A$1,MATCH(DM$1,CubeDetails!$A$1:$A$1000,0)-1,1,1,16),$B183)&gt;0,"X","")</f>
        <v>#NAME?</v>
      </c>
      <c r="DN183" t="e">
        <f ca="1">IF(COUNTIF(OFFSET(CubeDetails!$A$1,MATCH(DN$1,CubeDetails!$A$1:$A$1000,0)-1,1,1,16),$B183)&gt;0,"X","")</f>
        <v>#NAME?</v>
      </c>
      <c r="DO183" t="e">
        <f ca="1">IF(COUNTIF(OFFSET(CubeDetails!$A$1,MATCH(DO$1,CubeDetails!$A$1:$A$1000,0)-1,1,1,16),$B183)&gt;0,"X","")</f>
        <v>#NAME?</v>
      </c>
      <c r="DP183" t="e">
        <f ca="1">IF(COUNTIF(OFFSET(CubeDetails!$A$1,MATCH(DP$1,CubeDetails!$A$1:$A$1000,0)-1,1,1,16),$B183)&gt;0,"X","")</f>
        <v>#NAME?</v>
      </c>
      <c r="DQ183" t="e">
        <f ca="1">IF(COUNTIF(OFFSET(CubeDetails!$A$1,MATCH(DQ$1,CubeDetails!$A$1:$A$1000,0)-1,1,1,16),$B183)&gt;0,"X","")</f>
        <v>#NAME?</v>
      </c>
      <c r="DR183" t="e">
        <f ca="1">IF(COUNTIF(OFFSET(CubeDetails!$A$1,MATCH(DR$1,CubeDetails!$A$1:$A$1000,0)-1,1,1,16),$B183)&gt;0,"X","")</f>
        <v>#NAME?</v>
      </c>
      <c r="DS183" t="e">
        <f ca="1">IF(COUNTIF(OFFSET(CubeDetails!$A$1,MATCH(DS$1,CubeDetails!$A$1:$A$1000,0)-1,1,1,16),$B183)&gt;0,"X","")</f>
        <v>#NAME?</v>
      </c>
      <c r="DT183" t="e">
        <f ca="1">IF(COUNTIF(OFFSET(CubeDetails!$A$1,MATCH(DT$1,CubeDetails!$A$1:$A$1000,0)-1,1,1,16),$B183)&gt;0,"X","")</f>
        <v>#NAME?</v>
      </c>
      <c r="DU183" t="e">
        <f ca="1">IF(COUNTIF(OFFSET(CubeDetails!$A$1,MATCH(DU$1,CubeDetails!$A$1:$A$1000,0)-1,1,1,16),$B183)&gt;0,"X","")</f>
        <v>#NAME?</v>
      </c>
      <c r="DV183" t="e">
        <f ca="1">IF(COUNTIF(OFFSET(CubeDetails!$A$1,MATCH(DV$1,CubeDetails!$A$1:$A$1000,0)-1,1,1,16),$B183)&gt;0,"X","")</f>
        <v>#NAME?</v>
      </c>
      <c r="DW183" t="e">
        <f ca="1">IF(COUNTIF(OFFSET(CubeDetails!$A$1,MATCH(DW$1,CubeDetails!$A$1:$A$1000,0)-1,1,1,16),$B183)&gt;0,"X","")</f>
        <v>#NAME?</v>
      </c>
      <c r="DX183" t="e">
        <f ca="1">IF(COUNTIF(OFFSET(CubeDetails!$A$1,MATCH(DX$1,CubeDetails!$A$1:$A$1000,0)-1,1,1,16),$B183)&gt;0,"X","")</f>
        <v>#NAME?</v>
      </c>
      <c r="DY183" t="e">
        <f ca="1">IF(COUNTIF(OFFSET(CubeDetails!$A$1,MATCH(DY$1,CubeDetails!$A$1:$A$1000,0)-1,1,1,16),$B183)&gt;0,"X","")</f>
        <v>#NAME?</v>
      </c>
      <c r="DZ183" t="e">
        <f ca="1">IF(COUNTIF(OFFSET(CubeDetails!$A$1,MATCH(DZ$1,CubeDetails!$A$1:$A$1000,0)-1,1,1,16),$B183)&gt;0,"X","")</f>
        <v>#NAME?</v>
      </c>
      <c r="EA183" t="e">
        <f ca="1">IF(COUNTIF(OFFSET(CubeDetails!$A$1,MATCH(EA$1,CubeDetails!$A$1:$A$1000,0)-1,1,1,16),$B183)&gt;0,"X","")</f>
        <v>#NAME?</v>
      </c>
      <c r="EB183" t="e">
        <f ca="1">IF(COUNTIF(OFFSET(CubeDetails!$A$1,MATCH(EB$1,CubeDetails!$A$1:$A$1000,0)-1,1,1,16),$B183)&gt;0,"X","")</f>
        <v>#NAME?</v>
      </c>
      <c r="EC183" t="e">
        <f ca="1">IF(COUNTIF(OFFSET(CubeDetails!$A$1,MATCH(EC$1,CubeDetails!$A$1:$A$1000,0)-1,1,1,16),$B183)&gt;0,"X","")</f>
        <v>#NAME?</v>
      </c>
      <c r="ED183" t="e">
        <f ca="1">IF(COUNTIF(OFFSET(CubeDetails!$A$1,MATCH(ED$1,CubeDetails!$A$1:$A$1000,0)-1,1,1,16),$B183)&gt;0,"X","")</f>
        <v>#NAME?</v>
      </c>
      <c r="EE183" t="e">
        <f ca="1">IF(COUNTIF(OFFSET(CubeDetails!$A$1,MATCH(EE$1,CubeDetails!$A$1:$A$1000,0)-1,1,1,16),$B183)&gt;0,"X","")</f>
        <v>#NAME?</v>
      </c>
      <c r="EF183" t="e">
        <f ca="1">IF(COUNTIF(OFFSET(CubeDetails!$A$1,MATCH(EF$1,CubeDetails!$A$1:$A$1000,0)-1,1,1,16),$B183)&gt;0,"X","")</f>
        <v>#NAME?</v>
      </c>
      <c r="EG183" t="e">
        <f ca="1">IF(COUNTIF(OFFSET(CubeDetails!$A$1,MATCH(EG$1,CubeDetails!$A$1:$A$1000,0)-1,1,1,16),$B183)&gt;0,"X","")</f>
        <v>#NAME?</v>
      </c>
      <c r="EH183" t="e">
        <f ca="1">IF(COUNTIF(OFFSET(CubeDetails!$A$1,MATCH(EH$1,CubeDetails!$A$1:$A$1000,0)-1,1,1,16),$B183)&gt;0,"X","")</f>
        <v>#NAME?</v>
      </c>
      <c r="EI183" t="e">
        <f ca="1">IF(COUNTIF(OFFSET(CubeDetails!$A$1,MATCH(EI$1,CubeDetails!$A$1:$A$1000,0)-1,1,1,16),$B183)&gt;0,"X","")</f>
        <v>#NAME?</v>
      </c>
      <c r="EJ183" t="e">
        <f ca="1">IF(COUNTIF(OFFSET(CubeDetails!$A$1,MATCH(EJ$1,CubeDetails!$A$1:$A$1000,0)-1,1,1,16),$B183)&gt;0,"X","")</f>
        <v>#NAME?</v>
      </c>
      <c r="EK183" t="e">
        <f ca="1">IF(COUNTIF(OFFSET(CubeDetails!$A$1,MATCH(EK$1,CubeDetails!$A$1:$A$1000,0)-1,1,1,16),$B183)&gt;0,"X","")</f>
        <v>#NAME?</v>
      </c>
      <c r="EL183" t="e">
        <f ca="1">IF(COUNTIF(OFFSET(CubeDetails!$A$1,MATCH(EL$1,CubeDetails!$A$1:$A$1000,0)-1,1,1,16),$B183)&gt;0,"X","")</f>
        <v>#NAME?</v>
      </c>
      <c r="EM183" t="e">
        <f ca="1">IF(COUNTIF(OFFSET(CubeDetails!$A$1,MATCH(EM$1,CubeDetails!$A$1:$A$1000,0)-1,1,1,16),$B183)&gt;0,"X","")</f>
        <v>#NAME?</v>
      </c>
      <c r="EN183" t="e">
        <f ca="1">IF(COUNTIF(OFFSET(CubeDetails!$A$1,MATCH(EN$1,CubeDetails!$A$1:$A$1000,0)-1,1,1,16),$B183)&gt;0,"X","")</f>
        <v>#NAME?</v>
      </c>
      <c r="EO183" t="e">
        <f ca="1">IF(COUNTIF(OFFSET(CubeDetails!$A$1,MATCH(EO$1,CubeDetails!$A$1:$A$1000,0)-1,1,1,16),$B183)&gt;0,"X","")</f>
        <v>#NAME?</v>
      </c>
      <c r="EP183" t="e">
        <f ca="1">IF(COUNTIF(OFFSET(CubeDetails!$A$1,MATCH(EP$1,CubeDetails!$A$1:$A$1000,0)-1,1,1,16),$B183)&gt;0,"X","")</f>
        <v>#NAME?</v>
      </c>
      <c r="EQ183" t="e">
        <f ca="1">IF(COUNTIF(OFFSET(CubeDetails!$A$1,MATCH(EQ$1,CubeDetails!$A$1:$A$1000,0)-1,1,1,16),$B183)&gt;0,"X","")</f>
        <v>#NAME?</v>
      </c>
      <c r="ER183" t="e">
        <f ca="1">IF(COUNTIF(OFFSET(CubeDetails!$A$1,MATCH(ER$1,CubeDetails!$A$1:$A$1000,0)-1,1,1,16),$B183)&gt;0,"X","")</f>
        <v>#NAME?</v>
      </c>
      <c r="ES183" t="e">
        <f ca="1">IF(COUNTIF(OFFSET(CubeDetails!$A$1,MATCH(ES$1,CubeDetails!$A$1:$A$1000,0)-1,1,1,16),$B183)&gt;0,"X","")</f>
        <v>#NAME?</v>
      </c>
      <c r="ET183" t="e">
        <f ca="1">IF(COUNTIF(OFFSET(CubeDetails!$A$1,MATCH(ET$1,CubeDetails!$A$1:$A$1000,0)-1,1,1,16),$B183)&gt;0,"X","")</f>
        <v>#NAME?</v>
      </c>
      <c r="EU183" t="e">
        <f ca="1">IF(COUNTIF(OFFSET(CubeDetails!$A$1,MATCH(EU$1,CubeDetails!$A$1:$A$1000,0)-1,1,1,16),$B183)&gt;0,"X","")</f>
        <v>#NAME?</v>
      </c>
      <c r="EV183" t="e">
        <f ca="1">IF(COUNTIF(OFFSET(CubeDetails!$A$1,MATCH(EV$1,CubeDetails!$A$1:$A$1000,0)-1,1,1,16),$B183)&gt;0,"X","")</f>
        <v>#NAME?</v>
      </c>
      <c r="EW183" t="e">
        <f ca="1">IF(COUNTIF(OFFSET(CubeDetails!$A$1,MATCH(EW$1,CubeDetails!$A$1:$A$1000,0)-1,1,1,16),$B183)&gt;0,"X","")</f>
        <v>#NAME?</v>
      </c>
      <c r="EX183" t="e">
        <f ca="1">IF(COUNTIF(OFFSET(CubeDetails!$A$1,MATCH(EX$1,CubeDetails!$A$1:$A$1000,0)-1,1,1,16),$B183)&gt;0,"X","")</f>
        <v>#NAME?</v>
      </c>
      <c r="EY183" t="e">
        <f ca="1">IF(COUNTIF(OFFSET(CubeDetails!$A$1,MATCH(EY$1,CubeDetails!$A$1:$A$1000,0)-1,1,1,16),$B183)&gt;0,"X","")</f>
        <v>#NAME?</v>
      </c>
      <c r="EZ183" t="e">
        <f ca="1">IF(COUNTIF(OFFSET(CubeDetails!$A$1,MATCH(EZ$1,CubeDetails!$A$1:$A$1000,0)-1,1,1,16),$B183)&gt;0,"X","")</f>
        <v>#NAME?</v>
      </c>
      <c r="FA183" t="e">
        <f ca="1">IF(COUNTIF(OFFSET(CubeDetails!$A$1,MATCH(FA$1,CubeDetails!$A$1:$A$1000,0)-1,1,1,16),$B183)&gt;0,"X","")</f>
        <v>#NAME?</v>
      </c>
      <c r="FB183" t="e">
        <f ca="1">IF(COUNTIF(OFFSET(CubeDetails!$A$1,MATCH(FB$1,CubeDetails!$A$1:$A$1000,0)-1,1,1,16),$B183)&gt;0,"X","")</f>
        <v>#NAME?</v>
      </c>
      <c r="FC183" t="e">
        <f ca="1">IF(COUNTIF(OFFSET(CubeDetails!$A$1,MATCH(FC$1,CubeDetails!$A$1:$A$1000,0)-1,1,1,16),$B183)&gt;0,"X","")</f>
        <v>#NAME?</v>
      </c>
      <c r="FD183" t="e">
        <f ca="1">IF(COUNTIF(OFFSET(CubeDetails!$A$1,MATCH(FD$1,CubeDetails!$A$1:$A$1000,0)-1,1,1,16),$B183)&gt;0,"X","")</f>
        <v>#NAME?</v>
      </c>
      <c r="FE183" t="e">
        <f ca="1">IF(COUNTIF(OFFSET(CubeDetails!$A$1,MATCH(FE$1,CubeDetails!$A$1:$A$1000,0)-1,1,1,16),$B183)&gt;0,"X","")</f>
        <v>#NAME?</v>
      </c>
      <c r="FF183" t="e">
        <f ca="1">IF(COUNTIF(OFFSET(CubeDetails!$A$1,MATCH(FF$1,CubeDetails!$A$1:$A$1000,0)-1,1,1,16),$B183)&gt;0,"X","")</f>
        <v>#NAME?</v>
      </c>
      <c r="FG183" t="e">
        <f ca="1">IF(COUNTIF(OFFSET(CubeDetails!$A$1,MATCH(FG$1,CubeDetails!$A$1:$A$1000,0)-1,1,1,16),$B183)&gt;0,"X","")</f>
        <v>#NAME?</v>
      </c>
      <c r="FH183" t="e">
        <f ca="1">IF(COUNTIF(OFFSET(CubeDetails!$A$1,MATCH(FH$1,CubeDetails!$A$1:$A$1000,0)-1,1,1,16),$B183)&gt;0,"X","")</f>
        <v>#NAME?</v>
      </c>
      <c r="FI183" t="e">
        <f ca="1">IF(COUNTIF(OFFSET(CubeDetails!$A$1,MATCH(FI$1,CubeDetails!$A$1:$A$1000,0)-1,1,1,16),$B183)&gt;0,"X","")</f>
        <v>#NAME?</v>
      </c>
      <c r="FJ183" t="e">
        <f ca="1">IF(COUNTIF(OFFSET(CubeDetails!$A$1,MATCH(FJ$1,CubeDetails!$A$1:$A$1000,0)-1,1,1,16),$B183)&gt;0,"X","")</f>
        <v>#NAME?</v>
      </c>
      <c r="FK183" t="e">
        <f ca="1">IF(COUNTIF(OFFSET(CubeDetails!$A$1,MATCH(FK$1,CubeDetails!$A$1:$A$1000,0)-1,1,1,16),$B183)&gt;0,"X","")</f>
        <v>#NAME?</v>
      </c>
      <c r="FL183" t="e">
        <f ca="1">IF(COUNTIF(OFFSET(CubeDetails!$A$1,MATCH(FL$1,CubeDetails!$A$1:$A$1000,0)-1,1,1,16),$B183)&gt;0,"X","")</f>
        <v>#NAME?</v>
      </c>
      <c r="FM183" t="e">
        <f ca="1">IF(COUNTIF(OFFSET(CubeDetails!$A$1,MATCH(FM$1,CubeDetails!$A$1:$A$1000,0)-1,1,1,16),$B183)&gt;0,"X","")</f>
        <v>#NAME?</v>
      </c>
      <c r="FN183" t="e">
        <f ca="1">IF(COUNTIF(OFFSET(CubeDetails!$A$1,MATCH(FN$1,CubeDetails!$A$1:$A$1000,0)-1,1,1,16),$B183)&gt;0,"X","")</f>
        <v>#NAME?</v>
      </c>
      <c r="FO183" t="e">
        <f ca="1">IF(COUNTIF(OFFSET(CubeDetails!$A$1,MATCH(FO$1,CubeDetails!$A$1:$A$1000,0)-1,1,1,16),$B183)&gt;0,"X","")</f>
        <v>#NAME?</v>
      </c>
      <c r="FP183" t="e">
        <f ca="1">IF(COUNTIF(OFFSET(CubeDetails!$A$1,MATCH(FP$1,CubeDetails!$A$1:$A$1000,0)-1,1,1,16),$B183)&gt;0,"X","")</f>
        <v>#NAME?</v>
      </c>
      <c r="FQ183" t="e">
        <f ca="1">IF(COUNTIF(OFFSET(CubeDetails!$A$1,MATCH(FQ$1,CubeDetails!$A$1:$A$1000,0)-1,1,1,16),$B183)&gt;0,"X","")</f>
        <v>#NAME?</v>
      </c>
      <c r="FR183" t="e">
        <f ca="1">IF(COUNTIF(OFFSET(CubeDetails!$A$1,MATCH(FR$1,CubeDetails!$A$1:$A$1000,0)-1,1,1,16),$B183)&gt;0,"X","")</f>
        <v>#NAME?</v>
      </c>
      <c r="FS183" t="e">
        <f ca="1">IF(COUNTIF(OFFSET(CubeDetails!$A$1,MATCH(FS$1,CubeDetails!$A$1:$A$1000,0)-1,1,1,16),$B183)&gt;0,"X","")</f>
        <v>#NAME?</v>
      </c>
      <c r="FT183" t="e">
        <f ca="1">IF(COUNTIF(OFFSET(CubeDetails!$A$1,MATCH(FT$1,CubeDetails!$A$1:$A$1000,0)-1,1,1,16),$B183)&gt;0,"X","")</f>
        <v>#NAME?</v>
      </c>
      <c r="FU183" t="e">
        <f ca="1">IF(COUNTIF(OFFSET(CubeDetails!$A$1,MATCH(FU$1,CubeDetails!$A$1:$A$1000,0)-1,1,1,16),$B183)&gt;0,"X","")</f>
        <v>#NAME?</v>
      </c>
      <c r="FV183" t="e">
        <f ca="1">IF(COUNTIF(OFFSET(CubeDetails!$A$1,MATCH(FV$1,CubeDetails!$A$1:$A$1000,0)-1,1,1,16),$B183)&gt;0,"X","")</f>
        <v>#NAME?</v>
      </c>
      <c r="FW183" t="e">
        <f ca="1">IF(COUNTIF(OFFSET(CubeDetails!$A$1,MATCH(FW$1,CubeDetails!$A$1:$A$1000,0)-1,1,1,16),$B183)&gt;0,"X","")</f>
        <v>#NAME?</v>
      </c>
      <c r="FX183" t="e">
        <f ca="1">IF(COUNTIF(OFFSET(CubeDetails!$A$1,MATCH(FX$1,CubeDetails!$A$1:$A$1000,0)-1,1,1,16),$B183)&gt;0,"X","")</f>
        <v>#NAME?</v>
      </c>
      <c r="FY183" t="e">
        <f ca="1">IF(COUNTIF(OFFSET(CubeDetails!$A$1,MATCH(FY$1,CubeDetails!$A$1:$A$1000,0)-1,1,1,16),$B183)&gt;0,"X","")</f>
        <v>#NAME?</v>
      </c>
      <c r="FZ183" t="e">
        <f ca="1">IF(COUNTIF(OFFSET(CubeDetails!$A$1,MATCH(FZ$1,CubeDetails!$A$1:$A$1000,0)-1,1,1,16),$B183)&gt;0,"X","")</f>
        <v>#NAME?</v>
      </c>
      <c r="GA183" t="e">
        <f ca="1">IF(COUNTIF(OFFSET(CubeDetails!$A$1,MATCH(GA$1,CubeDetails!$A$1:$A$1000,0)-1,1,1,16),$B183)&gt;0,"X","")</f>
        <v>#NAME?</v>
      </c>
    </row>
    <row r="184" spans="1:183" x14ac:dyDescent="0.25">
      <c r="A184">
        <f t="shared" ca="1" si="2"/>
        <v>0</v>
      </c>
      <c r="B184" t="e">
        <f ca="1">_xll.SUBNM(TM1Server&amp;":}Dimensions",,ROW()-1)</f>
        <v>#NAME?</v>
      </c>
      <c r="C184" t="e">
        <f ca="1">IF(COUNTIF(OFFSET(CubeDetails!$A$1,MATCH(C$1,CubeDetails!$A$1:$A$1000,0)-1,1,1,16),$B184)&gt;0,"X","")</f>
        <v>#NAME?</v>
      </c>
      <c r="D184" t="e">
        <f ca="1">IF(COUNTIF(OFFSET(CubeDetails!$A$1,MATCH(D$1,CubeDetails!$A$1:$A$1000,0)-1,1,1,16),$B184)&gt;0,"X","")</f>
        <v>#NAME?</v>
      </c>
      <c r="E184" t="e">
        <f ca="1">IF(COUNTIF(OFFSET(CubeDetails!$A$1,MATCH(E$1,CubeDetails!$A$1:$A$1000,0)-1,1,1,16),$B184)&gt;0,"X","")</f>
        <v>#NAME?</v>
      </c>
      <c r="F184" t="e">
        <f ca="1">IF(COUNTIF(OFFSET(CubeDetails!$A$1,MATCH(F$1,CubeDetails!$A$1:$A$1000,0)-1,1,1,16),$B184)&gt;0,"X","")</f>
        <v>#NAME?</v>
      </c>
      <c r="G184" t="e">
        <f ca="1">IF(COUNTIF(OFFSET(CubeDetails!$A$1,MATCH(G$1,CubeDetails!$A$1:$A$1000,0)-1,1,1,16),$B184)&gt;0,"X","")</f>
        <v>#NAME?</v>
      </c>
      <c r="H184" t="e">
        <f ca="1">IF(COUNTIF(OFFSET(CubeDetails!$A$1,MATCH(H$1,CubeDetails!$A$1:$A$1000,0)-1,1,1,16),$B184)&gt;0,"X","")</f>
        <v>#NAME?</v>
      </c>
      <c r="I184" t="e">
        <f ca="1">IF(COUNTIF(OFFSET(CubeDetails!$A$1,MATCH(I$1,CubeDetails!$A$1:$A$1000,0)-1,1,1,16),$B184)&gt;0,"X","")</f>
        <v>#NAME?</v>
      </c>
      <c r="J184" t="e">
        <f ca="1">IF(COUNTIF(OFFSET(CubeDetails!$A$1,MATCH(J$1,CubeDetails!$A$1:$A$1000,0)-1,1,1,16),$B184)&gt;0,"X","")</f>
        <v>#NAME?</v>
      </c>
      <c r="K184" t="e">
        <f ca="1">IF(COUNTIF(OFFSET(CubeDetails!$A$1,MATCH(K$1,CubeDetails!$A$1:$A$1000,0)-1,1,1,16),$B184)&gt;0,"X","")</f>
        <v>#NAME?</v>
      </c>
      <c r="L184" t="e">
        <f ca="1">IF(COUNTIF(OFFSET(CubeDetails!$A$1,MATCH(L$1,CubeDetails!$A$1:$A$1000,0)-1,1,1,16),$B184)&gt;0,"X","")</f>
        <v>#NAME?</v>
      </c>
      <c r="M184" t="e">
        <f ca="1">IF(COUNTIF(OFFSET(CubeDetails!$A$1,MATCH(M$1,CubeDetails!$A$1:$A$1000,0)-1,1,1,16),$B184)&gt;0,"X","")</f>
        <v>#NAME?</v>
      </c>
      <c r="N184" t="e">
        <f ca="1">IF(COUNTIF(OFFSET(CubeDetails!$A$1,MATCH(N$1,CubeDetails!$A$1:$A$1000,0)-1,1,1,16),$B184)&gt;0,"X","")</f>
        <v>#NAME?</v>
      </c>
      <c r="O184" t="e">
        <f ca="1">IF(COUNTIF(OFFSET(CubeDetails!$A$1,MATCH(O$1,CubeDetails!$A$1:$A$1000,0)-1,1,1,16),$B184)&gt;0,"X","")</f>
        <v>#NAME?</v>
      </c>
      <c r="P184" t="e">
        <f ca="1">IF(COUNTIF(OFFSET(CubeDetails!$A$1,MATCH(P$1,CubeDetails!$A$1:$A$1000,0)-1,1,1,16),$B184)&gt;0,"X","")</f>
        <v>#NAME?</v>
      </c>
      <c r="Q184" t="e">
        <f ca="1">IF(COUNTIF(OFFSET(CubeDetails!$A$1,MATCH(Q$1,CubeDetails!$A$1:$A$1000,0)-1,1,1,16),$B184)&gt;0,"X","")</f>
        <v>#NAME?</v>
      </c>
      <c r="R184" t="e">
        <f ca="1">IF(COUNTIF(OFFSET(CubeDetails!$A$1,MATCH(R$1,CubeDetails!$A$1:$A$1000,0)-1,1,1,16),$B184)&gt;0,"X","")</f>
        <v>#NAME?</v>
      </c>
      <c r="S184" t="e">
        <f ca="1">IF(COUNTIF(OFFSET(CubeDetails!$A$1,MATCH(S$1,CubeDetails!$A$1:$A$1000,0)-1,1,1,16),$B184)&gt;0,"X","")</f>
        <v>#NAME?</v>
      </c>
      <c r="T184" t="e">
        <f ca="1">IF(COUNTIF(OFFSET(CubeDetails!$A$1,MATCH(T$1,CubeDetails!$A$1:$A$1000,0)-1,1,1,16),$B184)&gt;0,"X","")</f>
        <v>#NAME?</v>
      </c>
      <c r="U184" t="e">
        <f ca="1">IF(COUNTIF(OFFSET(CubeDetails!$A$1,MATCH(U$1,CubeDetails!$A$1:$A$1000,0)-1,1,1,16),$B184)&gt;0,"X","")</f>
        <v>#NAME?</v>
      </c>
      <c r="V184" t="e">
        <f ca="1">IF(COUNTIF(OFFSET(CubeDetails!$A$1,MATCH(V$1,CubeDetails!$A$1:$A$1000,0)-1,1,1,16),$B184)&gt;0,"X","")</f>
        <v>#NAME?</v>
      </c>
      <c r="W184" t="e">
        <f ca="1">IF(COUNTIF(OFFSET(CubeDetails!$A$1,MATCH(W$1,CubeDetails!$A$1:$A$1000,0)-1,1,1,16),$B184)&gt;0,"X","")</f>
        <v>#NAME?</v>
      </c>
      <c r="X184" t="e">
        <f ca="1">IF(COUNTIF(OFFSET(CubeDetails!$A$1,MATCH(X$1,CubeDetails!$A$1:$A$1000,0)-1,1,1,16),$B184)&gt;0,"X","")</f>
        <v>#NAME?</v>
      </c>
      <c r="Y184" t="e">
        <f ca="1">IF(COUNTIF(OFFSET(CubeDetails!$A$1,MATCH(Y$1,CubeDetails!$A$1:$A$1000,0)-1,1,1,16),$B184)&gt;0,"X","")</f>
        <v>#NAME?</v>
      </c>
      <c r="Z184" t="e">
        <f ca="1">IF(COUNTIF(OFFSET(CubeDetails!$A$1,MATCH(Z$1,CubeDetails!$A$1:$A$1000,0)-1,1,1,16),$B184)&gt;0,"X","")</f>
        <v>#NAME?</v>
      </c>
      <c r="AA184" t="e">
        <f ca="1">IF(COUNTIF(OFFSET(CubeDetails!$A$1,MATCH(AA$1,CubeDetails!$A$1:$A$1000,0)-1,1,1,16),$B184)&gt;0,"X","")</f>
        <v>#NAME?</v>
      </c>
      <c r="AB184" t="e">
        <f ca="1">IF(COUNTIF(OFFSET(CubeDetails!$A$1,MATCH(AB$1,CubeDetails!$A$1:$A$1000,0)-1,1,1,16),$B184)&gt;0,"X","")</f>
        <v>#NAME?</v>
      </c>
      <c r="AC184" t="e">
        <f ca="1">IF(COUNTIF(OFFSET(CubeDetails!$A$1,MATCH(AC$1,CubeDetails!$A$1:$A$1000,0)-1,1,1,16),$B184)&gt;0,"X","")</f>
        <v>#NAME?</v>
      </c>
      <c r="AD184" t="e">
        <f ca="1">IF(COUNTIF(OFFSET(CubeDetails!$A$1,MATCH(AD$1,CubeDetails!$A$1:$A$1000,0)-1,1,1,16),$B184)&gt;0,"X","")</f>
        <v>#NAME?</v>
      </c>
      <c r="AE184" t="e">
        <f ca="1">IF(COUNTIF(OFFSET(CubeDetails!$A$1,MATCH(AE$1,CubeDetails!$A$1:$A$1000,0)-1,1,1,16),$B184)&gt;0,"X","")</f>
        <v>#NAME?</v>
      </c>
      <c r="AF184" t="e">
        <f ca="1">IF(COUNTIF(OFFSET(CubeDetails!$A$1,MATCH(AF$1,CubeDetails!$A$1:$A$1000,0)-1,1,1,16),$B184)&gt;0,"X","")</f>
        <v>#NAME?</v>
      </c>
      <c r="AG184" t="e">
        <f ca="1">IF(COUNTIF(OFFSET(CubeDetails!$A$1,MATCH(AG$1,CubeDetails!$A$1:$A$1000,0)-1,1,1,16),$B184)&gt;0,"X","")</f>
        <v>#NAME?</v>
      </c>
      <c r="AH184" t="e">
        <f ca="1">IF(COUNTIF(OFFSET(CubeDetails!$A$1,MATCH(AH$1,CubeDetails!$A$1:$A$1000,0)-1,1,1,16),$B184)&gt;0,"X","")</f>
        <v>#NAME?</v>
      </c>
      <c r="AI184" t="e">
        <f ca="1">IF(COUNTIF(OFFSET(CubeDetails!$A$1,MATCH(AI$1,CubeDetails!$A$1:$A$1000,0)-1,1,1,16),$B184)&gt;0,"X","")</f>
        <v>#NAME?</v>
      </c>
      <c r="AJ184" t="e">
        <f ca="1">IF(COUNTIF(OFFSET(CubeDetails!$A$1,MATCH(AJ$1,CubeDetails!$A$1:$A$1000,0)-1,1,1,16),$B184)&gt;0,"X","")</f>
        <v>#NAME?</v>
      </c>
      <c r="AK184" t="e">
        <f ca="1">IF(COUNTIF(OFFSET(CubeDetails!$A$1,MATCH(AK$1,CubeDetails!$A$1:$A$1000,0)-1,1,1,16),$B184)&gt;0,"X","")</f>
        <v>#NAME?</v>
      </c>
      <c r="AL184" t="e">
        <f ca="1">IF(COUNTIF(OFFSET(CubeDetails!$A$1,MATCH(AL$1,CubeDetails!$A$1:$A$1000,0)-1,1,1,16),$B184)&gt;0,"X","")</f>
        <v>#NAME?</v>
      </c>
      <c r="AM184" t="e">
        <f ca="1">IF(COUNTIF(OFFSET(CubeDetails!$A$1,MATCH(AM$1,CubeDetails!$A$1:$A$1000,0)-1,1,1,16),$B184)&gt;0,"X","")</f>
        <v>#NAME?</v>
      </c>
      <c r="AN184" t="e">
        <f ca="1">IF(COUNTIF(OFFSET(CubeDetails!$A$1,MATCH(AN$1,CubeDetails!$A$1:$A$1000,0)-1,1,1,16),$B184)&gt;0,"X","")</f>
        <v>#NAME?</v>
      </c>
      <c r="AO184" t="e">
        <f ca="1">IF(COUNTIF(OFFSET(CubeDetails!$A$1,MATCH(AO$1,CubeDetails!$A$1:$A$1000,0)-1,1,1,16),$B184)&gt;0,"X","")</f>
        <v>#NAME?</v>
      </c>
      <c r="AP184" t="e">
        <f ca="1">IF(COUNTIF(OFFSET(CubeDetails!$A$1,MATCH(AP$1,CubeDetails!$A$1:$A$1000,0)-1,1,1,16),$B184)&gt;0,"X","")</f>
        <v>#NAME?</v>
      </c>
      <c r="AQ184" t="e">
        <f ca="1">IF(COUNTIF(OFFSET(CubeDetails!$A$1,MATCH(AQ$1,CubeDetails!$A$1:$A$1000,0)-1,1,1,16),$B184)&gt;0,"X","")</f>
        <v>#NAME?</v>
      </c>
      <c r="AR184" t="e">
        <f ca="1">IF(COUNTIF(OFFSET(CubeDetails!$A$1,MATCH(AR$1,CubeDetails!$A$1:$A$1000,0)-1,1,1,16),$B184)&gt;0,"X","")</f>
        <v>#NAME?</v>
      </c>
      <c r="AS184" t="e">
        <f ca="1">IF(COUNTIF(OFFSET(CubeDetails!$A$1,MATCH(AS$1,CubeDetails!$A$1:$A$1000,0)-1,1,1,16),$B184)&gt;0,"X","")</f>
        <v>#NAME?</v>
      </c>
      <c r="AT184" t="e">
        <f ca="1">IF(COUNTIF(OFFSET(CubeDetails!$A$1,MATCH(AT$1,CubeDetails!$A$1:$A$1000,0)-1,1,1,16),$B184)&gt;0,"X","")</f>
        <v>#NAME?</v>
      </c>
      <c r="AU184" t="e">
        <f ca="1">IF(COUNTIF(OFFSET(CubeDetails!$A$1,MATCH(AU$1,CubeDetails!$A$1:$A$1000,0)-1,1,1,16),$B184)&gt;0,"X","")</f>
        <v>#NAME?</v>
      </c>
      <c r="AV184" t="e">
        <f ca="1">IF(COUNTIF(OFFSET(CubeDetails!$A$1,MATCH(AV$1,CubeDetails!$A$1:$A$1000,0)-1,1,1,16),$B184)&gt;0,"X","")</f>
        <v>#NAME?</v>
      </c>
      <c r="AW184" t="e">
        <f ca="1">IF(COUNTIF(OFFSET(CubeDetails!$A$1,MATCH(AW$1,CubeDetails!$A$1:$A$1000,0)-1,1,1,16),$B184)&gt;0,"X","")</f>
        <v>#NAME?</v>
      </c>
      <c r="AX184" t="e">
        <f ca="1">IF(COUNTIF(OFFSET(CubeDetails!$A$1,MATCH(AX$1,CubeDetails!$A$1:$A$1000,0)-1,1,1,16),$B184)&gt;0,"X","")</f>
        <v>#NAME?</v>
      </c>
      <c r="AY184" t="e">
        <f ca="1">IF(COUNTIF(OFFSET(CubeDetails!$A$1,MATCH(AY$1,CubeDetails!$A$1:$A$1000,0)-1,1,1,16),$B184)&gt;0,"X","")</f>
        <v>#NAME?</v>
      </c>
      <c r="AZ184" t="e">
        <f ca="1">IF(COUNTIF(OFFSET(CubeDetails!$A$1,MATCH(AZ$1,CubeDetails!$A$1:$A$1000,0)-1,1,1,16),$B184)&gt;0,"X","")</f>
        <v>#NAME?</v>
      </c>
      <c r="BA184" t="e">
        <f ca="1">IF(COUNTIF(OFFSET(CubeDetails!$A$1,MATCH(BA$1,CubeDetails!$A$1:$A$1000,0)-1,1,1,16),$B184)&gt;0,"X","")</f>
        <v>#NAME?</v>
      </c>
      <c r="BB184" t="e">
        <f ca="1">IF(COUNTIF(OFFSET(CubeDetails!$A$1,MATCH(BB$1,CubeDetails!$A$1:$A$1000,0)-1,1,1,16),$B184)&gt;0,"X","")</f>
        <v>#NAME?</v>
      </c>
      <c r="BC184" t="e">
        <f ca="1">IF(COUNTIF(OFFSET(CubeDetails!$A$1,MATCH(BC$1,CubeDetails!$A$1:$A$1000,0)-1,1,1,16),$B184)&gt;0,"X","")</f>
        <v>#NAME?</v>
      </c>
      <c r="BD184" t="e">
        <f ca="1">IF(COUNTIF(OFFSET(CubeDetails!$A$1,MATCH(BD$1,CubeDetails!$A$1:$A$1000,0)-1,1,1,16),$B184)&gt;0,"X","")</f>
        <v>#NAME?</v>
      </c>
      <c r="BE184" t="e">
        <f ca="1">IF(COUNTIF(OFFSET(CubeDetails!$A$1,MATCH(BE$1,CubeDetails!$A$1:$A$1000,0)-1,1,1,16),$B184)&gt;0,"X","")</f>
        <v>#NAME?</v>
      </c>
      <c r="BF184" t="e">
        <f ca="1">IF(COUNTIF(OFFSET(CubeDetails!$A$1,MATCH(BF$1,CubeDetails!$A$1:$A$1000,0)-1,1,1,16),$B184)&gt;0,"X","")</f>
        <v>#NAME?</v>
      </c>
      <c r="BG184" t="e">
        <f ca="1">IF(COUNTIF(OFFSET(CubeDetails!$A$1,MATCH(BG$1,CubeDetails!$A$1:$A$1000,0)-1,1,1,16),$B184)&gt;0,"X","")</f>
        <v>#NAME?</v>
      </c>
      <c r="BH184" t="e">
        <f ca="1">IF(COUNTIF(OFFSET(CubeDetails!$A$1,MATCH(BH$1,CubeDetails!$A$1:$A$1000,0)-1,1,1,16),$B184)&gt;0,"X","")</f>
        <v>#NAME?</v>
      </c>
      <c r="BI184" t="e">
        <f ca="1">IF(COUNTIF(OFFSET(CubeDetails!$A$1,MATCH(BI$1,CubeDetails!$A$1:$A$1000,0)-1,1,1,16),$B184)&gt;0,"X","")</f>
        <v>#NAME?</v>
      </c>
      <c r="BJ184" t="e">
        <f ca="1">IF(COUNTIF(OFFSET(CubeDetails!$A$1,MATCH(BJ$1,CubeDetails!$A$1:$A$1000,0)-1,1,1,16),$B184)&gt;0,"X","")</f>
        <v>#NAME?</v>
      </c>
      <c r="BK184" t="e">
        <f ca="1">IF(COUNTIF(OFFSET(CubeDetails!$A$1,MATCH(BK$1,CubeDetails!$A$1:$A$1000,0)-1,1,1,16),$B184)&gt;0,"X","")</f>
        <v>#NAME?</v>
      </c>
      <c r="BL184" t="e">
        <f ca="1">IF(COUNTIF(OFFSET(CubeDetails!$A$1,MATCH(BL$1,CubeDetails!$A$1:$A$1000,0)-1,1,1,16),$B184)&gt;0,"X","")</f>
        <v>#NAME?</v>
      </c>
      <c r="BM184" t="e">
        <f ca="1">IF(COUNTIF(OFFSET(CubeDetails!$A$1,MATCH(BM$1,CubeDetails!$A$1:$A$1000,0)-1,1,1,16),$B184)&gt;0,"X","")</f>
        <v>#NAME?</v>
      </c>
      <c r="BN184" t="e">
        <f ca="1">IF(COUNTIF(OFFSET(CubeDetails!$A$1,MATCH(BN$1,CubeDetails!$A$1:$A$1000,0)-1,1,1,16),$B184)&gt;0,"X","")</f>
        <v>#NAME?</v>
      </c>
      <c r="BO184" t="e">
        <f ca="1">IF(COUNTIF(OFFSET(CubeDetails!$A$1,MATCH(BO$1,CubeDetails!$A$1:$A$1000,0)-1,1,1,16),$B184)&gt;0,"X","")</f>
        <v>#NAME?</v>
      </c>
      <c r="BP184" t="e">
        <f ca="1">IF(COUNTIF(OFFSET(CubeDetails!$A$1,MATCH(BP$1,CubeDetails!$A$1:$A$1000,0)-1,1,1,16),$B184)&gt;0,"X","")</f>
        <v>#NAME?</v>
      </c>
      <c r="BQ184" t="e">
        <f ca="1">IF(COUNTIF(OFFSET(CubeDetails!$A$1,MATCH(BQ$1,CubeDetails!$A$1:$A$1000,0)-1,1,1,16),$B184)&gt;0,"X","")</f>
        <v>#NAME?</v>
      </c>
      <c r="BR184" t="e">
        <f ca="1">IF(COUNTIF(OFFSET(CubeDetails!$A$1,MATCH(BR$1,CubeDetails!$A$1:$A$1000,0)-1,1,1,16),$B184)&gt;0,"X","")</f>
        <v>#NAME?</v>
      </c>
      <c r="BS184" t="e">
        <f ca="1">IF(COUNTIF(OFFSET(CubeDetails!$A$1,MATCH(BS$1,CubeDetails!$A$1:$A$1000,0)-1,1,1,16),$B184)&gt;0,"X","")</f>
        <v>#NAME?</v>
      </c>
      <c r="BT184" t="e">
        <f ca="1">IF(COUNTIF(OFFSET(CubeDetails!$A$1,MATCH(BT$1,CubeDetails!$A$1:$A$1000,0)-1,1,1,16),$B184)&gt;0,"X","")</f>
        <v>#NAME?</v>
      </c>
      <c r="BU184" t="e">
        <f ca="1">IF(COUNTIF(OFFSET(CubeDetails!$A$1,MATCH(BU$1,CubeDetails!$A$1:$A$1000,0)-1,1,1,16),$B184)&gt;0,"X","")</f>
        <v>#NAME?</v>
      </c>
      <c r="BV184" t="e">
        <f ca="1">IF(COUNTIF(OFFSET(CubeDetails!$A$1,MATCH(BV$1,CubeDetails!$A$1:$A$1000,0)-1,1,1,16),$B184)&gt;0,"X","")</f>
        <v>#NAME?</v>
      </c>
      <c r="BW184" t="e">
        <f ca="1">IF(COUNTIF(OFFSET(CubeDetails!$A$1,MATCH(BW$1,CubeDetails!$A$1:$A$1000,0)-1,1,1,16),$B184)&gt;0,"X","")</f>
        <v>#NAME?</v>
      </c>
      <c r="BX184" t="e">
        <f ca="1">IF(COUNTIF(OFFSET(CubeDetails!$A$1,MATCH(BX$1,CubeDetails!$A$1:$A$1000,0)-1,1,1,16),$B184)&gt;0,"X","")</f>
        <v>#NAME?</v>
      </c>
      <c r="BY184" t="e">
        <f ca="1">IF(COUNTIF(OFFSET(CubeDetails!$A$1,MATCH(BY$1,CubeDetails!$A$1:$A$1000,0)-1,1,1,16),$B184)&gt;0,"X","")</f>
        <v>#NAME?</v>
      </c>
      <c r="BZ184" t="e">
        <f ca="1">IF(COUNTIF(OFFSET(CubeDetails!$A$1,MATCH(BZ$1,CubeDetails!$A$1:$A$1000,0)-1,1,1,16),$B184)&gt;0,"X","")</f>
        <v>#NAME?</v>
      </c>
      <c r="CA184" t="e">
        <f ca="1">IF(COUNTIF(OFFSET(CubeDetails!$A$1,MATCH(CA$1,CubeDetails!$A$1:$A$1000,0)-1,1,1,16),$B184)&gt;0,"X","")</f>
        <v>#NAME?</v>
      </c>
      <c r="CB184" t="e">
        <f ca="1">IF(COUNTIF(OFFSET(CubeDetails!$A$1,MATCH(CB$1,CubeDetails!$A$1:$A$1000,0)-1,1,1,16),$B184)&gt;0,"X","")</f>
        <v>#NAME?</v>
      </c>
      <c r="CC184" t="e">
        <f ca="1">IF(COUNTIF(OFFSET(CubeDetails!$A$1,MATCH(CC$1,CubeDetails!$A$1:$A$1000,0)-1,1,1,16),$B184)&gt;0,"X","")</f>
        <v>#NAME?</v>
      </c>
      <c r="CD184" t="e">
        <f ca="1">IF(COUNTIF(OFFSET(CubeDetails!$A$1,MATCH(CD$1,CubeDetails!$A$1:$A$1000,0)-1,1,1,16),$B184)&gt;0,"X","")</f>
        <v>#NAME?</v>
      </c>
      <c r="CE184" t="e">
        <f ca="1">IF(COUNTIF(OFFSET(CubeDetails!$A$1,MATCH(CE$1,CubeDetails!$A$1:$A$1000,0)-1,1,1,16),$B184)&gt;0,"X","")</f>
        <v>#NAME?</v>
      </c>
      <c r="CF184" t="e">
        <f ca="1">IF(COUNTIF(OFFSET(CubeDetails!$A$1,MATCH(CF$1,CubeDetails!$A$1:$A$1000,0)-1,1,1,16),$B184)&gt;0,"X","")</f>
        <v>#NAME?</v>
      </c>
      <c r="CG184" t="e">
        <f ca="1">IF(COUNTIF(OFFSET(CubeDetails!$A$1,MATCH(CG$1,CubeDetails!$A$1:$A$1000,0)-1,1,1,16),$B184)&gt;0,"X","")</f>
        <v>#NAME?</v>
      </c>
      <c r="CH184" t="e">
        <f ca="1">IF(COUNTIF(OFFSET(CubeDetails!$A$1,MATCH(CH$1,CubeDetails!$A$1:$A$1000,0)-1,1,1,16),$B184)&gt;0,"X","")</f>
        <v>#NAME?</v>
      </c>
      <c r="CI184" t="e">
        <f ca="1">IF(COUNTIF(OFFSET(CubeDetails!$A$1,MATCH(CI$1,CubeDetails!$A$1:$A$1000,0)-1,1,1,16),$B184)&gt;0,"X","")</f>
        <v>#NAME?</v>
      </c>
      <c r="CJ184" t="e">
        <f ca="1">IF(COUNTIF(OFFSET(CubeDetails!$A$1,MATCH(CJ$1,CubeDetails!$A$1:$A$1000,0)-1,1,1,16),$B184)&gt;0,"X","")</f>
        <v>#NAME?</v>
      </c>
      <c r="CK184" t="e">
        <f ca="1">IF(COUNTIF(OFFSET(CubeDetails!$A$1,MATCH(CK$1,CubeDetails!$A$1:$A$1000,0)-1,1,1,16),$B184)&gt;0,"X","")</f>
        <v>#NAME?</v>
      </c>
      <c r="CL184" t="e">
        <f ca="1">IF(COUNTIF(OFFSET(CubeDetails!$A$1,MATCH(CL$1,CubeDetails!$A$1:$A$1000,0)-1,1,1,16),$B184)&gt;0,"X","")</f>
        <v>#NAME?</v>
      </c>
      <c r="CM184" t="e">
        <f ca="1">IF(COUNTIF(OFFSET(CubeDetails!$A$1,MATCH(CM$1,CubeDetails!$A$1:$A$1000,0)-1,1,1,16),$B184)&gt;0,"X","")</f>
        <v>#NAME?</v>
      </c>
      <c r="CN184" t="e">
        <f ca="1">IF(COUNTIF(OFFSET(CubeDetails!$A$1,MATCH(CN$1,CubeDetails!$A$1:$A$1000,0)-1,1,1,16),$B184)&gt;0,"X","")</f>
        <v>#NAME?</v>
      </c>
      <c r="CO184" t="e">
        <f ca="1">IF(COUNTIF(OFFSET(CubeDetails!$A$1,MATCH(CO$1,CubeDetails!$A$1:$A$1000,0)-1,1,1,16),$B184)&gt;0,"X","")</f>
        <v>#NAME?</v>
      </c>
      <c r="CP184" t="e">
        <f ca="1">IF(COUNTIF(OFFSET(CubeDetails!$A$1,MATCH(CP$1,CubeDetails!$A$1:$A$1000,0)-1,1,1,16),$B184)&gt;0,"X","")</f>
        <v>#NAME?</v>
      </c>
      <c r="CQ184" t="e">
        <f ca="1">IF(COUNTIF(OFFSET(CubeDetails!$A$1,MATCH(CQ$1,CubeDetails!$A$1:$A$1000,0)-1,1,1,16),$B184)&gt;0,"X","")</f>
        <v>#NAME?</v>
      </c>
      <c r="CR184" t="e">
        <f ca="1">IF(COUNTIF(OFFSET(CubeDetails!$A$1,MATCH(CR$1,CubeDetails!$A$1:$A$1000,0)-1,1,1,16),$B184)&gt;0,"X","")</f>
        <v>#NAME?</v>
      </c>
      <c r="CS184" t="e">
        <f ca="1">IF(COUNTIF(OFFSET(CubeDetails!$A$1,MATCH(CS$1,CubeDetails!$A$1:$A$1000,0)-1,1,1,16),$B184)&gt;0,"X","")</f>
        <v>#NAME?</v>
      </c>
      <c r="CT184" t="e">
        <f ca="1">IF(COUNTIF(OFFSET(CubeDetails!$A$1,MATCH(CT$1,CubeDetails!$A$1:$A$1000,0)-1,1,1,16),$B184)&gt;0,"X","")</f>
        <v>#NAME?</v>
      </c>
      <c r="CU184" t="e">
        <f ca="1">IF(COUNTIF(OFFSET(CubeDetails!$A$1,MATCH(CU$1,CubeDetails!$A$1:$A$1000,0)-1,1,1,16),$B184)&gt;0,"X","")</f>
        <v>#NAME?</v>
      </c>
      <c r="CV184" t="e">
        <f ca="1">IF(COUNTIF(OFFSET(CubeDetails!$A$1,MATCH(CV$1,CubeDetails!$A$1:$A$1000,0)-1,1,1,16),$B184)&gt;0,"X","")</f>
        <v>#NAME?</v>
      </c>
      <c r="CW184" t="e">
        <f ca="1">IF(COUNTIF(OFFSET(CubeDetails!$A$1,MATCH(CW$1,CubeDetails!$A$1:$A$1000,0)-1,1,1,16),$B184)&gt;0,"X","")</f>
        <v>#NAME?</v>
      </c>
      <c r="CX184" t="e">
        <f ca="1">IF(COUNTIF(OFFSET(CubeDetails!$A$1,MATCH(CX$1,CubeDetails!$A$1:$A$1000,0)-1,1,1,16),$B184)&gt;0,"X","")</f>
        <v>#NAME?</v>
      </c>
      <c r="CY184" t="e">
        <f ca="1">IF(COUNTIF(OFFSET(CubeDetails!$A$1,MATCH(CY$1,CubeDetails!$A$1:$A$1000,0)-1,1,1,16),$B184)&gt;0,"X","")</f>
        <v>#NAME?</v>
      </c>
      <c r="CZ184" t="e">
        <f ca="1">IF(COUNTIF(OFFSET(CubeDetails!$A$1,MATCH(CZ$1,CubeDetails!$A$1:$A$1000,0)-1,1,1,16),$B184)&gt;0,"X","")</f>
        <v>#NAME?</v>
      </c>
      <c r="DA184" t="e">
        <f ca="1">IF(COUNTIF(OFFSET(CubeDetails!$A$1,MATCH(DA$1,CubeDetails!$A$1:$A$1000,0)-1,1,1,16),$B184)&gt;0,"X","")</f>
        <v>#NAME?</v>
      </c>
      <c r="DB184" t="e">
        <f ca="1">IF(COUNTIF(OFFSET(CubeDetails!$A$1,MATCH(DB$1,CubeDetails!$A$1:$A$1000,0)-1,1,1,16),$B184)&gt;0,"X","")</f>
        <v>#NAME?</v>
      </c>
      <c r="DC184" t="e">
        <f ca="1">IF(COUNTIF(OFFSET(CubeDetails!$A$1,MATCH(DC$1,CubeDetails!$A$1:$A$1000,0)-1,1,1,16),$B184)&gt;0,"X","")</f>
        <v>#NAME?</v>
      </c>
      <c r="DD184" t="e">
        <f ca="1">IF(COUNTIF(OFFSET(CubeDetails!$A$1,MATCH(DD$1,CubeDetails!$A$1:$A$1000,0)-1,1,1,16),$B184)&gt;0,"X","")</f>
        <v>#NAME?</v>
      </c>
      <c r="DE184" t="e">
        <f ca="1">IF(COUNTIF(OFFSET(CubeDetails!$A$1,MATCH(DE$1,CubeDetails!$A$1:$A$1000,0)-1,1,1,16),$B184)&gt;0,"X","")</f>
        <v>#NAME?</v>
      </c>
      <c r="DF184" t="e">
        <f ca="1">IF(COUNTIF(OFFSET(CubeDetails!$A$1,MATCH(DF$1,CubeDetails!$A$1:$A$1000,0)-1,1,1,16),$B184)&gt;0,"X","")</f>
        <v>#NAME?</v>
      </c>
      <c r="DG184" t="e">
        <f ca="1">IF(COUNTIF(OFFSET(CubeDetails!$A$1,MATCH(DG$1,CubeDetails!$A$1:$A$1000,0)-1,1,1,16),$B184)&gt;0,"X","")</f>
        <v>#NAME?</v>
      </c>
      <c r="DH184" t="e">
        <f ca="1">IF(COUNTIF(OFFSET(CubeDetails!$A$1,MATCH(DH$1,CubeDetails!$A$1:$A$1000,0)-1,1,1,16),$B184)&gt;0,"X","")</f>
        <v>#NAME?</v>
      </c>
      <c r="DI184" t="e">
        <f ca="1">IF(COUNTIF(OFFSET(CubeDetails!$A$1,MATCH(DI$1,CubeDetails!$A$1:$A$1000,0)-1,1,1,16),$B184)&gt;0,"X","")</f>
        <v>#NAME?</v>
      </c>
      <c r="DJ184" t="e">
        <f ca="1">IF(COUNTIF(OFFSET(CubeDetails!$A$1,MATCH(DJ$1,CubeDetails!$A$1:$A$1000,0)-1,1,1,16),$B184)&gt;0,"X","")</f>
        <v>#NAME?</v>
      </c>
      <c r="DK184" t="e">
        <f ca="1">IF(COUNTIF(OFFSET(CubeDetails!$A$1,MATCH(DK$1,CubeDetails!$A$1:$A$1000,0)-1,1,1,16),$B184)&gt;0,"X","")</f>
        <v>#NAME?</v>
      </c>
      <c r="DL184" t="e">
        <f ca="1">IF(COUNTIF(OFFSET(CubeDetails!$A$1,MATCH(DL$1,CubeDetails!$A$1:$A$1000,0)-1,1,1,16),$B184)&gt;0,"X","")</f>
        <v>#NAME?</v>
      </c>
      <c r="DM184" t="e">
        <f ca="1">IF(COUNTIF(OFFSET(CubeDetails!$A$1,MATCH(DM$1,CubeDetails!$A$1:$A$1000,0)-1,1,1,16),$B184)&gt;0,"X","")</f>
        <v>#NAME?</v>
      </c>
      <c r="DN184" t="e">
        <f ca="1">IF(COUNTIF(OFFSET(CubeDetails!$A$1,MATCH(DN$1,CubeDetails!$A$1:$A$1000,0)-1,1,1,16),$B184)&gt;0,"X","")</f>
        <v>#NAME?</v>
      </c>
      <c r="DO184" t="e">
        <f ca="1">IF(COUNTIF(OFFSET(CubeDetails!$A$1,MATCH(DO$1,CubeDetails!$A$1:$A$1000,0)-1,1,1,16),$B184)&gt;0,"X","")</f>
        <v>#NAME?</v>
      </c>
      <c r="DP184" t="e">
        <f ca="1">IF(COUNTIF(OFFSET(CubeDetails!$A$1,MATCH(DP$1,CubeDetails!$A$1:$A$1000,0)-1,1,1,16),$B184)&gt;0,"X","")</f>
        <v>#NAME?</v>
      </c>
      <c r="DQ184" t="e">
        <f ca="1">IF(COUNTIF(OFFSET(CubeDetails!$A$1,MATCH(DQ$1,CubeDetails!$A$1:$A$1000,0)-1,1,1,16),$B184)&gt;0,"X","")</f>
        <v>#NAME?</v>
      </c>
      <c r="DR184" t="e">
        <f ca="1">IF(COUNTIF(OFFSET(CubeDetails!$A$1,MATCH(DR$1,CubeDetails!$A$1:$A$1000,0)-1,1,1,16),$B184)&gt;0,"X","")</f>
        <v>#NAME?</v>
      </c>
      <c r="DS184" t="e">
        <f ca="1">IF(COUNTIF(OFFSET(CubeDetails!$A$1,MATCH(DS$1,CubeDetails!$A$1:$A$1000,0)-1,1,1,16),$B184)&gt;0,"X","")</f>
        <v>#NAME?</v>
      </c>
      <c r="DT184" t="e">
        <f ca="1">IF(COUNTIF(OFFSET(CubeDetails!$A$1,MATCH(DT$1,CubeDetails!$A$1:$A$1000,0)-1,1,1,16),$B184)&gt;0,"X","")</f>
        <v>#NAME?</v>
      </c>
      <c r="DU184" t="e">
        <f ca="1">IF(COUNTIF(OFFSET(CubeDetails!$A$1,MATCH(DU$1,CubeDetails!$A$1:$A$1000,0)-1,1,1,16),$B184)&gt;0,"X","")</f>
        <v>#NAME?</v>
      </c>
      <c r="DV184" t="e">
        <f ca="1">IF(COUNTIF(OFFSET(CubeDetails!$A$1,MATCH(DV$1,CubeDetails!$A$1:$A$1000,0)-1,1,1,16),$B184)&gt;0,"X","")</f>
        <v>#NAME?</v>
      </c>
      <c r="DW184" t="e">
        <f ca="1">IF(COUNTIF(OFFSET(CubeDetails!$A$1,MATCH(DW$1,CubeDetails!$A$1:$A$1000,0)-1,1,1,16),$B184)&gt;0,"X","")</f>
        <v>#NAME?</v>
      </c>
      <c r="DX184" t="e">
        <f ca="1">IF(COUNTIF(OFFSET(CubeDetails!$A$1,MATCH(DX$1,CubeDetails!$A$1:$A$1000,0)-1,1,1,16),$B184)&gt;0,"X","")</f>
        <v>#NAME?</v>
      </c>
      <c r="DY184" t="e">
        <f ca="1">IF(COUNTIF(OFFSET(CubeDetails!$A$1,MATCH(DY$1,CubeDetails!$A$1:$A$1000,0)-1,1,1,16),$B184)&gt;0,"X","")</f>
        <v>#NAME?</v>
      </c>
      <c r="DZ184" t="e">
        <f ca="1">IF(COUNTIF(OFFSET(CubeDetails!$A$1,MATCH(DZ$1,CubeDetails!$A$1:$A$1000,0)-1,1,1,16),$B184)&gt;0,"X","")</f>
        <v>#NAME?</v>
      </c>
      <c r="EA184" t="e">
        <f ca="1">IF(COUNTIF(OFFSET(CubeDetails!$A$1,MATCH(EA$1,CubeDetails!$A$1:$A$1000,0)-1,1,1,16),$B184)&gt;0,"X","")</f>
        <v>#NAME?</v>
      </c>
      <c r="EB184" t="e">
        <f ca="1">IF(COUNTIF(OFFSET(CubeDetails!$A$1,MATCH(EB$1,CubeDetails!$A$1:$A$1000,0)-1,1,1,16),$B184)&gt;0,"X","")</f>
        <v>#NAME?</v>
      </c>
      <c r="EC184" t="e">
        <f ca="1">IF(COUNTIF(OFFSET(CubeDetails!$A$1,MATCH(EC$1,CubeDetails!$A$1:$A$1000,0)-1,1,1,16),$B184)&gt;0,"X","")</f>
        <v>#NAME?</v>
      </c>
      <c r="ED184" t="e">
        <f ca="1">IF(COUNTIF(OFFSET(CubeDetails!$A$1,MATCH(ED$1,CubeDetails!$A$1:$A$1000,0)-1,1,1,16),$B184)&gt;0,"X","")</f>
        <v>#NAME?</v>
      </c>
      <c r="EE184" t="e">
        <f ca="1">IF(COUNTIF(OFFSET(CubeDetails!$A$1,MATCH(EE$1,CubeDetails!$A$1:$A$1000,0)-1,1,1,16),$B184)&gt;0,"X","")</f>
        <v>#NAME?</v>
      </c>
      <c r="EF184" t="e">
        <f ca="1">IF(COUNTIF(OFFSET(CubeDetails!$A$1,MATCH(EF$1,CubeDetails!$A$1:$A$1000,0)-1,1,1,16),$B184)&gt;0,"X","")</f>
        <v>#NAME?</v>
      </c>
      <c r="EG184" t="e">
        <f ca="1">IF(COUNTIF(OFFSET(CubeDetails!$A$1,MATCH(EG$1,CubeDetails!$A$1:$A$1000,0)-1,1,1,16),$B184)&gt;0,"X","")</f>
        <v>#NAME?</v>
      </c>
      <c r="EH184" t="e">
        <f ca="1">IF(COUNTIF(OFFSET(CubeDetails!$A$1,MATCH(EH$1,CubeDetails!$A$1:$A$1000,0)-1,1,1,16),$B184)&gt;0,"X","")</f>
        <v>#NAME?</v>
      </c>
      <c r="EI184" t="e">
        <f ca="1">IF(COUNTIF(OFFSET(CubeDetails!$A$1,MATCH(EI$1,CubeDetails!$A$1:$A$1000,0)-1,1,1,16),$B184)&gt;0,"X","")</f>
        <v>#NAME?</v>
      </c>
      <c r="EJ184" t="e">
        <f ca="1">IF(COUNTIF(OFFSET(CubeDetails!$A$1,MATCH(EJ$1,CubeDetails!$A$1:$A$1000,0)-1,1,1,16),$B184)&gt;0,"X","")</f>
        <v>#NAME?</v>
      </c>
      <c r="EK184" t="e">
        <f ca="1">IF(COUNTIF(OFFSET(CubeDetails!$A$1,MATCH(EK$1,CubeDetails!$A$1:$A$1000,0)-1,1,1,16),$B184)&gt;0,"X","")</f>
        <v>#NAME?</v>
      </c>
      <c r="EL184" t="e">
        <f ca="1">IF(COUNTIF(OFFSET(CubeDetails!$A$1,MATCH(EL$1,CubeDetails!$A$1:$A$1000,0)-1,1,1,16),$B184)&gt;0,"X","")</f>
        <v>#NAME?</v>
      </c>
      <c r="EM184" t="e">
        <f ca="1">IF(COUNTIF(OFFSET(CubeDetails!$A$1,MATCH(EM$1,CubeDetails!$A$1:$A$1000,0)-1,1,1,16),$B184)&gt;0,"X","")</f>
        <v>#NAME?</v>
      </c>
      <c r="EN184" t="e">
        <f ca="1">IF(COUNTIF(OFFSET(CubeDetails!$A$1,MATCH(EN$1,CubeDetails!$A$1:$A$1000,0)-1,1,1,16),$B184)&gt;0,"X","")</f>
        <v>#NAME?</v>
      </c>
      <c r="EO184" t="e">
        <f ca="1">IF(COUNTIF(OFFSET(CubeDetails!$A$1,MATCH(EO$1,CubeDetails!$A$1:$A$1000,0)-1,1,1,16),$B184)&gt;0,"X","")</f>
        <v>#NAME?</v>
      </c>
      <c r="EP184" t="e">
        <f ca="1">IF(COUNTIF(OFFSET(CubeDetails!$A$1,MATCH(EP$1,CubeDetails!$A$1:$A$1000,0)-1,1,1,16),$B184)&gt;0,"X","")</f>
        <v>#NAME?</v>
      </c>
      <c r="EQ184" t="e">
        <f ca="1">IF(COUNTIF(OFFSET(CubeDetails!$A$1,MATCH(EQ$1,CubeDetails!$A$1:$A$1000,0)-1,1,1,16),$B184)&gt;0,"X","")</f>
        <v>#NAME?</v>
      </c>
      <c r="ER184" t="e">
        <f ca="1">IF(COUNTIF(OFFSET(CubeDetails!$A$1,MATCH(ER$1,CubeDetails!$A$1:$A$1000,0)-1,1,1,16),$B184)&gt;0,"X","")</f>
        <v>#NAME?</v>
      </c>
      <c r="ES184" t="e">
        <f ca="1">IF(COUNTIF(OFFSET(CubeDetails!$A$1,MATCH(ES$1,CubeDetails!$A$1:$A$1000,0)-1,1,1,16),$B184)&gt;0,"X","")</f>
        <v>#NAME?</v>
      </c>
      <c r="ET184" t="e">
        <f ca="1">IF(COUNTIF(OFFSET(CubeDetails!$A$1,MATCH(ET$1,CubeDetails!$A$1:$A$1000,0)-1,1,1,16),$B184)&gt;0,"X","")</f>
        <v>#NAME?</v>
      </c>
      <c r="EU184" t="e">
        <f ca="1">IF(COUNTIF(OFFSET(CubeDetails!$A$1,MATCH(EU$1,CubeDetails!$A$1:$A$1000,0)-1,1,1,16),$B184)&gt;0,"X","")</f>
        <v>#NAME?</v>
      </c>
      <c r="EV184" t="e">
        <f ca="1">IF(COUNTIF(OFFSET(CubeDetails!$A$1,MATCH(EV$1,CubeDetails!$A$1:$A$1000,0)-1,1,1,16),$B184)&gt;0,"X","")</f>
        <v>#NAME?</v>
      </c>
      <c r="EW184" t="e">
        <f ca="1">IF(COUNTIF(OFFSET(CubeDetails!$A$1,MATCH(EW$1,CubeDetails!$A$1:$A$1000,0)-1,1,1,16),$B184)&gt;0,"X","")</f>
        <v>#NAME?</v>
      </c>
      <c r="EX184" t="e">
        <f ca="1">IF(COUNTIF(OFFSET(CubeDetails!$A$1,MATCH(EX$1,CubeDetails!$A$1:$A$1000,0)-1,1,1,16),$B184)&gt;0,"X","")</f>
        <v>#NAME?</v>
      </c>
      <c r="EY184" t="e">
        <f ca="1">IF(COUNTIF(OFFSET(CubeDetails!$A$1,MATCH(EY$1,CubeDetails!$A$1:$A$1000,0)-1,1,1,16),$B184)&gt;0,"X","")</f>
        <v>#NAME?</v>
      </c>
      <c r="EZ184" t="e">
        <f ca="1">IF(COUNTIF(OFFSET(CubeDetails!$A$1,MATCH(EZ$1,CubeDetails!$A$1:$A$1000,0)-1,1,1,16),$B184)&gt;0,"X","")</f>
        <v>#NAME?</v>
      </c>
      <c r="FA184" t="e">
        <f ca="1">IF(COUNTIF(OFFSET(CubeDetails!$A$1,MATCH(FA$1,CubeDetails!$A$1:$A$1000,0)-1,1,1,16),$B184)&gt;0,"X","")</f>
        <v>#NAME?</v>
      </c>
      <c r="FB184" t="e">
        <f ca="1">IF(COUNTIF(OFFSET(CubeDetails!$A$1,MATCH(FB$1,CubeDetails!$A$1:$A$1000,0)-1,1,1,16),$B184)&gt;0,"X","")</f>
        <v>#NAME?</v>
      </c>
      <c r="FC184" t="e">
        <f ca="1">IF(COUNTIF(OFFSET(CubeDetails!$A$1,MATCH(FC$1,CubeDetails!$A$1:$A$1000,0)-1,1,1,16),$B184)&gt;0,"X","")</f>
        <v>#NAME?</v>
      </c>
      <c r="FD184" t="e">
        <f ca="1">IF(COUNTIF(OFFSET(CubeDetails!$A$1,MATCH(FD$1,CubeDetails!$A$1:$A$1000,0)-1,1,1,16),$B184)&gt;0,"X","")</f>
        <v>#NAME?</v>
      </c>
      <c r="FE184" t="e">
        <f ca="1">IF(COUNTIF(OFFSET(CubeDetails!$A$1,MATCH(FE$1,CubeDetails!$A$1:$A$1000,0)-1,1,1,16),$B184)&gt;0,"X","")</f>
        <v>#NAME?</v>
      </c>
      <c r="FF184" t="e">
        <f ca="1">IF(COUNTIF(OFFSET(CubeDetails!$A$1,MATCH(FF$1,CubeDetails!$A$1:$A$1000,0)-1,1,1,16),$B184)&gt;0,"X","")</f>
        <v>#NAME?</v>
      </c>
      <c r="FG184" t="e">
        <f ca="1">IF(COUNTIF(OFFSET(CubeDetails!$A$1,MATCH(FG$1,CubeDetails!$A$1:$A$1000,0)-1,1,1,16),$B184)&gt;0,"X","")</f>
        <v>#NAME?</v>
      </c>
      <c r="FH184" t="e">
        <f ca="1">IF(COUNTIF(OFFSET(CubeDetails!$A$1,MATCH(FH$1,CubeDetails!$A$1:$A$1000,0)-1,1,1,16),$B184)&gt;0,"X","")</f>
        <v>#NAME?</v>
      </c>
      <c r="FI184" t="e">
        <f ca="1">IF(COUNTIF(OFFSET(CubeDetails!$A$1,MATCH(FI$1,CubeDetails!$A$1:$A$1000,0)-1,1,1,16),$B184)&gt;0,"X","")</f>
        <v>#NAME?</v>
      </c>
      <c r="FJ184" t="e">
        <f ca="1">IF(COUNTIF(OFFSET(CubeDetails!$A$1,MATCH(FJ$1,CubeDetails!$A$1:$A$1000,0)-1,1,1,16),$B184)&gt;0,"X","")</f>
        <v>#NAME?</v>
      </c>
      <c r="FK184" t="e">
        <f ca="1">IF(COUNTIF(OFFSET(CubeDetails!$A$1,MATCH(FK$1,CubeDetails!$A$1:$A$1000,0)-1,1,1,16),$B184)&gt;0,"X","")</f>
        <v>#NAME?</v>
      </c>
      <c r="FL184" t="e">
        <f ca="1">IF(COUNTIF(OFFSET(CubeDetails!$A$1,MATCH(FL$1,CubeDetails!$A$1:$A$1000,0)-1,1,1,16),$B184)&gt;0,"X","")</f>
        <v>#NAME?</v>
      </c>
      <c r="FM184" t="e">
        <f ca="1">IF(COUNTIF(OFFSET(CubeDetails!$A$1,MATCH(FM$1,CubeDetails!$A$1:$A$1000,0)-1,1,1,16),$B184)&gt;0,"X","")</f>
        <v>#NAME?</v>
      </c>
      <c r="FN184" t="e">
        <f ca="1">IF(COUNTIF(OFFSET(CubeDetails!$A$1,MATCH(FN$1,CubeDetails!$A$1:$A$1000,0)-1,1,1,16),$B184)&gt;0,"X","")</f>
        <v>#NAME?</v>
      </c>
      <c r="FO184" t="e">
        <f ca="1">IF(COUNTIF(OFFSET(CubeDetails!$A$1,MATCH(FO$1,CubeDetails!$A$1:$A$1000,0)-1,1,1,16),$B184)&gt;0,"X","")</f>
        <v>#NAME?</v>
      </c>
      <c r="FP184" t="e">
        <f ca="1">IF(COUNTIF(OFFSET(CubeDetails!$A$1,MATCH(FP$1,CubeDetails!$A$1:$A$1000,0)-1,1,1,16),$B184)&gt;0,"X","")</f>
        <v>#NAME?</v>
      </c>
      <c r="FQ184" t="e">
        <f ca="1">IF(COUNTIF(OFFSET(CubeDetails!$A$1,MATCH(FQ$1,CubeDetails!$A$1:$A$1000,0)-1,1,1,16),$B184)&gt;0,"X","")</f>
        <v>#NAME?</v>
      </c>
      <c r="FR184" t="e">
        <f ca="1">IF(COUNTIF(OFFSET(CubeDetails!$A$1,MATCH(FR$1,CubeDetails!$A$1:$A$1000,0)-1,1,1,16),$B184)&gt;0,"X","")</f>
        <v>#NAME?</v>
      </c>
      <c r="FS184" t="e">
        <f ca="1">IF(COUNTIF(OFFSET(CubeDetails!$A$1,MATCH(FS$1,CubeDetails!$A$1:$A$1000,0)-1,1,1,16),$B184)&gt;0,"X","")</f>
        <v>#NAME?</v>
      </c>
      <c r="FT184" t="e">
        <f ca="1">IF(COUNTIF(OFFSET(CubeDetails!$A$1,MATCH(FT$1,CubeDetails!$A$1:$A$1000,0)-1,1,1,16),$B184)&gt;0,"X","")</f>
        <v>#NAME?</v>
      </c>
      <c r="FU184" t="e">
        <f ca="1">IF(COUNTIF(OFFSET(CubeDetails!$A$1,MATCH(FU$1,CubeDetails!$A$1:$A$1000,0)-1,1,1,16),$B184)&gt;0,"X","")</f>
        <v>#NAME?</v>
      </c>
      <c r="FV184" t="e">
        <f ca="1">IF(COUNTIF(OFFSET(CubeDetails!$A$1,MATCH(FV$1,CubeDetails!$A$1:$A$1000,0)-1,1,1,16),$B184)&gt;0,"X","")</f>
        <v>#NAME?</v>
      </c>
      <c r="FW184" t="e">
        <f ca="1">IF(COUNTIF(OFFSET(CubeDetails!$A$1,MATCH(FW$1,CubeDetails!$A$1:$A$1000,0)-1,1,1,16),$B184)&gt;0,"X","")</f>
        <v>#NAME?</v>
      </c>
      <c r="FX184" t="e">
        <f ca="1">IF(COUNTIF(OFFSET(CubeDetails!$A$1,MATCH(FX$1,CubeDetails!$A$1:$A$1000,0)-1,1,1,16),$B184)&gt;0,"X","")</f>
        <v>#NAME?</v>
      </c>
      <c r="FY184" t="e">
        <f ca="1">IF(COUNTIF(OFFSET(CubeDetails!$A$1,MATCH(FY$1,CubeDetails!$A$1:$A$1000,0)-1,1,1,16),$B184)&gt;0,"X","")</f>
        <v>#NAME?</v>
      </c>
      <c r="FZ184" t="e">
        <f ca="1">IF(COUNTIF(OFFSET(CubeDetails!$A$1,MATCH(FZ$1,CubeDetails!$A$1:$A$1000,0)-1,1,1,16),$B184)&gt;0,"X","")</f>
        <v>#NAME?</v>
      </c>
      <c r="GA184" t="e">
        <f ca="1">IF(COUNTIF(OFFSET(CubeDetails!$A$1,MATCH(GA$1,CubeDetails!$A$1:$A$1000,0)-1,1,1,16),$B184)&gt;0,"X","")</f>
        <v>#NAME?</v>
      </c>
    </row>
    <row r="185" spans="1:183" x14ac:dyDescent="0.25">
      <c r="A185">
        <f t="shared" ca="1" si="2"/>
        <v>0</v>
      </c>
      <c r="B185" t="e">
        <f ca="1">_xll.SUBNM(TM1Server&amp;":}Dimensions",,ROW()-1)</f>
        <v>#NAME?</v>
      </c>
      <c r="C185" t="e">
        <f ca="1">IF(COUNTIF(OFFSET(CubeDetails!$A$1,MATCH(C$1,CubeDetails!$A$1:$A$1000,0)-1,1,1,16),$B185)&gt;0,"X","")</f>
        <v>#NAME?</v>
      </c>
      <c r="D185" t="e">
        <f ca="1">IF(COUNTIF(OFFSET(CubeDetails!$A$1,MATCH(D$1,CubeDetails!$A$1:$A$1000,0)-1,1,1,16),$B185)&gt;0,"X","")</f>
        <v>#NAME?</v>
      </c>
      <c r="E185" t="e">
        <f ca="1">IF(COUNTIF(OFFSET(CubeDetails!$A$1,MATCH(E$1,CubeDetails!$A$1:$A$1000,0)-1,1,1,16),$B185)&gt;0,"X","")</f>
        <v>#NAME?</v>
      </c>
      <c r="F185" t="e">
        <f ca="1">IF(COUNTIF(OFFSET(CubeDetails!$A$1,MATCH(F$1,CubeDetails!$A$1:$A$1000,0)-1,1,1,16),$B185)&gt;0,"X","")</f>
        <v>#NAME?</v>
      </c>
      <c r="G185" t="e">
        <f ca="1">IF(COUNTIF(OFFSET(CubeDetails!$A$1,MATCH(G$1,CubeDetails!$A$1:$A$1000,0)-1,1,1,16),$B185)&gt;0,"X","")</f>
        <v>#NAME?</v>
      </c>
      <c r="H185" t="e">
        <f ca="1">IF(COUNTIF(OFFSET(CubeDetails!$A$1,MATCH(H$1,CubeDetails!$A$1:$A$1000,0)-1,1,1,16),$B185)&gt;0,"X","")</f>
        <v>#NAME?</v>
      </c>
      <c r="I185" t="e">
        <f ca="1">IF(COUNTIF(OFFSET(CubeDetails!$A$1,MATCH(I$1,CubeDetails!$A$1:$A$1000,0)-1,1,1,16),$B185)&gt;0,"X","")</f>
        <v>#NAME?</v>
      </c>
      <c r="J185" t="e">
        <f ca="1">IF(COUNTIF(OFFSET(CubeDetails!$A$1,MATCH(J$1,CubeDetails!$A$1:$A$1000,0)-1,1,1,16),$B185)&gt;0,"X","")</f>
        <v>#NAME?</v>
      </c>
      <c r="K185" t="e">
        <f ca="1">IF(COUNTIF(OFFSET(CubeDetails!$A$1,MATCH(K$1,CubeDetails!$A$1:$A$1000,0)-1,1,1,16),$B185)&gt;0,"X","")</f>
        <v>#NAME?</v>
      </c>
      <c r="L185" t="e">
        <f ca="1">IF(COUNTIF(OFFSET(CubeDetails!$A$1,MATCH(L$1,CubeDetails!$A$1:$A$1000,0)-1,1,1,16),$B185)&gt;0,"X","")</f>
        <v>#NAME?</v>
      </c>
      <c r="M185" t="e">
        <f ca="1">IF(COUNTIF(OFFSET(CubeDetails!$A$1,MATCH(M$1,CubeDetails!$A$1:$A$1000,0)-1,1,1,16),$B185)&gt;0,"X","")</f>
        <v>#NAME?</v>
      </c>
      <c r="N185" t="e">
        <f ca="1">IF(COUNTIF(OFFSET(CubeDetails!$A$1,MATCH(N$1,CubeDetails!$A$1:$A$1000,0)-1,1,1,16),$B185)&gt;0,"X","")</f>
        <v>#NAME?</v>
      </c>
      <c r="O185" t="e">
        <f ca="1">IF(COUNTIF(OFFSET(CubeDetails!$A$1,MATCH(O$1,CubeDetails!$A$1:$A$1000,0)-1,1,1,16),$B185)&gt;0,"X","")</f>
        <v>#NAME?</v>
      </c>
      <c r="P185" t="e">
        <f ca="1">IF(COUNTIF(OFFSET(CubeDetails!$A$1,MATCH(P$1,CubeDetails!$A$1:$A$1000,0)-1,1,1,16),$B185)&gt;0,"X","")</f>
        <v>#NAME?</v>
      </c>
      <c r="Q185" t="e">
        <f ca="1">IF(COUNTIF(OFFSET(CubeDetails!$A$1,MATCH(Q$1,CubeDetails!$A$1:$A$1000,0)-1,1,1,16),$B185)&gt;0,"X","")</f>
        <v>#NAME?</v>
      </c>
      <c r="R185" t="e">
        <f ca="1">IF(COUNTIF(OFFSET(CubeDetails!$A$1,MATCH(R$1,CubeDetails!$A$1:$A$1000,0)-1,1,1,16),$B185)&gt;0,"X","")</f>
        <v>#NAME?</v>
      </c>
      <c r="S185" t="e">
        <f ca="1">IF(COUNTIF(OFFSET(CubeDetails!$A$1,MATCH(S$1,CubeDetails!$A$1:$A$1000,0)-1,1,1,16),$B185)&gt;0,"X","")</f>
        <v>#NAME?</v>
      </c>
      <c r="T185" t="e">
        <f ca="1">IF(COUNTIF(OFFSET(CubeDetails!$A$1,MATCH(T$1,CubeDetails!$A$1:$A$1000,0)-1,1,1,16),$B185)&gt;0,"X","")</f>
        <v>#NAME?</v>
      </c>
      <c r="U185" t="e">
        <f ca="1">IF(COUNTIF(OFFSET(CubeDetails!$A$1,MATCH(U$1,CubeDetails!$A$1:$A$1000,0)-1,1,1,16),$B185)&gt;0,"X","")</f>
        <v>#NAME?</v>
      </c>
      <c r="V185" t="e">
        <f ca="1">IF(COUNTIF(OFFSET(CubeDetails!$A$1,MATCH(V$1,CubeDetails!$A$1:$A$1000,0)-1,1,1,16),$B185)&gt;0,"X","")</f>
        <v>#NAME?</v>
      </c>
      <c r="W185" t="e">
        <f ca="1">IF(COUNTIF(OFFSET(CubeDetails!$A$1,MATCH(W$1,CubeDetails!$A$1:$A$1000,0)-1,1,1,16),$B185)&gt;0,"X","")</f>
        <v>#NAME?</v>
      </c>
      <c r="X185" t="e">
        <f ca="1">IF(COUNTIF(OFFSET(CubeDetails!$A$1,MATCH(X$1,CubeDetails!$A$1:$A$1000,0)-1,1,1,16),$B185)&gt;0,"X","")</f>
        <v>#NAME?</v>
      </c>
      <c r="Y185" t="e">
        <f ca="1">IF(COUNTIF(OFFSET(CubeDetails!$A$1,MATCH(Y$1,CubeDetails!$A$1:$A$1000,0)-1,1,1,16),$B185)&gt;0,"X","")</f>
        <v>#NAME?</v>
      </c>
      <c r="Z185" t="e">
        <f ca="1">IF(COUNTIF(OFFSET(CubeDetails!$A$1,MATCH(Z$1,CubeDetails!$A$1:$A$1000,0)-1,1,1,16),$B185)&gt;0,"X","")</f>
        <v>#NAME?</v>
      </c>
      <c r="AA185" t="e">
        <f ca="1">IF(COUNTIF(OFFSET(CubeDetails!$A$1,MATCH(AA$1,CubeDetails!$A$1:$A$1000,0)-1,1,1,16),$B185)&gt;0,"X","")</f>
        <v>#NAME?</v>
      </c>
      <c r="AB185" t="e">
        <f ca="1">IF(COUNTIF(OFFSET(CubeDetails!$A$1,MATCH(AB$1,CubeDetails!$A$1:$A$1000,0)-1,1,1,16),$B185)&gt;0,"X","")</f>
        <v>#NAME?</v>
      </c>
      <c r="AC185" t="e">
        <f ca="1">IF(COUNTIF(OFFSET(CubeDetails!$A$1,MATCH(AC$1,CubeDetails!$A$1:$A$1000,0)-1,1,1,16),$B185)&gt;0,"X","")</f>
        <v>#NAME?</v>
      </c>
      <c r="AD185" t="e">
        <f ca="1">IF(COUNTIF(OFFSET(CubeDetails!$A$1,MATCH(AD$1,CubeDetails!$A$1:$A$1000,0)-1,1,1,16),$B185)&gt;0,"X","")</f>
        <v>#NAME?</v>
      </c>
      <c r="AE185" t="e">
        <f ca="1">IF(COUNTIF(OFFSET(CubeDetails!$A$1,MATCH(AE$1,CubeDetails!$A$1:$A$1000,0)-1,1,1,16),$B185)&gt;0,"X","")</f>
        <v>#NAME?</v>
      </c>
      <c r="AF185" t="e">
        <f ca="1">IF(COUNTIF(OFFSET(CubeDetails!$A$1,MATCH(AF$1,CubeDetails!$A$1:$A$1000,0)-1,1,1,16),$B185)&gt;0,"X","")</f>
        <v>#NAME?</v>
      </c>
      <c r="AG185" t="e">
        <f ca="1">IF(COUNTIF(OFFSET(CubeDetails!$A$1,MATCH(AG$1,CubeDetails!$A$1:$A$1000,0)-1,1,1,16),$B185)&gt;0,"X","")</f>
        <v>#NAME?</v>
      </c>
      <c r="AH185" t="e">
        <f ca="1">IF(COUNTIF(OFFSET(CubeDetails!$A$1,MATCH(AH$1,CubeDetails!$A$1:$A$1000,0)-1,1,1,16),$B185)&gt;0,"X","")</f>
        <v>#NAME?</v>
      </c>
      <c r="AI185" t="e">
        <f ca="1">IF(COUNTIF(OFFSET(CubeDetails!$A$1,MATCH(AI$1,CubeDetails!$A$1:$A$1000,0)-1,1,1,16),$B185)&gt;0,"X","")</f>
        <v>#NAME?</v>
      </c>
      <c r="AJ185" t="e">
        <f ca="1">IF(COUNTIF(OFFSET(CubeDetails!$A$1,MATCH(AJ$1,CubeDetails!$A$1:$A$1000,0)-1,1,1,16),$B185)&gt;0,"X","")</f>
        <v>#NAME?</v>
      </c>
      <c r="AK185" t="e">
        <f ca="1">IF(COUNTIF(OFFSET(CubeDetails!$A$1,MATCH(AK$1,CubeDetails!$A$1:$A$1000,0)-1,1,1,16),$B185)&gt;0,"X","")</f>
        <v>#NAME?</v>
      </c>
      <c r="AL185" t="e">
        <f ca="1">IF(COUNTIF(OFFSET(CubeDetails!$A$1,MATCH(AL$1,CubeDetails!$A$1:$A$1000,0)-1,1,1,16),$B185)&gt;0,"X","")</f>
        <v>#NAME?</v>
      </c>
      <c r="AM185" t="e">
        <f ca="1">IF(COUNTIF(OFFSET(CubeDetails!$A$1,MATCH(AM$1,CubeDetails!$A$1:$A$1000,0)-1,1,1,16),$B185)&gt;0,"X","")</f>
        <v>#NAME?</v>
      </c>
      <c r="AN185" t="e">
        <f ca="1">IF(COUNTIF(OFFSET(CubeDetails!$A$1,MATCH(AN$1,CubeDetails!$A$1:$A$1000,0)-1,1,1,16),$B185)&gt;0,"X","")</f>
        <v>#NAME?</v>
      </c>
      <c r="AO185" t="e">
        <f ca="1">IF(COUNTIF(OFFSET(CubeDetails!$A$1,MATCH(AO$1,CubeDetails!$A$1:$A$1000,0)-1,1,1,16),$B185)&gt;0,"X","")</f>
        <v>#NAME?</v>
      </c>
      <c r="AP185" t="e">
        <f ca="1">IF(COUNTIF(OFFSET(CubeDetails!$A$1,MATCH(AP$1,CubeDetails!$A$1:$A$1000,0)-1,1,1,16),$B185)&gt;0,"X","")</f>
        <v>#NAME?</v>
      </c>
      <c r="AQ185" t="e">
        <f ca="1">IF(COUNTIF(OFFSET(CubeDetails!$A$1,MATCH(AQ$1,CubeDetails!$A$1:$A$1000,0)-1,1,1,16),$B185)&gt;0,"X","")</f>
        <v>#NAME?</v>
      </c>
      <c r="AR185" t="e">
        <f ca="1">IF(COUNTIF(OFFSET(CubeDetails!$A$1,MATCH(AR$1,CubeDetails!$A$1:$A$1000,0)-1,1,1,16),$B185)&gt;0,"X","")</f>
        <v>#NAME?</v>
      </c>
      <c r="AS185" t="e">
        <f ca="1">IF(COUNTIF(OFFSET(CubeDetails!$A$1,MATCH(AS$1,CubeDetails!$A$1:$A$1000,0)-1,1,1,16),$B185)&gt;0,"X","")</f>
        <v>#NAME?</v>
      </c>
      <c r="AT185" t="e">
        <f ca="1">IF(COUNTIF(OFFSET(CubeDetails!$A$1,MATCH(AT$1,CubeDetails!$A$1:$A$1000,0)-1,1,1,16),$B185)&gt;0,"X","")</f>
        <v>#NAME?</v>
      </c>
      <c r="AU185" t="e">
        <f ca="1">IF(COUNTIF(OFFSET(CubeDetails!$A$1,MATCH(AU$1,CubeDetails!$A$1:$A$1000,0)-1,1,1,16),$B185)&gt;0,"X","")</f>
        <v>#NAME?</v>
      </c>
      <c r="AV185" t="e">
        <f ca="1">IF(COUNTIF(OFFSET(CubeDetails!$A$1,MATCH(AV$1,CubeDetails!$A$1:$A$1000,0)-1,1,1,16),$B185)&gt;0,"X","")</f>
        <v>#NAME?</v>
      </c>
      <c r="AW185" t="e">
        <f ca="1">IF(COUNTIF(OFFSET(CubeDetails!$A$1,MATCH(AW$1,CubeDetails!$A$1:$A$1000,0)-1,1,1,16),$B185)&gt;0,"X","")</f>
        <v>#NAME?</v>
      </c>
      <c r="AX185" t="e">
        <f ca="1">IF(COUNTIF(OFFSET(CubeDetails!$A$1,MATCH(AX$1,CubeDetails!$A$1:$A$1000,0)-1,1,1,16),$B185)&gt;0,"X","")</f>
        <v>#NAME?</v>
      </c>
      <c r="AY185" t="e">
        <f ca="1">IF(COUNTIF(OFFSET(CubeDetails!$A$1,MATCH(AY$1,CubeDetails!$A$1:$A$1000,0)-1,1,1,16),$B185)&gt;0,"X","")</f>
        <v>#NAME?</v>
      </c>
      <c r="AZ185" t="e">
        <f ca="1">IF(COUNTIF(OFFSET(CubeDetails!$A$1,MATCH(AZ$1,CubeDetails!$A$1:$A$1000,0)-1,1,1,16),$B185)&gt;0,"X","")</f>
        <v>#NAME?</v>
      </c>
      <c r="BA185" t="e">
        <f ca="1">IF(COUNTIF(OFFSET(CubeDetails!$A$1,MATCH(BA$1,CubeDetails!$A$1:$A$1000,0)-1,1,1,16),$B185)&gt;0,"X","")</f>
        <v>#NAME?</v>
      </c>
      <c r="BB185" t="e">
        <f ca="1">IF(COUNTIF(OFFSET(CubeDetails!$A$1,MATCH(BB$1,CubeDetails!$A$1:$A$1000,0)-1,1,1,16),$B185)&gt;0,"X","")</f>
        <v>#NAME?</v>
      </c>
      <c r="BC185" t="e">
        <f ca="1">IF(COUNTIF(OFFSET(CubeDetails!$A$1,MATCH(BC$1,CubeDetails!$A$1:$A$1000,0)-1,1,1,16),$B185)&gt;0,"X","")</f>
        <v>#NAME?</v>
      </c>
      <c r="BD185" t="e">
        <f ca="1">IF(COUNTIF(OFFSET(CubeDetails!$A$1,MATCH(BD$1,CubeDetails!$A$1:$A$1000,0)-1,1,1,16),$B185)&gt;0,"X","")</f>
        <v>#NAME?</v>
      </c>
      <c r="BE185" t="e">
        <f ca="1">IF(COUNTIF(OFFSET(CubeDetails!$A$1,MATCH(BE$1,CubeDetails!$A$1:$A$1000,0)-1,1,1,16),$B185)&gt;0,"X","")</f>
        <v>#NAME?</v>
      </c>
      <c r="BF185" t="e">
        <f ca="1">IF(COUNTIF(OFFSET(CubeDetails!$A$1,MATCH(BF$1,CubeDetails!$A$1:$A$1000,0)-1,1,1,16),$B185)&gt;0,"X","")</f>
        <v>#NAME?</v>
      </c>
      <c r="BG185" t="e">
        <f ca="1">IF(COUNTIF(OFFSET(CubeDetails!$A$1,MATCH(BG$1,CubeDetails!$A$1:$A$1000,0)-1,1,1,16),$B185)&gt;0,"X","")</f>
        <v>#NAME?</v>
      </c>
      <c r="BH185" t="e">
        <f ca="1">IF(COUNTIF(OFFSET(CubeDetails!$A$1,MATCH(BH$1,CubeDetails!$A$1:$A$1000,0)-1,1,1,16),$B185)&gt;0,"X","")</f>
        <v>#NAME?</v>
      </c>
      <c r="BI185" t="e">
        <f ca="1">IF(COUNTIF(OFFSET(CubeDetails!$A$1,MATCH(BI$1,CubeDetails!$A$1:$A$1000,0)-1,1,1,16),$B185)&gt;0,"X","")</f>
        <v>#NAME?</v>
      </c>
      <c r="BJ185" t="e">
        <f ca="1">IF(COUNTIF(OFFSET(CubeDetails!$A$1,MATCH(BJ$1,CubeDetails!$A$1:$A$1000,0)-1,1,1,16),$B185)&gt;0,"X","")</f>
        <v>#NAME?</v>
      </c>
      <c r="BK185" t="e">
        <f ca="1">IF(COUNTIF(OFFSET(CubeDetails!$A$1,MATCH(BK$1,CubeDetails!$A$1:$A$1000,0)-1,1,1,16),$B185)&gt;0,"X","")</f>
        <v>#NAME?</v>
      </c>
      <c r="BL185" t="e">
        <f ca="1">IF(COUNTIF(OFFSET(CubeDetails!$A$1,MATCH(BL$1,CubeDetails!$A$1:$A$1000,0)-1,1,1,16),$B185)&gt;0,"X","")</f>
        <v>#NAME?</v>
      </c>
      <c r="BM185" t="e">
        <f ca="1">IF(COUNTIF(OFFSET(CubeDetails!$A$1,MATCH(BM$1,CubeDetails!$A$1:$A$1000,0)-1,1,1,16),$B185)&gt;0,"X","")</f>
        <v>#NAME?</v>
      </c>
      <c r="BN185" t="e">
        <f ca="1">IF(COUNTIF(OFFSET(CubeDetails!$A$1,MATCH(BN$1,CubeDetails!$A$1:$A$1000,0)-1,1,1,16),$B185)&gt;0,"X","")</f>
        <v>#NAME?</v>
      </c>
      <c r="BO185" t="e">
        <f ca="1">IF(COUNTIF(OFFSET(CubeDetails!$A$1,MATCH(BO$1,CubeDetails!$A$1:$A$1000,0)-1,1,1,16),$B185)&gt;0,"X","")</f>
        <v>#NAME?</v>
      </c>
      <c r="BP185" t="e">
        <f ca="1">IF(COUNTIF(OFFSET(CubeDetails!$A$1,MATCH(BP$1,CubeDetails!$A$1:$A$1000,0)-1,1,1,16),$B185)&gt;0,"X","")</f>
        <v>#NAME?</v>
      </c>
      <c r="BQ185" t="e">
        <f ca="1">IF(COUNTIF(OFFSET(CubeDetails!$A$1,MATCH(BQ$1,CubeDetails!$A$1:$A$1000,0)-1,1,1,16),$B185)&gt;0,"X","")</f>
        <v>#NAME?</v>
      </c>
      <c r="BR185" t="e">
        <f ca="1">IF(COUNTIF(OFFSET(CubeDetails!$A$1,MATCH(BR$1,CubeDetails!$A$1:$A$1000,0)-1,1,1,16),$B185)&gt;0,"X","")</f>
        <v>#NAME?</v>
      </c>
      <c r="BS185" t="e">
        <f ca="1">IF(COUNTIF(OFFSET(CubeDetails!$A$1,MATCH(BS$1,CubeDetails!$A$1:$A$1000,0)-1,1,1,16),$B185)&gt;0,"X","")</f>
        <v>#NAME?</v>
      </c>
      <c r="BT185" t="e">
        <f ca="1">IF(COUNTIF(OFFSET(CubeDetails!$A$1,MATCH(BT$1,CubeDetails!$A$1:$A$1000,0)-1,1,1,16),$B185)&gt;0,"X","")</f>
        <v>#NAME?</v>
      </c>
      <c r="BU185" t="e">
        <f ca="1">IF(COUNTIF(OFFSET(CubeDetails!$A$1,MATCH(BU$1,CubeDetails!$A$1:$A$1000,0)-1,1,1,16),$B185)&gt;0,"X","")</f>
        <v>#NAME?</v>
      </c>
      <c r="BV185" t="e">
        <f ca="1">IF(COUNTIF(OFFSET(CubeDetails!$A$1,MATCH(BV$1,CubeDetails!$A$1:$A$1000,0)-1,1,1,16),$B185)&gt;0,"X","")</f>
        <v>#NAME?</v>
      </c>
      <c r="BW185" t="e">
        <f ca="1">IF(COUNTIF(OFFSET(CubeDetails!$A$1,MATCH(BW$1,CubeDetails!$A$1:$A$1000,0)-1,1,1,16),$B185)&gt;0,"X","")</f>
        <v>#NAME?</v>
      </c>
      <c r="BX185" t="e">
        <f ca="1">IF(COUNTIF(OFFSET(CubeDetails!$A$1,MATCH(BX$1,CubeDetails!$A$1:$A$1000,0)-1,1,1,16),$B185)&gt;0,"X","")</f>
        <v>#NAME?</v>
      </c>
      <c r="BY185" t="e">
        <f ca="1">IF(COUNTIF(OFFSET(CubeDetails!$A$1,MATCH(BY$1,CubeDetails!$A$1:$A$1000,0)-1,1,1,16),$B185)&gt;0,"X","")</f>
        <v>#NAME?</v>
      </c>
      <c r="BZ185" t="e">
        <f ca="1">IF(COUNTIF(OFFSET(CubeDetails!$A$1,MATCH(BZ$1,CubeDetails!$A$1:$A$1000,0)-1,1,1,16),$B185)&gt;0,"X","")</f>
        <v>#NAME?</v>
      </c>
      <c r="CA185" t="e">
        <f ca="1">IF(COUNTIF(OFFSET(CubeDetails!$A$1,MATCH(CA$1,CubeDetails!$A$1:$A$1000,0)-1,1,1,16),$B185)&gt;0,"X","")</f>
        <v>#NAME?</v>
      </c>
      <c r="CB185" t="e">
        <f ca="1">IF(COUNTIF(OFFSET(CubeDetails!$A$1,MATCH(CB$1,CubeDetails!$A$1:$A$1000,0)-1,1,1,16),$B185)&gt;0,"X","")</f>
        <v>#NAME?</v>
      </c>
      <c r="CC185" t="e">
        <f ca="1">IF(COUNTIF(OFFSET(CubeDetails!$A$1,MATCH(CC$1,CubeDetails!$A$1:$A$1000,0)-1,1,1,16),$B185)&gt;0,"X","")</f>
        <v>#NAME?</v>
      </c>
      <c r="CD185" t="e">
        <f ca="1">IF(COUNTIF(OFFSET(CubeDetails!$A$1,MATCH(CD$1,CubeDetails!$A$1:$A$1000,0)-1,1,1,16),$B185)&gt;0,"X","")</f>
        <v>#NAME?</v>
      </c>
      <c r="CE185" t="e">
        <f ca="1">IF(COUNTIF(OFFSET(CubeDetails!$A$1,MATCH(CE$1,CubeDetails!$A$1:$A$1000,0)-1,1,1,16),$B185)&gt;0,"X","")</f>
        <v>#NAME?</v>
      </c>
      <c r="CF185" t="e">
        <f ca="1">IF(COUNTIF(OFFSET(CubeDetails!$A$1,MATCH(CF$1,CubeDetails!$A$1:$A$1000,0)-1,1,1,16),$B185)&gt;0,"X","")</f>
        <v>#NAME?</v>
      </c>
      <c r="CG185" t="e">
        <f ca="1">IF(COUNTIF(OFFSET(CubeDetails!$A$1,MATCH(CG$1,CubeDetails!$A$1:$A$1000,0)-1,1,1,16),$B185)&gt;0,"X","")</f>
        <v>#NAME?</v>
      </c>
      <c r="CH185" t="e">
        <f ca="1">IF(COUNTIF(OFFSET(CubeDetails!$A$1,MATCH(CH$1,CubeDetails!$A$1:$A$1000,0)-1,1,1,16),$B185)&gt;0,"X","")</f>
        <v>#NAME?</v>
      </c>
      <c r="CI185" t="e">
        <f ca="1">IF(COUNTIF(OFFSET(CubeDetails!$A$1,MATCH(CI$1,CubeDetails!$A$1:$A$1000,0)-1,1,1,16),$B185)&gt;0,"X","")</f>
        <v>#NAME?</v>
      </c>
      <c r="CJ185" t="e">
        <f ca="1">IF(COUNTIF(OFFSET(CubeDetails!$A$1,MATCH(CJ$1,CubeDetails!$A$1:$A$1000,0)-1,1,1,16),$B185)&gt;0,"X","")</f>
        <v>#NAME?</v>
      </c>
      <c r="CK185" t="e">
        <f ca="1">IF(COUNTIF(OFFSET(CubeDetails!$A$1,MATCH(CK$1,CubeDetails!$A$1:$A$1000,0)-1,1,1,16),$B185)&gt;0,"X","")</f>
        <v>#NAME?</v>
      </c>
      <c r="CL185" t="e">
        <f ca="1">IF(COUNTIF(OFFSET(CubeDetails!$A$1,MATCH(CL$1,CubeDetails!$A$1:$A$1000,0)-1,1,1,16),$B185)&gt;0,"X","")</f>
        <v>#NAME?</v>
      </c>
      <c r="CM185" t="e">
        <f ca="1">IF(COUNTIF(OFFSET(CubeDetails!$A$1,MATCH(CM$1,CubeDetails!$A$1:$A$1000,0)-1,1,1,16),$B185)&gt;0,"X","")</f>
        <v>#NAME?</v>
      </c>
      <c r="CN185" t="e">
        <f ca="1">IF(COUNTIF(OFFSET(CubeDetails!$A$1,MATCH(CN$1,CubeDetails!$A$1:$A$1000,0)-1,1,1,16),$B185)&gt;0,"X","")</f>
        <v>#NAME?</v>
      </c>
      <c r="CO185" t="e">
        <f ca="1">IF(COUNTIF(OFFSET(CubeDetails!$A$1,MATCH(CO$1,CubeDetails!$A$1:$A$1000,0)-1,1,1,16),$B185)&gt;0,"X","")</f>
        <v>#NAME?</v>
      </c>
      <c r="CP185" t="e">
        <f ca="1">IF(COUNTIF(OFFSET(CubeDetails!$A$1,MATCH(CP$1,CubeDetails!$A$1:$A$1000,0)-1,1,1,16),$B185)&gt;0,"X","")</f>
        <v>#NAME?</v>
      </c>
      <c r="CQ185" t="e">
        <f ca="1">IF(COUNTIF(OFFSET(CubeDetails!$A$1,MATCH(CQ$1,CubeDetails!$A$1:$A$1000,0)-1,1,1,16),$B185)&gt;0,"X","")</f>
        <v>#NAME?</v>
      </c>
      <c r="CR185" t="e">
        <f ca="1">IF(COUNTIF(OFFSET(CubeDetails!$A$1,MATCH(CR$1,CubeDetails!$A$1:$A$1000,0)-1,1,1,16),$B185)&gt;0,"X","")</f>
        <v>#NAME?</v>
      </c>
      <c r="CS185" t="e">
        <f ca="1">IF(COUNTIF(OFFSET(CubeDetails!$A$1,MATCH(CS$1,CubeDetails!$A$1:$A$1000,0)-1,1,1,16),$B185)&gt;0,"X","")</f>
        <v>#NAME?</v>
      </c>
      <c r="CT185" t="e">
        <f ca="1">IF(COUNTIF(OFFSET(CubeDetails!$A$1,MATCH(CT$1,CubeDetails!$A$1:$A$1000,0)-1,1,1,16),$B185)&gt;0,"X","")</f>
        <v>#NAME?</v>
      </c>
      <c r="CU185" t="e">
        <f ca="1">IF(COUNTIF(OFFSET(CubeDetails!$A$1,MATCH(CU$1,CubeDetails!$A$1:$A$1000,0)-1,1,1,16),$B185)&gt;0,"X","")</f>
        <v>#NAME?</v>
      </c>
      <c r="CV185" t="e">
        <f ca="1">IF(COUNTIF(OFFSET(CubeDetails!$A$1,MATCH(CV$1,CubeDetails!$A$1:$A$1000,0)-1,1,1,16),$B185)&gt;0,"X","")</f>
        <v>#NAME?</v>
      </c>
      <c r="CW185" t="e">
        <f ca="1">IF(COUNTIF(OFFSET(CubeDetails!$A$1,MATCH(CW$1,CubeDetails!$A$1:$A$1000,0)-1,1,1,16),$B185)&gt;0,"X","")</f>
        <v>#NAME?</v>
      </c>
      <c r="CX185" t="e">
        <f ca="1">IF(COUNTIF(OFFSET(CubeDetails!$A$1,MATCH(CX$1,CubeDetails!$A$1:$A$1000,0)-1,1,1,16),$B185)&gt;0,"X","")</f>
        <v>#NAME?</v>
      </c>
      <c r="CY185" t="e">
        <f ca="1">IF(COUNTIF(OFFSET(CubeDetails!$A$1,MATCH(CY$1,CubeDetails!$A$1:$A$1000,0)-1,1,1,16),$B185)&gt;0,"X","")</f>
        <v>#NAME?</v>
      </c>
      <c r="CZ185" t="e">
        <f ca="1">IF(COUNTIF(OFFSET(CubeDetails!$A$1,MATCH(CZ$1,CubeDetails!$A$1:$A$1000,0)-1,1,1,16),$B185)&gt;0,"X","")</f>
        <v>#NAME?</v>
      </c>
      <c r="DA185" t="e">
        <f ca="1">IF(COUNTIF(OFFSET(CubeDetails!$A$1,MATCH(DA$1,CubeDetails!$A$1:$A$1000,0)-1,1,1,16),$B185)&gt;0,"X","")</f>
        <v>#NAME?</v>
      </c>
      <c r="DB185" t="e">
        <f ca="1">IF(COUNTIF(OFFSET(CubeDetails!$A$1,MATCH(DB$1,CubeDetails!$A$1:$A$1000,0)-1,1,1,16),$B185)&gt;0,"X","")</f>
        <v>#NAME?</v>
      </c>
      <c r="DC185" t="e">
        <f ca="1">IF(COUNTIF(OFFSET(CubeDetails!$A$1,MATCH(DC$1,CubeDetails!$A$1:$A$1000,0)-1,1,1,16),$B185)&gt;0,"X","")</f>
        <v>#NAME?</v>
      </c>
      <c r="DD185" t="e">
        <f ca="1">IF(COUNTIF(OFFSET(CubeDetails!$A$1,MATCH(DD$1,CubeDetails!$A$1:$A$1000,0)-1,1,1,16),$B185)&gt;0,"X","")</f>
        <v>#NAME?</v>
      </c>
      <c r="DE185" t="e">
        <f ca="1">IF(COUNTIF(OFFSET(CubeDetails!$A$1,MATCH(DE$1,CubeDetails!$A$1:$A$1000,0)-1,1,1,16),$B185)&gt;0,"X","")</f>
        <v>#NAME?</v>
      </c>
      <c r="DF185" t="e">
        <f ca="1">IF(COUNTIF(OFFSET(CubeDetails!$A$1,MATCH(DF$1,CubeDetails!$A$1:$A$1000,0)-1,1,1,16),$B185)&gt;0,"X","")</f>
        <v>#NAME?</v>
      </c>
      <c r="DG185" t="e">
        <f ca="1">IF(COUNTIF(OFFSET(CubeDetails!$A$1,MATCH(DG$1,CubeDetails!$A$1:$A$1000,0)-1,1,1,16),$B185)&gt;0,"X","")</f>
        <v>#NAME?</v>
      </c>
      <c r="DH185" t="e">
        <f ca="1">IF(COUNTIF(OFFSET(CubeDetails!$A$1,MATCH(DH$1,CubeDetails!$A$1:$A$1000,0)-1,1,1,16),$B185)&gt;0,"X","")</f>
        <v>#NAME?</v>
      </c>
      <c r="DI185" t="e">
        <f ca="1">IF(COUNTIF(OFFSET(CubeDetails!$A$1,MATCH(DI$1,CubeDetails!$A$1:$A$1000,0)-1,1,1,16),$B185)&gt;0,"X","")</f>
        <v>#NAME?</v>
      </c>
      <c r="DJ185" t="e">
        <f ca="1">IF(COUNTIF(OFFSET(CubeDetails!$A$1,MATCH(DJ$1,CubeDetails!$A$1:$A$1000,0)-1,1,1,16),$B185)&gt;0,"X","")</f>
        <v>#NAME?</v>
      </c>
      <c r="DK185" t="e">
        <f ca="1">IF(COUNTIF(OFFSET(CubeDetails!$A$1,MATCH(DK$1,CubeDetails!$A$1:$A$1000,0)-1,1,1,16),$B185)&gt;0,"X","")</f>
        <v>#NAME?</v>
      </c>
      <c r="DL185" t="e">
        <f ca="1">IF(COUNTIF(OFFSET(CubeDetails!$A$1,MATCH(DL$1,CubeDetails!$A$1:$A$1000,0)-1,1,1,16),$B185)&gt;0,"X","")</f>
        <v>#NAME?</v>
      </c>
      <c r="DM185" t="e">
        <f ca="1">IF(COUNTIF(OFFSET(CubeDetails!$A$1,MATCH(DM$1,CubeDetails!$A$1:$A$1000,0)-1,1,1,16),$B185)&gt;0,"X","")</f>
        <v>#NAME?</v>
      </c>
      <c r="DN185" t="e">
        <f ca="1">IF(COUNTIF(OFFSET(CubeDetails!$A$1,MATCH(DN$1,CubeDetails!$A$1:$A$1000,0)-1,1,1,16),$B185)&gt;0,"X","")</f>
        <v>#NAME?</v>
      </c>
      <c r="DO185" t="e">
        <f ca="1">IF(COUNTIF(OFFSET(CubeDetails!$A$1,MATCH(DO$1,CubeDetails!$A$1:$A$1000,0)-1,1,1,16),$B185)&gt;0,"X","")</f>
        <v>#NAME?</v>
      </c>
      <c r="DP185" t="e">
        <f ca="1">IF(COUNTIF(OFFSET(CubeDetails!$A$1,MATCH(DP$1,CubeDetails!$A$1:$A$1000,0)-1,1,1,16),$B185)&gt;0,"X","")</f>
        <v>#NAME?</v>
      </c>
      <c r="DQ185" t="e">
        <f ca="1">IF(COUNTIF(OFFSET(CubeDetails!$A$1,MATCH(DQ$1,CubeDetails!$A$1:$A$1000,0)-1,1,1,16),$B185)&gt;0,"X","")</f>
        <v>#NAME?</v>
      </c>
      <c r="DR185" t="e">
        <f ca="1">IF(COUNTIF(OFFSET(CubeDetails!$A$1,MATCH(DR$1,CubeDetails!$A$1:$A$1000,0)-1,1,1,16),$B185)&gt;0,"X","")</f>
        <v>#NAME?</v>
      </c>
      <c r="DS185" t="e">
        <f ca="1">IF(COUNTIF(OFFSET(CubeDetails!$A$1,MATCH(DS$1,CubeDetails!$A$1:$A$1000,0)-1,1,1,16),$B185)&gt;0,"X","")</f>
        <v>#NAME?</v>
      </c>
      <c r="DT185" t="e">
        <f ca="1">IF(COUNTIF(OFFSET(CubeDetails!$A$1,MATCH(DT$1,CubeDetails!$A$1:$A$1000,0)-1,1,1,16),$B185)&gt;0,"X","")</f>
        <v>#NAME?</v>
      </c>
      <c r="DU185" t="e">
        <f ca="1">IF(COUNTIF(OFFSET(CubeDetails!$A$1,MATCH(DU$1,CubeDetails!$A$1:$A$1000,0)-1,1,1,16),$B185)&gt;0,"X","")</f>
        <v>#NAME?</v>
      </c>
      <c r="DV185" t="e">
        <f ca="1">IF(COUNTIF(OFFSET(CubeDetails!$A$1,MATCH(DV$1,CubeDetails!$A$1:$A$1000,0)-1,1,1,16),$B185)&gt;0,"X","")</f>
        <v>#NAME?</v>
      </c>
      <c r="DW185" t="e">
        <f ca="1">IF(COUNTIF(OFFSET(CubeDetails!$A$1,MATCH(DW$1,CubeDetails!$A$1:$A$1000,0)-1,1,1,16),$B185)&gt;0,"X","")</f>
        <v>#NAME?</v>
      </c>
      <c r="DX185" t="e">
        <f ca="1">IF(COUNTIF(OFFSET(CubeDetails!$A$1,MATCH(DX$1,CubeDetails!$A$1:$A$1000,0)-1,1,1,16),$B185)&gt;0,"X","")</f>
        <v>#NAME?</v>
      </c>
      <c r="DY185" t="e">
        <f ca="1">IF(COUNTIF(OFFSET(CubeDetails!$A$1,MATCH(DY$1,CubeDetails!$A$1:$A$1000,0)-1,1,1,16),$B185)&gt;0,"X","")</f>
        <v>#NAME?</v>
      </c>
      <c r="DZ185" t="e">
        <f ca="1">IF(COUNTIF(OFFSET(CubeDetails!$A$1,MATCH(DZ$1,CubeDetails!$A$1:$A$1000,0)-1,1,1,16),$B185)&gt;0,"X","")</f>
        <v>#NAME?</v>
      </c>
      <c r="EA185" t="e">
        <f ca="1">IF(COUNTIF(OFFSET(CubeDetails!$A$1,MATCH(EA$1,CubeDetails!$A$1:$A$1000,0)-1,1,1,16),$B185)&gt;0,"X","")</f>
        <v>#NAME?</v>
      </c>
      <c r="EB185" t="e">
        <f ca="1">IF(COUNTIF(OFFSET(CubeDetails!$A$1,MATCH(EB$1,CubeDetails!$A$1:$A$1000,0)-1,1,1,16),$B185)&gt;0,"X","")</f>
        <v>#NAME?</v>
      </c>
      <c r="EC185" t="e">
        <f ca="1">IF(COUNTIF(OFFSET(CubeDetails!$A$1,MATCH(EC$1,CubeDetails!$A$1:$A$1000,0)-1,1,1,16),$B185)&gt;0,"X","")</f>
        <v>#NAME?</v>
      </c>
      <c r="ED185" t="e">
        <f ca="1">IF(COUNTIF(OFFSET(CubeDetails!$A$1,MATCH(ED$1,CubeDetails!$A$1:$A$1000,0)-1,1,1,16),$B185)&gt;0,"X","")</f>
        <v>#NAME?</v>
      </c>
      <c r="EE185" t="e">
        <f ca="1">IF(COUNTIF(OFFSET(CubeDetails!$A$1,MATCH(EE$1,CubeDetails!$A$1:$A$1000,0)-1,1,1,16),$B185)&gt;0,"X","")</f>
        <v>#NAME?</v>
      </c>
      <c r="EF185" t="e">
        <f ca="1">IF(COUNTIF(OFFSET(CubeDetails!$A$1,MATCH(EF$1,CubeDetails!$A$1:$A$1000,0)-1,1,1,16),$B185)&gt;0,"X","")</f>
        <v>#NAME?</v>
      </c>
      <c r="EG185" t="e">
        <f ca="1">IF(COUNTIF(OFFSET(CubeDetails!$A$1,MATCH(EG$1,CubeDetails!$A$1:$A$1000,0)-1,1,1,16),$B185)&gt;0,"X","")</f>
        <v>#NAME?</v>
      </c>
      <c r="EH185" t="e">
        <f ca="1">IF(COUNTIF(OFFSET(CubeDetails!$A$1,MATCH(EH$1,CubeDetails!$A$1:$A$1000,0)-1,1,1,16),$B185)&gt;0,"X","")</f>
        <v>#NAME?</v>
      </c>
      <c r="EI185" t="e">
        <f ca="1">IF(COUNTIF(OFFSET(CubeDetails!$A$1,MATCH(EI$1,CubeDetails!$A$1:$A$1000,0)-1,1,1,16),$B185)&gt;0,"X","")</f>
        <v>#NAME?</v>
      </c>
      <c r="EJ185" t="e">
        <f ca="1">IF(COUNTIF(OFFSET(CubeDetails!$A$1,MATCH(EJ$1,CubeDetails!$A$1:$A$1000,0)-1,1,1,16),$B185)&gt;0,"X","")</f>
        <v>#NAME?</v>
      </c>
      <c r="EK185" t="e">
        <f ca="1">IF(COUNTIF(OFFSET(CubeDetails!$A$1,MATCH(EK$1,CubeDetails!$A$1:$A$1000,0)-1,1,1,16),$B185)&gt;0,"X","")</f>
        <v>#NAME?</v>
      </c>
      <c r="EL185" t="e">
        <f ca="1">IF(COUNTIF(OFFSET(CubeDetails!$A$1,MATCH(EL$1,CubeDetails!$A$1:$A$1000,0)-1,1,1,16),$B185)&gt;0,"X","")</f>
        <v>#NAME?</v>
      </c>
      <c r="EM185" t="e">
        <f ca="1">IF(COUNTIF(OFFSET(CubeDetails!$A$1,MATCH(EM$1,CubeDetails!$A$1:$A$1000,0)-1,1,1,16),$B185)&gt;0,"X","")</f>
        <v>#NAME?</v>
      </c>
      <c r="EN185" t="e">
        <f ca="1">IF(COUNTIF(OFFSET(CubeDetails!$A$1,MATCH(EN$1,CubeDetails!$A$1:$A$1000,0)-1,1,1,16),$B185)&gt;0,"X","")</f>
        <v>#NAME?</v>
      </c>
      <c r="EO185" t="e">
        <f ca="1">IF(COUNTIF(OFFSET(CubeDetails!$A$1,MATCH(EO$1,CubeDetails!$A$1:$A$1000,0)-1,1,1,16),$B185)&gt;0,"X","")</f>
        <v>#NAME?</v>
      </c>
      <c r="EP185" t="e">
        <f ca="1">IF(COUNTIF(OFFSET(CubeDetails!$A$1,MATCH(EP$1,CubeDetails!$A$1:$A$1000,0)-1,1,1,16),$B185)&gt;0,"X","")</f>
        <v>#NAME?</v>
      </c>
      <c r="EQ185" t="e">
        <f ca="1">IF(COUNTIF(OFFSET(CubeDetails!$A$1,MATCH(EQ$1,CubeDetails!$A$1:$A$1000,0)-1,1,1,16),$B185)&gt;0,"X","")</f>
        <v>#NAME?</v>
      </c>
      <c r="ER185" t="e">
        <f ca="1">IF(COUNTIF(OFFSET(CubeDetails!$A$1,MATCH(ER$1,CubeDetails!$A$1:$A$1000,0)-1,1,1,16),$B185)&gt;0,"X","")</f>
        <v>#NAME?</v>
      </c>
      <c r="ES185" t="e">
        <f ca="1">IF(COUNTIF(OFFSET(CubeDetails!$A$1,MATCH(ES$1,CubeDetails!$A$1:$A$1000,0)-1,1,1,16),$B185)&gt;0,"X","")</f>
        <v>#NAME?</v>
      </c>
      <c r="ET185" t="e">
        <f ca="1">IF(COUNTIF(OFFSET(CubeDetails!$A$1,MATCH(ET$1,CubeDetails!$A$1:$A$1000,0)-1,1,1,16),$B185)&gt;0,"X","")</f>
        <v>#NAME?</v>
      </c>
      <c r="EU185" t="e">
        <f ca="1">IF(COUNTIF(OFFSET(CubeDetails!$A$1,MATCH(EU$1,CubeDetails!$A$1:$A$1000,0)-1,1,1,16),$B185)&gt;0,"X","")</f>
        <v>#NAME?</v>
      </c>
      <c r="EV185" t="e">
        <f ca="1">IF(COUNTIF(OFFSET(CubeDetails!$A$1,MATCH(EV$1,CubeDetails!$A$1:$A$1000,0)-1,1,1,16),$B185)&gt;0,"X","")</f>
        <v>#NAME?</v>
      </c>
      <c r="EW185" t="e">
        <f ca="1">IF(COUNTIF(OFFSET(CubeDetails!$A$1,MATCH(EW$1,CubeDetails!$A$1:$A$1000,0)-1,1,1,16),$B185)&gt;0,"X","")</f>
        <v>#NAME?</v>
      </c>
      <c r="EX185" t="e">
        <f ca="1">IF(COUNTIF(OFFSET(CubeDetails!$A$1,MATCH(EX$1,CubeDetails!$A$1:$A$1000,0)-1,1,1,16),$B185)&gt;0,"X","")</f>
        <v>#NAME?</v>
      </c>
      <c r="EY185" t="e">
        <f ca="1">IF(COUNTIF(OFFSET(CubeDetails!$A$1,MATCH(EY$1,CubeDetails!$A$1:$A$1000,0)-1,1,1,16),$B185)&gt;0,"X","")</f>
        <v>#NAME?</v>
      </c>
      <c r="EZ185" t="e">
        <f ca="1">IF(COUNTIF(OFFSET(CubeDetails!$A$1,MATCH(EZ$1,CubeDetails!$A$1:$A$1000,0)-1,1,1,16),$B185)&gt;0,"X","")</f>
        <v>#NAME?</v>
      </c>
      <c r="FA185" t="e">
        <f ca="1">IF(COUNTIF(OFFSET(CubeDetails!$A$1,MATCH(FA$1,CubeDetails!$A$1:$A$1000,0)-1,1,1,16),$B185)&gt;0,"X","")</f>
        <v>#NAME?</v>
      </c>
      <c r="FB185" t="e">
        <f ca="1">IF(COUNTIF(OFFSET(CubeDetails!$A$1,MATCH(FB$1,CubeDetails!$A$1:$A$1000,0)-1,1,1,16),$B185)&gt;0,"X","")</f>
        <v>#NAME?</v>
      </c>
      <c r="FC185" t="e">
        <f ca="1">IF(COUNTIF(OFFSET(CubeDetails!$A$1,MATCH(FC$1,CubeDetails!$A$1:$A$1000,0)-1,1,1,16),$B185)&gt;0,"X","")</f>
        <v>#NAME?</v>
      </c>
      <c r="FD185" t="e">
        <f ca="1">IF(COUNTIF(OFFSET(CubeDetails!$A$1,MATCH(FD$1,CubeDetails!$A$1:$A$1000,0)-1,1,1,16),$B185)&gt;0,"X","")</f>
        <v>#NAME?</v>
      </c>
      <c r="FE185" t="e">
        <f ca="1">IF(COUNTIF(OFFSET(CubeDetails!$A$1,MATCH(FE$1,CubeDetails!$A$1:$A$1000,0)-1,1,1,16),$B185)&gt;0,"X","")</f>
        <v>#NAME?</v>
      </c>
      <c r="FF185" t="e">
        <f ca="1">IF(COUNTIF(OFFSET(CubeDetails!$A$1,MATCH(FF$1,CubeDetails!$A$1:$A$1000,0)-1,1,1,16),$B185)&gt;0,"X","")</f>
        <v>#NAME?</v>
      </c>
      <c r="FG185" t="e">
        <f ca="1">IF(COUNTIF(OFFSET(CubeDetails!$A$1,MATCH(FG$1,CubeDetails!$A$1:$A$1000,0)-1,1,1,16),$B185)&gt;0,"X","")</f>
        <v>#NAME?</v>
      </c>
      <c r="FH185" t="e">
        <f ca="1">IF(COUNTIF(OFFSET(CubeDetails!$A$1,MATCH(FH$1,CubeDetails!$A$1:$A$1000,0)-1,1,1,16),$B185)&gt;0,"X","")</f>
        <v>#NAME?</v>
      </c>
      <c r="FI185" t="e">
        <f ca="1">IF(COUNTIF(OFFSET(CubeDetails!$A$1,MATCH(FI$1,CubeDetails!$A$1:$A$1000,0)-1,1,1,16),$B185)&gt;0,"X","")</f>
        <v>#NAME?</v>
      </c>
      <c r="FJ185" t="e">
        <f ca="1">IF(COUNTIF(OFFSET(CubeDetails!$A$1,MATCH(FJ$1,CubeDetails!$A$1:$A$1000,0)-1,1,1,16),$B185)&gt;0,"X","")</f>
        <v>#NAME?</v>
      </c>
      <c r="FK185" t="e">
        <f ca="1">IF(COUNTIF(OFFSET(CubeDetails!$A$1,MATCH(FK$1,CubeDetails!$A$1:$A$1000,0)-1,1,1,16),$B185)&gt;0,"X","")</f>
        <v>#NAME?</v>
      </c>
      <c r="FL185" t="e">
        <f ca="1">IF(COUNTIF(OFFSET(CubeDetails!$A$1,MATCH(FL$1,CubeDetails!$A$1:$A$1000,0)-1,1,1,16),$B185)&gt;0,"X","")</f>
        <v>#NAME?</v>
      </c>
      <c r="FM185" t="e">
        <f ca="1">IF(COUNTIF(OFFSET(CubeDetails!$A$1,MATCH(FM$1,CubeDetails!$A$1:$A$1000,0)-1,1,1,16),$B185)&gt;0,"X","")</f>
        <v>#NAME?</v>
      </c>
      <c r="FN185" t="e">
        <f ca="1">IF(COUNTIF(OFFSET(CubeDetails!$A$1,MATCH(FN$1,CubeDetails!$A$1:$A$1000,0)-1,1,1,16),$B185)&gt;0,"X","")</f>
        <v>#NAME?</v>
      </c>
      <c r="FO185" t="e">
        <f ca="1">IF(COUNTIF(OFFSET(CubeDetails!$A$1,MATCH(FO$1,CubeDetails!$A$1:$A$1000,0)-1,1,1,16),$B185)&gt;0,"X","")</f>
        <v>#NAME?</v>
      </c>
      <c r="FP185" t="e">
        <f ca="1">IF(COUNTIF(OFFSET(CubeDetails!$A$1,MATCH(FP$1,CubeDetails!$A$1:$A$1000,0)-1,1,1,16),$B185)&gt;0,"X","")</f>
        <v>#NAME?</v>
      </c>
      <c r="FQ185" t="e">
        <f ca="1">IF(COUNTIF(OFFSET(CubeDetails!$A$1,MATCH(FQ$1,CubeDetails!$A$1:$A$1000,0)-1,1,1,16),$B185)&gt;0,"X","")</f>
        <v>#NAME?</v>
      </c>
      <c r="FR185" t="e">
        <f ca="1">IF(COUNTIF(OFFSET(CubeDetails!$A$1,MATCH(FR$1,CubeDetails!$A$1:$A$1000,0)-1,1,1,16),$B185)&gt;0,"X","")</f>
        <v>#NAME?</v>
      </c>
      <c r="FS185" t="e">
        <f ca="1">IF(COUNTIF(OFFSET(CubeDetails!$A$1,MATCH(FS$1,CubeDetails!$A$1:$A$1000,0)-1,1,1,16),$B185)&gt;0,"X","")</f>
        <v>#NAME?</v>
      </c>
      <c r="FT185" t="e">
        <f ca="1">IF(COUNTIF(OFFSET(CubeDetails!$A$1,MATCH(FT$1,CubeDetails!$A$1:$A$1000,0)-1,1,1,16),$B185)&gt;0,"X","")</f>
        <v>#NAME?</v>
      </c>
      <c r="FU185" t="e">
        <f ca="1">IF(COUNTIF(OFFSET(CubeDetails!$A$1,MATCH(FU$1,CubeDetails!$A$1:$A$1000,0)-1,1,1,16),$B185)&gt;0,"X","")</f>
        <v>#NAME?</v>
      </c>
      <c r="FV185" t="e">
        <f ca="1">IF(COUNTIF(OFFSET(CubeDetails!$A$1,MATCH(FV$1,CubeDetails!$A$1:$A$1000,0)-1,1,1,16),$B185)&gt;0,"X","")</f>
        <v>#NAME?</v>
      </c>
      <c r="FW185" t="e">
        <f ca="1">IF(COUNTIF(OFFSET(CubeDetails!$A$1,MATCH(FW$1,CubeDetails!$A$1:$A$1000,0)-1,1,1,16),$B185)&gt;0,"X","")</f>
        <v>#NAME?</v>
      </c>
      <c r="FX185" t="e">
        <f ca="1">IF(COUNTIF(OFFSET(CubeDetails!$A$1,MATCH(FX$1,CubeDetails!$A$1:$A$1000,0)-1,1,1,16),$B185)&gt;0,"X","")</f>
        <v>#NAME?</v>
      </c>
      <c r="FY185" t="e">
        <f ca="1">IF(COUNTIF(OFFSET(CubeDetails!$A$1,MATCH(FY$1,CubeDetails!$A$1:$A$1000,0)-1,1,1,16),$B185)&gt;0,"X","")</f>
        <v>#NAME?</v>
      </c>
      <c r="FZ185" t="e">
        <f ca="1">IF(COUNTIF(OFFSET(CubeDetails!$A$1,MATCH(FZ$1,CubeDetails!$A$1:$A$1000,0)-1,1,1,16),$B185)&gt;0,"X","")</f>
        <v>#NAME?</v>
      </c>
      <c r="GA185" t="e">
        <f ca="1">IF(COUNTIF(OFFSET(CubeDetails!$A$1,MATCH(GA$1,CubeDetails!$A$1:$A$1000,0)-1,1,1,16),$B185)&gt;0,"X","")</f>
        <v>#NAME?</v>
      </c>
    </row>
    <row r="186" spans="1:183" x14ac:dyDescent="0.25">
      <c r="A186">
        <f t="shared" ca="1" si="2"/>
        <v>0</v>
      </c>
      <c r="B186" t="e">
        <f ca="1">_xll.SUBNM(TM1Server&amp;":}Dimensions",,ROW()-1)</f>
        <v>#NAME?</v>
      </c>
      <c r="C186" t="e">
        <f ca="1">IF(COUNTIF(OFFSET(CubeDetails!$A$1,MATCH(C$1,CubeDetails!$A$1:$A$1000,0)-1,1,1,16),$B186)&gt;0,"X","")</f>
        <v>#NAME?</v>
      </c>
      <c r="D186" t="e">
        <f ca="1">IF(COUNTIF(OFFSET(CubeDetails!$A$1,MATCH(D$1,CubeDetails!$A$1:$A$1000,0)-1,1,1,16),$B186)&gt;0,"X","")</f>
        <v>#NAME?</v>
      </c>
      <c r="E186" t="e">
        <f ca="1">IF(COUNTIF(OFFSET(CubeDetails!$A$1,MATCH(E$1,CubeDetails!$A$1:$A$1000,0)-1,1,1,16),$B186)&gt;0,"X","")</f>
        <v>#NAME?</v>
      </c>
      <c r="F186" t="e">
        <f ca="1">IF(COUNTIF(OFFSET(CubeDetails!$A$1,MATCH(F$1,CubeDetails!$A$1:$A$1000,0)-1,1,1,16),$B186)&gt;0,"X","")</f>
        <v>#NAME?</v>
      </c>
      <c r="G186" t="e">
        <f ca="1">IF(COUNTIF(OFFSET(CubeDetails!$A$1,MATCH(G$1,CubeDetails!$A$1:$A$1000,0)-1,1,1,16),$B186)&gt;0,"X","")</f>
        <v>#NAME?</v>
      </c>
      <c r="H186" t="e">
        <f ca="1">IF(COUNTIF(OFFSET(CubeDetails!$A$1,MATCH(H$1,CubeDetails!$A$1:$A$1000,0)-1,1,1,16),$B186)&gt;0,"X","")</f>
        <v>#NAME?</v>
      </c>
      <c r="I186" t="e">
        <f ca="1">IF(COUNTIF(OFFSET(CubeDetails!$A$1,MATCH(I$1,CubeDetails!$A$1:$A$1000,0)-1,1,1,16),$B186)&gt;0,"X","")</f>
        <v>#NAME?</v>
      </c>
      <c r="J186" t="e">
        <f ca="1">IF(COUNTIF(OFFSET(CubeDetails!$A$1,MATCH(J$1,CubeDetails!$A$1:$A$1000,0)-1,1,1,16),$B186)&gt;0,"X","")</f>
        <v>#NAME?</v>
      </c>
      <c r="K186" t="e">
        <f ca="1">IF(COUNTIF(OFFSET(CubeDetails!$A$1,MATCH(K$1,CubeDetails!$A$1:$A$1000,0)-1,1,1,16),$B186)&gt;0,"X","")</f>
        <v>#NAME?</v>
      </c>
      <c r="L186" t="e">
        <f ca="1">IF(COUNTIF(OFFSET(CubeDetails!$A$1,MATCH(L$1,CubeDetails!$A$1:$A$1000,0)-1,1,1,16),$B186)&gt;0,"X","")</f>
        <v>#NAME?</v>
      </c>
      <c r="M186" t="e">
        <f ca="1">IF(COUNTIF(OFFSET(CubeDetails!$A$1,MATCH(M$1,CubeDetails!$A$1:$A$1000,0)-1,1,1,16),$B186)&gt;0,"X","")</f>
        <v>#NAME?</v>
      </c>
      <c r="N186" t="e">
        <f ca="1">IF(COUNTIF(OFFSET(CubeDetails!$A$1,MATCH(N$1,CubeDetails!$A$1:$A$1000,0)-1,1,1,16),$B186)&gt;0,"X","")</f>
        <v>#NAME?</v>
      </c>
      <c r="O186" t="e">
        <f ca="1">IF(COUNTIF(OFFSET(CubeDetails!$A$1,MATCH(O$1,CubeDetails!$A$1:$A$1000,0)-1,1,1,16),$B186)&gt;0,"X","")</f>
        <v>#NAME?</v>
      </c>
      <c r="P186" t="e">
        <f ca="1">IF(COUNTIF(OFFSET(CubeDetails!$A$1,MATCH(P$1,CubeDetails!$A$1:$A$1000,0)-1,1,1,16),$B186)&gt;0,"X","")</f>
        <v>#NAME?</v>
      </c>
      <c r="Q186" t="e">
        <f ca="1">IF(COUNTIF(OFFSET(CubeDetails!$A$1,MATCH(Q$1,CubeDetails!$A$1:$A$1000,0)-1,1,1,16),$B186)&gt;0,"X","")</f>
        <v>#NAME?</v>
      </c>
      <c r="R186" t="e">
        <f ca="1">IF(COUNTIF(OFFSET(CubeDetails!$A$1,MATCH(R$1,CubeDetails!$A$1:$A$1000,0)-1,1,1,16),$B186)&gt;0,"X","")</f>
        <v>#NAME?</v>
      </c>
      <c r="S186" t="e">
        <f ca="1">IF(COUNTIF(OFFSET(CubeDetails!$A$1,MATCH(S$1,CubeDetails!$A$1:$A$1000,0)-1,1,1,16),$B186)&gt;0,"X","")</f>
        <v>#NAME?</v>
      </c>
      <c r="T186" t="e">
        <f ca="1">IF(COUNTIF(OFFSET(CubeDetails!$A$1,MATCH(T$1,CubeDetails!$A$1:$A$1000,0)-1,1,1,16),$B186)&gt;0,"X","")</f>
        <v>#NAME?</v>
      </c>
      <c r="U186" t="e">
        <f ca="1">IF(COUNTIF(OFFSET(CubeDetails!$A$1,MATCH(U$1,CubeDetails!$A$1:$A$1000,0)-1,1,1,16),$B186)&gt;0,"X","")</f>
        <v>#NAME?</v>
      </c>
      <c r="V186" t="e">
        <f ca="1">IF(COUNTIF(OFFSET(CubeDetails!$A$1,MATCH(V$1,CubeDetails!$A$1:$A$1000,0)-1,1,1,16),$B186)&gt;0,"X","")</f>
        <v>#NAME?</v>
      </c>
      <c r="W186" t="e">
        <f ca="1">IF(COUNTIF(OFFSET(CubeDetails!$A$1,MATCH(W$1,CubeDetails!$A$1:$A$1000,0)-1,1,1,16),$B186)&gt;0,"X","")</f>
        <v>#NAME?</v>
      </c>
      <c r="X186" t="e">
        <f ca="1">IF(COUNTIF(OFFSET(CubeDetails!$A$1,MATCH(X$1,CubeDetails!$A$1:$A$1000,0)-1,1,1,16),$B186)&gt;0,"X","")</f>
        <v>#NAME?</v>
      </c>
      <c r="Y186" t="e">
        <f ca="1">IF(COUNTIF(OFFSET(CubeDetails!$A$1,MATCH(Y$1,CubeDetails!$A$1:$A$1000,0)-1,1,1,16),$B186)&gt;0,"X","")</f>
        <v>#NAME?</v>
      </c>
      <c r="Z186" t="e">
        <f ca="1">IF(COUNTIF(OFFSET(CubeDetails!$A$1,MATCH(Z$1,CubeDetails!$A$1:$A$1000,0)-1,1,1,16),$B186)&gt;0,"X","")</f>
        <v>#NAME?</v>
      </c>
      <c r="AA186" t="e">
        <f ca="1">IF(COUNTIF(OFFSET(CubeDetails!$A$1,MATCH(AA$1,CubeDetails!$A$1:$A$1000,0)-1,1,1,16),$B186)&gt;0,"X","")</f>
        <v>#NAME?</v>
      </c>
      <c r="AB186" t="e">
        <f ca="1">IF(COUNTIF(OFFSET(CubeDetails!$A$1,MATCH(AB$1,CubeDetails!$A$1:$A$1000,0)-1,1,1,16),$B186)&gt;0,"X","")</f>
        <v>#NAME?</v>
      </c>
      <c r="AC186" t="e">
        <f ca="1">IF(COUNTIF(OFFSET(CubeDetails!$A$1,MATCH(AC$1,CubeDetails!$A$1:$A$1000,0)-1,1,1,16),$B186)&gt;0,"X","")</f>
        <v>#NAME?</v>
      </c>
      <c r="AD186" t="e">
        <f ca="1">IF(COUNTIF(OFFSET(CubeDetails!$A$1,MATCH(AD$1,CubeDetails!$A$1:$A$1000,0)-1,1,1,16),$B186)&gt;0,"X","")</f>
        <v>#NAME?</v>
      </c>
      <c r="AE186" t="e">
        <f ca="1">IF(COUNTIF(OFFSET(CubeDetails!$A$1,MATCH(AE$1,CubeDetails!$A$1:$A$1000,0)-1,1,1,16),$B186)&gt;0,"X","")</f>
        <v>#NAME?</v>
      </c>
      <c r="AF186" t="e">
        <f ca="1">IF(COUNTIF(OFFSET(CubeDetails!$A$1,MATCH(AF$1,CubeDetails!$A$1:$A$1000,0)-1,1,1,16),$B186)&gt;0,"X","")</f>
        <v>#NAME?</v>
      </c>
      <c r="AG186" t="e">
        <f ca="1">IF(COUNTIF(OFFSET(CubeDetails!$A$1,MATCH(AG$1,CubeDetails!$A$1:$A$1000,0)-1,1,1,16),$B186)&gt;0,"X","")</f>
        <v>#NAME?</v>
      </c>
      <c r="AH186" t="e">
        <f ca="1">IF(COUNTIF(OFFSET(CubeDetails!$A$1,MATCH(AH$1,CubeDetails!$A$1:$A$1000,0)-1,1,1,16),$B186)&gt;0,"X","")</f>
        <v>#NAME?</v>
      </c>
      <c r="AI186" t="e">
        <f ca="1">IF(COUNTIF(OFFSET(CubeDetails!$A$1,MATCH(AI$1,CubeDetails!$A$1:$A$1000,0)-1,1,1,16),$B186)&gt;0,"X","")</f>
        <v>#NAME?</v>
      </c>
      <c r="AJ186" t="e">
        <f ca="1">IF(COUNTIF(OFFSET(CubeDetails!$A$1,MATCH(AJ$1,CubeDetails!$A$1:$A$1000,0)-1,1,1,16),$B186)&gt;0,"X","")</f>
        <v>#NAME?</v>
      </c>
      <c r="AK186" t="e">
        <f ca="1">IF(COUNTIF(OFFSET(CubeDetails!$A$1,MATCH(AK$1,CubeDetails!$A$1:$A$1000,0)-1,1,1,16),$B186)&gt;0,"X","")</f>
        <v>#NAME?</v>
      </c>
      <c r="AL186" t="e">
        <f ca="1">IF(COUNTIF(OFFSET(CubeDetails!$A$1,MATCH(AL$1,CubeDetails!$A$1:$A$1000,0)-1,1,1,16),$B186)&gt;0,"X","")</f>
        <v>#NAME?</v>
      </c>
      <c r="AM186" t="e">
        <f ca="1">IF(COUNTIF(OFFSET(CubeDetails!$A$1,MATCH(AM$1,CubeDetails!$A$1:$A$1000,0)-1,1,1,16),$B186)&gt;0,"X","")</f>
        <v>#NAME?</v>
      </c>
      <c r="AN186" t="e">
        <f ca="1">IF(COUNTIF(OFFSET(CubeDetails!$A$1,MATCH(AN$1,CubeDetails!$A$1:$A$1000,0)-1,1,1,16),$B186)&gt;0,"X","")</f>
        <v>#NAME?</v>
      </c>
      <c r="AO186" t="e">
        <f ca="1">IF(COUNTIF(OFFSET(CubeDetails!$A$1,MATCH(AO$1,CubeDetails!$A$1:$A$1000,0)-1,1,1,16),$B186)&gt;0,"X","")</f>
        <v>#NAME?</v>
      </c>
      <c r="AP186" t="e">
        <f ca="1">IF(COUNTIF(OFFSET(CubeDetails!$A$1,MATCH(AP$1,CubeDetails!$A$1:$A$1000,0)-1,1,1,16),$B186)&gt;0,"X","")</f>
        <v>#NAME?</v>
      </c>
      <c r="AQ186" t="e">
        <f ca="1">IF(COUNTIF(OFFSET(CubeDetails!$A$1,MATCH(AQ$1,CubeDetails!$A$1:$A$1000,0)-1,1,1,16),$B186)&gt;0,"X","")</f>
        <v>#NAME?</v>
      </c>
      <c r="AR186" t="e">
        <f ca="1">IF(COUNTIF(OFFSET(CubeDetails!$A$1,MATCH(AR$1,CubeDetails!$A$1:$A$1000,0)-1,1,1,16),$B186)&gt;0,"X","")</f>
        <v>#NAME?</v>
      </c>
      <c r="AS186" t="e">
        <f ca="1">IF(COUNTIF(OFFSET(CubeDetails!$A$1,MATCH(AS$1,CubeDetails!$A$1:$A$1000,0)-1,1,1,16),$B186)&gt;0,"X","")</f>
        <v>#NAME?</v>
      </c>
      <c r="AT186" t="e">
        <f ca="1">IF(COUNTIF(OFFSET(CubeDetails!$A$1,MATCH(AT$1,CubeDetails!$A$1:$A$1000,0)-1,1,1,16),$B186)&gt;0,"X","")</f>
        <v>#NAME?</v>
      </c>
      <c r="AU186" t="e">
        <f ca="1">IF(COUNTIF(OFFSET(CubeDetails!$A$1,MATCH(AU$1,CubeDetails!$A$1:$A$1000,0)-1,1,1,16),$B186)&gt;0,"X","")</f>
        <v>#NAME?</v>
      </c>
      <c r="AV186" t="e">
        <f ca="1">IF(COUNTIF(OFFSET(CubeDetails!$A$1,MATCH(AV$1,CubeDetails!$A$1:$A$1000,0)-1,1,1,16),$B186)&gt;0,"X","")</f>
        <v>#NAME?</v>
      </c>
      <c r="AW186" t="e">
        <f ca="1">IF(COUNTIF(OFFSET(CubeDetails!$A$1,MATCH(AW$1,CubeDetails!$A$1:$A$1000,0)-1,1,1,16),$B186)&gt;0,"X","")</f>
        <v>#NAME?</v>
      </c>
      <c r="AX186" t="e">
        <f ca="1">IF(COUNTIF(OFFSET(CubeDetails!$A$1,MATCH(AX$1,CubeDetails!$A$1:$A$1000,0)-1,1,1,16),$B186)&gt;0,"X","")</f>
        <v>#NAME?</v>
      </c>
      <c r="AY186" t="e">
        <f ca="1">IF(COUNTIF(OFFSET(CubeDetails!$A$1,MATCH(AY$1,CubeDetails!$A$1:$A$1000,0)-1,1,1,16),$B186)&gt;0,"X","")</f>
        <v>#NAME?</v>
      </c>
      <c r="AZ186" t="e">
        <f ca="1">IF(COUNTIF(OFFSET(CubeDetails!$A$1,MATCH(AZ$1,CubeDetails!$A$1:$A$1000,0)-1,1,1,16),$B186)&gt;0,"X","")</f>
        <v>#NAME?</v>
      </c>
      <c r="BA186" t="e">
        <f ca="1">IF(COUNTIF(OFFSET(CubeDetails!$A$1,MATCH(BA$1,CubeDetails!$A$1:$A$1000,0)-1,1,1,16),$B186)&gt;0,"X","")</f>
        <v>#NAME?</v>
      </c>
      <c r="BB186" t="e">
        <f ca="1">IF(COUNTIF(OFFSET(CubeDetails!$A$1,MATCH(BB$1,CubeDetails!$A$1:$A$1000,0)-1,1,1,16),$B186)&gt;0,"X","")</f>
        <v>#NAME?</v>
      </c>
      <c r="BC186" t="e">
        <f ca="1">IF(COUNTIF(OFFSET(CubeDetails!$A$1,MATCH(BC$1,CubeDetails!$A$1:$A$1000,0)-1,1,1,16),$B186)&gt;0,"X","")</f>
        <v>#NAME?</v>
      </c>
      <c r="BD186" t="e">
        <f ca="1">IF(COUNTIF(OFFSET(CubeDetails!$A$1,MATCH(BD$1,CubeDetails!$A$1:$A$1000,0)-1,1,1,16),$B186)&gt;0,"X","")</f>
        <v>#NAME?</v>
      </c>
      <c r="BE186" t="e">
        <f ca="1">IF(COUNTIF(OFFSET(CubeDetails!$A$1,MATCH(BE$1,CubeDetails!$A$1:$A$1000,0)-1,1,1,16),$B186)&gt;0,"X","")</f>
        <v>#NAME?</v>
      </c>
      <c r="BF186" t="e">
        <f ca="1">IF(COUNTIF(OFFSET(CubeDetails!$A$1,MATCH(BF$1,CubeDetails!$A$1:$A$1000,0)-1,1,1,16),$B186)&gt;0,"X","")</f>
        <v>#NAME?</v>
      </c>
      <c r="BG186" t="e">
        <f ca="1">IF(COUNTIF(OFFSET(CubeDetails!$A$1,MATCH(BG$1,CubeDetails!$A$1:$A$1000,0)-1,1,1,16),$B186)&gt;0,"X","")</f>
        <v>#NAME?</v>
      </c>
      <c r="BH186" t="e">
        <f ca="1">IF(COUNTIF(OFFSET(CubeDetails!$A$1,MATCH(BH$1,CubeDetails!$A$1:$A$1000,0)-1,1,1,16),$B186)&gt;0,"X","")</f>
        <v>#NAME?</v>
      </c>
      <c r="BI186" t="e">
        <f ca="1">IF(COUNTIF(OFFSET(CubeDetails!$A$1,MATCH(BI$1,CubeDetails!$A$1:$A$1000,0)-1,1,1,16),$B186)&gt;0,"X","")</f>
        <v>#NAME?</v>
      </c>
      <c r="BJ186" t="e">
        <f ca="1">IF(COUNTIF(OFFSET(CubeDetails!$A$1,MATCH(BJ$1,CubeDetails!$A$1:$A$1000,0)-1,1,1,16),$B186)&gt;0,"X","")</f>
        <v>#NAME?</v>
      </c>
      <c r="BK186" t="e">
        <f ca="1">IF(COUNTIF(OFFSET(CubeDetails!$A$1,MATCH(BK$1,CubeDetails!$A$1:$A$1000,0)-1,1,1,16),$B186)&gt;0,"X","")</f>
        <v>#NAME?</v>
      </c>
      <c r="BL186" t="e">
        <f ca="1">IF(COUNTIF(OFFSET(CubeDetails!$A$1,MATCH(BL$1,CubeDetails!$A$1:$A$1000,0)-1,1,1,16),$B186)&gt;0,"X","")</f>
        <v>#NAME?</v>
      </c>
      <c r="BM186" t="e">
        <f ca="1">IF(COUNTIF(OFFSET(CubeDetails!$A$1,MATCH(BM$1,CubeDetails!$A$1:$A$1000,0)-1,1,1,16),$B186)&gt;0,"X","")</f>
        <v>#NAME?</v>
      </c>
      <c r="BN186" t="e">
        <f ca="1">IF(COUNTIF(OFFSET(CubeDetails!$A$1,MATCH(BN$1,CubeDetails!$A$1:$A$1000,0)-1,1,1,16),$B186)&gt;0,"X","")</f>
        <v>#NAME?</v>
      </c>
      <c r="BO186" t="e">
        <f ca="1">IF(COUNTIF(OFFSET(CubeDetails!$A$1,MATCH(BO$1,CubeDetails!$A$1:$A$1000,0)-1,1,1,16),$B186)&gt;0,"X","")</f>
        <v>#NAME?</v>
      </c>
      <c r="BP186" t="e">
        <f ca="1">IF(COUNTIF(OFFSET(CubeDetails!$A$1,MATCH(BP$1,CubeDetails!$A$1:$A$1000,0)-1,1,1,16),$B186)&gt;0,"X","")</f>
        <v>#NAME?</v>
      </c>
      <c r="BQ186" t="e">
        <f ca="1">IF(COUNTIF(OFFSET(CubeDetails!$A$1,MATCH(BQ$1,CubeDetails!$A$1:$A$1000,0)-1,1,1,16),$B186)&gt;0,"X","")</f>
        <v>#NAME?</v>
      </c>
      <c r="BR186" t="e">
        <f ca="1">IF(COUNTIF(OFFSET(CubeDetails!$A$1,MATCH(BR$1,CubeDetails!$A$1:$A$1000,0)-1,1,1,16),$B186)&gt;0,"X","")</f>
        <v>#NAME?</v>
      </c>
      <c r="BS186" t="e">
        <f ca="1">IF(COUNTIF(OFFSET(CubeDetails!$A$1,MATCH(BS$1,CubeDetails!$A$1:$A$1000,0)-1,1,1,16),$B186)&gt;0,"X","")</f>
        <v>#NAME?</v>
      </c>
      <c r="BT186" t="e">
        <f ca="1">IF(COUNTIF(OFFSET(CubeDetails!$A$1,MATCH(BT$1,CubeDetails!$A$1:$A$1000,0)-1,1,1,16),$B186)&gt;0,"X","")</f>
        <v>#NAME?</v>
      </c>
      <c r="BU186" t="e">
        <f ca="1">IF(COUNTIF(OFFSET(CubeDetails!$A$1,MATCH(BU$1,CubeDetails!$A$1:$A$1000,0)-1,1,1,16),$B186)&gt;0,"X","")</f>
        <v>#NAME?</v>
      </c>
      <c r="BV186" t="e">
        <f ca="1">IF(COUNTIF(OFFSET(CubeDetails!$A$1,MATCH(BV$1,CubeDetails!$A$1:$A$1000,0)-1,1,1,16),$B186)&gt;0,"X","")</f>
        <v>#NAME?</v>
      </c>
      <c r="BW186" t="e">
        <f ca="1">IF(COUNTIF(OFFSET(CubeDetails!$A$1,MATCH(BW$1,CubeDetails!$A$1:$A$1000,0)-1,1,1,16),$B186)&gt;0,"X","")</f>
        <v>#NAME?</v>
      </c>
      <c r="BX186" t="e">
        <f ca="1">IF(COUNTIF(OFFSET(CubeDetails!$A$1,MATCH(BX$1,CubeDetails!$A$1:$A$1000,0)-1,1,1,16),$B186)&gt;0,"X","")</f>
        <v>#NAME?</v>
      </c>
      <c r="BY186" t="e">
        <f ca="1">IF(COUNTIF(OFFSET(CubeDetails!$A$1,MATCH(BY$1,CubeDetails!$A$1:$A$1000,0)-1,1,1,16),$B186)&gt;0,"X","")</f>
        <v>#NAME?</v>
      </c>
      <c r="BZ186" t="e">
        <f ca="1">IF(COUNTIF(OFFSET(CubeDetails!$A$1,MATCH(BZ$1,CubeDetails!$A$1:$A$1000,0)-1,1,1,16),$B186)&gt;0,"X","")</f>
        <v>#NAME?</v>
      </c>
      <c r="CA186" t="e">
        <f ca="1">IF(COUNTIF(OFFSET(CubeDetails!$A$1,MATCH(CA$1,CubeDetails!$A$1:$A$1000,0)-1,1,1,16),$B186)&gt;0,"X","")</f>
        <v>#NAME?</v>
      </c>
      <c r="CB186" t="e">
        <f ca="1">IF(COUNTIF(OFFSET(CubeDetails!$A$1,MATCH(CB$1,CubeDetails!$A$1:$A$1000,0)-1,1,1,16),$B186)&gt;0,"X","")</f>
        <v>#NAME?</v>
      </c>
      <c r="CC186" t="e">
        <f ca="1">IF(COUNTIF(OFFSET(CubeDetails!$A$1,MATCH(CC$1,CubeDetails!$A$1:$A$1000,0)-1,1,1,16),$B186)&gt;0,"X","")</f>
        <v>#NAME?</v>
      </c>
      <c r="CD186" t="e">
        <f ca="1">IF(COUNTIF(OFFSET(CubeDetails!$A$1,MATCH(CD$1,CubeDetails!$A$1:$A$1000,0)-1,1,1,16),$B186)&gt;0,"X","")</f>
        <v>#NAME?</v>
      </c>
      <c r="CE186" t="e">
        <f ca="1">IF(COUNTIF(OFFSET(CubeDetails!$A$1,MATCH(CE$1,CubeDetails!$A$1:$A$1000,0)-1,1,1,16),$B186)&gt;0,"X","")</f>
        <v>#NAME?</v>
      </c>
      <c r="CF186" t="e">
        <f ca="1">IF(COUNTIF(OFFSET(CubeDetails!$A$1,MATCH(CF$1,CubeDetails!$A$1:$A$1000,0)-1,1,1,16),$B186)&gt;0,"X","")</f>
        <v>#NAME?</v>
      </c>
      <c r="CG186" t="e">
        <f ca="1">IF(COUNTIF(OFFSET(CubeDetails!$A$1,MATCH(CG$1,CubeDetails!$A$1:$A$1000,0)-1,1,1,16),$B186)&gt;0,"X","")</f>
        <v>#NAME?</v>
      </c>
      <c r="CH186" t="e">
        <f ca="1">IF(COUNTIF(OFFSET(CubeDetails!$A$1,MATCH(CH$1,CubeDetails!$A$1:$A$1000,0)-1,1,1,16),$B186)&gt;0,"X","")</f>
        <v>#NAME?</v>
      </c>
      <c r="CI186" t="e">
        <f ca="1">IF(COUNTIF(OFFSET(CubeDetails!$A$1,MATCH(CI$1,CubeDetails!$A$1:$A$1000,0)-1,1,1,16),$B186)&gt;0,"X","")</f>
        <v>#NAME?</v>
      </c>
      <c r="CJ186" t="e">
        <f ca="1">IF(COUNTIF(OFFSET(CubeDetails!$A$1,MATCH(CJ$1,CubeDetails!$A$1:$A$1000,0)-1,1,1,16),$B186)&gt;0,"X","")</f>
        <v>#NAME?</v>
      </c>
      <c r="CK186" t="e">
        <f ca="1">IF(COUNTIF(OFFSET(CubeDetails!$A$1,MATCH(CK$1,CubeDetails!$A$1:$A$1000,0)-1,1,1,16),$B186)&gt;0,"X","")</f>
        <v>#NAME?</v>
      </c>
      <c r="CL186" t="e">
        <f ca="1">IF(COUNTIF(OFFSET(CubeDetails!$A$1,MATCH(CL$1,CubeDetails!$A$1:$A$1000,0)-1,1,1,16),$B186)&gt;0,"X","")</f>
        <v>#NAME?</v>
      </c>
      <c r="CM186" t="e">
        <f ca="1">IF(COUNTIF(OFFSET(CubeDetails!$A$1,MATCH(CM$1,CubeDetails!$A$1:$A$1000,0)-1,1,1,16),$B186)&gt;0,"X","")</f>
        <v>#NAME?</v>
      </c>
      <c r="CN186" t="e">
        <f ca="1">IF(COUNTIF(OFFSET(CubeDetails!$A$1,MATCH(CN$1,CubeDetails!$A$1:$A$1000,0)-1,1,1,16),$B186)&gt;0,"X","")</f>
        <v>#NAME?</v>
      </c>
      <c r="CO186" t="e">
        <f ca="1">IF(COUNTIF(OFFSET(CubeDetails!$A$1,MATCH(CO$1,CubeDetails!$A$1:$A$1000,0)-1,1,1,16),$B186)&gt;0,"X","")</f>
        <v>#NAME?</v>
      </c>
      <c r="CP186" t="e">
        <f ca="1">IF(COUNTIF(OFFSET(CubeDetails!$A$1,MATCH(CP$1,CubeDetails!$A$1:$A$1000,0)-1,1,1,16),$B186)&gt;0,"X","")</f>
        <v>#NAME?</v>
      </c>
      <c r="CQ186" t="e">
        <f ca="1">IF(COUNTIF(OFFSET(CubeDetails!$A$1,MATCH(CQ$1,CubeDetails!$A$1:$A$1000,0)-1,1,1,16),$B186)&gt;0,"X","")</f>
        <v>#NAME?</v>
      </c>
      <c r="CR186" t="e">
        <f ca="1">IF(COUNTIF(OFFSET(CubeDetails!$A$1,MATCH(CR$1,CubeDetails!$A$1:$A$1000,0)-1,1,1,16),$B186)&gt;0,"X","")</f>
        <v>#NAME?</v>
      </c>
      <c r="CS186" t="e">
        <f ca="1">IF(COUNTIF(OFFSET(CubeDetails!$A$1,MATCH(CS$1,CubeDetails!$A$1:$A$1000,0)-1,1,1,16),$B186)&gt;0,"X","")</f>
        <v>#NAME?</v>
      </c>
      <c r="CT186" t="e">
        <f ca="1">IF(COUNTIF(OFFSET(CubeDetails!$A$1,MATCH(CT$1,CubeDetails!$A$1:$A$1000,0)-1,1,1,16),$B186)&gt;0,"X","")</f>
        <v>#NAME?</v>
      </c>
      <c r="CU186" t="e">
        <f ca="1">IF(COUNTIF(OFFSET(CubeDetails!$A$1,MATCH(CU$1,CubeDetails!$A$1:$A$1000,0)-1,1,1,16),$B186)&gt;0,"X","")</f>
        <v>#NAME?</v>
      </c>
      <c r="CV186" t="e">
        <f ca="1">IF(COUNTIF(OFFSET(CubeDetails!$A$1,MATCH(CV$1,CubeDetails!$A$1:$A$1000,0)-1,1,1,16),$B186)&gt;0,"X","")</f>
        <v>#NAME?</v>
      </c>
      <c r="CW186" t="e">
        <f ca="1">IF(COUNTIF(OFFSET(CubeDetails!$A$1,MATCH(CW$1,CubeDetails!$A$1:$A$1000,0)-1,1,1,16),$B186)&gt;0,"X","")</f>
        <v>#NAME?</v>
      </c>
      <c r="CX186" t="e">
        <f ca="1">IF(COUNTIF(OFFSET(CubeDetails!$A$1,MATCH(CX$1,CubeDetails!$A$1:$A$1000,0)-1,1,1,16),$B186)&gt;0,"X","")</f>
        <v>#NAME?</v>
      </c>
      <c r="CY186" t="e">
        <f ca="1">IF(COUNTIF(OFFSET(CubeDetails!$A$1,MATCH(CY$1,CubeDetails!$A$1:$A$1000,0)-1,1,1,16),$B186)&gt;0,"X","")</f>
        <v>#NAME?</v>
      </c>
      <c r="CZ186" t="e">
        <f ca="1">IF(COUNTIF(OFFSET(CubeDetails!$A$1,MATCH(CZ$1,CubeDetails!$A$1:$A$1000,0)-1,1,1,16),$B186)&gt;0,"X","")</f>
        <v>#NAME?</v>
      </c>
      <c r="DA186" t="e">
        <f ca="1">IF(COUNTIF(OFFSET(CubeDetails!$A$1,MATCH(DA$1,CubeDetails!$A$1:$A$1000,0)-1,1,1,16),$B186)&gt;0,"X","")</f>
        <v>#NAME?</v>
      </c>
      <c r="DB186" t="e">
        <f ca="1">IF(COUNTIF(OFFSET(CubeDetails!$A$1,MATCH(DB$1,CubeDetails!$A$1:$A$1000,0)-1,1,1,16),$B186)&gt;0,"X","")</f>
        <v>#NAME?</v>
      </c>
      <c r="DC186" t="e">
        <f ca="1">IF(COUNTIF(OFFSET(CubeDetails!$A$1,MATCH(DC$1,CubeDetails!$A$1:$A$1000,0)-1,1,1,16),$B186)&gt;0,"X","")</f>
        <v>#NAME?</v>
      </c>
      <c r="DD186" t="e">
        <f ca="1">IF(COUNTIF(OFFSET(CubeDetails!$A$1,MATCH(DD$1,CubeDetails!$A$1:$A$1000,0)-1,1,1,16),$B186)&gt;0,"X","")</f>
        <v>#NAME?</v>
      </c>
      <c r="DE186" t="e">
        <f ca="1">IF(COUNTIF(OFFSET(CubeDetails!$A$1,MATCH(DE$1,CubeDetails!$A$1:$A$1000,0)-1,1,1,16),$B186)&gt;0,"X","")</f>
        <v>#NAME?</v>
      </c>
      <c r="DF186" t="e">
        <f ca="1">IF(COUNTIF(OFFSET(CubeDetails!$A$1,MATCH(DF$1,CubeDetails!$A$1:$A$1000,0)-1,1,1,16),$B186)&gt;0,"X","")</f>
        <v>#NAME?</v>
      </c>
      <c r="DG186" t="e">
        <f ca="1">IF(COUNTIF(OFFSET(CubeDetails!$A$1,MATCH(DG$1,CubeDetails!$A$1:$A$1000,0)-1,1,1,16),$B186)&gt;0,"X","")</f>
        <v>#NAME?</v>
      </c>
      <c r="DH186" t="e">
        <f ca="1">IF(COUNTIF(OFFSET(CubeDetails!$A$1,MATCH(DH$1,CubeDetails!$A$1:$A$1000,0)-1,1,1,16),$B186)&gt;0,"X","")</f>
        <v>#NAME?</v>
      </c>
      <c r="DI186" t="e">
        <f ca="1">IF(COUNTIF(OFFSET(CubeDetails!$A$1,MATCH(DI$1,CubeDetails!$A$1:$A$1000,0)-1,1,1,16),$B186)&gt;0,"X","")</f>
        <v>#NAME?</v>
      </c>
      <c r="DJ186" t="e">
        <f ca="1">IF(COUNTIF(OFFSET(CubeDetails!$A$1,MATCH(DJ$1,CubeDetails!$A$1:$A$1000,0)-1,1,1,16),$B186)&gt;0,"X","")</f>
        <v>#NAME?</v>
      </c>
      <c r="DK186" t="e">
        <f ca="1">IF(COUNTIF(OFFSET(CubeDetails!$A$1,MATCH(DK$1,CubeDetails!$A$1:$A$1000,0)-1,1,1,16),$B186)&gt;0,"X","")</f>
        <v>#NAME?</v>
      </c>
      <c r="DL186" t="e">
        <f ca="1">IF(COUNTIF(OFFSET(CubeDetails!$A$1,MATCH(DL$1,CubeDetails!$A$1:$A$1000,0)-1,1,1,16),$B186)&gt;0,"X","")</f>
        <v>#NAME?</v>
      </c>
      <c r="DM186" t="e">
        <f ca="1">IF(COUNTIF(OFFSET(CubeDetails!$A$1,MATCH(DM$1,CubeDetails!$A$1:$A$1000,0)-1,1,1,16),$B186)&gt;0,"X","")</f>
        <v>#NAME?</v>
      </c>
      <c r="DN186" t="e">
        <f ca="1">IF(COUNTIF(OFFSET(CubeDetails!$A$1,MATCH(DN$1,CubeDetails!$A$1:$A$1000,0)-1,1,1,16),$B186)&gt;0,"X","")</f>
        <v>#NAME?</v>
      </c>
      <c r="DO186" t="e">
        <f ca="1">IF(COUNTIF(OFFSET(CubeDetails!$A$1,MATCH(DO$1,CubeDetails!$A$1:$A$1000,0)-1,1,1,16),$B186)&gt;0,"X","")</f>
        <v>#NAME?</v>
      </c>
      <c r="DP186" t="e">
        <f ca="1">IF(COUNTIF(OFFSET(CubeDetails!$A$1,MATCH(DP$1,CubeDetails!$A$1:$A$1000,0)-1,1,1,16),$B186)&gt;0,"X","")</f>
        <v>#NAME?</v>
      </c>
      <c r="DQ186" t="e">
        <f ca="1">IF(COUNTIF(OFFSET(CubeDetails!$A$1,MATCH(DQ$1,CubeDetails!$A$1:$A$1000,0)-1,1,1,16),$B186)&gt;0,"X","")</f>
        <v>#NAME?</v>
      </c>
      <c r="DR186" t="e">
        <f ca="1">IF(COUNTIF(OFFSET(CubeDetails!$A$1,MATCH(DR$1,CubeDetails!$A$1:$A$1000,0)-1,1,1,16),$B186)&gt;0,"X","")</f>
        <v>#NAME?</v>
      </c>
      <c r="DS186" t="e">
        <f ca="1">IF(COUNTIF(OFFSET(CubeDetails!$A$1,MATCH(DS$1,CubeDetails!$A$1:$A$1000,0)-1,1,1,16),$B186)&gt;0,"X","")</f>
        <v>#NAME?</v>
      </c>
      <c r="DT186" t="e">
        <f ca="1">IF(COUNTIF(OFFSET(CubeDetails!$A$1,MATCH(DT$1,CubeDetails!$A$1:$A$1000,0)-1,1,1,16),$B186)&gt;0,"X","")</f>
        <v>#NAME?</v>
      </c>
      <c r="DU186" t="e">
        <f ca="1">IF(COUNTIF(OFFSET(CubeDetails!$A$1,MATCH(DU$1,CubeDetails!$A$1:$A$1000,0)-1,1,1,16),$B186)&gt;0,"X","")</f>
        <v>#NAME?</v>
      </c>
      <c r="DV186" t="e">
        <f ca="1">IF(COUNTIF(OFFSET(CubeDetails!$A$1,MATCH(DV$1,CubeDetails!$A$1:$A$1000,0)-1,1,1,16),$B186)&gt;0,"X","")</f>
        <v>#NAME?</v>
      </c>
      <c r="DW186" t="e">
        <f ca="1">IF(COUNTIF(OFFSET(CubeDetails!$A$1,MATCH(DW$1,CubeDetails!$A$1:$A$1000,0)-1,1,1,16),$B186)&gt;0,"X","")</f>
        <v>#NAME?</v>
      </c>
      <c r="DX186" t="e">
        <f ca="1">IF(COUNTIF(OFFSET(CubeDetails!$A$1,MATCH(DX$1,CubeDetails!$A$1:$A$1000,0)-1,1,1,16),$B186)&gt;0,"X","")</f>
        <v>#NAME?</v>
      </c>
      <c r="DY186" t="e">
        <f ca="1">IF(COUNTIF(OFFSET(CubeDetails!$A$1,MATCH(DY$1,CubeDetails!$A$1:$A$1000,0)-1,1,1,16),$B186)&gt;0,"X","")</f>
        <v>#NAME?</v>
      </c>
      <c r="DZ186" t="e">
        <f ca="1">IF(COUNTIF(OFFSET(CubeDetails!$A$1,MATCH(DZ$1,CubeDetails!$A$1:$A$1000,0)-1,1,1,16),$B186)&gt;0,"X","")</f>
        <v>#NAME?</v>
      </c>
      <c r="EA186" t="e">
        <f ca="1">IF(COUNTIF(OFFSET(CubeDetails!$A$1,MATCH(EA$1,CubeDetails!$A$1:$A$1000,0)-1,1,1,16),$B186)&gt;0,"X","")</f>
        <v>#NAME?</v>
      </c>
      <c r="EB186" t="e">
        <f ca="1">IF(COUNTIF(OFFSET(CubeDetails!$A$1,MATCH(EB$1,CubeDetails!$A$1:$A$1000,0)-1,1,1,16),$B186)&gt;0,"X","")</f>
        <v>#NAME?</v>
      </c>
      <c r="EC186" t="e">
        <f ca="1">IF(COUNTIF(OFFSET(CubeDetails!$A$1,MATCH(EC$1,CubeDetails!$A$1:$A$1000,0)-1,1,1,16),$B186)&gt;0,"X","")</f>
        <v>#NAME?</v>
      </c>
      <c r="ED186" t="e">
        <f ca="1">IF(COUNTIF(OFFSET(CubeDetails!$A$1,MATCH(ED$1,CubeDetails!$A$1:$A$1000,0)-1,1,1,16),$B186)&gt;0,"X","")</f>
        <v>#NAME?</v>
      </c>
      <c r="EE186" t="e">
        <f ca="1">IF(COUNTIF(OFFSET(CubeDetails!$A$1,MATCH(EE$1,CubeDetails!$A$1:$A$1000,0)-1,1,1,16),$B186)&gt;0,"X","")</f>
        <v>#NAME?</v>
      </c>
      <c r="EF186" t="e">
        <f ca="1">IF(COUNTIF(OFFSET(CubeDetails!$A$1,MATCH(EF$1,CubeDetails!$A$1:$A$1000,0)-1,1,1,16),$B186)&gt;0,"X","")</f>
        <v>#NAME?</v>
      </c>
      <c r="EG186" t="e">
        <f ca="1">IF(COUNTIF(OFFSET(CubeDetails!$A$1,MATCH(EG$1,CubeDetails!$A$1:$A$1000,0)-1,1,1,16),$B186)&gt;0,"X","")</f>
        <v>#NAME?</v>
      </c>
      <c r="EH186" t="e">
        <f ca="1">IF(COUNTIF(OFFSET(CubeDetails!$A$1,MATCH(EH$1,CubeDetails!$A$1:$A$1000,0)-1,1,1,16),$B186)&gt;0,"X","")</f>
        <v>#NAME?</v>
      </c>
      <c r="EI186" t="e">
        <f ca="1">IF(COUNTIF(OFFSET(CubeDetails!$A$1,MATCH(EI$1,CubeDetails!$A$1:$A$1000,0)-1,1,1,16),$B186)&gt;0,"X","")</f>
        <v>#NAME?</v>
      </c>
      <c r="EJ186" t="e">
        <f ca="1">IF(COUNTIF(OFFSET(CubeDetails!$A$1,MATCH(EJ$1,CubeDetails!$A$1:$A$1000,0)-1,1,1,16),$B186)&gt;0,"X","")</f>
        <v>#NAME?</v>
      </c>
      <c r="EK186" t="e">
        <f ca="1">IF(COUNTIF(OFFSET(CubeDetails!$A$1,MATCH(EK$1,CubeDetails!$A$1:$A$1000,0)-1,1,1,16),$B186)&gt;0,"X","")</f>
        <v>#NAME?</v>
      </c>
      <c r="EL186" t="e">
        <f ca="1">IF(COUNTIF(OFFSET(CubeDetails!$A$1,MATCH(EL$1,CubeDetails!$A$1:$A$1000,0)-1,1,1,16),$B186)&gt;0,"X","")</f>
        <v>#NAME?</v>
      </c>
      <c r="EM186" t="e">
        <f ca="1">IF(COUNTIF(OFFSET(CubeDetails!$A$1,MATCH(EM$1,CubeDetails!$A$1:$A$1000,0)-1,1,1,16),$B186)&gt;0,"X","")</f>
        <v>#NAME?</v>
      </c>
      <c r="EN186" t="e">
        <f ca="1">IF(COUNTIF(OFFSET(CubeDetails!$A$1,MATCH(EN$1,CubeDetails!$A$1:$A$1000,0)-1,1,1,16),$B186)&gt;0,"X","")</f>
        <v>#NAME?</v>
      </c>
      <c r="EO186" t="e">
        <f ca="1">IF(COUNTIF(OFFSET(CubeDetails!$A$1,MATCH(EO$1,CubeDetails!$A$1:$A$1000,0)-1,1,1,16),$B186)&gt;0,"X","")</f>
        <v>#NAME?</v>
      </c>
      <c r="EP186" t="e">
        <f ca="1">IF(COUNTIF(OFFSET(CubeDetails!$A$1,MATCH(EP$1,CubeDetails!$A$1:$A$1000,0)-1,1,1,16),$B186)&gt;0,"X","")</f>
        <v>#NAME?</v>
      </c>
      <c r="EQ186" t="e">
        <f ca="1">IF(COUNTIF(OFFSET(CubeDetails!$A$1,MATCH(EQ$1,CubeDetails!$A$1:$A$1000,0)-1,1,1,16),$B186)&gt;0,"X","")</f>
        <v>#NAME?</v>
      </c>
      <c r="ER186" t="e">
        <f ca="1">IF(COUNTIF(OFFSET(CubeDetails!$A$1,MATCH(ER$1,CubeDetails!$A$1:$A$1000,0)-1,1,1,16),$B186)&gt;0,"X","")</f>
        <v>#NAME?</v>
      </c>
      <c r="ES186" t="e">
        <f ca="1">IF(COUNTIF(OFFSET(CubeDetails!$A$1,MATCH(ES$1,CubeDetails!$A$1:$A$1000,0)-1,1,1,16),$B186)&gt;0,"X","")</f>
        <v>#NAME?</v>
      </c>
      <c r="ET186" t="e">
        <f ca="1">IF(COUNTIF(OFFSET(CubeDetails!$A$1,MATCH(ET$1,CubeDetails!$A$1:$A$1000,0)-1,1,1,16),$B186)&gt;0,"X","")</f>
        <v>#NAME?</v>
      </c>
      <c r="EU186" t="e">
        <f ca="1">IF(COUNTIF(OFFSET(CubeDetails!$A$1,MATCH(EU$1,CubeDetails!$A$1:$A$1000,0)-1,1,1,16),$B186)&gt;0,"X","")</f>
        <v>#NAME?</v>
      </c>
      <c r="EV186" t="e">
        <f ca="1">IF(COUNTIF(OFFSET(CubeDetails!$A$1,MATCH(EV$1,CubeDetails!$A$1:$A$1000,0)-1,1,1,16),$B186)&gt;0,"X","")</f>
        <v>#NAME?</v>
      </c>
      <c r="EW186" t="e">
        <f ca="1">IF(COUNTIF(OFFSET(CubeDetails!$A$1,MATCH(EW$1,CubeDetails!$A$1:$A$1000,0)-1,1,1,16),$B186)&gt;0,"X","")</f>
        <v>#NAME?</v>
      </c>
      <c r="EX186" t="e">
        <f ca="1">IF(COUNTIF(OFFSET(CubeDetails!$A$1,MATCH(EX$1,CubeDetails!$A$1:$A$1000,0)-1,1,1,16),$B186)&gt;0,"X","")</f>
        <v>#NAME?</v>
      </c>
      <c r="EY186" t="e">
        <f ca="1">IF(COUNTIF(OFFSET(CubeDetails!$A$1,MATCH(EY$1,CubeDetails!$A$1:$A$1000,0)-1,1,1,16),$B186)&gt;0,"X","")</f>
        <v>#NAME?</v>
      </c>
      <c r="EZ186" t="e">
        <f ca="1">IF(COUNTIF(OFFSET(CubeDetails!$A$1,MATCH(EZ$1,CubeDetails!$A$1:$A$1000,0)-1,1,1,16),$B186)&gt;0,"X","")</f>
        <v>#NAME?</v>
      </c>
      <c r="FA186" t="e">
        <f ca="1">IF(COUNTIF(OFFSET(CubeDetails!$A$1,MATCH(FA$1,CubeDetails!$A$1:$A$1000,0)-1,1,1,16),$B186)&gt;0,"X","")</f>
        <v>#NAME?</v>
      </c>
      <c r="FB186" t="e">
        <f ca="1">IF(COUNTIF(OFFSET(CubeDetails!$A$1,MATCH(FB$1,CubeDetails!$A$1:$A$1000,0)-1,1,1,16),$B186)&gt;0,"X","")</f>
        <v>#NAME?</v>
      </c>
      <c r="FC186" t="e">
        <f ca="1">IF(COUNTIF(OFFSET(CubeDetails!$A$1,MATCH(FC$1,CubeDetails!$A$1:$A$1000,0)-1,1,1,16),$B186)&gt;0,"X","")</f>
        <v>#NAME?</v>
      </c>
      <c r="FD186" t="e">
        <f ca="1">IF(COUNTIF(OFFSET(CubeDetails!$A$1,MATCH(FD$1,CubeDetails!$A$1:$A$1000,0)-1,1,1,16),$B186)&gt;0,"X","")</f>
        <v>#NAME?</v>
      </c>
      <c r="FE186" t="e">
        <f ca="1">IF(COUNTIF(OFFSET(CubeDetails!$A$1,MATCH(FE$1,CubeDetails!$A$1:$A$1000,0)-1,1,1,16),$B186)&gt;0,"X","")</f>
        <v>#NAME?</v>
      </c>
      <c r="FF186" t="e">
        <f ca="1">IF(COUNTIF(OFFSET(CubeDetails!$A$1,MATCH(FF$1,CubeDetails!$A$1:$A$1000,0)-1,1,1,16),$B186)&gt;0,"X","")</f>
        <v>#NAME?</v>
      </c>
      <c r="FG186" t="e">
        <f ca="1">IF(COUNTIF(OFFSET(CubeDetails!$A$1,MATCH(FG$1,CubeDetails!$A$1:$A$1000,0)-1,1,1,16),$B186)&gt;0,"X","")</f>
        <v>#NAME?</v>
      </c>
      <c r="FH186" t="e">
        <f ca="1">IF(COUNTIF(OFFSET(CubeDetails!$A$1,MATCH(FH$1,CubeDetails!$A$1:$A$1000,0)-1,1,1,16),$B186)&gt;0,"X","")</f>
        <v>#NAME?</v>
      </c>
      <c r="FI186" t="e">
        <f ca="1">IF(COUNTIF(OFFSET(CubeDetails!$A$1,MATCH(FI$1,CubeDetails!$A$1:$A$1000,0)-1,1,1,16),$B186)&gt;0,"X","")</f>
        <v>#NAME?</v>
      </c>
      <c r="FJ186" t="e">
        <f ca="1">IF(COUNTIF(OFFSET(CubeDetails!$A$1,MATCH(FJ$1,CubeDetails!$A$1:$A$1000,0)-1,1,1,16),$B186)&gt;0,"X","")</f>
        <v>#NAME?</v>
      </c>
      <c r="FK186" t="e">
        <f ca="1">IF(COUNTIF(OFFSET(CubeDetails!$A$1,MATCH(FK$1,CubeDetails!$A$1:$A$1000,0)-1,1,1,16),$B186)&gt;0,"X","")</f>
        <v>#NAME?</v>
      </c>
      <c r="FL186" t="e">
        <f ca="1">IF(COUNTIF(OFFSET(CubeDetails!$A$1,MATCH(FL$1,CubeDetails!$A$1:$A$1000,0)-1,1,1,16),$B186)&gt;0,"X","")</f>
        <v>#NAME?</v>
      </c>
      <c r="FM186" t="e">
        <f ca="1">IF(COUNTIF(OFFSET(CubeDetails!$A$1,MATCH(FM$1,CubeDetails!$A$1:$A$1000,0)-1,1,1,16),$B186)&gt;0,"X","")</f>
        <v>#NAME?</v>
      </c>
      <c r="FN186" t="e">
        <f ca="1">IF(COUNTIF(OFFSET(CubeDetails!$A$1,MATCH(FN$1,CubeDetails!$A$1:$A$1000,0)-1,1,1,16),$B186)&gt;0,"X","")</f>
        <v>#NAME?</v>
      </c>
      <c r="FO186" t="e">
        <f ca="1">IF(COUNTIF(OFFSET(CubeDetails!$A$1,MATCH(FO$1,CubeDetails!$A$1:$A$1000,0)-1,1,1,16),$B186)&gt;0,"X","")</f>
        <v>#NAME?</v>
      </c>
      <c r="FP186" t="e">
        <f ca="1">IF(COUNTIF(OFFSET(CubeDetails!$A$1,MATCH(FP$1,CubeDetails!$A$1:$A$1000,0)-1,1,1,16),$B186)&gt;0,"X","")</f>
        <v>#NAME?</v>
      </c>
      <c r="FQ186" t="e">
        <f ca="1">IF(COUNTIF(OFFSET(CubeDetails!$A$1,MATCH(FQ$1,CubeDetails!$A$1:$A$1000,0)-1,1,1,16),$B186)&gt;0,"X","")</f>
        <v>#NAME?</v>
      </c>
      <c r="FR186" t="e">
        <f ca="1">IF(COUNTIF(OFFSET(CubeDetails!$A$1,MATCH(FR$1,CubeDetails!$A$1:$A$1000,0)-1,1,1,16),$B186)&gt;0,"X","")</f>
        <v>#NAME?</v>
      </c>
      <c r="FS186" t="e">
        <f ca="1">IF(COUNTIF(OFFSET(CubeDetails!$A$1,MATCH(FS$1,CubeDetails!$A$1:$A$1000,0)-1,1,1,16),$B186)&gt;0,"X","")</f>
        <v>#NAME?</v>
      </c>
      <c r="FT186" t="e">
        <f ca="1">IF(COUNTIF(OFFSET(CubeDetails!$A$1,MATCH(FT$1,CubeDetails!$A$1:$A$1000,0)-1,1,1,16),$B186)&gt;0,"X","")</f>
        <v>#NAME?</v>
      </c>
      <c r="FU186" t="e">
        <f ca="1">IF(COUNTIF(OFFSET(CubeDetails!$A$1,MATCH(FU$1,CubeDetails!$A$1:$A$1000,0)-1,1,1,16),$B186)&gt;0,"X","")</f>
        <v>#NAME?</v>
      </c>
      <c r="FV186" t="e">
        <f ca="1">IF(COUNTIF(OFFSET(CubeDetails!$A$1,MATCH(FV$1,CubeDetails!$A$1:$A$1000,0)-1,1,1,16),$B186)&gt;0,"X","")</f>
        <v>#NAME?</v>
      </c>
      <c r="FW186" t="e">
        <f ca="1">IF(COUNTIF(OFFSET(CubeDetails!$A$1,MATCH(FW$1,CubeDetails!$A$1:$A$1000,0)-1,1,1,16),$B186)&gt;0,"X","")</f>
        <v>#NAME?</v>
      </c>
      <c r="FX186" t="e">
        <f ca="1">IF(COUNTIF(OFFSET(CubeDetails!$A$1,MATCH(FX$1,CubeDetails!$A$1:$A$1000,0)-1,1,1,16),$B186)&gt;0,"X","")</f>
        <v>#NAME?</v>
      </c>
      <c r="FY186" t="e">
        <f ca="1">IF(COUNTIF(OFFSET(CubeDetails!$A$1,MATCH(FY$1,CubeDetails!$A$1:$A$1000,0)-1,1,1,16),$B186)&gt;0,"X","")</f>
        <v>#NAME?</v>
      </c>
      <c r="FZ186" t="e">
        <f ca="1">IF(COUNTIF(OFFSET(CubeDetails!$A$1,MATCH(FZ$1,CubeDetails!$A$1:$A$1000,0)-1,1,1,16),$B186)&gt;0,"X","")</f>
        <v>#NAME?</v>
      </c>
      <c r="GA186" t="e">
        <f ca="1">IF(COUNTIF(OFFSET(CubeDetails!$A$1,MATCH(GA$1,CubeDetails!$A$1:$A$1000,0)-1,1,1,16),$B186)&gt;0,"X","")</f>
        <v>#NAME?</v>
      </c>
    </row>
    <row r="187" spans="1:183" x14ac:dyDescent="0.25">
      <c r="A187">
        <f t="shared" ca="1" si="2"/>
        <v>0</v>
      </c>
      <c r="B187" t="e">
        <f ca="1">_xll.SUBNM(TM1Server&amp;":}Dimensions",,ROW()-1)</f>
        <v>#NAME?</v>
      </c>
      <c r="C187" t="e">
        <f ca="1">IF(COUNTIF(OFFSET(CubeDetails!$A$1,MATCH(C$1,CubeDetails!$A$1:$A$1000,0)-1,1,1,16),$B187)&gt;0,"X","")</f>
        <v>#NAME?</v>
      </c>
      <c r="D187" t="e">
        <f ca="1">IF(COUNTIF(OFFSET(CubeDetails!$A$1,MATCH(D$1,CubeDetails!$A$1:$A$1000,0)-1,1,1,16),$B187)&gt;0,"X","")</f>
        <v>#NAME?</v>
      </c>
      <c r="E187" t="e">
        <f ca="1">IF(COUNTIF(OFFSET(CubeDetails!$A$1,MATCH(E$1,CubeDetails!$A$1:$A$1000,0)-1,1,1,16),$B187)&gt;0,"X","")</f>
        <v>#NAME?</v>
      </c>
      <c r="F187" t="e">
        <f ca="1">IF(COUNTIF(OFFSET(CubeDetails!$A$1,MATCH(F$1,CubeDetails!$A$1:$A$1000,0)-1,1,1,16),$B187)&gt;0,"X","")</f>
        <v>#NAME?</v>
      </c>
      <c r="G187" t="e">
        <f ca="1">IF(COUNTIF(OFFSET(CubeDetails!$A$1,MATCH(G$1,CubeDetails!$A$1:$A$1000,0)-1,1,1,16),$B187)&gt;0,"X","")</f>
        <v>#NAME?</v>
      </c>
      <c r="H187" t="e">
        <f ca="1">IF(COUNTIF(OFFSET(CubeDetails!$A$1,MATCH(H$1,CubeDetails!$A$1:$A$1000,0)-1,1,1,16),$B187)&gt;0,"X","")</f>
        <v>#NAME?</v>
      </c>
      <c r="I187" t="e">
        <f ca="1">IF(COUNTIF(OFFSET(CubeDetails!$A$1,MATCH(I$1,CubeDetails!$A$1:$A$1000,0)-1,1,1,16),$B187)&gt;0,"X","")</f>
        <v>#NAME?</v>
      </c>
      <c r="J187" t="e">
        <f ca="1">IF(COUNTIF(OFFSET(CubeDetails!$A$1,MATCH(J$1,CubeDetails!$A$1:$A$1000,0)-1,1,1,16),$B187)&gt;0,"X","")</f>
        <v>#NAME?</v>
      </c>
      <c r="K187" t="e">
        <f ca="1">IF(COUNTIF(OFFSET(CubeDetails!$A$1,MATCH(K$1,CubeDetails!$A$1:$A$1000,0)-1,1,1,16),$B187)&gt;0,"X","")</f>
        <v>#NAME?</v>
      </c>
      <c r="L187" t="e">
        <f ca="1">IF(COUNTIF(OFFSET(CubeDetails!$A$1,MATCH(L$1,CubeDetails!$A$1:$A$1000,0)-1,1,1,16),$B187)&gt;0,"X","")</f>
        <v>#NAME?</v>
      </c>
      <c r="M187" t="e">
        <f ca="1">IF(COUNTIF(OFFSET(CubeDetails!$A$1,MATCH(M$1,CubeDetails!$A$1:$A$1000,0)-1,1,1,16),$B187)&gt;0,"X","")</f>
        <v>#NAME?</v>
      </c>
      <c r="N187" t="e">
        <f ca="1">IF(COUNTIF(OFFSET(CubeDetails!$A$1,MATCH(N$1,CubeDetails!$A$1:$A$1000,0)-1,1,1,16),$B187)&gt;0,"X","")</f>
        <v>#NAME?</v>
      </c>
      <c r="O187" t="e">
        <f ca="1">IF(COUNTIF(OFFSET(CubeDetails!$A$1,MATCH(O$1,CubeDetails!$A$1:$A$1000,0)-1,1,1,16),$B187)&gt;0,"X","")</f>
        <v>#NAME?</v>
      </c>
      <c r="P187" t="e">
        <f ca="1">IF(COUNTIF(OFFSET(CubeDetails!$A$1,MATCH(P$1,CubeDetails!$A$1:$A$1000,0)-1,1,1,16),$B187)&gt;0,"X","")</f>
        <v>#NAME?</v>
      </c>
      <c r="Q187" t="e">
        <f ca="1">IF(COUNTIF(OFFSET(CubeDetails!$A$1,MATCH(Q$1,CubeDetails!$A$1:$A$1000,0)-1,1,1,16),$B187)&gt;0,"X","")</f>
        <v>#NAME?</v>
      </c>
      <c r="R187" t="e">
        <f ca="1">IF(COUNTIF(OFFSET(CubeDetails!$A$1,MATCH(R$1,CubeDetails!$A$1:$A$1000,0)-1,1,1,16),$B187)&gt;0,"X","")</f>
        <v>#NAME?</v>
      </c>
      <c r="S187" t="e">
        <f ca="1">IF(COUNTIF(OFFSET(CubeDetails!$A$1,MATCH(S$1,CubeDetails!$A$1:$A$1000,0)-1,1,1,16),$B187)&gt;0,"X","")</f>
        <v>#NAME?</v>
      </c>
      <c r="T187" t="e">
        <f ca="1">IF(COUNTIF(OFFSET(CubeDetails!$A$1,MATCH(T$1,CubeDetails!$A$1:$A$1000,0)-1,1,1,16),$B187)&gt;0,"X","")</f>
        <v>#NAME?</v>
      </c>
      <c r="U187" t="e">
        <f ca="1">IF(COUNTIF(OFFSET(CubeDetails!$A$1,MATCH(U$1,CubeDetails!$A$1:$A$1000,0)-1,1,1,16),$B187)&gt;0,"X","")</f>
        <v>#NAME?</v>
      </c>
      <c r="V187" t="e">
        <f ca="1">IF(COUNTIF(OFFSET(CubeDetails!$A$1,MATCH(V$1,CubeDetails!$A$1:$A$1000,0)-1,1,1,16),$B187)&gt;0,"X","")</f>
        <v>#NAME?</v>
      </c>
      <c r="W187" t="e">
        <f ca="1">IF(COUNTIF(OFFSET(CubeDetails!$A$1,MATCH(W$1,CubeDetails!$A$1:$A$1000,0)-1,1,1,16),$B187)&gt;0,"X","")</f>
        <v>#NAME?</v>
      </c>
      <c r="X187" t="e">
        <f ca="1">IF(COUNTIF(OFFSET(CubeDetails!$A$1,MATCH(X$1,CubeDetails!$A$1:$A$1000,0)-1,1,1,16),$B187)&gt;0,"X","")</f>
        <v>#NAME?</v>
      </c>
      <c r="Y187" t="e">
        <f ca="1">IF(COUNTIF(OFFSET(CubeDetails!$A$1,MATCH(Y$1,CubeDetails!$A$1:$A$1000,0)-1,1,1,16),$B187)&gt;0,"X","")</f>
        <v>#NAME?</v>
      </c>
      <c r="Z187" t="e">
        <f ca="1">IF(COUNTIF(OFFSET(CubeDetails!$A$1,MATCH(Z$1,CubeDetails!$A$1:$A$1000,0)-1,1,1,16),$B187)&gt;0,"X","")</f>
        <v>#NAME?</v>
      </c>
      <c r="AA187" t="e">
        <f ca="1">IF(COUNTIF(OFFSET(CubeDetails!$A$1,MATCH(AA$1,CubeDetails!$A$1:$A$1000,0)-1,1,1,16),$B187)&gt;0,"X","")</f>
        <v>#NAME?</v>
      </c>
      <c r="AB187" t="e">
        <f ca="1">IF(COUNTIF(OFFSET(CubeDetails!$A$1,MATCH(AB$1,CubeDetails!$A$1:$A$1000,0)-1,1,1,16),$B187)&gt;0,"X","")</f>
        <v>#NAME?</v>
      </c>
      <c r="AC187" t="e">
        <f ca="1">IF(COUNTIF(OFFSET(CubeDetails!$A$1,MATCH(AC$1,CubeDetails!$A$1:$A$1000,0)-1,1,1,16),$B187)&gt;0,"X","")</f>
        <v>#NAME?</v>
      </c>
      <c r="AD187" t="e">
        <f ca="1">IF(COUNTIF(OFFSET(CubeDetails!$A$1,MATCH(AD$1,CubeDetails!$A$1:$A$1000,0)-1,1,1,16),$B187)&gt;0,"X","")</f>
        <v>#NAME?</v>
      </c>
      <c r="AE187" t="e">
        <f ca="1">IF(COUNTIF(OFFSET(CubeDetails!$A$1,MATCH(AE$1,CubeDetails!$A$1:$A$1000,0)-1,1,1,16),$B187)&gt;0,"X","")</f>
        <v>#NAME?</v>
      </c>
      <c r="AF187" t="e">
        <f ca="1">IF(COUNTIF(OFFSET(CubeDetails!$A$1,MATCH(AF$1,CubeDetails!$A$1:$A$1000,0)-1,1,1,16),$B187)&gt;0,"X","")</f>
        <v>#NAME?</v>
      </c>
      <c r="AG187" t="e">
        <f ca="1">IF(COUNTIF(OFFSET(CubeDetails!$A$1,MATCH(AG$1,CubeDetails!$A$1:$A$1000,0)-1,1,1,16),$B187)&gt;0,"X","")</f>
        <v>#NAME?</v>
      </c>
      <c r="AH187" t="e">
        <f ca="1">IF(COUNTIF(OFFSET(CubeDetails!$A$1,MATCH(AH$1,CubeDetails!$A$1:$A$1000,0)-1,1,1,16),$B187)&gt;0,"X","")</f>
        <v>#NAME?</v>
      </c>
      <c r="AI187" t="e">
        <f ca="1">IF(COUNTIF(OFFSET(CubeDetails!$A$1,MATCH(AI$1,CubeDetails!$A$1:$A$1000,0)-1,1,1,16),$B187)&gt;0,"X","")</f>
        <v>#NAME?</v>
      </c>
      <c r="AJ187" t="e">
        <f ca="1">IF(COUNTIF(OFFSET(CubeDetails!$A$1,MATCH(AJ$1,CubeDetails!$A$1:$A$1000,0)-1,1,1,16),$B187)&gt;0,"X","")</f>
        <v>#NAME?</v>
      </c>
      <c r="AK187" t="e">
        <f ca="1">IF(COUNTIF(OFFSET(CubeDetails!$A$1,MATCH(AK$1,CubeDetails!$A$1:$A$1000,0)-1,1,1,16),$B187)&gt;0,"X","")</f>
        <v>#NAME?</v>
      </c>
      <c r="AL187" t="e">
        <f ca="1">IF(COUNTIF(OFFSET(CubeDetails!$A$1,MATCH(AL$1,CubeDetails!$A$1:$A$1000,0)-1,1,1,16),$B187)&gt;0,"X","")</f>
        <v>#NAME?</v>
      </c>
      <c r="AM187" t="e">
        <f ca="1">IF(COUNTIF(OFFSET(CubeDetails!$A$1,MATCH(AM$1,CubeDetails!$A$1:$A$1000,0)-1,1,1,16),$B187)&gt;0,"X","")</f>
        <v>#NAME?</v>
      </c>
      <c r="AN187" t="e">
        <f ca="1">IF(COUNTIF(OFFSET(CubeDetails!$A$1,MATCH(AN$1,CubeDetails!$A$1:$A$1000,0)-1,1,1,16),$B187)&gt;0,"X","")</f>
        <v>#NAME?</v>
      </c>
      <c r="AO187" t="e">
        <f ca="1">IF(COUNTIF(OFFSET(CubeDetails!$A$1,MATCH(AO$1,CubeDetails!$A$1:$A$1000,0)-1,1,1,16),$B187)&gt;0,"X","")</f>
        <v>#NAME?</v>
      </c>
      <c r="AP187" t="e">
        <f ca="1">IF(COUNTIF(OFFSET(CubeDetails!$A$1,MATCH(AP$1,CubeDetails!$A$1:$A$1000,0)-1,1,1,16),$B187)&gt;0,"X","")</f>
        <v>#NAME?</v>
      </c>
      <c r="AQ187" t="e">
        <f ca="1">IF(COUNTIF(OFFSET(CubeDetails!$A$1,MATCH(AQ$1,CubeDetails!$A$1:$A$1000,0)-1,1,1,16),$B187)&gt;0,"X","")</f>
        <v>#NAME?</v>
      </c>
      <c r="AR187" t="e">
        <f ca="1">IF(COUNTIF(OFFSET(CubeDetails!$A$1,MATCH(AR$1,CubeDetails!$A$1:$A$1000,0)-1,1,1,16),$B187)&gt;0,"X","")</f>
        <v>#NAME?</v>
      </c>
      <c r="AS187" t="e">
        <f ca="1">IF(COUNTIF(OFFSET(CubeDetails!$A$1,MATCH(AS$1,CubeDetails!$A$1:$A$1000,0)-1,1,1,16),$B187)&gt;0,"X","")</f>
        <v>#NAME?</v>
      </c>
      <c r="AT187" t="e">
        <f ca="1">IF(COUNTIF(OFFSET(CubeDetails!$A$1,MATCH(AT$1,CubeDetails!$A$1:$A$1000,0)-1,1,1,16),$B187)&gt;0,"X","")</f>
        <v>#NAME?</v>
      </c>
      <c r="AU187" t="e">
        <f ca="1">IF(COUNTIF(OFFSET(CubeDetails!$A$1,MATCH(AU$1,CubeDetails!$A$1:$A$1000,0)-1,1,1,16),$B187)&gt;0,"X","")</f>
        <v>#NAME?</v>
      </c>
      <c r="AV187" t="e">
        <f ca="1">IF(COUNTIF(OFFSET(CubeDetails!$A$1,MATCH(AV$1,CubeDetails!$A$1:$A$1000,0)-1,1,1,16),$B187)&gt;0,"X","")</f>
        <v>#NAME?</v>
      </c>
      <c r="AW187" t="e">
        <f ca="1">IF(COUNTIF(OFFSET(CubeDetails!$A$1,MATCH(AW$1,CubeDetails!$A$1:$A$1000,0)-1,1,1,16),$B187)&gt;0,"X","")</f>
        <v>#NAME?</v>
      </c>
      <c r="AX187" t="e">
        <f ca="1">IF(COUNTIF(OFFSET(CubeDetails!$A$1,MATCH(AX$1,CubeDetails!$A$1:$A$1000,0)-1,1,1,16),$B187)&gt;0,"X","")</f>
        <v>#NAME?</v>
      </c>
      <c r="AY187" t="e">
        <f ca="1">IF(COUNTIF(OFFSET(CubeDetails!$A$1,MATCH(AY$1,CubeDetails!$A$1:$A$1000,0)-1,1,1,16),$B187)&gt;0,"X","")</f>
        <v>#NAME?</v>
      </c>
      <c r="AZ187" t="e">
        <f ca="1">IF(COUNTIF(OFFSET(CubeDetails!$A$1,MATCH(AZ$1,CubeDetails!$A$1:$A$1000,0)-1,1,1,16),$B187)&gt;0,"X","")</f>
        <v>#NAME?</v>
      </c>
      <c r="BA187" t="e">
        <f ca="1">IF(COUNTIF(OFFSET(CubeDetails!$A$1,MATCH(BA$1,CubeDetails!$A$1:$A$1000,0)-1,1,1,16),$B187)&gt;0,"X","")</f>
        <v>#NAME?</v>
      </c>
      <c r="BB187" t="e">
        <f ca="1">IF(COUNTIF(OFFSET(CubeDetails!$A$1,MATCH(BB$1,CubeDetails!$A$1:$A$1000,0)-1,1,1,16),$B187)&gt;0,"X","")</f>
        <v>#NAME?</v>
      </c>
      <c r="BC187" t="e">
        <f ca="1">IF(COUNTIF(OFFSET(CubeDetails!$A$1,MATCH(BC$1,CubeDetails!$A$1:$A$1000,0)-1,1,1,16),$B187)&gt;0,"X","")</f>
        <v>#NAME?</v>
      </c>
      <c r="BD187" t="e">
        <f ca="1">IF(COUNTIF(OFFSET(CubeDetails!$A$1,MATCH(BD$1,CubeDetails!$A$1:$A$1000,0)-1,1,1,16),$B187)&gt;0,"X","")</f>
        <v>#NAME?</v>
      </c>
      <c r="BE187" t="e">
        <f ca="1">IF(COUNTIF(OFFSET(CubeDetails!$A$1,MATCH(BE$1,CubeDetails!$A$1:$A$1000,0)-1,1,1,16),$B187)&gt;0,"X","")</f>
        <v>#NAME?</v>
      </c>
      <c r="BF187" t="e">
        <f ca="1">IF(COUNTIF(OFFSET(CubeDetails!$A$1,MATCH(BF$1,CubeDetails!$A$1:$A$1000,0)-1,1,1,16),$B187)&gt;0,"X","")</f>
        <v>#NAME?</v>
      </c>
      <c r="BG187" t="e">
        <f ca="1">IF(COUNTIF(OFFSET(CubeDetails!$A$1,MATCH(BG$1,CubeDetails!$A$1:$A$1000,0)-1,1,1,16),$B187)&gt;0,"X","")</f>
        <v>#NAME?</v>
      </c>
      <c r="BH187" t="e">
        <f ca="1">IF(COUNTIF(OFFSET(CubeDetails!$A$1,MATCH(BH$1,CubeDetails!$A$1:$A$1000,0)-1,1,1,16),$B187)&gt;0,"X","")</f>
        <v>#NAME?</v>
      </c>
      <c r="BI187" t="e">
        <f ca="1">IF(COUNTIF(OFFSET(CubeDetails!$A$1,MATCH(BI$1,CubeDetails!$A$1:$A$1000,0)-1,1,1,16),$B187)&gt;0,"X","")</f>
        <v>#NAME?</v>
      </c>
      <c r="BJ187" t="e">
        <f ca="1">IF(COUNTIF(OFFSET(CubeDetails!$A$1,MATCH(BJ$1,CubeDetails!$A$1:$A$1000,0)-1,1,1,16),$B187)&gt;0,"X","")</f>
        <v>#NAME?</v>
      </c>
      <c r="BK187" t="e">
        <f ca="1">IF(COUNTIF(OFFSET(CubeDetails!$A$1,MATCH(BK$1,CubeDetails!$A$1:$A$1000,0)-1,1,1,16),$B187)&gt;0,"X","")</f>
        <v>#NAME?</v>
      </c>
      <c r="BL187" t="e">
        <f ca="1">IF(COUNTIF(OFFSET(CubeDetails!$A$1,MATCH(BL$1,CubeDetails!$A$1:$A$1000,0)-1,1,1,16),$B187)&gt;0,"X","")</f>
        <v>#NAME?</v>
      </c>
      <c r="BM187" t="e">
        <f ca="1">IF(COUNTIF(OFFSET(CubeDetails!$A$1,MATCH(BM$1,CubeDetails!$A$1:$A$1000,0)-1,1,1,16),$B187)&gt;0,"X","")</f>
        <v>#NAME?</v>
      </c>
      <c r="BN187" t="e">
        <f ca="1">IF(COUNTIF(OFFSET(CubeDetails!$A$1,MATCH(BN$1,CubeDetails!$A$1:$A$1000,0)-1,1,1,16),$B187)&gt;0,"X","")</f>
        <v>#NAME?</v>
      </c>
      <c r="BO187" t="e">
        <f ca="1">IF(COUNTIF(OFFSET(CubeDetails!$A$1,MATCH(BO$1,CubeDetails!$A$1:$A$1000,0)-1,1,1,16),$B187)&gt;0,"X","")</f>
        <v>#NAME?</v>
      </c>
      <c r="BP187" t="e">
        <f ca="1">IF(COUNTIF(OFFSET(CubeDetails!$A$1,MATCH(BP$1,CubeDetails!$A$1:$A$1000,0)-1,1,1,16),$B187)&gt;0,"X","")</f>
        <v>#NAME?</v>
      </c>
      <c r="BQ187" t="e">
        <f ca="1">IF(COUNTIF(OFFSET(CubeDetails!$A$1,MATCH(BQ$1,CubeDetails!$A$1:$A$1000,0)-1,1,1,16),$B187)&gt;0,"X","")</f>
        <v>#NAME?</v>
      </c>
      <c r="BR187" t="e">
        <f ca="1">IF(COUNTIF(OFFSET(CubeDetails!$A$1,MATCH(BR$1,CubeDetails!$A$1:$A$1000,0)-1,1,1,16),$B187)&gt;0,"X","")</f>
        <v>#NAME?</v>
      </c>
      <c r="BS187" t="e">
        <f ca="1">IF(COUNTIF(OFFSET(CubeDetails!$A$1,MATCH(BS$1,CubeDetails!$A$1:$A$1000,0)-1,1,1,16),$B187)&gt;0,"X","")</f>
        <v>#NAME?</v>
      </c>
      <c r="BT187" t="e">
        <f ca="1">IF(COUNTIF(OFFSET(CubeDetails!$A$1,MATCH(BT$1,CubeDetails!$A$1:$A$1000,0)-1,1,1,16),$B187)&gt;0,"X","")</f>
        <v>#NAME?</v>
      </c>
      <c r="BU187" t="e">
        <f ca="1">IF(COUNTIF(OFFSET(CubeDetails!$A$1,MATCH(BU$1,CubeDetails!$A$1:$A$1000,0)-1,1,1,16),$B187)&gt;0,"X","")</f>
        <v>#NAME?</v>
      </c>
      <c r="BV187" t="e">
        <f ca="1">IF(COUNTIF(OFFSET(CubeDetails!$A$1,MATCH(BV$1,CubeDetails!$A$1:$A$1000,0)-1,1,1,16),$B187)&gt;0,"X","")</f>
        <v>#NAME?</v>
      </c>
      <c r="BW187" t="e">
        <f ca="1">IF(COUNTIF(OFFSET(CubeDetails!$A$1,MATCH(BW$1,CubeDetails!$A$1:$A$1000,0)-1,1,1,16),$B187)&gt;0,"X","")</f>
        <v>#NAME?</v>
      </c>
      <c r="BX187" t="e">
        <f ca="1">IF(COUNTIF(OFFSET(CubeDetails!$A$1,MATCH(BX$1,CubeDetails!$A$1:$A$1000,0)-1,1,1,16),$B187)&gt;0,"X","")</f>
        <v>#NAME?</v>
      </c>
      <c r="BY187" t="e">
        <f ca="1">IF(COUNTIF(OFFSET(CubeDetails!$A$1,MATCH(BY$1,CubeDetails!$A$1:$A$1000,0)-1,1,1,16),$B187)&gt;0,"X","")</f>
        <v>#NAME?</v>
      </c>
      <c r="BZ187" t="e">
        <f ca="1">IF(COUNTIF(OFFSET(CubeDetails!$A$1,MATCH(BZ$1,CubeDetails!$A$1:$A$1000,0)-1,1,1,16),$B187)&gt;0,"X","")</f>
        <v>#NAME?</v>
      </c>
      <c r="CA187" t="e">
        <f ca="1">IF(COUNTIF(OFFSET(CubeDetails!$A$1,MATCH(CA$1,CubeDetails!$A$1:$A$1000,0)-1,1,1,16),$B187)&gt;0,"X","")</f>
        <v>#NAME?</v>
      </c>
      <c r="CB187" t="e">
        <f ca="1">IF(COUNTIF(OFFSET(CubeDetails!$A$1,MATCH(CB$1,CubeDetails!$A$1:$A$1000,0)-1,1,1,16),$B187)&gt;0,"X","")</f>
        <v>#NAME?</v>
      </c>
      <c r="CC187" t="e">
        <f ca="1">IF(COUNTIF(OFFSET(CubeDetails!$A$1,MATCH(CC$1,CubeDetails!$A$1:$A$1000,0)-1,1,1,16),$B187)&gt;0,"X","")</f>
        <v>#NAME?</v>
      </c>
      <c r="CD187" t="e">
        <f ca="1">IF(COUNTIF(OFFSET(CubeDetails!$A$1,MATCH(CD$1,CubeDetails!$A$1:$A$1000,0)-1,1,1,16),$B187)&gt;0,"X","")</f>
        <v>#NAME?</v>
      </c>
      <c r="CE187" t="e">
        <f ca="1">IF(COUNTIF(OFFSET(CubeDetails!$A$1,MATCH(CE$1,CubeDetails!$A$1:$A$1000,0)-1,1,1,16),$B187)&gt;0,"X","")</f>
        <v>#NAME?</v>
      </c>
      <c r="CF187" t="e">
        <f ca="1">IF(COUNTIF(OFFSET(CubeDetails!$A$1,MATCH(CF$1,CubeDetails!$A$1:$A$1000,0)-1,1,1,16),$B187)&gt;0,"X","")</f>
        <v>#NAME?</v>
      </c>
      <c r="CG187" t="e">
        <f ca="1">IF(COUNTIF(OFFSET(CubeDetails!$A$1,MATCH(CG$1,CubeDetails!$A$1:$A$1000,0)-1,1,1,16),$B187)&gt;0,"X","")</f>
        <v>#NAME?</v>
      </c>
      <c r="CH187" t="e">
        <f ca="1">IF(COUNTIF(OFFSET(CubeDetails!$A$1,MATCH(CH$1,CubeDetails!$A$1:$A$1000,0)-1,1,1,16),$B187)&gt;0,"X","")</f>
        <v>#NAME?</v>
      </c>
      <c r="CI187" t="e">
        <f ca="1">IF(COUNTIF(OFFSET(CubeDetails!$A$1,MATCH(CI$1,CubeDetails!$A$1:$A$1000,0)-1,1,1,16),$B187)&gt;0,"X","")</f>
        <v>#NAME?</v>
      </c>
      <c r="CJ187" t="e">
        <f ca="1">IF(COUNTIF(OFFSET(CubeDetails!$A$1,MATCH(CJ$1,CubeDetails!$A$1:$A$1000,0)-1,1,1,16),$B187)&gt;0,"X","")</f>
        <v>#NAME?</v>
      </c>
      <c r="CK187" t="e">
        <f ca="1">IF(COUNTIF(OFFSET(CubeDetails!$A$1,MATCH(CK$1,CubeDetails!$A$1:$A$1000,0)-1,1,1,16),$B187)&gt;0,"X","")</f>
        <v>#NAME?</v>
      </c>
      <c r="CL187" t="e">
        <f ca="1">IF(COUNTIF(OFFSET(CubeDetails!$A$1,MATCH(CL$1,CubeDetails!$A$1:$A$1000,0)-1,1,1,16),$B187)&gt;0,"X","")</f>
        <v>#NAME?</v>
      </c>
      <c r="CM187" t="e">
        <f ca="1">IF(COUNTIF(OFFSET(CubeDetails!$A$1,MATCH(CM$1,CubeDetails!$A$1:$A$1000,0)-1,1,1,16),$B187)&gt;0,"X","")</f>
        <v>#NAME?</v>
      </c>
      <c r="CN187" t="e">
        <f ca="1">IF(COUNTIF(OFFSET(CubeDetails!$A$1,MATCH(CN$1,CubeDetails!$A$1:$A$1000,0)-1,1,1,16),$B187)&gt;0,"X","")</f>
        <v>#NAME?</v>
      </c>
      <c r="CO187" t="e">
        <f ca="1">IF(COUNTIF(OFFSET(CubeDetails!$A$1,MATCH(CO$1,CubeDetails!$A$1:$A$1000,0)-1,1,1,16),$B187)&gt;0,"X","")</f>
        <v>#NAME?</v>
      </c>
      <c r="CP187" t="e">
        <f ca="1">IF(COUNTIF(OFFSET(CubeDetails!$A$1,MATCH(CP$1,CubeDetails!$A$1:$A$1000,0)-1,1,1,16),$B187)&gt;0,"X","")</f>
        <v>#NAME?</v>
      </c>
      <c r="CQ187" t="e">
        <f ca="1">IF(COUNTIF(OFFSET(CubeDetails!$A$1,MATCH(CQ$1,CubeDetails!$A$1:$A$1000,0)-1,1,1,16),$B187)&gt;0,"X","")</f>
        <v>#NAME?</v>
      </c>
      <c r="CR187" t="e">
        <f ca="1">IF(COUNTIF(OFFSET(CubeDetails!$A$1,MATCH(CR$1,CubeDetails!$A$1:$A$1000,0)-1,1,1,16),$B187)&gt;0,"X","")</f>
        <v>#NAME?</v>
      </c>
      <c r="CS187" t="e">
        <f ca="1">IF(COUNTIF(OFFSET(CubeDetails!$A$1,MATCH(CS$1,CubeDetails!$A$1:$A$1000,0)-1,1,1,16),$B187)&gt;0,"X","")</f>
        <v>#NAME?</v>
      </c>
      <c r="CT187" t="e">
        <f ca="1">IF(COUNTIF(OFFSET(CubeDetails!$A$1,MATCH(CT$1,CubeDetails!$A$1:$A$1000,0)-1,1,1,16),$B187)&gt;0,"X","")</f>
        <v>#NAME?</v>
      </c>
      <c r="CU187" t="e">
        <f ca="1">IF(COUNTIF(OFFSET(CubeDetails!$A$1,MATCH(CU$1,CubeDetails!$A$1:$A$1000,0)-1,1,1,16),$B187)&gt;0,"X","")</f>
        <v>#NAME?</v>
      </c>
      <c r="CV187" t="e">
        <f ca="1">IF(COUNTIF(OFFSET(CubeDetails!$A$1,MATCH(CV$1,CubeDetails!$A$1:$A$1000,0)-1,1,1,16),$B187)&gt;0,"X","")</f>
        <v>#NAME?</v>
      </c>
      <c r="CW187" t="e">
        <f ca="1">IF(COUNTIF(OFFSET(CubeDetails!$A$1,MATCH(CW$1,CubeDetails!$A$1:$A$1000,0)-1,1,1,16),$B187)&gt;0,"X","")</f>
        <v>#NAME?</v>
      </c>
      <c r="CX187" t="e">
        <f ca="1">IF(COUNTIF(OFFSET(CubeDetails!$A$1,MATCH(CX$1,CubeDetails!$A$1:$A$1000,0)-1,1,1,16),$B187)&gt;0,"X","")</f>
        <v>#NAME?</v>
      </c>
      <c r="CY187" t="e">
        <f ca="1">IF(COUNTIF(OFFSET(CubeDetails!$A$1,MATCH(CY$1,CubeDetails!$A$1:$A$1000,0)-1,1,1,16),$B187)&gt;0,"X","")</f>
        <v>#NAME?</v>
      </c>
      <c r="CZ187" t="e">
        <f ca="1">IF(COUNTIF(OFFSET(CubeDetails!$A$1,MATCH(CZ$1,CubeDetails!$A$1:$A$1000,0)-1,1,1,16),$B187)&gt;0,"X","")</f>
        <v>#NAME?</v>
      </c>
      <c r="DA187" t="e">
        <f ca="1">IF(COUNTIF(OFFSET(CubeDetails!$A$1,MATCH(DA$1,CubeDetails!$A$1:$A$1000,0)-1,1,1,16),$B187)&gt;0,"X","")</f>
        <v>#NAME?</v>
      </c>
      <c r="DB187" t="e">
        <f ca="1">IF(COUNTIF(OFFSET(CubeDetails!$A$1,MATCH(DB$1,CubeDetails!$A$1:$A$1000,0)-1,1,1,16),$B187)&gt;0,"X","")</f>
        <v>#NAME?</v>
      </c>
      <c r="DC187" t="e">
        <f ca="1">IF(COUNTIF(OFFSET(CubeDetails!$A$1,MATCH(DC$1,CubeDetails!$A$1:$A$1000,0)-1,1,1,16),$B187)&gt;0,"X","")</f>
        <v>#NAME?</v>
      </c>
      <c r="DD187" t="e">
        <f ca="1">IF(COUNTIF(OFFSET(CubeDetails!$A$1,MATCH(DD$1,CubeDetails!$A$1:$A$1000,0)-1,1,1,16),$B187)&gt;0,"X","")</f>
        <v>#NAME?</v>
      </c>
      <c r="DE187" t="e">
        <f ca="1">IF(COUNTIF(OFFSET(CubeDetails!$A$1,MATCH(DE$1,CubeDetails!$A$1:$A$1000,0)-1,1,1,16),$B187)&gt;0,"X","")</f>
        <v>#NAME?</v>
      </c>
      <c r="DF187" t="e">
        <f ca="1">IF(COUNTIF(OFFSET(CubeDetails!$A$1,MATCH(DF$1,CubeDetails!$A$1:$A$1000,0)-1,1,1,16),$B187)&gt;0,"X","")</f>
        <v>#NAME?</v>
      </c>
      <c r="DG187" t="e">
        <f ca="1">IF(COUNTIF(OFFSET(CubeDetails!$A$1,MATCH(DG$1,CubeDetails!$A$1:$A$1000,0)-1,1,1,16),$B187)&gt;0,"X","")</f>
        <v>#NAME?</v>
      </c>
      <c r="DH187" t="e">
        <f ca="1">IF(COUNTIF(OFFSET(CubeDetails!$A$1,MATCH(DH$1,CubeDetails!$A$1:$A$1000,0)-1,1,1,16),$B187)&gt;0,"X","")</f>
        <v>#NAME?</v>
      </c>
      <c r="DI187" t="e">
        <f ca="1">IF(COUNTIF(OFFSET(CubeDetails!$A$1,MATCH(DI$1,CubeDetails!$A$1:$A$1000,0)-1,1,1,16),$B187)&gt;0,"X","")</f>
        <v>#NAME?</v>
      </c>
      <c r="DJ187" t="e">
        <f ca="1">IF(COUNTIF(OFFSET(CubeDetails!$A$1,MATCH(DJ$1,CubeDetails!$A$1:$A$1000,0)-1,1,1,16),$B187)&gt;0,"X","")</f>
        <v>#NAME?</v>
      </c>
      <c r="DK187" t="e">
        <f ca="1">IF(COUNTIF(OFFSET(CubeDetails!$A$1,MATCH(DK$1,CubeDetails!$A$1:$A$1000,0)-1,1,1,16),$B187)&gt;0,"X","")</f>
        <v>#NAME?</v>
      </c>
      <c r="DL187" t="e">
        <f ca="1">IF(COUNTIF(OFFSET(CubeDetails!$A$1,MATCH(DL$1,CubeDetails!$A$1:$A$1000,0)-1,1,1,16),$B187)&gt;0,"X","")</f>
        <v>#NAME?</v>
      </c>
      <c r="DM187" t="e">
        <f ca="1">IF(COUNTIF(OFFSET(CubeDetails!$A$1,MATCH(DM$1,CubeDetails!$A$1:$A$1000,0)-1,1,1,16),$B187)&gt;0,"X","")</f>
        <v>#NAME?</v>
      </c>
      <c r="DN187" t="e">
        <f ca="1">IF(COUNTIF(OFFSET(CubeDetails!$A$1,MATCH(DN$1,CubeDetails!$A$1:$A$1000,0)-1,1,1,16),$B187)&gt;0,"X","")</f>
        <v>#NAME?</v>
      </c>
      <c r="DO187" t="e">
        <f ca="1">IF(COUNTIF(OFFSET(CubeDetails!$A$1,MATCH(DO$1,CubeDetails!$A$1:$A$1000,0)-1,1,1,16),$B187)&gt;0,"X","")</f>
        <v>#NAME?</v>
      </c>
      <c r="DP187" t="e">
        <f ca="1">IF(COUNTIF(OFFSET(CubeDetails!$A$1,MATCH(DP$1,CubeDetails!$A$1:$A$1000,0)-1,1,1,16),$B187)&gt;0,"X","")</f>
        <v>#NAME?</v>
      </c>
      <c r="DQ187" t="e">
        <f ca="1">IF(COUNTIF(OFFSET(CubeDetails!$A$1,MATCH(DQ$1,CubeDetails!$A$1:$A$1000,0)-1,1,1,16),$B187)&gt;0,"X","")</f>
        <v>#NAME?</v>
      </c>
      <c r="DR187" t="e">
        <f ca="1">IF(COUNTIF(OFFSET(CubeDetails!$A$1,MATCH(DR$1,CubeDetails!$A$1:$A$1000,0)-1,1,1,16),$B187)&gt;0,"X","")</f>
        <v>#NAME?</v>
      </c>
      <c r="DS187" t="e">
        <f ca="1">IF(COUNTIF(OFFSET(CubeDetails!$A$1,MATCH(DS$1,CubeDetails!$A$1:$A$1000,0)-1,1,1,16),$B187)&gt;0,"X","")</f>
        <v>#NAME?</v>
      </c>
      <c r="DT187" t="e">
        <f ca="1">IF(COUNTIF(OFFSET(CubeDetails!$A$1,MATCH(DT$1,CubeDetails!$A$1:$A$1000,0)-1,1,1,16),$B187)&gt;0,"X","")</f>
        <v>#NAME?</v>
      </c>
      <c r="DU187" t="e">
        <f ca="1">IF(COUNTIF(OFFSET(CubeDetails!$A$1,MATCH(DU$1,CubeDetails!$A$1:$A$1000,0)-1,1,1,16),$B187)&gt;0,"X","")</f>
        <v>#NAME?</v>
      </c>
      <c r="DV187" t="e">
        <f ca="1">IF(COUNTIF(OFFSET(CubeDetails!$A$1,MATCH(DV$1,CubeDetails!$A$1:$A$1000,0)-1,1,1,16),$B187)&gt;0,"X","")</f>
        <v>#NAME?</v>
      </c>
      <c r="DW187" t="e">
        <f ca="1">IF(COUNTIF(OFFSET(CubeDetails!$A$1,MATCH(DW$1,CubeDetails!$A$1:$A$1000,0)-1,1,1,16),$B187)&gt;0,"X","")</f>
        <v>#NAME?</v>
      </c>
      <c r="DX187" t="e">
        <f ca="1">IF(COUNTIF(OFFSET(CubeDetails!$A$1,MATCH(DX$1,CubeDetails!$A$1:$A$1000,0)-1,1,1,16),$B187)&gt;0,"X","")</f>
        <v>#NAME?</v>
      </c>
      <c r="DY187" t="e">
        <f ca="1">IF(COUNTIF(OFFSET(CubeDetails!$A$1,MATCH(DY$1,CubeDetails!$A$1:$A$1000,0)-1,1,1,16),$B187)&gt;0,"X","")</f>
        <v>#NAME?</v>
      </c>
      <c r="DZ187" t="e">
        <f ca="1">IF(COUNTIF(OFFSET(CubeDetails!$A$1,MATCH(DZ$1,CubeDetails!$A$1:$A$1000,0)-1,1,1,16),$B187)&gt;0,"X","")</f>
        <v>#NAME?</v>
      </c>
      <c r="EA187" t="e">
        <f ca="1">IF(COUNTIF(OFFSET(CubeDetails!$A$1,MATCH(EA$1,CubeDetails!$A$1:$A$1000,0)-1,1,1,16),$B187)&gt;0,"X","")</f>
        <v>#NAME?</v>
      </c>
      <c r="EB187" t="e">
        <f ca="1">IF(COUNTIF(OFFSET(CubeDetails!$A$1,MATCH(EB$1,CubeDetails!$A$1:$A$1000,0)-1,1,1,16),$B187)&gt;0,"X","")</f>
        <v>#NAME?</v>
      </c>
      <c r="EC187" t="e">
        <f ca="1">IF(COUNTIF(OFFSET(CubeDetails!$A$1,MATCH(EC$1,CubeDetails!$A$1:$A$1000,0)-1,1,1,16),$B187)&gt;0,"X","")</f>
        <v>#NAME?</v>
      </c>
      <c r="ED187" t="e">
        <f ca="1">IF(COUNTIF(OFFSET(CubeDetails!$A$1,MATCH(ED$1,CubeDetails!$A$1:$A$1000,0)-1,1,1,16),$B187)&gt;0,"X","")</f>
        <v>#NAME?</v>
      </c>
      <c r="EE187" t="e">
        <f ca="1">IF(COUNTIF(OFFSET(CubeDetails!$A$1,MATCH(EE$1,CubeDetails!$A$1:$A$1000,0)-1,1,1,16),$B187)&gt;0,"X","")</f>
        <v>#NAME?</v>
      </c>
      <c r="EF187" t="e">
        <f ca="1">IF(COUNTIF(OFFSET(CubeDetails!$A$1,MATCH(EF$1,CubeDetails!$A$1:$A$1000,0)-1,1,1,16),$B187)&gt;0,"X","")</f>
        <v>#NAME?</v>
      </c>
      <c r="EG187" t="e">
        <f ca="1">IF(COUNTIF(OFFSET(CubeDetails!$A$1,MATCH(EG$1,CubeDetails!$A$1:$A$1000,0)-1,1,1,16),$B187)&gt;0,"X","")</f>
        <v>#NAME?</v>
      </c>
      <c r="EH187" t="e">
        <f ca="1">IF(COUNTIF(OFFSET(CubeDetails!$A$1,MATCH(EH$1,CubeDetails!$A$1:$A$1000,0)-1,1,1,16),$B187)&gt;0,"X","")</f>
        <v>#NAME?</v>
      </c>
      <c r="EI187" t="e">
        <f ca="1">IF(COUNTIF(OFFSET(CubeDetails!$A$1,MATCH(EI$1,CubeDetails!$A$1:$A$1000,0)-1,1,1,16),$B187)&gt;0,"X","")</f>
        <v>#NAME?</v>
      </c>
      <c r="EJ187" t="e">
        <f ca="1">IF(COUNTIF(OFFSET(CubeDetails!$A$1,MATCH(EJ$1,CubeDetails!$A$1:$A$1000,0)-1,1,1,16),$B187)&gt;0,"X","")</f>
        <v>#NAME?</v>
      </c>
      <c r="EK187" t="e">
        <f ca="1">IF(COUNTIF(OFFSET(CubeDetails!$A$1,MATCH(EK$1,CubeDetails!$A$1:$A$1000,0)-1,1,1,16),$B187)&gt;0,"X","")</f>
        <v>#NAME?</v>
      </c>
      <c r="EL187" t="e">
        <f ca="1">IF(COUNTIF(OFFSET(CubeDetails!$A$1,MATCH(EL$1,CubeDetails!$A$1:$A$1000,0)-1,1,1,16),$B187)&gt;0,"X","")</f>
        <v>#NAME?</v>
      </c>
      <c r="EM187" t="e">
        <f ca="1">IF(COUNTIF(OFFSET(CubeDetails!$A$1,MATCH(EM$1,CubeDetails!$A$1:$A$1000,0)-1,1,1,16),$B187)&gt;0,"X","")</f>
        <v>#NAME?</v>
      </c>
      <c r="EN187" t="e">
        <f ca="1">IF(COUNTIF(OFFSET(CubeDetails!$A$1,MATCH(EN$1,CubeDetails!$A$1:$A$1000,0)-1,1,1,16),$B187)&gt;0,"X","")</f>
        <v>#NAME?</v>
      </c>
      <c r="EO187" t="e">
        <f ca="1">IF(COUNTIF(OFFSET(CubeDetails!$A$1,MATCH(EO$1,CubeDetails!$A$1:$A$1000,0)-1,1,1,16),$B187)&gt;0,"X","")</f>
        <v>#NAME?</v>
      </c>
      <c r="EP187" t="e">
        <f ca="1">IF(COUNTIF(OFFSET(CubeDetails!$A$1,MATCH(EP$1,CubeDetails!$A$1:$A$1000,0)-1,1,1,16),$B187)&gt;0,"X","")</f>
        <v>#NAME?</v>
      </c>
      <c r="EQ187" t="e">
        <f ca="1">IF(COUNTIF(OFFSET(CubeDetails!$A$1,MATCH(EQ$1,CubeDetails!$A$1:$A$1000,0)-1,1,1,16),$B187)&gt;0,"X","")</f>
        <v>#NAME?</v>
      </c>
      <c r="ER187" t="e">
        <f ca="1">IF(COUNTIF(OFFSET(CubeDetails!$A$1,MATCH(ER$1,CubeDetails!$A$1:$A$1000,0)-1,1,1,16),$B187)&gt;0,"X","")</f>
        <v>#NAME?</v>
      </c>
      <c r="ES187" t="e">
        <f ca="1">IF(COUNTIF(OFFSET(CubeDetails!$A$1,MATCH(ES$1,CubeDetails!$A$1:$A$1000,0)-1,1,1,16),$B187)&gt;0,"X","")</f>
        <v>#NAME?</v>
      </c>
      <c r="ET187" t="e">
        <f ca="1">IF(COUNTIF(OFFSET(CubeDetails!$A$1,MATCH(ET$1,CubeDetails!$A$1:$A$1000,0)-1,1,1,16),$B187)&gt;0,"X","")</f>
        <v>#NAME?</v>
      </c>
      <c r="EU187" t="e">
        <f ca="1">IF(COUNTIF(OFFSET(CubeDetails!$A$1,MATCH(EU$1,CubeDetails!$A$1:$A$1000,0)-1,1,1,16),$B187)&gt;0,"X","")</f>
        <v>#NAME?</v>
      </c>
      <c r="EV187" t="e">
        <f ca="1">IF(COUNTIF(OFFSET(CubeDetails!$A$1,MATCH(EV$1,CubeDetails!$A$1:$A$1000,0)-1,1,1,16),$B187)&gt;0,"X","")</f>
        <v>#NAME?</v>
      </c>
      <c r="EW187" t="e">
        <f ca="1">IF(COUNTIF(OFFSET(CubeDetails!$A$1,MATCH(EW$1,CubeDetails!$A$1:$A$1000,0)-1,1,1,16),$B187)&gt;0,"X","")</f>
        <v>#NAME?</v>
      </c>
      <c r="EX187" t="e">
        <f ca="1">IF(COUNTIF(OFFSET(CubeDetails!$A$1,MATCH(EX$1,CubeDetails!$A$1:$A$1000,0)-1,1,1,16),$B187)&gt;0,"X","")</f>
        <v>#NAME?</v>
      </c>
      <c r="EY187" t="e">
        <f ca="1">IF(COUNTIF(OFFSET(CubeDetails!$A$1,MATCH(EY$1,CubeDetails!$A$1:$A$1000,0)-1,1,1,16),$B187)&gt;0,"X","")</f>
        <v>#NAME?</v>
      </c>
      <c r="EZ187" t="e">
        <f ca="1">IF(COUNTIF(OFFSET(CubeDetails!$A$1,MATCH(EZ$1,CubeDetails!$A$1:$A$1000,0)-1,1,1,16),$B187)&gt;0,"X","")</f>
        <v>#NAME?</v>
      </c>
      <c r="FA187" t="e">
        <f ca="1">IF(COUNTIF(OFFSET(CubeDetails!$A$1,MATCH(FA$1,CubeDetails!$A$1:$A$1000,0)-1,1,1,16),$B187)&gt;0,"X","")</f>
        <v>#NAME?</v>
      </c>
      <c r="FB187" t="e">
        <f ca="1">IF(COUNTIF(OFFSET(CubeDetails!$A$1,MATCH(FB$1,CubeDetails!$A$1:$A$1000,0)-1,1,1,16),$B187)&gt;0,"X","")</f>
        <v>#NAME?</v>
      </c>
      <c r="FC187" t="e">
        <f ca="1">IF(COUNTIF(OFFSET(CubeDetails!$A$1,MATCH(FC$1,CubeDetails!$A$1:$A$1000,0)-1,1,1,16),$B187)&gt;0,"X","")</f>
        <v>#NAME?</v>
      </c>
      <c r="FD187" t="e">
        <f ca="1">IF(COUNTIF(OFFSET(CubeDetails!$A$1,MATCH(FD$1,CubeDetails!$A$1:$A$1000,0)-1,1,1,16),$B187)&gt;0,"X","")</f>
        <v>#NAME?</v>
      </c>
      <c r="FE187" t="e">
        <f ca="1">IF(COUNTIF(OFFSET(CubeDetails!$A$1,MATCH(FE$1,CubeDetails!$A$1:$A$1000,0)-1,1,1,16),$B187)&gt;0,"X","")</f>
        <v>#NAME?</v>
      </c>
      <c r="FF187" t="e">
        <f ca="1">IF(COUNTIF(OFFSET(CubeDetails!$A$1,MATCH(FF$1,CubeDetails!$A$1:$A$1000,0)-1,1,1,16),$B187)&gt;0,"X","")</f>
        <v>#NAME?</v>
      </c>
      <c r="FG187" t="e">
        <f ca="1">IF(COUNTIF(OFFSET(CubeDetails!$A$1,MATCH(FG$1,CubeDetails!$A$1:$A$1000,0)-1,1,1,16),$B187)&gt;0,"X","")</f>
        <v>#NAME?</v>
      </c>
      <c r="FH187" t="e">
        <f ca="1">IF(COUNTIF(OFFSET(CubeDetails!$A$1,MATCH(FH$1,CubeDetails!$A$1:$A$1000,0)-1,1,1,16),$B187)&gt;0,"X","")</f>
        <v>#NAME?</v>
      </c>
      <c r="FI187" t="e">
        <f ca="1">IF(COUNTIF(OFFSET(CubeDetails!$A$1,MATCH(FI$1,CubeDetails!$A$1:$A$1000,0)-1,1,1,16),$B187)&gt;0,"X","")</f>
        <v>#NAME?</v>
      </c>
      <c r="FJ187" t="e">
        <f ca="1">IF(COUNTIF(OFFSET(CubeDetails!$A$1,MATCH(FJ$1,CubeDetails!$A$1:$A$1000,0)-1,1,1,16),$B187)&gt;0,"X","")</f>
        <v>#NAME?</v>
      </c>
      <c r="FK187" t="e">
        <f ca="1">IF(COUNTIF(OFFSET(CubeDetails!$A$1,MATCH(FK$1,CubeDetails!$A$1:$A$1000,0)-1,1,1,16),$B187)&gt;0,"X","")</f>
        <v>#NAME?</v>
      </c>
      <c r="FL187" t="e">
        <f ca="1">IF(COUNTIF(OFFSET(CubeDetails!$A$1,MATCH(FL$1,CubeDetails!$A$1:$A$1000,0)-1,1,1,16),$B187)&gt;0,"X","")</f>
        <v>#NAME?</v>
      </c>
      <c r="FM187" t="e">
        <f ca="1">IF(COUNTIF(OFFSET(CubeDetails!$A$1,MATCH(FM$1,CubeDetails!$A$1:$A$1000,0)-1,1,1,16),$B187)&gt;0,"X","")</f>
        <v>#NAME?</v>
      </c>
      <c r="FN187" t="e">
        <f ca="1">IF(COUNTIF(OFFSET(CubeDetails!$A$1,MATCH(FN$1,CubeDetails!$A$1:$A$1000,0)-1,1,1,16),$B187)&gt;0,"X","")</f>
        <v>#NAME?</v>
      </c>
      <c r="FO187" t="e">
        <f ca="1">IF(COUNTIF(OFFSET(CubeDetails!$A$1,MATCH(FO$1,CubeDetails!$A$1:$A$1000,0)-1,1,1,16),$B187)&gt;0,"X","")</f>
        <v>#NAME?</v>
      </c>
      <c r="FP187" t="e">
        <f ca="1">IF(COUNTIF(OFFSET(CubeDetails!$A$1,MATCH(FP$1,CubeDetails!$A$1:$A$1000,0)-1,1,1,16),$B187)&gt;0,"X","")</f>
        <v>#NAME?</v>
      </c>
      <c r="FQ187" t="e">
        <f ca="1">IF(COUNTIF(OFFSET(CubeDetails!$A$1,MATCH(FQ$1,CubeDetails!$A$1:$A$1000,0)-1,1,1,16),$B187)&gt;0,"X","")</f>
        <v>#NAME?</v>
      </c>
      <c r="FR187" t="e">
        <f ca="1">IF(COUNTIF(OFFSET(CubeDetails!$A$1,MATCH(FR$1,CubeDetails!$A$1:$A$1000,0)-1,1,1,16),$B187)&gt;0,"X","")</f>
        <v>#NAME?</v>
      </c>
      <c r="FS187" t="e">
        <f ca="1">IF(COUNTIF(OFFSET(CubeDetails!$A$1,MATCH(FS$1,CubeDetails!$A$1:$A$1000,0)-1,1,1,16),$B187)&gt;0,"X","")</f>
        <v>#NAME?</v>
      </c>
      <c r="FT187" t="e">
        <f ca="1">IF(COUNTIF(OFFSET(CubeDetails!$A$1,MATCH(FT$1,CubeDetails!$A$1:$A$1000,0)-1,1,1,16),$B187)&gt;0,"X","")</f>
        <v>#NAME?</v>
      </c>
      <c r="FU187" t="e">
        <f ca="1">IF(COUNTIF(OFFSET(CubeDetails!$A$1,MATCH(FU$1,CubeDetails!$A$1:$A$1000,0)-1,1,1,16),$B187)&gt;0,"X","")</f>
        <v>#NAME?</v>
      </c>
      <c r="FV187" t="e">
        <f ca="1">IF(COUNTIF(OFFSET(CubeDetails!$A$1,MATCH(FV$1,CubeDetails!$A$1:$A$1000,0)-1,1,1,16),$B187)&gt;0,"X","")</f>
        <v>#NAME?</v>
      </c>
      <c r="FW187" t="e">
        <f ca="1">IF(COUNTIF(OFFSET(CubeDetails!$A$1,MATCH(FW$1,CubeDetails!$A$1:$A$1000,0)-1,1,1,16),$B187)&gt;0,"X","")</f>
        <v>#NAME?</v>
      </c>
      <c r="FX187" t="e">
        <f ca="1">IF(COUNTIF(OFFSET(CubeDetails!$A$1,MATCH(FX$1,CubeDetails!$A$1:$A$1000,0)-1,1,1,16),$B187)&gt;0,"X","")</f>
        <v>#NAME?</v>
      </c>
      <c r="FY187" t="e">
        <f ca="1">IF(COUNTIF(OFFSET(CubeDetails!$A$1,MATCH(FY$1,CubeDetails!$A$1:$A$1000,0)-1,1,1,16),$B187)&gt;0,"X","")</f>
        <v>#NAME?</v>
      </c>
      <c r="FZ187" t="e">
        <f ca="1">IF(COUNTIF(OFFSET(CubeDetails!$A$1,MATCH(FZ$1,CubeDetails!$A$1:$A$1000,0)-1,1,1,16),$B187)&gt;0,"X","")</f>
        <v>#NAME?</v>
      </c>
      <c r="GA187" t="e">
        <f ca="1">IF(COUNTIF(OFFSET(CubeDetails!$A$1,MATCH(GA$1,CubeDetails!$A$1:$A$1000,0)-1,1,1,16),$B187)&gt;0,"X","")</f>
        <v>#NAME?</v>
      </c>
    </row>
    <row r="188" spans="1:183" x14ac:dyDescent="0.25">
      <c r="A188">
        <f t="shared" ca="1" si="2"/>
        <v>0</v>
      </c>
      <c r="B188" t="e">
        <f ca="1">_xll.SUBNM(TM1Server&amp;":}Dimensions",,ROW()-1)</f>
        <v>#NAME?</v>
      </c>
      <c r="C188" t="e">
        <f ca="1">IF(COUNTIF(OFFSET(CubeDetails!$A$1,MATCH(C$1,CubeDetails!$A$1:$A$1000,0)-1,1,1,16),$B188)&gt;0,"X","")</f>
        <v>#NAME?</v>
      </c>
      <c r="D188" t="e">
        <f ca="1">IF(COUNTIF(OFFSET(CubeDetails!$A$1,MATCH(D$1,CubeDetails!$A$1:$A$1000,0)-1,1,1,16),$B188)&gt;0,"X","")</f>
        <v>#NAME?</v>
      </c>
      <c r="E188" t="e">
        <f ca="1">IF(COUNTIF(OFFSET(CubeDetails!$A$1,MATCH(E$1,CubeDetails!$A$1:$A$1000,0)-1,1,1,16),$B188)&gt;0,"X","")</f>
        <v>#NAME?</v>
      </c>
      <c r="F188" t="e">
        <f ca="1">IF(COUNTIF(OFFSET(CubeDetails!$A$1,MATCH(F$1,CubeDetails!$A$1:$A$1000,0)-1,1,1,16),$B188)&gt;0,"X","")</f>
        <v>#NAME?</v>
      </c>
      <c r="G188" t="e">
        <f ca="1">IF(COUNTIF(OFFSET(CubeDetails!$A$1,MATCH(G$1,CubeDetails!$A$1:$A$1000,0)-1,1,1,16),$B188)&gt;0,"X","")</f>
        <v>#NAME?</v>
      </c>
      <c r="H188" t="e">
        <f ca="1">IF(COUNTIF(OFFSET(CubeDetails!$A$1,MATCH(H$1,CubeDetails!$A$1:$A$1000,0)-1,1,1,16),$B188)&gt;0,"X","")</f>
        <v>#NAME?</v>
      </c>
      <c r="I188" t="e">
        <f ca="1">IF(COUNTIF(OFFSET(CubeDetails!$A$1,MATCH(I$1,CubeDetails!$A$1:$A$1000,0)-1,1,1,16),$B188)&gt;0,"X","")</f>
        <v>#NAME?</v>
      </c>
      <c r="J188" t="e">
        <f ca="1">IF(COUNTIF(OFFSET(CubeDetails!$A$1,MATCH(J$1,CubeDetails!$A$1:$A$1000,0)-1,1,1,16),$B188)&gt;0,"X","")</f>
        <v>#NAME?</v>
      </c>
      <c r="K188" t="e">
        <f ca="1">IF(COUNTIF(OFFSET(CubeDetails!$A$1,MATCH(K$1,CubeDetails!$A$1:$A$1000,0)-1,1,1,16),$B188)&gt;0,"X","")</f>
        <v>#NAME?</v>
      </c>
      <c r="L188" t="e">
        <f ca="1">IF(COUNTIF(OFFSET(CubeDetails!$A$1,MATCH(L$1,CubeDetails!$A$1:$A$1000,0)-1,1,1,16),$B188)&gt;0,"X","")</f>
        <v>#NAME?</v>
      </c>
      <c r="M188" t="e">
        <f ca="1">IF(COUNTIF(OFFSET(CubeDetails!$A$1,MATCH(M$1,CubeDetails!$A$1:$A$1000,0)-1,1,1,16),$B188)&gt;0,"X","")</f>
        <v>#NAME?</v>
      </c>
      <c r="N188" t="e">
        <f ca="1">IF(COUNTIF(OFFSET(CubeDetails!$A$1,MATCH(N$1,CubeDetails!$A$1:$A$1000,0)-1,1,1,16),$B188)&gt;0,"X","")</f>
        <v>#NAME?</v>
      </c>
      <c r="O188" t="e">
        <f ca="1">IF(COUNTIF(OFFSET(CubeDetails!$A$1,MATCH(O$1,CubeDetails!$A$1:$A$1000,0)-1,1,1,16),$B188)&gt;0,"X","")</f>
        <v>#NAME?</v>
      </c>
      <c r="P188" t="e">
        <f ca="1">IF(COUNTIF(OFFSET(CubeDetails!$A$1,MATCH(P$1,CubeDetails!$A$1:$A$1000,0)-1,1,1,16),$B188)&gt;0,"X","")</f>
        <v>#NAME?</v>
      </c>
      <c r="Q188" t="e">
        <f ca="1">IF(COUNTIF(OFFSET(CubeDetails!$A$1,MATCH(Q$1,CubeDetails!$A$1:$A$1000,0)-1,1,1,16),$B188)&gt;0,"X","")</f>
        <v>#NAME?</v>
      </c>
      <c r="R188" t="e">
        <f ca="1">IF(COUNTIF(OFFSET(CubeDetails!$A$1,MATCH(R$1,CubeDetails!$A$1:$A$1000,0)-1,1,1,16),$B188)&gt;0,"X","")</f>
        <v>#NAME?</v>
      </c>
      <c r="S188" t="e">
        <f ca="1">IF(COUNTIF(OFFSET(CubeDetails!$A$1,MATCH(S$1,CubeDetails!$A$1:$A$1000,0)-1,1,1,16),$B188)&gt;0,"X","")</f>
        <v>#NAME?</v>
      </c>
      <c r="T188" t="e">
        <f ca="1">IF(COUNTIF(OFFSET(CubeDetails!$A$1,MATCH(T$1,CubeDetails!$A$1:$A$1000,0)-1,1,1,16),$B188)&gt;0,"X","")</f>
        <v>#NAME?</v>
      </c>
      <c r="U188" t="e">
        <f ca="1">IF(COUNTIF(OFFSET(CubeDetails!$A$1,MATCH(U$1,CubeDetails!$A$1:$A$1000,0)-1,1,1,16),$B188)&gt;0,"X","")</f>
        <v>#NAME?</v>
      </c>
      <c r="V188" t="e">
        <f ca="1">IF(COUNTIF(OFFSET(CubeDetails!$A$1,MATCH(V$1,CubeDetails!$A$1:$A$1000,0)-1,1,1,16),$B188)&gt;0,"X","")</f>
        <v>#NAME?</v>
      </c>
      <c r="W188" t="e">
        <f ca="1">IF(COUNTIF(OFFSET(CubeDetails!$A$1,MATCH(W$1,CubeDetails!$A$1:$A$1000,0)-1,1,1,16),$B188)&gt;0,"X","")</f>
        <v>#NAME?</v>
      </c>
      <c r="X188" t="e">
        <f ca="1">IF(COUNTIF(OFFSET(CubeDetails!$A$1,MATCH(X$1,CubeDetails!$A$1:$A$1000,0)-1,1,1,16),$B188)&gt;0,"X","")</f>
        <v>#NAME?</v>
      </c>
      <c r="Y188" t="e">
        <f ca="1">IF(COUNTIF(OFFSET(CubeDetails!$A$1,MATCH(Y$1,CubeDetails!$A$1:$A$1000,0)-1,1,1,16),$B188)&gt;0,"X","")</f>
        <v>#NAME?</v>
      </c>
      <c r="Z188" t="e">
        <f ca="1">IF(COUNTIF(OFFSET(CubeDetails!$A$1,MATCH(Z$1,CubeDetails!$A$1:$A$1000,0)-1,1,1,16),$B188)&gt;0,"X","")</f>
        <v>#NAME?</v>
      </c>
      <c r="AA188" t="e">
        <f ca="1">IF(COUNTIF(OFFSET(CubeDetails!$A$1,MATCH(AA$1,CubeDetails!$A$1:$A$1000,0)-1,1,1,16),$B188)&gt;0,"X","")</f>
        <v>#NAME?</v>
      </c>
      <c r="AB188" t="e">
        <f ca="1">IF(COUNTIF(OFFSET(CubeDetails!$A$1,MATCH(AB$1,CubeDetails!$A$1:$A$1000,0)-1,1,1,16),$B188)&gt;0,"X","")</f>
        <v>#NAME?</v>
      </c>
      <c r="AC188" t="e">
        <f ca="1">IF(COUNTIF(OFFSET(CubeDetails!$A$1,MATCH(AC$1,CubeDetails!$A$1:$A$1000,0)-1,1,1,16),$B188)&gt;0,"X","")</f>
        <v>#NAME?</v>
      </c>
      <c r="AD188" t="e">
        <f ca="1">IF(COUNTIF(OFFSET(CubeDetails!$A$1,MATCH(AD$1,CubeDetails!$A$1:$A$1000,0)-1,1,1,16),$B188)&gt;0,"X","")</f>
        <v>#NAME?</v>
      </c>
      <c r="AE188" t="e">
        <f ca="1">IF(COUNTIF(OFFSET(CubeDetails!$A$1,MATCH(AE$1,CubeDetails!$A$1:$A$1000,0)-1,1,1,16),$B188)&gt;0,"X","")</f>
        <v>#NAME?</v>
      </c>
      <c r="AF188" t="e">
        <f ca="1">IF(COUNTIF(OFFSET(CubeDetails!$A$1,MATCH(AF$1,CubeDetails!$A$1:$A$1000,0)-1,1,1,16),$B188)&gt;0,"X","")</f>
        <v>#NAME?</v>
      </c>
      <c r="AG188" t="e">
        <f ca="1">IF(COUNTIF(OFFSET(CubeDetails!$A$1,MATCH(AG$1,CubeDetails!$A$1:$A$1000,0)-1,1,1,16),$B188)&gt;0,"X","")</f>
        <v>#NAME?</v>
      </c>
      <c r="AH188" t="e">
        <f ca="1">IF(COUNTIF(OFFSET(CubeDetails!$A$1,MATCH(AH$1,CubeDetails!$A$1:$A$1000,0)-1,1,1,16),$B188)&gt;0,"X","")</f>
        <v>#NAME?</v>
      </c>
      <c r="AI188" t="e">
        <f ca="1">IF(COUNTIF(OFFSET(CubeDetails!$A$1,MATCH(AI$1,CubeDetails!$A$1:$A$1000,0)-1,1,1,16),$B188)&gt;0,"X","")</f>
        <v>#NAME?</v>
      </c>
      <c r="AJ188" t="e">
        <f ca="1">IF(COUNTIF(OFFSET(CubeDetails!$A$1,MATCH(AJ$1,CubeDetails!$A$1:$A$1000,0)-1,1,1,16),$B188)&gt;0,"X","")</f>
        <v>#NAME?</v>
      </c>
      <c r="AK188" t="e">
        <f ca="1">IF(COUNTIF(OFFSET(CubeDetails!$A$1,MATCH(AK$1,CubeDetails!$A$1:$A$1000,0)-1,1,1,16),$B188)&gt;0,"X","")</f>
        <v>#NAME?</v>
      </c>
      <c r="AL188" t="e">
        <f ca="1">IF(COUNTIF(OFFSET(CubeDetails!$A$1,MATCH(AL$1,CubeDetails!$A$1:$A$1000,0)-1,1,1,16),$B188)&gt;0,"X","")</f>
        <v>#NAME?</v>
      </c>
      <c r="AM188" t="e">
        <f ca="1">IF(COUNTIF(OFFSET(CubeDetails!$A$1,MATCH(AM$1,CubeDetails!$A$1:$A$1000,0)-1,1,1,16),$B188)&gt;0,"X","")</f>
        <v>#NAME?</v>
      </c>
      <c r="AN188" t="e">
        <f ca="1">IF(COUNTIF(OFFSET(CubeDetails!$A$1,MATCH(AN$1,CubeDetails!$A$1:$A$1000,0)-1,1,1,16),$B188)&gt;0,"X","")</f>
        <v>#NAME?</v>
      </c>
      <c r="AO188" t="e">
        <f ca="1">IF(COUNTIF(OFFSET(CubeDetails!$A$1,MATCH(AO$1,CubeDetails!$A$1:$A$1000,0)-1,1,1,16),$B188)&gt;0,"X","")</f>
        <v>#NAME?</v>
      </c>
      <c r="AP188" t="e">
        <f ca="1">IF(COUNTIF(OFFSET(CubeDetails!$A$1,MATCH(AP$1,CubeDetails!$A$1:$A$1000,0)-1,1,1,16),$B188)&gt;0,"X","")</f>
        <v>#NAME?</v>
      </c>
      <c r="AQ188" t="e">
        <f ca="1">IF(COUNTIF(OFFSET(CubeDetails!$A$1,MATCH(AQ$1,CubeDetails!$A$1:$A$1000,0)-1,1,1,16),$B188)&gt;0,"X","")</f>
        <v>#NAME?</v>
      </c>
      <c r="AR188" t="e">
        <f ca="1">IF(COUNTIF(OFFSET(CubeDetails!$A$1,MATCH(AR$1,CubeDetails!$A$1:$A$1000,0)-1,1,1,16),$B188)&gt;0,"X","")</f>
        <v>#NAME?</v>
      </c>
      <c r="AS188" t="e">
        <f ca="1">IF(COUNTIF(OFFSET(CubeDetails!$A$1,MATCH(AS$1,CubeDetails!$A$1:$A$1000,0)-1,1,1,16),$B188)&gt;0,"X","")</f>
        <v>#NAME?</v>
      </c>
      <c r="AT188" t="e">
        <f ca="1">IF(COUNTIF(OFFSET(CubeDetails!$A$1,MATCH(AT$1,CubeDetails!$A$1:$A$1000,0)-1,1,1,16),$B188)&gt;0,"X","")</f>
        <v>#NAME?</v>
      </c>
      <c r="AU188" t="e">
        <f ca="1">IF(COUNTIF(OFFSET(CubeDetails!$A$1,MATCH(AU$1,CubeDetails!$A$1:$A$1000,0)-1,1,1,16),$B188)&gt;0,"X","")</f>
        <v>#NAME?</v>
      </c>
      <c r="AV188" t="e">
        <f ca="1">IF(COUNTIF(OFFSET(CubeDetails!$A$1,MATCH(AV$1,CubeDetails!$A$1:$A$1000,0)-1,1,1,16),$B188)&gt;0,"X","")</f>
        <v>#NAME?</v>
      </c>
      <c r="AW188" t="e">
        <f ca="1">IF(COUNTIF(OFFSET(CubeDetails!$A$1,MATCH(AW$1,CubeDetails!$A$1:$A$1000,0)-1,1,1,16),$B188)&gt;0,"X","")</f>
        <v>#NAME?</v>
      </c>
      <c r="AX188" t="e">
        <f ca="1">IF(COUNTIF(OFFSET(CubeDetails!$A$1,MATCH(AX$1,CubeDetails!$A$1:$A$1000,0)-1,1,1,16),$B188)&gt;0,"X","")</f>
        <v>#NAME?</v>
      </c>
      <c r="AY188" t="e">
        <f ca="1">IF(COUNTIF(OFFSET(CubeDetails!$A$1,MATCH(AY$1,CubeDetails!$A$1:$A$1000,0)-1,1,1,16),$B188)&gt;0,"X","")</f>
        <v>#NAME?</v>
      </c>
      <c r="AZ188" t="e">
        <f ca="1">IF(COUNTIF(OFFSET(CubeDetails!$A$1,MATCH(AZ$1,CubeDetails!$A$1:$A$1000,0)-1,1,1,16),$B188)&gt;0,"X","")</f>
        <v>#NAME?</v>
      </c>
      <c r="BA188" t="e">
        <f ca="1">IF(COUNTIF(OFFSET(CubeDetails!$A$1,MATCH(BA$1,CubeDetails!$A$1:$A$1000,0)-1,1,1,16),$B188)&gt;0,"X","")</f>
        <v>#NAME?</v>
      </c>
      <c r="BB188" t="e">
        <f ca="1">IF(COUNTIF(OFFSET(CubeDetails!$A$1,MATCH(BB$1,CubeDetails!$A$1:$A$1000,0)-1,1,1,16),$B188)&gt;0,"X","")</f>
        <v>#NAME?</v>
      </c>
      <c r="BC188" t="e">
        <f ca="1">IF(COUNTIF(OFFSET(CubeDetails!$A$1,MATCH(BC$1,CubeDetails!$A$1:$A$1000,0)-1,1,1,16),$B188)&gt;0,"X","")</f>
        <v>#NAME?</v>
      </c>
      <c r="BD188" t="e">
        <f ca="1">IF(COUNTIF(OFFSET(CubeDetails!$A$1,MATCH(BD$1,CubeDetails!$A$1:$A$1000,0)-1,1,1,16),$B188)&gt;0,"X","")</f>
        <v>#NAME?</v>
      </c>
      <c r="BE188" t="e">
        <f ca="1">IF(COUNTIF(OFFSET(CubeDetails!$A$1,MATCH(BE$1,CubeDetails!$A$1:$A$1000,0)-1,1,1,16),$B188)&gt;0,"X","")</f>
        <v>#NAME?</v>
      </c>
      <c r="BF188" t="e">
        <f ca="1">IF(COUNTIF(OFFSET(CubeDetails!$A$1,MATCH(BF$1,CubeDetails!$A$1:$A$1000,0)-1,1,1,16),$B188)&gt;0,"X","")</f>
        <v>#NAME?</v>
      </c>
      <c r="BG188" t="e">
        <f ca="1">IF(COUNTIF(OFFSET(CubeDetails!$A$1,MATCH(BG$1,CubeDetails!$A$1:$A$1000,0)-1,1,1,16),$B188)&gt;0,"X","")</f>
        <v>#NAME?</v>
      </c>
      <c r="BH188" t="e">
        <f ca="1">IF(COUNTIF(OFFSET(CubeDetails!$A$1,MATCH(BH$1,CubeDetails!$A$1:$A$1000,0)-1,1,1,16),$B188)&gt;0,"X","")</f>
        <v>#NAME?</v>
      </c>
      <c r="BI188" t="e">
        <f ca="1">IF(COUNTIF(OFFSET(CubeDetails!$A$1,MATCH(BI$1,CubeDetails!$A$1:$A$1000,0)-1,1,1,16),$B188)&gt;0,"X","")</f>
        <v>#NAME?</v>
      </c>
      <c r="BJ188" t="e">
        <f ca="1">IF(COUNTIF(OFFSET(CubeDetails!$A$1,MATCH(BJ$1,CubeDetails!$A$1:$A$1000,0)-1,1,1,16),$B188)&gt;0,"X","")</f>
        <v>#NAME?</v>
      </c>
      <c r="BK188" t="e">
        <f ca="1">IF(COUNTIF(OFFSET(CubeDetails!$A$1,MATCH(BK$1,CubeDetails!$A$1:$A$1000,0)-1,1,1,16),$B188)&gt;0,"X","")</f>
        <v>#NAME?</v>
      </c>
      <c r="BL188" t="e">
        <f ca="1">IF(COUNTIF(OFFSET(CubeDetails!$A$1,MATCH(BL$1,CubeDetails!$A$1:$A$1000,0)-1,1,1,16),$B188)&gt;0,"X","")</f>
        <v>#NAME?</v>
      </c>
      <c r="BM188" t="e">
        <f ca="1">IF(COUNTIF(OFFSET(CubeDetails!$A$1,MATCH(BM$1,CubeDetails!$A$1:$A$1000,0)-1,1,1,16),$B188)&gt;0,"X","")</f>
        <v>#NAME?</v>
      </c>
      <c r="BN188" t="e">
        <f ca="1">IF(COUNTIF(OFFSET(CubeDetails!$A$1,MATCH(BN$1,CubeDetails!$A$1:$A$1000,0)-1,1,1,16),$B188)&gt;0,"X","")</f>
        <v>#NAME?</v>
      </c>
      <c r="BO188" t="e">
        <f ca="1">IF(COUNTIF(OFFSET(CubeDetails!$A$1,MATCH(BO$1,CubeDetails!$A$1:$A$1000,0)-1,1,1,16),$B188)&gt;0,"X","")</f>
        <v>#NAME?</v>
      </c>
      <c r="BP188" t="e">
        <f ca="1">IF(COUNTIF(OFFSET(CubeDetails!$A$1,MATCH(BP$1,CubeDetails!$A$1:$A$1000,0)-1,1,1,16),$B188)&gt;0,"X","")</f>
        <v>#NAME?</v>
      </c>
      <c r="BQ188" t="e">
        <f ca="1">IF(COUNTIF(OFFSET(CubeDetails!$A$1,MATCH(BQ$1,CubeDetails!$A$1:$A$1000,0)-1,1,1,16),$B188)&gt;0,"X","")</f>
        <v>#NAME?</v>
      </c>
      <c r="BR188" t="e">
        <f ca="1">IF(COUNTIF(OFFSET(CubeDetails!$A$1,MATCH(BR$1,CubeDetails!$A$1:$A$1000,0)-1,1,1,16),$B188)&gt;0,"X","")</f>
        <v>#NAME?</v>
      </c>
      <c r="BS188" t="e">
        <f ca="1">IF(COUNTIF(OFFSET(CubeDetails!$A$1,MATCH(BS$1,CubeDetails!$A$1:$A$1000,0)-1,1,1,16),$B188)&gt;0,"X","")</f>
        <v>#NAME?</v>
      </c>
      <c r="BT188" t="e">
        <f ca="1">IF(COUNTIF(OFFSET(CubeDetails!$A$1,MATCH(BT$1,CubeDetails!$A$1:$A$1000,0)-1,1,1,16),$B188)&gt;0,"X","")</f>
        <v>#NAME?</v>
      </c>
      <c r="BU188" t="e">
        <f ca="1">IF(COUNTIF(OFFSET(CubeDetails!$A$1,MATCH(BU$1,CubeDetails!$A$1:$A$1000,0)-1,1,1,16),$B188)&gt;0,"X","")</f>
        <v>#NAME?</v>
      </c>
      <c r="BV188" t="e">
        <f ca="1">IF(COUNTIF(OFFSET(CubeDetails!$A$1,MATCH(BV$1,CubeDetails!$A$1:$A$1000,0)-1,1,1,16),$B188)&gt;0,"X","")</f>
        <v>#NAME?</v>
      </c>
      <c r="BW188" t="e">
        <f ca="1">IF(COUNTIF(OFFSET(CubeDetails!$A$1,MATCH(BW$1,CubeDetails!$A$1:$A$1000,0)-1,1,1,16),$B188)&gt;0,"X","")</f>
        <v>#NAME?</v>
      </c>
      <c r="BX188" t="e">
        <f ca="1">IF(COUNTIF(OFFSET(CubeDetails!$A$1,MATCH(BX$1,CubeDetails!$A$1:$A$1000,0)-1,1,1,16),$B188)&gt;0,"X","")</f>
        <v>#NAME?</v>
      </c>
      <c r="BY188" t="e">
        <f ca="1">IF(COUNTIF(OFFSET(CubeDetails!$A$1,MATCH(BY$1,CubeDetails!$A$1:$A$1000,0)-1,1,1,16),$B188)&gt;0,"X","")</f>
        <v>#NAME?</v>
      </c>
      <c r="BZ188" t="e">
        <f ca="1">IF(COUNTIF(OFFSET(CubeDetails!$A$1,MATCH(BZ$1,CubeDetails!$A$1:$A$1000,0)-1,1,1,16),$B188)&gt;0,"X","")</f>
        <v>#NAME?</v>
      </c>
      <c r="CA188" t="e">
        <f ca="1">IF(COUNTIF(OFFSET(CubeDetails!$A$1,MATCH(CA$1,CubeDetails!$A$1:$A$1000,0)-1,1,1,16),$B188)&gt;0,"X","")</f>
        <v>#NAME?</v>
      </c>
      <c r="CB188" t="e">
        <f ca="1">IF(COUNTIF(OFFSET(CubeDetails!$A$1,MATCH(CB$1,CubeDetails!$A$1:$A$1000,0)-1,1,1,16),$B188)&gt;0,"X","")</f>
        <v>#NAME?</v>
      </c>
      <c r="CC188" t="e">
        <f ca="1">IF(COUNTIF(OFFSET(CubeDetails!$A$1,MATCH(CC$1,CubeDetails!$A$1:$A$1000,0)-1,1,1,16),$B188)&gt;0,"X","")</f>
        <v>#NAME?</v>
      </c>
      <c r="CD188" t="e">
        <f ca="1">IF(COUNTIF(OFFSET(CubeDetails!$A$1,MATCH(CD$1,CubeDetails!$A$1:$A$1000,0)-1,1,1,16),$B188)&gt;0,"X","")</f>
        <v>#NAME?</v>
      </c>
      <c r="CE188" t="e">
        <f ca="1">IF(COUNTIF(OFFSET(CubeDetails!$A$1,MATCH(CE$1,CubeDetails!$A$1:$A$1000,0)-1,1,1,16),$B188)&gt;0,"X","")</f>
        <v>#NAME?</v>
      </c>
      <c r="CF188" t="e">
        <f ca="1">IF(COUNTIF(OFFSET(CubeDetails!$A$1,MATCH(CF$1,CubeDetails!$A$1:$A$1000,0)-1,1,1,16),$B188)&gt;0,"X","")</f>
        <v>#NAME?</v>
      </c>
      <c r="CG188" t="e">
        <f ca="1">IF(COUNTIF(OFFSET(CubeDetails!$A$1,MATCH(CG$1,CubeDetails!$A$1:$A$1000,0)-1,1,1,16),$B188)&gt;0,"X","")</f>
        <v>#NAME?</v>
      </c>
      <c r="CH188" t="e">
        <f ca="1">IF(COUNTIF(OFFSET(CubeDetails!$A$1,MATCH(CH$1,CubeDetails!$A$1:$A$1000,0)-1,1,1,16),$B188)&gt;0,"X","")</f>
        <v>#NAME?</v>
      </c>
      <c r="CI188" t="e">
        <f ca="1">IF(COUNTIF(OFFSET(CubeDetails!$A$1,MATCH(CI$1,CubeDetails!$A$1:$A$1000,0)-1,1,1,16),$B188)&gt;0,"X","")</f>
        <v>#NAME?</v>
      </c>
      <c r="CJ188" t="e">
        <f ca="1">IF(COUNTIF(OFFSET(CubeDetails!$A$1,MATCH(CJ$1,CubeDetails!$A$1:$A$1000,0)-1,1,1,16),$B188)&gt;0,"X","")</f>
        <v>#NAME?</v>
      </c>
      <c r="CK188" t="e">
        <f ca="1">IF(COUNTIF(OFFSET(CubeDetails!$A$1,MATCH(CK$1,CubeDetails!$A$1:$A$1000,0)-1,1,1,16),$B188)&gt;0,"X","")</f>
        <v>#NAME?</v>
      </c>
      <c r="CL188" t="e">
        <f ca="1">IF(COUNTIF(OFFSET(CubeDetails!$A$1,MATCH(CL$1,CubeDetails!$A$1:$A$1000,0)-1,1,1,16),$B188)&gt;0,"X","")</f>
        <v>#NAME?</v>
      </c>
      <c r="CM188" t="e">
        <f ca="1">IF(COUNTIF(OFFSET(CubeDetails!$A$1,MATCH(CM$1,CubeDetails!$A$1:$A$1000,0)-1,1,1,16),$B188)&gt;0,"X","")</f>
        <v>#NAME?</v>
      </c>
      <c r="CN188" t="e">
        <f ca="1">IF(COUNTIF(OFFSET(CubeDetails!$A$1,MATCH(CN$1,CubeDetails!$A$1:$A$1000,0)-1,1,1,16),$B188)&gt;0,"X","")</f>
        <v>#NAME?</v>
      </c>
      <c r="CO188" t="e">
        <f ca="1">IF(COUNTIF(OFFSET(CubeDetails!$A$1,MATCH(CO$1,CubeDetails!$A$1:$A$1000,0)-1,1,1,16),$B188)&gt;0,"X","")</f>
        <v>#NAME?</v>
      </c>
      <c r="CP188" t="e">
        <f ca="1">IF(COUNTIF(OFFSET(CubeDetails!$A$1,MATCH(CP$1,CubeDetails!$A$1:$A$1000,0)-1,1,1,16),$B188)&gt;0,"X","")</f>
        <v>#NAME?</v>
      </c>
      <c r="CQ188" t="e">
        <f ca="1">IF(COUNTIF(OFFSET(CubeDetails!$A$1,MATCH(CQ$1,CubeDetails!$A$1:$A$1000,0)-1,1,1,16),$B188)&gt;0,"X","")</f>
        <v>#NAME?</v>
      </c>
      <c r="CR188" t="e">
        <f ca="1">IF(COUNTIF(OFFSET(CubeDetails!$A$1,MATCH(CR$1,CubeDetails!$A$1:$A$1000,0)-1,1,1,16),$B188)&gt;0,"X","")</f>
        <v>#NAME?</v>
      </c>
      <c r="CS188" t="e">
        <f ca="1">IF(COUNTIF(OFFSET(CubeDetails!$A$1,MATCH(CS$1,CubeDetails!$A$1:$A$1000,0)-1,1,1,16),$B188)&gt;0,"X","")</f>
        <v>#NAME?</v>
      </c>
      <c r="CT188" t="e">
        <f ca="1">IF(COUNTIF(OFFSET(CubeDetails!$A$1,MATCH(CT$1,CubeDetails!$A$1:$A$1000,0)-1,1,1,16),$B188)&gt;0,"X","")</f>
        <v>#NAME?</v>
      </c>
      <c r="CU188" t="e">
        <f ca="1">IF(COUNTIF(OFFSET(CubeDetails!$A$1,MATCH(CU$1,CubeDetails!$A$1:$A$1000,0)-1,1,1,16),$B188)&gt;0,"X","")</f>
        <v>#NAME?</v>
      </c>
      <c r="CV188" t="e">
        <f ca="1">IF(COUNTIF(OFFSET(CubeDetails!$A$1,MATCH(CV$1,CubeDetails!$A$1:$A$1000,0)-1,1,1,16),$B188)&gt;0,"X","")</f>
        <v>#NAME?</v>
      </c>
      <c r="CW188" t="e">
        <f ca="1">IF(COUNTIF(OFFSET(CubeDetails!$A$1,MATCH(CW$1,CubeDetails!$A$1:$A$1000,0)-1,1,1,16),$B188)&gt;0,"X","")</f>
        <v>#NAME?</v>
      </c>
      <c r="CX188" t="e">
        <f ca="1">IF(COUNTIF(OFFSET(CubeDetails!$A$1,MATCH(CX$1,CubeDetails!$A$1:$A$1000,0)-1,1,1,16),$B188)&gt;0,"X","")</f>
        <v>#NAME?</v>
      </c>
      <c r="CY188" t="e">
        <f ca="1">IF(COUNTIF(OFFSET(CubeDetails!$A$1,MATCH(CY$1,CubeDetails!$A$1:$A$1000,0)-1,1,1,16),$B188)&gt;0,"X","")</f>
        <v>#NAME?</v>
      </c>
      <c r="CZ188" t="e">
        <f ca="1">IF(COUNTIF(OFFSET(CubeDetails!$A$1,MATCH(CZ$1,CubeDetails!$A$1:$A$1000,0)-1,1,1,16),$B188)&gt;0,"X","")</f>
        <v>#NAME?</v>
      </c>
      <c r="DA188" t="e">
        <f ca="1">IF(COUNTIF(OFFSET(CubeDetails!$A$1,MATCH(DA$1,CubeDetails!$A$1:$A$1000,0)-1,1,1,16),$B188)&gt;0,"X","")</f>
        <v>#NAME?</v>
      </c>
      <c r="DB188" t="e">
        <f ca="1">IF(COUNTIF(OFFSET(CubeDetails!$A$1,MATCH(DB$1,CubeDetails!$A$1:$A$1000,0)-1,1,1,16),$B188)&gt;0,"X","")</f>
        <v>#NAME?</v>
      </c>
      <c r="DC188" t="e">
        <f ca="1">IF(COUNTIF(OFFSET(CubeDetails!$A$1,MATCH(DC$1,CubeDetails!$A$1:$A$1000,0)-1,1,1,16),$B188)&gt;0,"X","")</f>
        <v>#NAME?</v>
      </c>
      <c r="DD188" t="e">
        <f ca="1">IF(COUNTIF(OFFSET(CubeDetails!$A$1,MATCH(DD$1,CubeDetails!$A$1:$A$1000,0)-1,1,1,16),$B188)&gt;0,"X","")</f>
        <v>#NAME?</v>
      </c>
      <c r="DE188" t="e">
        <f ca="1">IF(COUNTIF(OFFSET(CubeDetails!$A$1,MATCH(DE$1,CubeDetails!$A$1:$A$1000,0)-1,1,1,16),$B188)&gt;0,"X","")</f>
        <v>#NAME?</v>
      </c>
      <c r="DF188" t="e">
        <f ca="1">IF(COUNTIF(OFFSET(CubeDetails!$A$1,MATCH(DF$1,CubeDetails!$A$1:$A$1000,0)-1,1,1,16),$B188)&gt;0,"X","")</f>
        <v>#NAME?</v>
      </c>
      <c r="DG188" t="e">
        <f ca="1">IF(COUNTIF(OFFSET(CubeDetails!$A$1,MATCH(DG$1,CubeDetails!$A$1:$A$1000,0)-1,1,1,16),$B188)&gt;0,"X","")</f>
        <v>#NAME?</v>
      </c>
      <c r="DH188" t="e">
        <f ca="1">IF(COUNTIF(OFFSET(CubeDetails!$A$1,MATCH(DH$1,CubeDetails!$A$1:$A$1000,0)-1,1,1,16),$B188)&gt;0,"X","")</f>
        <v>#NAME?</v>
      </c>
      <c r="DI188" t="e">
        <f ca="1">IF(COUNTIF(OFFSET(CubeDetails!$A$1,MATCH(DI$1,CubeDetails!$A$1:$A$1000,0)-1,1,1,16),$B188)&gt;0,"X","")</f>
        <v>#NAME?</v>
      </c>
      <c r="DJ188" t="e">
        <f ca="1">IF(COUNTIF(OFFSET(CubeDetails!$A$1,MATCH(DJ$1,CubeDetails!$A$1:$A$1000,0)-1,1,1,16),$B188)&gt;0,"X","")</f>
        <v>#NAME?</v>
      </c>
      <c r="DK188" t="e">
        <f ca="1">IF(COUNTIF(OFFSET(CubeDetails!$A$1,MATCH(DK$1,CubeDetails!$A$1:$A$1000,0)-1,1,1,16),$B188)&gt;0,"X","")</f>
        <v>#NAME?</v>
      </c>
      <c r="DL188" t="e">
        <f ca="1">IF(COUNTIF(OFFSET(CubeDetails!$A$1,MATCH(DL$1,CubeDetails!$A$1:$A$1000,0)-1,1,1,16),$B188)&gt;0,"X","")</f>
        <v>#NAME?</v>
      </c>
      <c r="DM188" t="e">
        <f ca="1">IF(COUNTIF(OFFSET(CubeDetails!$A$1,MATCH(DM$1,CubeDetails!$A$1:$A$1000,0)-1,1,1,16),$B188)&gt;0,"X","")</f>
        <v>#NAME?</v>
      </c>
      <c r="DN188" t="e">
        <f ca="1">IF(COUNTIF(OFFSET(CubeDetails!$A$1,MATCH(DN$1,CubeDetails!$A$1:$A$1000,0)-1,1,1,16),$B188)&gt;0,"X","")</f>
        <v>#NAME?</v>
      </c>
      <c r="DO188" t="e">
        <f ca="1">IF(COUNTIF(OFFSET(CubeDetails!$A$1,MATCH(DO$1,CubeDetails!$A$1:$A$1000,0)-1,1,1,16),$B188)&gt;0,"X","")</f>
        <v>#NAME?</v>
      </c>
      <c r="DP188" t="e">
        <f ca="1">IF(COUNTIF(OFFSET(CubeDetails!$A$1,MATCH(DP$1,CubeDetails!$A$1:$A$1000,0)-1,1,1,16),$B188)&gt;0,"X","")</f>
        <v>#NAME?</v>
      </c>
      <c r="DQ188" t="e">
        <f ca="1">IF(COUNTIF(OFFSET(CubeDetails!$A$1,MATCH(DQ$1,CubeDetails!$A$1:$A$1000,0)-1,1,1,16),$B188)&gt;0,"X","")</f>
        <v>#NAME?</v>
      </c>
      <c r="DR188" t="e">
        <f ca="1">IF(COUNTIF(OFFSET(CubeDetails!$A$1,MATCH(DR$1,CubeDetails!$A$1:$A$1000,0)-1,1,1,16),$B188)&gt;0,"X","")</f>
        <v>#NAME?</v>
      </c>
      <c r="DS188" t="e">
        <f ca="1">IF(COUNTIF(OFFSET(CubeDetails!$A$1,MATCH(DS$1,CubeDetails!$A$1:$A$1000,0)-1,1,1,16),$B188)&gt;0,"X","")</f>
        <v>#NAME?</v>
      </c>
      <c r="DT188" t="e">
        <f ca="1">IF(COUNTIF(OFFSET(CubeDetails!$A$1,MATCH(DT$1,CubeDetails!$A$1:$A$1000,0)-1,1,1,16),$B188)&gt;0,"X","")</f>
        <v>#NAME?</v>
      </c>
      <c r="DU188" t="e">
        <f ca="1">IF(COUNTIF(OFFSET(CubeDetails!$A$1,MATCH(DU$1,CubeDetails!$A$1:$A$1000,0)-1,1,1,16),$B188)&gt;0,"X","")</f>
        <v>#NAME?</v>
      </c>
      <c r="DV188" t="e">
        <f ca="1">IF(COUNTIF(OFFSET(CubeDetails!$A$1,MATCH(DV$1,CubeDetails!$A$1:$A$1000,0)-1,1,1,16),$B188)&gt;0,"X","")</f>
        <v>#NAME?</v>
      </c>
      <c r="DW188" t="e">
        <f ca="1">IF(COUNTIF(OFFSET(CubeDetails!$A$1,MATCH(DW$1,CubeDetails!$A$1:$A$1000,0)-1,1,1,16),$B188)&gt;0,"X","")</f>
        <v>#NAME?</v>
      </c>
      <c r="DX188" t="e">
        <f ca="1">IF(COUNTIF(OFFSET(CubeDetails!$A$1,MATCH(DX$1,CubeDetails!$A$1:$A$1000,0)-1,1,1,16),$B188)&gt;0,"X","")</f>
        <v>#NAME?</v>
      </c>
      <c r="DY188" t="e">
        <f ca="1">IF(COUNTIF(OFFSET(CubeDetails!$A$1,MATCH(DY$1,CubeDetails!$A$1:$A$1000,0)-1,1,1,16),$B188)&gt;0,"X","")</f>
        <v>#NAME?</v>
      </c>
      <c r="DZ188" t="e">
        <f ca="1">IF(COUNTIF(OFFSET(CubeDetails!$A$1,MATCH(DZ$1,CubeDetails!$A$1:$A$1000,0)-1,1,1,16),$B188)&gt;0,"X","")</f>
        <v>#NAME?</v>
      </c>
      <c r="EA188" t="e">
        <f ca="1">IF(COUNTIF(OFFSET(CubeDetails!$A$1,MATCH(EA$1,CubeDetails!$A$1:$A$1000,0)-1,1,1,16),$B188)&gt;0,"X","")</f>
        <v>#NAME?</v>
      </c>
      <c r="EB188" t="e">
        <f ca="1">IF(COUNTIF(OFFSET(CubeDetails!$A$1,MATCH(EB$1,CubeDetails!$A$1:$A$1000,0)-1,1,1,16),$B188)&gt;0,"X","")</f>
        <v>#NAME?</v>
      </c>
      <c r="EC188" t="e">
        <f ca="1">IF(COUNTIF(OFFSET(CubeDetails!$A$1,MATCH(EC$1,CubeDetails!$A$1:$A$1000,0)-1,1,1,16),$B188)&gt;0,"X","")</f>
        <v>#NAME?</v>
      </c>
      <c r="ED188" t="e">
        <f ca="1">IF(COUNTIF(OFFSET(CubeDetails!$A$1,MATCH(ED$1,CubeDetails!$A$1:$A$1000,0)-1,1,1,16),$B188)&gt;0,"X","")</f>
        <v>#NAME?</v>
      </c>
      <c r="EE188" t="e">
        <f ca="1">IF(COUNTIF(OFFSET(CubeDetails!$A$1,MATCH(EE$1,CubeDetails!$A$1:$A$1000,0)-1,1,1,16),$B188)&gt;0,"X","")</f>
        <v>#NAME?</v>
      </c>
      <c r="EF188" t="e">
        <f ca="1">IF(COUNTIF(OFFSET(CubeDetails!$A$1,MATCH(EF$1,CubeDetails!$A$1:$A$1000,0)-1,1,1,16),$B188)&gt;0,"X","")</f>
        <v>#NAME?</v>
      </c>
      <c r="EG188" t="e">
        <f ca="1">IF(COUNTIF(OFFSET(CubeDetails!$A$1,MATCH(EG$1,CubeDetails!$A$1:$A$1000,0)-1,1,1,16),$B188)&gt;0,"X","")</f>
        <v>#NAME?</v>
      </c>
      <c r="EH188" t="e">
        <f ca="1">IF(COUNTIF(OFFSET(CubeDetails!$A$1,MATCH(EH$1,CubeDetails!$A$1:$A$1000,0)-1,1,1,16),$B188)&gt;0,"X","")</f>
        <v>#NAME?</v>
      </c>
      <c r="EI188" t="e">
        <f ca="1">IF(COUNTIF(OFFSET(CubeDetails!$A$1,MATCH(EI$1,CubeDetails!$A$1:$A$1000,0)-1,1,1,16),$B188)&gt;0,"X","")</f>
        <v>#NAME?</v>
      </c>
      <c r="EJ188" t="e">
        <f ca="1">IF(COUNTIF(OFFSET(CubeDetails!$A$1,MATCH(EJ$1,CubeDetails!$A$1:$A$1000,0)-1,1,1,16),$B188)&gt;0,"X","")</f>
        <v>#NAME?</v>
      </c>
      <c r="EK188" t="e">
        <f ca="1">IF(COUNTIF(OFFSET(CubeDetails!$A$1,MATCH(EK$1,CubeDetails!$A$1:$A$1000,0)-1,1,1,16),$B188)&gt;0,"X","")</f>
        <v>#NAME?</v>
      </c>
      <c r="EL188" t="e">
        <f ca="1">IF(COUNTIF(OFFSET(CubeDetails!$A$1,MATCH(EL$1,CubeDetails!$A$1:$A$1000,0)-1,1,1,16),$B188)&gt;0,"X","")</f>
        <v>#NAME?</v>
      </c>
      <c r="EM188" t="e">
        <f ca="1">IF(COUNTIF(OFFSET(CubeDetails!$A$1,MATCH(EM$1,CubeDetails!$A$1:$A$1000,0)-1,1,1,16),$B188)&gt;0,"X","")</f>
        <v>#NAME?</v>
      </c>
      <c r="EN188" t="e">
        <f ca="1">IF(COUNTIF(OFFSET(CubeDetails!$A$1,MATCH(EN$1,CubeDetails!$A$1:$A$1000,0)-1,1,1,16),$B188)&gt;0,"X","")</f>
        <v>#NAME?</v>
      </c>
      <c r="EO188" t="e">
        <f ca="1">IF(COUNTIF(OFFSET(CubeDetails!$A$1,MATCH(EO$1,CubeDetails!$A$1:$A$1000,0)-1,1,1,16),$B188)&gt;0,"X","")</f>
        <v>#NAME?</v>
      </c>
      <c r="EP188" t="e">
        <f ca="1">IF(COUNTIF(OFFSET(CubeDetails!$A$1,MATCH(EP$1,CubeDetails!$A$1:$A$1000,0)-1,1,1,16),$B188)&gt;0,"X","")</f>
        <v>#NAME?</v>
      </c>
      <c r="EQ188" t="e">
        <f ca="1">IF(COUNTIF(OFFSET(CubeDetails!$A$1,MATCH(EQ$1,CubeDetails!$A$1:$A$1000,0)-1,1,1,16),$B188)&gt;0,"X","")</f>
        <v>#NAME?</v>
      </c>
      <c r="ER188" t="e">
        <f ca="1">IF(COUNTIF(OFFSET(CubeDetails!$A$1,MATCH(ER$1,CubeDetails!$A$1:$A$1000,0)-1,1,1,16),$B188)&gt;0,"X","")</f>
        <v>#NAME?</v>
      </c>
      <c r="ES188" t="e">
        <f ca="1">IF(COUNTIF(OFFSET(CubeDetails!$A$1,MATCH(ES$1,CubeDetails!$A$1:$A$1000,0)-1,1,1,16),$B188)&gt;0,"X","")</f>
        <v>#NAME?</v>
      </c>
      <c r="ET188" t="e">
        <f ca="1">IF(COUNTIF(OFFSET(CubeDetails!$A$1,MATCH(ET$1,CubeDetails!$A$1:$A$1000,0)-1,1,1,16),$B188)&gt;0,"X","")</f>
        <v>#NAME?</v>
      </c>
      <c r="EU188" t="e">
        <f ca="1">IF(COUNTIF(OFFSET(CubeDetails!$A$1,MATCH(EU$1,CubeDetails!$A$1:$A$1000,0)-1,1,1,16),$B188)&gt;0,"X","")</f>
        <v>#NAME?</v>
      </c>
      <c r="EV188" t="e">
        <f ca="1">IF(COUNTIF(OFFSET(CubeDetails!$A$1,MATCH(EV$1,CubeDetails!$A$1:$A$1000,0)-1,1,1,16),$B188)&gt;0,"X","")</f>
        <v>#NAME?</v>
      </c>
      <c r="EW188" t="e">
        <f ca="1">IF(COUNTIF(OFFSET(CubeDetails!$A$1,MATCH(EW$1,CubeDetails!$A$1:$A$1000,0)-1,1,1,16),$B188)&gt;0,"X","")</f>
        <v>#NAME?</v>
      </c>
      <c r="EX188" t="e">
        <f ca="1">IF(COUNTIF(OFFSET(CubeDetails!$A$1,MATCH(EX$1,CubeDetails!$A$1:$A$1000,0)-1,1,1,16),$B188)&gt;0,"X","")</f>
        <v>#NAME?</v>
      </c>
      <c r="EY188" t="e">
        <f ca="1">IF(COUNTIF(OFFSET(CubeDetails!$A$1,MATCH(EY$1,CubeDetails!$A$1:$A$1000,0)-1,1,1,16),$B188)&gt;0,"X","")</f>
        <v>#NAME?</v>
      </c>
      <c r="EZ188" t="e">
        <f ca="1">IF(COUNTIF(OFFSET(CubeDetails!$A$1,MATCH(EZ$1,CubeDetails!$A$1:$A$1000,0)-1,1,1,16),$B188)&gt;0,"X","")</f>
        <v>#NAME?</v>
      </c>
      <c r="FA188" t="e">
        <f ca="1">IF(COUNTIF(OFFSET(CubeDetails!$A$1,MATCH(FA$1,CubeDetails!$A$1:$A$1000,0)-1,1,1,16),$B188)&gt;0,"X","")</f>
        <v>#NAME?</v>
      </c>
      <c r="FB188" t="e">
        <f ca="1">IF(COUNTIF(OFFSET(CubeDetails!$A$1,MATCH(FB$1,CubeDetails!$A$1:$A$1000,0)-1,1,1,16),$B188)&gt;0,"X","")</f>
        <v>#NAME?</v>
      </c>
      <c r="FC188" t="e">
        <f ca="1">IF(COUNTIF(OFFSET(CubeDetails!$A$1,MATCH(FC$1,CubeDetails!$A$1:$A$1000,0)-1,1,1,16),$B188)&gt;0,"X","")</f>
        <v>#NAME?</v>
      </c>
      <c r="FD188" t="e">
        <f ca="1">IF(COUNTIF(OFFSET(CubeDetails!$A$1,MATCH(FD$1,CubeDetails!$A$1:$A$1000,0)-1,1,1,16),$B188)&gt;0,"X","")</f>
        <v>#NAME?</v>
      </c>
      <c r="FE188" t="e">
        <f ca="1">IF(COUNTIF(OFFSET(CubeDetails!$A$1,MATCH(FE$1,CubeDetails!$A$1:$A$1000,0)-1,1,1,16),$B188)&gt;0,"X","")</f>
        <v>#NAME?</v>
      </c>
      <c r="FF188" t="e">
        <f ca="1">IF(COUNTIF(OFFSET(CubeDetails!$A$1,MATCH(FF$1,CubeDetails!$A$1:$A$1000,0)-1,1,1,16),$B188)&gt;0,"X","")</f>
        <v>#NAME?</v>
      </c>
      <c r="FG188" t="e">
        <f ca="1">IF(COUNTIF(OFFSET(CubeDetails!$A$1,MATCH(FG$1,CubeDetails!$A$1:$A$1000,0)-1,1,1,16),$B188)&gt;0,"X","")</f>
        <v>#NAME?</v>
      </c>
      <c r="FH188" t="e">
        <f ca="1">IF(COUNTIF(OFFSET(CubeDetails!$A$1,MATCH(FH$1,CubeDetails!$A$1:$A$1000,0)-1,1,1,16),$B188)&gt;0,"X","")</f>
        <v>#NAME?</v>
      </c>
      <c r="FI188" t="e">
        <f ca="1">IF(COUNTIF(OFFSET(CubeDetails!$A$1,MATCH(FI$1,CubeDetails!$A$1:$A$1000,0)-1,1,1,16),$B188)&gt;0,"X","")</f>
        <v>#NAME?</v>
      </c>
      <c r="FJ188" t="e">
        <f ca="1">IF(COUNTIF(OFFSET(CubeDetails!$A$1,MATCH(FJ$1,CubeDetails!$A$1:$A$1000,0)-1,1,1,16),$B188)&gt;0,"X","")</f>
        <v>#NAME?</v>
      </c>
      <c r="FK188" t="e">
        <f ca="1">IF(COUNTIF(OFFSET(CubeDetails!$A$1,MATCH(FK$1,CubeDetails!$A$1:$A$1000,0)-1,1,1,16),$B188)&gt;0,"X","")</f>
        <v>#NAME?</v>
      </c>
      <c r="FL188" t="e">
        <f ca="1">IF(COUNTIF(OFFSET(CubeDetails!$A$1,MATCH(FL$1,CubeDetails!$A$1:$A$1000,0)-1,1,1,16),$B188)&gt;0,"X","")</f>
        <v>#NAME?</v>
      </c>
      <c r="FM188" t="e">
        <f ca="1">IF(COUNTIF(OFFSET(CubeDetails!$A$1,MATCH(FM$1,CubeDetails!$A$1:$A$1000,0)-1,1,1,16),$B188)&gt;0,"X","")</f>
        <v>#NAME?</v>
      </c>
      <c r="FN188" t="e">
        <f ca="1">IF(COUNTIF(OFFSET(CubeDetails!$A$1,MATCH(FN$1,CubeDetails!$A$1:$A$1000,0)-1,1,1,16),$B188)&gt;0,"X","")</f>
        <v>#NAME?</v>
      </c>
      <c r="FO188" t="e">
        <f ca="1">IF(COUNTIF(OFFSET(CubeDetails!$A$1,MATCH(FO$1,CubeDetails!$A$1:$A$1000,0)-1,1,1,16),$B188)&gt;0,"X","")</f>
        <v>#NAME?</v>
      </c>
      <c r="FP188" t="e">
        <f ca="1">IF(COUNTIF(OFFSET(CubeDetails!$A$1,MATCH(FP$1,CubeDetails!$A$1:$A$1000,0)-1,1,1,16),$B188)&gt;0,"X","")</f>
        <v>#NAME?</v>
      </c>
      <c r="FQ188" t="e">
        <f ca="1">IF(COUNTIF(OFFSET(CubeDetails!$A$1,MATCH(FQ$1,CubeDetails!$A$1:$A$1000,0)-1,1,1,16),$B188)&gt;0,"X","")</f>
        <v>#NAME?</v>
      </c>
      <c r="FR188" t="e">
        <f ca="1">IF(COUNTIF(OFFSET(CubeDetails!$A$1,MATCH(FR$1,CubeDetails!$A$1:$A$1000,0)-1,1,1,16),$B188)&gt;0,"X","")</f>
        <v>#NAME?</v>
      </c>
      <c r="FS188" t="e">
        <f ca="1">IF(COUNTIF(OFFSET(CubeDetails!$A$1,MATCH(FS$1,CubeDetails!$A$1:$A$1000,0)-1,1,1,16),$B188)&gt;0,"X","")</f>
        <v>#NAME?</v>
      </c>
      <c r="FT188" t="e">
        <f ca="1">IF(COUNTIF(OFFSET(CubeDetails!$A$1,MATCH(FT$1,CubeDetails!$A$1:$A$1000,0)-1,1,1,16),$B188)&gt;0,"X","")</f>
        <v>#NAME?</v>
      </c>
      <c r="FU188" t="e">
        <f ca="1">IF(COUNTIF(OFFSET(CubeDetails!$A$1,MATCH(FU$1,CubeDetails!$A$1:$A$1000,0)-1,1,1,16),$B188)&gt;0,"X","")</f>
        <v>#NAME?</v>
      </c>
      <c r="FV188" t="e">
        <f ca="1">IF(COUNTIF(OFFSET(CubeDetails!$A$1,MATCH(FV$1,CubeDetails!$A$1:$A$1000,0)-1,1,1,16),$B188)&gt;0,"X","")</f>
        <v>#NAME?</v>
      </c>
      <c r="FW188" t="e">
        <f ca="1">IF(COUNTIF(OFFSET(CubeDetails!$A$1,MATCH(FW$1,CubeDetails!$A$1:$A$1000,0)-1,1,1,16),$B188)&gt;0,"X","")</f>
        <v>#NAME?</v>
      </c>
      <c r="FX188" t="e">
        <f ca="1">IF(COUNTIF(OFFSET(CubeDetails!$A$1,MATCH(FX$1,CubeDetails!$A$1:$A$1000,0)-1,1,1,16),$B188)&gt;0,"X","")</f>
        <v>#NAME?</v>
      </c>
      <c r="FY188" t="e">
        <f ca="1">IF(COUNTIF(OFFSET(CubeDetails!$A$1,MATCH(FY$1,CubeDetails!$A$1:$A$1000,0)-1,1,1,16),$B188)&gt;0,"X","")</f>
        <v>#NAME?</v>
      </c>
      <c r="FZ188" t="e">
        <f ca="1">IF(COUNTIF(OFFSET(CubeDetails!$A$1,MATCH(FZ$1,CubeDetails!$A$1:$A$1000,0)-1,1,1,16),$B188)&gt;0,"X","")</f>
        <v>#NAME?</v>
      </c>
      <c r="GA188" t="e">
        <f ca="1">IF(COUNTIF(OFFSET(CubeDetails!$A$1,MATCH(GA$1,CubeDetails!$A$1:$A$1000,0)-1,1,1,16),$B188)&gt;0,"X","")</f>
        <v>#NAME?</v>
      </c>
    </row>
    <row r="189" spans="1:183" x14ac:dyDescent="0.25">
      <c r="A189">
        <f t="shared" ca="1" si="2"/>
        <v>0</v>
      </c>
      <c r="B189" t="e">
        <f ca="1">_xll.SUBNM(TM1Server&amp;":}Dimensions",,ROW()-1)</f>
        <v>#NAME?</v>
      </c>
      <c r="C189" t="e">
        <f ca="1">IF(COUNTIF(OFFSET(CubeDetails!$A$1,MATCH(C$1,CubeDetails!$A$1:$A$1000,0)-1,1,1,16),$B189)&gt;0,"X","")</f>
        <v>#NAME?</v>
      </c>
      <c r="D189" t="e">
        <f ca="1">IF(COUNTIF(OFFSET(CubeDetails!$A$1,MATCH(D$1,CubeDetails!$A$1:$A$1000,0)-1,1,1,16),$B189)&gt;0,"X","")</f>
        <v>#NAME?</v>
      </c>
      <c r="E189" t="e">
        <f ca="1">IF(COUNTIF(OFFSET(CubeDetails!$A$1,MATCH(E$1,CubeDetails!$A$1:$A$1000,0)-1,1,1,16),$B189)&gt;0,"X","")</f>
        <v>#NAME?</v>
      </c>
      <c r="F189" t="e">
        <f ca="1">IF(COUNTIF(OFFSET(CubeDetails!$A$1,MATCH(F$1,CubeDetails!$A$1:$A$1000,0)-1,1,1,16),$B189)&gt;0,"X","")</f>
        <v>#NAME?</v>
      </c>
      <c r="G189" t="e">
        <f ca="1">IF(COUNTIF(OFFSET(CubeDetails!$A$1,MATCH(G$1,CubeDetails!$A$1:$A$1000,0)-1,1,1,16),$B189)&gt;0,"X","")</f>
        <v>#NAME?</v>
      </c>
      <c r="H189" t="e">
        <f ca="1">IF(COUNTIF(OFFSET(CubeDetails!$A$1,MATCH(H$1,CubeDetails!$A$1:$A$1000,0)-1,1,1,16),$B189)&gt;0,"X","")</f>
        <v>#NAME?</v>
      </c>
      <c r="I189" t="e">
        <f ca="1">IF(COUNTIF(OFFSET(CubeDetails!$A$1,MATCH(I$1,CubeDetails!$A$1:$A$1000,0)-1,1,1,16),$B189)&gt;0,"X","")</f>
        <v>#NAME?</v>
      </c>
      <c r="J189" t="e">
        <f ca="1">IF(COUNTIF(OFFSET(CubeDetails!$A$1,MATCH(J$1,CubeDetails!$A$1:$A$1000,0)-1,1,1,16),$B189)&gt;0,"X","")</f>
        <v>#NAME?</v>
      </c>
      <c r="K189" t="e">
        <f ca="1">IF(COUNTIF(OFFSET(CubeDetails!$A$1,MATCH(K$1,CubeDetails!$A$1:$A$1000,0)-1,1,1,16),$B189)&gt;0,"X","")</f>
        <v>#NAME?</v>
      </c>
      <c r="L189" t="e">
        <f ca="1">IF(COUNTIF(OFFSET(CubeDetails!$A$1,MATCH(L$1,CubeDetails!$A$1:$A$1000,0)-1,1,1,16),$B189)&gt;0,"X","")</f>
        <v>#NAME?</v>
      </c>
      <c r="M189" t="e">
        <f ca="1">IF(COUNTIF(OFFSET(CubeDetails!$A$1,MATCH(M$1,CubeDetails!$A$1:$A$1000,0)-1,1,1,16),$B189)&gt;0,"X","")</f>
        <v>#NAME?</v>
      </c>
      <c r="N189" t="e">
        <f ca="1">IF(COUNTIF(OFFSET(CubeDetails!$A$1,MATCH(N$1,CubeDetails!$A$1:$A$1000,0)-1,1,1,16),$B189)&gt;0,"X","")</f>
        <v>#NAME?</v>
      </c>
      <c r="O189" t="e">
        <f ca="1">IF(COUNTIF(OFFSET(CubeDetails!$A$1,MATCH(O$1,CubeDetails!$A$1:$A$1000,0)-1,1,1,16),$B189)&gt;0,"X","")</f>
        <v>#NAME?</v>
      </c>
      <c r="P189" t="e">
        <f ca="1">IF(COUNTIF(OFFSET(CubeDetails!$A$1,MATCH(P$1,CubeDetails!$A$1:$A$1000,0)-1,1,1,16),$B189)&gt;0,"X","")</f>
        <v>#NAME?</v>
      </c>
      <c r="Q189" t="e">
        <f ca="1">IF(COUNTIF(OFFSET(CubeDetails!$A$1,MATCH(Q$1,CubeDetails!$A$1:$A$1000,0)-1,1,1,16),$B189)&gt;0,"X","")</f>
        <v>#NAME?</v>
      </c>
      <c r="R189" t="e">
        <f ca="1">IF(COUNTIF(OFFSET(CubeDetails!$A$1,MATCH(R$1,CubeDetails!$A$1:$A$1000,0)-1,1,1,16),$B189)&gt;0,"X","")</f>
        <v>#NAME?</v>
      </c>
      <c r="S189" t="e">
        <f ca="1">IF(COUNTIF(OFFSET(CubeDetails!$A$1,MATCH(S$1,CubeDetails!$A$1:$A$1000,0)-1,1,1,16),$B189)&gt;0,"X","")</f>
        <v>#NAME?</v>
      </c>
      <c r="T189" t="e">
        <f ca="1">IF(COUNTIF(OFFSET(CubeDetails!$A$1,MATCH(T$1,CubeDetails!$A$1:$A$1000,0)-1,1,1,16),$B189)&gt;0,"X","")</f>
        <v>#NAME?</v>
      </c>
      <c r="U189" t="e">
        <f ca="1">IF(COUNTIF(OFFSET(CubeDetails!$A$1,MATCH(U$1,CubeDetails!$A$1:$A$1000,0)-1,1,1,16),$B189)&gt;0,"X","")</f>
        <v>#NAME?</v>
      </c>
      <c r="V189" t="e">
        <f ca="1">IF(COUNTIF(OFFSET(CubeDetails!$A$1,MATCH(V$1,CubeDetails!$A$1:$A$1000,0)-1,1,1,16),$B189)&gt;0,"X","")</f>
        <v>#NAME?</v>
      </c>
      <c r="W189" t="e">
        <f ca="1">IF(COUNTIF(OFFSET(CubeDetails!$A$1,MATCH(W$1,CubeDetails!$A$1:$A$1000,0)-1,1,1,16),$B189)&gt;0,"X","")</f>
        <v>#NAME?</v>
      </c>
      <c r="X189" t="e">
        <f ca="1">IF(COUNTIF(OFFSET(CubeDetails!$A$1,MATCH(X$1,CubeDetails!$A$1:$A$1000,0)-1,1,1,16),$B189)&gt;0,"X","")</f>
        <v>#NAME?</v>
      </c>
      <c r="Y189" t="e">
        <f ca="1">IF(COUNTIF(OFFSET(CubeDetails!$A$1,MATCH(Y$1,CubeDetails!$A$1:$A$1000,0)-1,1,1,16),$B189)&gt;0,"X","")</f>
        <v>#NAME?</v>
      </c>
      <c r="Z189" t="e">
        <f ca="1">IF(COUNTIF(OFFSET(CubeDetails!$A$1,MATCH(Z$1,CubeDetails!$A$1:$A$1000,0)-1,1,1,16),$B189)&gt;0,"X","")</f>
        <v>#NAME?</v>
      </c>
      <c r="AA189" t="e">
        <f ca="1">IF(COUNTIF(OFFSET(CubeDetails!$A$1,MATCH(AA$1,CubeDetails!$A$1:$A$1000,0)-1,1,1,16),$B189)&gt;0,"X","")</f>
        <v>#NAME?</v>
      </c>
      <c r="AB189" t="e">
        <f ca="1">IF(COUNTIF(OFFSET(CubeDetails!$A$1,MATCH(AB$1,CubeDetails!$A$1:$A$1000,0)-1,1,1,16),$B189)&gt;0,"X","")</f>
        <v>#NAME?</v>
      </c>
      <c r="AC189" t="e">
        <f ca="1">IF(COUNTIF(OFFSET(CubeDetails!$A$1,MATCH(AC$1,CubeDetails!$A$1:$A$1000,0)-1,1,1,16),$B189)&gt;0,"X","")</f>
        <v>#NAME?</v>
      </c>
      <c r="AD189" t="e">
        <f ca="1">IF(COUNTIF(OFFSET(CubeDetails!$A$1,MATCH(AD$1,CubeDetails!$A$1:$A$1000,0)-1,1,1,16),$B189)&gt;0,"X","")</f>
        <v>#NAME?</v>
      </c>
      <c r="AE189" t="e">
        <f ca="1">IF(COUNTIF(OFFSET(CubeDetails!$A$1,MATCH(AE$1,CubeDetails!$A$1:$A$1000,0)-1,1,1,16),$B189)&gt;0,"X","")</f>
        <v>#NAME?</v>
      </c>
      <c r="AF189" t="e">
        <f ca="1">IF(COUNTIF(OFFSET(CubeDetails!$A$1,MATCH(AF$1,CubeDetails!$A$1:$A$1000,0)-1,1,1,16),$B189)&gt;0,"X","")</f>
        <v>#NAME?</v>
      </c>
      <c r="AG189" t="e">
        <f ca="1">IF(COUNTIF(OFFSET(CubeDetails!$A$1,MATCH(AG$1,CubeDetails!$A$1:$A$1000,0)-1,1,1,16),$B189)&gt;0,"X","")</f>
        <v>#NAME?</v>
      </c>
      <c r="AH189" t="e">
        <f ca="1">IF(COUNTIF(OFFSET(CubeDetails!$A$1,MATCH(AH$1,CubeDetails!$A$1:$A$1000,0)-1,1,1,16),$B189)&gt;0,"X","")</f>
        <v>#NAME?</v>
      </c>
      <c r="AI189" t="e">
        <f ca="1">IF(COUNTIF(OFFSET(CubeDetails!$A$1,MATCH(AI$1,CubeDetails!$A$1:$A$1000,0)-1,1,1,16),$B189)&gt;0,"X","")</f>
        <v>#NAME?</v>
      </c>
      <c r="AJ189" t="e">
        <f ca="1">IF(COUNTIF(OFFSET(CubeDetails!$A$1,MATCH(AJ$1,CubeDetails!$A$1:$A$1000,0)-1,1,1,16),$B189)&gt;0,"X","")</f>
        <v>#NAME?</v>
      </c>
      <c r="AK189" t="e">
        <f ca="1">IF(COUNTIF(OFFSET(CubeDetails!$A$1,MATCH(AK$1,CubeDetails!$A$1:$A$1000,0)-1,1,1,16),$B189)&gt;0,"X","")</f>
        <v>#NAME?</v>
      </c>
      <c r="AL189" t="e">
        <f ca="1">IF(COUNTIF(OFFSET(CubeDetails!$A$1,MATCH(AL$1,CubeDetails!$A$1:$A$1000,0)-1,1,1,16),$B189)&gt;0,"X","")</f>
        <v>#NAME?</v>
      </c>
      <c r="AM189" t="e">
        <f ca="1">IF(COUNTIF(OFFSET(CubeDetails!$A$1,MATCH(AM$1,CubeDetails!$A$1:$A$1000,0)-1,1,1,16),$B189)&gt;0,"X","")</f>
        <v>#NAME?</v>
      </c>
      <c r="AN189" t="e">
        <f ca="1">IF(COUNTIF(OFFSET(CubeDetails!$A$1,MATCH(AN$1,CubeDetails!$A$1:$A$1000,0)-1,1,1,16),$B189)&gt;0,"X","")</f>
        <v>#NAME?</v>
      </c>
      <c r="AO189" t="e">
        <f ca="1">IF(COUNTIF(OFFSET(CubeDetails!$A$1,MATCH(AO$1,CubeDetails!$A$1:$A$1000,0)-1,1,1,16),$B189)&gt;0,"X","")</f>
        <v>#NAME?</v>
      </c>
      <c r="AP189" t="e">
        <f ca="1">IF(COUNTIF(OFFSET(CubeDetails!$A$1,MATCH(AP$1,CubeDetails!$A$1:$A$1000,0)-1,1,1,16),$B189)&gt;0,"X","")</f>
        <v>#NAME?</v>
      </c>
      <c r="AQ189" t="e">
        <f ca="1">IF(COUNTIF(OFFSET(CubeDetails!$A$1,MATCH(AQ$1,CubeDetails!$A$1:$A$1000,0)-1,1,1,16),$B189)&gt;0,"X","")</f>
        <v>#NAME?</v>
      </c>
      <c r="AR189" t="e">
        <f ca="1">IF(COUNTIF(OFFSET(CubeDetails!$A$1,MATCH(AR$1,CubeDetails!$A$1:$A$1000,0)-1,1,1,16),$B189)&gt;0,"X","")</f>
        <v>#NAME?</v>
      </c>
      <c r="AS189" t="e">
        <f ca="1">IF(COUNTIF(OFFSET(CubeDetails!$A$1,MATCH(AS$1,CubeDetails!$A$1:$A$1000,0)-1,1,1,16),$B189)&gt;0,"X","")</f>
        <v>#NAME?</v>
      </c>
      <c r="AT189" t="e">
        <f ca="1">IF(COUNTIF(OFFSET(CubeDetails!$A$1,MATCH(AT$1,CubeDetails!$A$1:$A$1000,0)-1,1,1,16),$B189)&gt;0,"X","")</f>
        <v>#NAME?</v>
      </c>
      <c r="AU189" t="e">
        <f ca="1">IF(COUNTIF(OFFSET(CubeDetails!$A$1,MATCH(AU$1,CubeDetails!$A$1:$A$1000,0)-1,1,1,16),$B189)&gt;0,"X","")</f>
        <v>#NAME?</v>
      </c>
      <c r="AV189" t="e">
        <f ca="1">IF(COUNTIF(OFFSET(CubeDetails!$A$1,MATCH(AV$1,CubeDetails!$A$1:$A$1000,0)-1,1,1,16),$B189)&gt;0,"X","")</f>
        <v>#NAME?</v>
      </c>
      <c r="AW189" t="e">
        <f ca="1">IF(COUNTIF(OFFSET(CubeDetails!$A$1,MATCH(AW$1,CubeDetails!$A$1:$A$1000,0)-1,1,1,16),$B189)&gt;0,"X","")</f>
        <v>#NAME?</v>
      </c>
      <c r="AX189" t="e">
        <f ca="1">IF(COUNTIF(OFFSET(CubeDetails!$A$1,MATCH(AX$1,CubeDetails!$A$1:$A$1000,0)-1,1,1,16),$B189)&gt;0,"X","")</f>
        <v>#NAME?</v>
      </c>
      <c r="AY189" t="e">
        <f ca="1">IF(COUNTIF(OFFSET(CubeDetails!$A$1,MATCH(AY$1,CubeDetails!$A$1:$A$1000,0)-1,1,1,16),$B189)&gt;0,"X","")</f>
        <v>#NAME?</v>
      </c>
      <c r="AZ189" t="e">
        <f ca="1">IF(COUNTIF(OFFSET(CubeDetails!$A$1,MATCH(AZ$1,CubeDetails!$A$1:$A$1000,0)-1,1,1,16),$B189)&gt;0,"X","")</f>
        <v>#NAME?</v>
      </c>
      <c r="BA189" t="e">
        <f ca="1">IF(COUNTIF(OFFSET(CubeDetails!$A$1,MATCH(BA$1,CubeDetails!$A$1:$A$1000,0)-1,1,1,16),$B189)&gt;0,"X","")</f>
        <v>#NAME?</v>
      </c>
      <c r="BB189" t="e">
        <f ca="1">IF(COUNTIF(OFFSET(CubeDetails!$A$1,MATCH(BB$1,CubeDetails!$A$1:$A$1000,0)-1,1,1,16),$B189)&gt;0,"X","")</f>
        <v>#NAME?</v>
      </c>
      <c r="BC189" t="e">
        <f ca="1">IF(COUNTIF(OFFSET(CubeDetails!$A$1,MATCH(BC$1,CubeDetails!$A$1:$A$1000,0)-1,1,1,16),$B189)&gt;0,"X","")</f>
        <v>#NAME?</v>
      </c>
      <c r="BD189" t="e">
        <f ca="1">IF(COUNTIF(OFFSET(CubeDetails!$A$1,MATCH(BD$1,CubeDetails!$A$1:$A$1000,0)-1,1,1,16),$B189)&gt;0,"X","")</f>
        <v>#NAME?</v>
      </c>
      <c r="BE189" t="e">
        <f ca="1">IF(COUNTIF(OFFSET(CubeDetails!$A$1,MATCH(BE$1,CubeDetails!$A$1:$A$1000,0)-1,1,1,16),$B189)&gt;0,"X","")</f>
        <v>#NAME?</v>
      </c>
      <c r="BF189" t="e">
        <f ca="1">IF(COUNTIF(OFFSET(CubeDetails!$A$1,MATCH(BF$1,CubeDetails!$A$1:$A$1000,0)-1,1,1,16),$B189)&gt;0,"X","")</f>
        <v>#NAME?</v>
      </c>
      <c r="BG189" t="e">
        <f ca="1">IF(COUNTIF(OFFSET(CubeDetails!$A$1,MATCH(BG$1,CubeDetails!$A$1:$A$1000,0)-1,1,1,16),$B189)&gt;0,"X","")</f>
        <v>#NAME?</v>
      </c>
      <c r="BH189" t="e">
        <f ca="1">IF(COUNTIF(OFFSET(CubeDetails!$A$1,MATCH(BH$1,CubeDetails!$A$1:$A$1000,0)-1,1,1,16),$B189)&gt;0,"X","")</f>
        <v>#NAME?</v>
      </c>
      <c r="BI189" t="e">
        <f ca="1">IF(COUNTIF(OFFSET(CubeDetails!$A$1,MATCH(BI$1,CubeDetails!$A$1:$A$1000,0)-1,1,1,16),$B189)&gt;0,"X","")</f>
        <v>#NAME?</v>
      </c>
      <c r="BJ189" t="e">
        <f ca="1">IF(COUNTIF(OFFSET(CubeDetails!$A$1,MATCH(BJ$1,CubeDetails!$A$1:$A$1000,0)-1,1,1,16),$B189)&gt;0,"X","")</f>
        <v>#NAME?</v>
      </c>
      <c r="BK189" t="e">
        <f ca="1">IF(COUNTIF(OFFSET(CubeDetails!$A$1,MATCH(BK$1,CubeDetails!$A$1:$A$1000,0)-1,1,1,16),$B189)&gt;0,"X","")</f>
        <v>#NAME?</v>
      </c>
      <c r="BL189" t="e">
        <f ca="1">IF(COUNTIF(OFFSET(CubeDetails!$A$1,MATCH(BL$1,CubeDetails!$A$1:$A$1000,0)-1,1,1,16),$B189)&gt;0,"X","")</f>
        <v>#NAME?</v>
      </c>
      <c r="BM189" t="e">
        <f ca="1">IF(COUNTIF(OFFSET(CubeDetails!$A$1,MATCH(BM$1,CubeDetails!$A$1:$A$1000,0)-1,1,1,16),$B189)&gt;0,"X","")</f>
        <v>#NAME?</v>
      </c>
      <c r="BN189" t="e">
        <f ca="1">IF(COUNTIF(OFFSET(CubeDetails!$A$1,MATCH(BN$1,CubeDetails!$A$1:$A$1000,0)-1,1,1,16),$B189)&gt;0,"X","")</f>
        <v>#NAME?</v>
      </c>
      <c r="BO189" t="e">
        <f ca="1">IF(COUNTIF(OFFSET(CubeDetails!$A$1,MATCH(BO$1,CubeDetails!$A$1:$A$1000,0)-1,1,1,16),$B189)&gt;0,"X","")</f>
        <v>#NAME?</v>
      </c>
      <c r="BP189" t="e">
        <f ca="1">IF(COUNTIF(OFFSET(CubeDetails!$A$1,MATCH(BP$1,CubeDetails!$A$1:$A$1000,0)-1,1,1,16),$B189)&gt;0,"X","")</f>
        <v>#NAME?</v>
      </c>
      <c r="BQ189" t="e">
        <f ca="1">IF(COUNTIF(OFFSET(CubeDetails!$A$1,MATCH(BQ$1,CubeDetails!$A$1:$A$1000,0)-1,1,1,16),$B189)&gt;0,"X","")</f>
        <v>#NAME?</v>
      </c>
      <c r="BR189" t="e">
        <f ca="1">IF(COUNTIF(OFFSET(CubeDetails!$A$1,MATCH(BR$1,CubeDetails!$A$1:$A$1000,0)-1,1,1,16),$B189)&gt;0,"X","")</f>
        <v>#NAME?</v>
      </c>
      <c r="BS189" t="e">
        <f ca="1">IF(COUNTIF(OFFSET(CubeDetails!$A$1,MATCH(BS$1,CubeDetails!$A$1:$A$1000,0)-1,1,1,16),$B189)&gt;0,"X","")</f>
        <v>#NAME?</v>
      </c>
      <c r="BT189" t="e">
        <f ca="1">IF(COUNTIF(OFFSET(CubeDetails!$A$1,MATCH(BT$1,CubeDetails!$A$1:$A$1000,0)-1,1,1,16),$B189)&gt;0,"X","")</f>
        <v>#NAME?</v>
      </c>
      <c r="BU189" t="e">
        <f ca="1">IF(COUNTIF(OFFSET(CubeDetails!$A$1,MATCH(BU$1,CubeDetails!$A$1:$A$1000,0)-1,1,1,16),$B189)&gt;0,"X","")</f>
        <v>#NAME?</v>
      </c>
      <c r="BV189" t="e">
        <f ca="1">IF(COUNTIF(OFFSET(CubeDetails!$A$1,MATCH(BV$1,CubeDetails!$A$1:$A$1000,0)-1,1,1,16),$B189)&gt;0,"X","")</f>
        <v>#NAME?</v>
      </c>
      <c r="BW189" t="e">
        <f ca="1">IF(COUNTIF(OFFSET(CubeDetails!$A$1,MATCH(BW$1,CubeDetails!$A$1:$A$1000,0)-1,1,1,16),$B189)&gt;0,"X","")</f>
        <v>#NAME?</v>
      </c>
      <c r="BX189" t="e">
        <f ca="1">IF(COUNTIF(OFFSET(CubeDetails!$A$1,MATCH(BX$1,CubeDetails!$A$1:$A$1000,0)-1,1,1,16),$B189)&gt;0,"X","")</f>
        <v>#NAME?</v>
      </c>
      <c r="BY189" t="e">
        <f ca="1">IF(COUNTIF(OFFSET(CubeDetails!$A$1,MATCH(BY$1,CubeDetails!$A$1:$A$1000,0)-1,1,1,16),$B189)&gt;0,"X","")</f>
        <v>#NAME?</v>
      </c>
      <c r="BZ189" t="e">
        <f ca="1">IF(COUNTIF(OFFSET(CubeDetails!$A$1,MATCH(BZ$1,CubeDetails!$A$1:$A$1000,0)-1,1,1,16),$B189)&gt;0,"X","")</f>
        <v>#NAME?</v>
      </c>
      <c r="CA189" t="e">
        <f ca="1">IF(COUNTIF(OFFSET(CubeDetails!$A$1,MATCH(CA$1,CubeDetails!$A$1:$A$1000,0)-1,1,1,16),$B189)&gt;0,"X","")</f>
        <v>#NAME?</v>
      </c>
      <c r="CB189" t="e">
        <f ca="1">IF(COUNTIF(OFFSET(CubeDetails!$A$1,MATCH(CB$1,CubeDetails!$A$1:$A$1000,0)-1,1,1,16),$B189)&gt;0,"X","")</f>
        <v>#NAME?</v>
      </c>
      <c r="CC189" t="e">
        <f ca="1">IF(COUNTIF(OFFSET(CubeDetails!$A$1,MATCH(CC$1,CubeDetails!$A$1:$A$1000,0)-1,1,1,16),$B189)&gt;0,"X","")</f>
        <v>#NAME?</v>
      </c>
      <c r="CD189" t="e">
        <f ca="1">IF(COUNTIF(OFFSET(CubeDetails!$A$1,MATCH(CD$1,CubeDetails!$A$1:$A$1000,0)-1,1,1,16),$B189)&gt;0,"X","")</f>
        <v>#NAME?</v>
      </c>
      <c r="CE189" t="e">
        <f ca="1">IF(COUNTIF(OFFSET(CubeDetails!$A$1,MATCH(CE$1,CubeDetails!$A$1:$A$1000,0)-1,1,1,16),$B189)&gt;0,"X","")</f>
        <v>#NAME?</v>
      </c>
      <c r="CF189" t="e">
        <f ca="1">IF(COUNTIF(OFFSET(CubeDetails!$A$1,MATCH(CF$1,CubeDetails!$A$1:$A$1000,0)-1,1,1,16),$B189)&gt;0,"X","")</f>
        <v>#NAME?</v>
      </c>
      <c r="CG189" t="e">
        <f ca="1">IF(COUNTIF(OFFSET(CubeDetails!$A$1,MATCH(CG$1,CubeDetails!$A$1:$A$1000,0)-1,1,1,16),$B189)&gt;0,"X","")</f>
        <v>#NAME?</v>
      </c>
      <c r="CH189" t="e">
        <f ca="1">IF(COUNTIF(OFFSET(CubeDetails!$A$1,MATCH(CH$1,CubeDetails!$A$1:$A$1000,0)-1,1,1,16),$B189)&gt;0,"X","")</f>
        <v>#NAME?</v>
      </c>
      <c r="CI189" t="e">
        <f ca="1">IF(COUNTIF(OFFSET(CubeDetails!$A$1,MATCH(CI$1,CubeDetails!$A$1:$A$1000,0)-1,1,1,16),$B189)&gt;0,"X","")</f>
        <v>#NAME?</v>
      </c>
      <c r="CJ189" t="e">
        <f ca="1">IF(COUNTIF(OFFSET(CubeDetails!$A$1,MATCH(CJ$1,CubeDetails!$A$1:$A$1000,0)-1,1,1,16),$B189)&gt;0,"X","")</f>
        <v>#NAME?</v>
      </c>
      <c r="CK189" t="e">
        <f ca="1">IF(COUNTIF(OFFSET(CubeDetails!$A$1,MATCH(CK$1,CubeDetails!$A$1:$A$1000,0)-1,1,1,16),$B189)&gt;0,"X","")</f>
        <v>#NAME?</v>
      </c>
      <c r="CL189" t="e">
        <f ca="1">IF(COUNTIF(OFFSET(CubeDetails!$A$1,MATCH(CL$1,CubeDetails!$A$1:$A$1000,0)-1,1,1,16),$B189)&gt;0,"X","")</f>
        <v>#NAME?</v>
      </c>
      <c r="CM189" t="e">
        <f ca="1">IF(COUNTIF(OFFSET(CubeDetails!$A$1,MATCH(CM$1,CubeDetails!$A$1:$A$1000,0)-1,1,1,16),$B189)&gt;0,"X","")</f>
        <v>#NAME?</v>
      </c>
      <c r="CN189" t="e">
        <f ca="1">IF(COUNTIF(OFFSET(CubeDetails!$A$1,MATCH(CN$1,CubeDetails!$A$1:$A$1000,0)-1,1,1,16),$B189)&gt;0,"X","")</f>
        <v>#NAME?</v>
      </c>
      <c r="CO189" t="e">
        <f ca="1">IF(COUNTIF(OFFSET(CubeDetails!$A$1,MATCH(CO$1,CubeDetails!$A$1:$A$1000,0)-1,1,1,16),$B189)&gt;0,"X","")</f>
        <v>#NAME?</v>
      </c>
      <c r="CP189" t="e">
        <f ca="1">IF(COUNTIF(OFFSET(CubeDetails!$A$1,MATCH(CP$1,CubeDetails!$A$1:$A$1000,0)-1,1,1,16),$B189)&gt;0,"X","")</f>
        <v>#NAME?</v>
      </c>
      <c r="CQ189" t="e">
        <f ca="1">IF(COUNTIF(OFFSET(CubeDetails!$A$1,MATCH(CQ$1,CubeDetails!$A$1:$A$1000,0)-1,1,1,16),$B189)&gt;0,"X","")</f>
        <v>#NAME?</v>
      </c>
      <c r="CR189" t="e">
        <f ca="1">IF(COUNTIF(OFFSET(CubeDetails!$A$1,MATCH(CR$1,CubeDetails!$A$1:$A$1000,0)-1,1,1,16),$B189)&gt;0,"X","")</f>
        <v>#NAME?</v>
      </c>
      <c r="CS189" t="e">
        <f ca="1">IF(COUNTIF(OFFSET(CubeDetails!$A$1,MATCH(CS$1,CubeDetails!$A$1:$A$1000,0)-1,1,1,16),$B189)&gt;0,"X","")</f>
        <v>#NAME?</v>
      </c>
      <c r="CT189" t="e">
        <f ca="1">IF(COUNTIF(OFFSET(CubeDetails!$A$1,MATCH(CT$1,CubeDetails!$A$1:$A$1000,0)-1,1,1,16),$B189)&gt;0,"X","")</f>
        <v>#NAME?</v>
      </c>
      <c r="CU189" t="e">
        <f ca="1">IF(COUNTIF(OFFSET(CubeDetails!$A$1,MATCH(CU$1,CubeDetails!$A$1:$A$1000,0)-1,1,1,16),$B189)&gt;0,"X","")</f>
        <v>#NAME?</v>
      </c>
      <c r="CV189" t="e">
        <f ca="1">IF(COUNTIF(OFFSET(CubeDetails!$A$1,MATCH(CV$1,CubeDetails!$A$1:$A$1000,0)-1,1,1,16),$B189)&gt;0,"X","")</f>
        <v>#NAME?</v>
      </c>
      <c r="CW189" t="e">
        <f ca="1">IF(COUNTIF(OFFSET(CubeDetails!$A$1,MATCH(CW$1,CubeDetails!$A$1:$A$1000,0)-1,1,1,16),$B189)&gt;0,"X","")</f>
        <v>#NAME?</v>
      </c>
      <c r="CX189" t="e">
        <f ca="1">IF(COUNTIF(OFFSET(CubeDetails!$A$1,MATCH(CX$1,CubeDetails!$A$1:$A$1000,0)-1,1,1,16),$B189)&gt;0,"X","")</f>
        <v>#NAME?</v>
      </c>
      <c r="CY189" t="e">
        <f ca="1">IF(COUNTIF(OFFSET(CubeDetails!$A$1,MATCH(CY$1,CubeDetails!$A$1:$A$1000,0)-1,1,1,16),$B189)&gt;0,"X","")</f>
        <v>#NAME?</v>
      </c>
      <c r="CZ189" t="e">
        <f ca="1">IF(COUNTIF(OFFSET(CubeDetails!$A$1,MATCH(CZ$1,CubeDetails!$A$1:$A$1000,0)-1,1,1,16),$B189)&gt;0,"X","")</f>
        <v>#NAME?</v>
      </c>
      <c r="DA189" t="e">
        <f ca="1">IF(COUNTIF(OFFSET(CubeDetails!$A$1,MATCH(DA$1,CubeDetails!$A$1:$A$1000,0)-1,1,1,16),$B189)&gt;0,"X","")</f>
        <v>#NAME?</v>
      </c>
      <c r="DB189" t="e">
        <f ca="1">IF(COUNTIF(OFFSET(CubeDetails!$A$1,MATCH(DB$1,CubeDetails!$A$1:$A$1000,0)-1,1,1,16),$B189)&gt;0,"X","")</f>
        <v>#NAME?</v>
      </c>
      <c r="DC189" t="e">
        <f ca="1">IF(COUNTIF(OFFSET(CubeDetails!$A$1,MATCH(DC$1,CubeDetails!$A$1:$A$1000,0)-1,1,1,16),$B189)&gt;0,"X","")</f>
        <v>#NAME?</v>
      </c>
      <c r="DD189" t="e">
        <f ca="1">IF(COUNTIF(OFFSET(CubeDetails!$A$1,MATCH(DD$1,CubeDetails!$A$1:$A$1000,0)-1,1,1,16),$B189)&gt;0,"X","")</f>
        <v>#NAME?</v>
      </c>
      <c r="DE189" t="e">
        <f ca="1">IF(COUNTIF(OFFSET(CubeDetails!$A$1,MATCH(DE$1,CubeDetails!$A$1:$A$1000,0)-1,1,1,16),$B189)&gt;0,"X","")</f>
        <v>#NAME?</v>
      </c>
      <c r="DF189" t="e">
        <f ca="1">IF(COUNTIF(OFFSET(CubeDetails!$A$1,MATCH(DF$1,CubeDetails!$A$1:$A$1000,0)-1,1,1,16),$B189)&gt;0,"X","")</f>
        <v>#NAME?</v>
      </c>
      <c r="DG189" t="e">
        <f ca="1">IF(COUNTIF(OFFSET(CubeDetails!$A$1,MATCH(DG$1,CubeDetails!$A$1:$A$1000,0)-1,1,1,16),$B189)&gt;0,"X","")</f>
        <v>#NAME?</v>
      </c>
      <c r="DH189" t="e">
        <f ca="1">IF(COUNTIF(OFFSET(CubeDetails!$A$1,MATCH(DH$1,CubeDetails!$A$1:$A$1000,0)-1,1,1,16),$B189)&gt;0,"X","")</f>
        <v>#NAME?</v>
      </c>
      <c r="DI189" t="e">
        <f ca="1">IF(COUNTIF(OFFSET(CubeDetails!$A$1,MATCH(DI$1,CubeDetails!$A$1:$A$1000,0)-1,1,1,16),$B189)&gt;0,"X","")</f>
        <v>#NAME?</v>
      </c>
      <c r="DJ189" t="e">
        <f ca="1">IF(COUNTIF(OFFSET(CubeDetails!$A$1,MATCH(DJ$1,CubeDetails!$A$1:$A$1000,0)-1,1,1,16),$B189)&gt;0,"X","")</f>
        <v>#NAME?</v>
      </c>
      <c r="DK189" t="e">
        <f ca="1">IF(COUNTIF(OFFSET(CubeDetails!$A$1,MATCH(DK$1,CubeDetails!$A$1:$A$1000,0)-1,1,1,16),$B189)&gt;0,"X","")</f>
        <v>#NAME?</v>
      </c>
      <c r="DL189" t="e">
        <f ca="1">IF(COUNTIF(OFFSET(CubeDetails!$A$1,MATCH(DL$1,CubeDetails!$A$1:$A$1000,0)-1,1,1,16),$B189)&gt;0,"X","")</f>
        <v>#NAME?</v>
      </c>
      <c r="DM189" t="e">
        <f ca="1">IF(COUNTIF(OFFSET(CubeDetails!$A$1,MATCH(DM$1,CubeDetails!$A$1:$A$1000,0)-1,1,1,16),$B189)&gt;0,"X","")</f>
        <v>#NAME?</v>
      </c>
      <c r="DN189" t="e">
        <f ca="1">IF(COUNTIF(OFFSET(CubeDetails!$A$1,MATCH(DN$1,CubeDetails!$A$1:$A$1000,0)-1,1,1,16),$B189)&gt;0,"X","")</f>
        <v>#NAME?</v>
      </c>
      <c r="DO189" t="e">
        <f ca="1">IF(COUNTIF(OFFSET(CubeDetails!$A$1,MATCH(DO$1,CubeDetails!$A$1:$A$1000,0)-1,1,1,16),$B189)&gt;0,"X","")</f>
        <v>#NAME?</v>
      </c>
      <c r="DP189" t="e">
        <f ca="1">IF(COUNTIF(OFFSET(CubeDetails!$A$1,MATCH(DP$1,CubeDetails!$A$1:$A$1000,0)-1,1,1,16),$B189)&gt;0,"X","")</f>
        <v>#NAME?</v>
      </c>
      <c r="DQ189" t="e">
        <f ca="1">IF(COUNTIF(OFFSET(CubeDetails!$A$1,MATCH(DQ$1,CubeDetails!$A$1:$A$1000,0)-1,1,1,16),$B189)&gt;0,"X","")</f>
        <v>#NAME?</v>
      </c>
      <c r="DR189" t="e">
        <f ca="1">IF(COUNTIF(OFFSET(CubeDetails!$A$1,MATCH(DR$1,CubeDetails!$A$1:$A$1000,0)-1,1,1,16),$B189)&gt;0,"X","")</f>
        <v>#NAME?</v>
      </c>
      <c r="DS189" t="e">
        <f ca="1">IF(COUNTIF(OFFSET(CubeDetails!$A$1,MATCH(DS$1,CubeDetails!$A$1:$A$1000,0)-1,1,1,16),$B189)&gt;0,"X","")</f>
        <v>#NAME?</v>
      </c>
      <c r="DT189" t="e">
        <f ca="1">IF(COUNTIF(OFFSET(CubeDetails!$A$1,MATCH(DT$1,CubeDetails!$A$1:$A$1000,0)-1,1,1,16),$B189)&gt;0,"X","")</f>
        <v>#NAME?</v>
      </c>
      <c r="DU189" t="e">
        <f ca="1">IF(COUNTIF(OFFSET(CubeDetails!$A$1,MATCH(DU$1,CubeDetails!$A$1:$A$1000,0)-1,1,1,16),$B189)&gt;0,"X","")</f>
        <v>#NAME?</v>
      </c>
      <c r="DV189" t="e">
        <f ca="1">IF(COUNTIF(OFFSET(CubeDetails!$A$1,MATCH(DV$1,CubeDetails!$A$1:$A$1000,0)-1,1,1,16),$B189)&gt;0,"X","")</f>
        <v>#NAME?</v>
      </c>
      <c r="DW189" t="e">
        <f ca="1">IF(COUNTIF(OFFSET(CubeDetails!$A$1,MATCH(DW$1,CubeDetails!$A$1:$A$1000,0)-1,1,1,16),$B189)&gt;0,"X","")</f>
        <v>#NAME?</v>
      </c>
      <c r="DX189" t="e">
        <f ca="1">IF(COUNTIF(OFFSET(CubeDetails!$A$1,MATCH(DX$1,CubeDetails!$A$1:$A$1000,0)-1,1,1,16),$B189)&gt;0,"X","")</f>
        <v>#NAME?</v>
      </c>
      <c r="DY189" t="e">
        <f ca="1">IF(COUNTIF(OFFSET(CubeDetails!$A$1,MATCH(DY$1,CubeDetails!$A$1:$A$1000,0)-1,1,1,16),$B189)&gt;0,"X","")</f>
        <v>#NAME?</v>
      </c>
      <c r="DZ189" t="e">
        <f ca="1">IF(COUNTIF(OFFSET(CubeDetails!$A$1,MATCH(DZ$1,CubeDetails!$A$1:$A$1000,0)-1,1,1,16),$B189)&gt;0,"X","")</f>
        <v>#NAME?</v>
      </c>
      <c r="EA189" t="e">
        <f ca="1">IF(COUNTIF(OFFSET(CubeDetails!$A$1,MATCH(EA$1,CubeDetails!$A$1:$A$1000,0)-1,1,1,16),$B189)&gt;0,"X","")</f>
        <v>#NAME?</v>
      </c>
      <c r="EB189" t="e">
        <f ca="1">IF(COUNTIF(OFFSET(CubeDetails!$A$1,MATCH(EB$1,CubeDetails!$A$1:$A$1000,0)-1,1,1,16),$B189)&gt;0,"X","")</f>
        <v>#NAME?</v>
      </c>
      <c r="EC189" t="e">
        <f ca="1">IF(COUNTIF(OFFSET(CubeDetails!$A$1,MATCH(EC$1,CubeDetails!$A$1:$A$1000,0)-1,1,1,16),$B189)&gt;0,"X","")</f>
        <v>#NAME?</v>
      </c>
      <c r="ED189" t="e">
        <f ca="1">IF(COUNTIF(OFFSET(CubeDetails!$A$1,MATCH(ED$1,CubeDetails!$A$1:$A$1000,0)-1,1,1,16),$B189)&gt;0,"X","")</f>
        <v>#NAME?</v>
      </c>
      <c r="EE189" t="e">
        <f ca="1">IF(COUNTIF(OFFSET(CubeDetails!$A$1,MATCH(EE$1,CubeDetails!$A$1:$A$1000,0)-1,1,1,16),$B189)&gt;0,"X","")</f>
        <v>#NAME?</v>
      </c>
      <c r="EF189" t="e">
        <f ca="1">IF(COUNTIF(OFFSET(CubeDetails!$A$1,MATCH(EF$1,CubeDetails!$A$1:$A$1000,0)-1,1,1,16),$B189)&gt;0,"X","")</f>
        <v>#NAME?</v>
      </c>
      <c r="EG189" t="e">
        <f ca="1">IF(COUNTIF(OFFSET(CubeDetails!$A$1,MATCH(EG$1,CubeDetails!$A$1:$A$1000,0)-1,1,1,16),$B189)&gt;0,"X","")</f>
        <v>#NAME?</v>
      </c>
      <c r="EH189" t="e">
        <f ca="1">IF(COUNTIF(OFFSET(CubeDetails!$A$1,MATCH(EH$1,CubeDetails!$A$1:$A$1000,0)-1,1,1,16),$B189)&gt;0,"X","")</f>
        <v>#NAME?</v>
      </c>
      <c r="EI189" t="e">
        <f ca="1">IF(COUNTIF(OFFSET(CubeDetails!$A$1,MATCH(EI$1,CubeDetails!$A$1:$A$1000,0)-1,1,1,16),$B189)&gt;0,"X","")</f>
        <v>#NAME?</v>
      </c>
      <c r="EJ189" t="e">
        <f ca="1">IF(COUNTIF(OFFSET(CubeDetails!$A$1,MATCH(EJ$1,CubeDetails!$A$1:$A$1000,0)-1,1,1,16),$B189)&gt;0,"X","")</f>
        <v>#NAME?</v>
      </c>
      <c r="EK189" t="e">
        <f ca="1">IF(COUNTIF(OFFSET(CubeDetails!$A$1,MATCH(EK$1,CubeDetails!$A$1:$A$1000,0)-1,1,1,16),$B189)&gt;0,"X","")</f>
        <v>#NAME?</v>
      </c>
      <c r="EL189" t="e">
        <f ca="1">IF(COUNTIF(OFFSET(CubeDetails!$A$1,MATCH(EL$1,CubeDetails!$A$1:$A$1000,0)-1,1,1,16),$B189)&gt;0,"X","")</f>
        <v>#NAME?</v>
      </c>
      <c r="EM189" t="e">
        <f ca="1">IF(COUNTIF(OFFSET(CubeDetails!$A$1,MATCH(EM$1,CubeDetails!$A$1:$A$1000,0)-1,1,1,16),$B189)&gt;0,"X","")</f>
        <v>#NAME?</v>
      </c>
      <c r="EN189" t="e">
        <f ca="1">IF(COUNTIF(OFFSET(CubeDetails!$A$1,MATCH(EN$1,CubeDetails!$A$1:$A$1000,0)-1,1,1,16),$B189)&gt;0,"X","")</f>
        <v>#NAME?</v>
      </c>
      <c r="EO189" t="e">
        <f ca="1">IF(COUNTIF(OFFSET(CubeDetails!$A$1,MATCH(EO$1,CubeDetails!$A$1:$A$1000,0)-1,1,1,16),$B189)&gt;0,"X","")</f>
        <v>#NAME?</v>
      </c>
      <c r="EP189" t="e">
        <f ca="1">IF(COUNTIF(OFFSET(CubeDetails!$A$1,MATCH(EP$1,CubeDetails!$A$1:$A$1000,0)-1,1,1,16),$B189)&gt;0,"X","")</f>
        <v>#NAME?</v>
      </c>
      <c r="EQ189" t="e">
        <f ca="1">IF(COUNTIF(OFFSET(CubeDetails!$A$1,MATCH(EQ$1,CubeDetails!$A$1:$A$1000,0)-1,1,1,16),$B189)&gt;0,"X","")</f>
        <v>#NAME?</v>
      </c>
      <c r="ER189" t="e">
        <f ca="1">IF(COUNTIF(OFFSET(CubeDetails!$A$1,MATCH(ER$1,CubeDetails!$A$1:$A$1000,0)-1,1,1,16),$B189)&gt;0,"X","")</f>
        <v>#NAME?</v>
      </c>
      <c r="ES189" t="e">
        <f ca="1">IF(COUNTIF(OFFSET(CubeDetails!$A$1,MATCH(ES$1,CubeDetails!$A$1:$A$1000,0)-1,1,1,16),$B189)&gt;0,"X","")</f>
        <v>#NAME?</v>
      </c>
      <c r="ET189" t="e">
        <f ca="1">IF(COUNTIF(OFFSET(CubeDetails!$A$1,MATCH(ET$1,CubeDetails!$A$1:$A$1000,0)-1,1,1,16),$B189)&gt;0,"X","")</f>
        <v>#NAME?</v>
      </c>
      <c r="EU189" t="e">
        <f ca="1">IF(COUNTIF(OFFSET(CubeDetails!$A$1,MATCH(EU$1,CubeDetails!$A$1:$A$1000,0)-1,1,1,16),$B189)&gt;0,"X","")</f>
        <v>#NAME?</v>
      </c>
      <c r="EV189" t="e">
        <f ca="1">IF(COUNTIF(OFFSET(CubeDetails!$A$1,MATCH(EV$1,CubeDetails!$A$1:$A$1000,0)-1,1,1,16),$B189)&gt;0,"X","")</f>
        <v>#NAME?</v>
      </c>
      <c r="EW189" t="e">
        <f ca="1">IF(COUNTIF(OFFSET(CubeDetails!$A$1,MATCH(EW$1,CubeDetails!$A$1:$A$1000,0)-1,1,1,16),$B189)&gt;0,"X","")</f>
        <v>#NAME?</v>
      </c>
      <c r="EX189" t="e">
        <f ca="1">IF(COUNTIF(OFFSET(CubeDetails!$A$1,MATCH(EX$1,CubeDetails!$A$1:$A$1000,0)-1,1,1,16),$B189)&gt;0,"X","")</f>
        <v>#NAME?</v>
      </c>
      <c r="EY189" t="e">
        <f ca="1">IF(COUNTIF(OFFSET(CubeDetails!$A$1,MATCH(EY$1,CubeDetails!$A$1:$A$1000,0)-1,1,1,16),$B189)&gt;0,"X","")</f>
        <v>#NAME?</v>
      </c>
      <c r="EZ189" t="e">
        <f ca="1">IF(COUNTIF(OFFSET(CubeDetails!$A$1,MATCH(EZ$1,CubeDetails!$A$1:$A$1000,0)-1,1,1,16),$B189)&gt;0,"X","")</f>
        <v>#NAME?</v>
      </c>
      <c r="FA189" t="e">
        <f ca="1">IF(COUNTIF(OFFSET(CubeDetails!$A$1,MATCH(FA$1,CubeDetails!$A$1:$A$1000,0)-1,1,1,16),$B189)&gt;0,"X","")</f>
        <v>#NAME?</v>
      </c>
      <c r="FB189" t="e">
        <f ca="1">IF(COUNTIF(OFFSET(CubeDetails!$A$1,MATCH(FB$1,CubeDetails!$A$1:$A$1000,0)-1,1,1,16),$B189)&gt;0,"X","")</f>
        <v>#NAME?</v>
      </c>
      <c r="FC189" t="e">
        <f ca="1">IF(COUNTIF(OFFSET(CubeDetails!$A$1,MATCH(FC$1,CubeDetails!$A$1:$A$1000,0)-1,1,1,16),$B189)&gt;0,"X","")</f>
        <v>#NAME?</v>
      </c>
      <c r="FD189" t="e">
        <f ca="1">IF(COUNTIF(OFFSET(CubeDetails!$A$1,MATCH(FD$1,CubeDetails!$A$1:$A$1000,0)-1,1,1,16),$B189)&gt;0,"X","")</f>
        <v>#NAME?</v>
      </c>
      <c r="FE189" t="e">
        <f ca="1">IF(COUNTIF(OFFSET(CubeDetails!$A$1,MATCH(FE$1,CubeDetails!$A$1:$A$1000,0)-1,1,1,16),$B189)&gt;0,"X","")</f>
        <v>#NAME?</v>
      </c>
      <c r="FF189" t="e">
        <f ca="1">IF(COUNTIF(OFFSET(CubeDetails!$A$1,MATCH(FF$1,CubeDetails!$A$1:$A$1000,0)-1,1,1,16),$B189)&gt;0,"X","")</f>
        <v>#NAME?</v>
      </c>
      <c r="FG189" t="e">
        <f ca="1">IF(COUNTIF(OFFSET(CubeDetails!$A$1,MATCH(FG$1,CubeDetails!$A$1:$A$1000,0)-1,1,1,16),$B189)&gt;0,"X","")</f>
        <v>#NAME?</v>
      </c>
      <c r="FH189" t="e">
        <f ca="1">IF(COUNTIF(OFFSET(CubeDetails!$A$1,MATCH(FH$1,CubeDetails!$A$1:$A$1000,0)-1,1,1,16),$B189)&gt;0,"X","")</f>
        <v>#NAME?</v>
      </c>
      <c r="FI189" t="e">
        <f ca="1">IF(COUNTIF(OFFSET(CubeDetails!$A$1,MATCH(FI$1,CubeDetails!$A$1:$A$1000,0)-1,1,1,16),$B189)&gt;0,"X","")</f>
        <v>#NAME?</v>
      </c>
      <c r="FJ189" t="e">
        <f ca="1">IF(COUNTIF(OFFSET(CubeDetails!$A$1,MATCH(FJ$1,CubeDetails!$A$1:$A$1000,0)-1,1,1,16),$B189)&gt;0,"X","")</f>
        <v>#NAME?</v>
      </c>
      <c r="FK189" t="e">
        <f ca="1">IF(COUNTIF(OFFSET(CubeDetails!$A$1,MATCH(FK$1,CubeDetails!$A$1:$A$1000,0)-1,1,1,16),$B189)&gt;0,"X","")</f>
        <v>#NAME?</v>
      </c>
      <c r="FL189" t="e">
        <f ca="1">IF(COUNTIF(OFFSET(CubeDetails!$A$1,MATCH(FL$1,CubeDetails!$A$1:$A$1000,0)-1,1,1,16),$B189)&gt;0,"X","")</f>
        <v>#NAME?</v>
      </c>
      <c r="FM189" t="e">
        <f ca="1">IF(COUNTIF(OFFSET(CubeDetails!$A$1,MATCH(FM$1,CubeDetails!$A$1:$A$1000,0)-1,1,1,16),$B189)&gt;0,"X","")</f>
        <v>#NAME?</v>
      </c>
      <c r="FN189" t="e">
        <f ca="1">IF(COUNTIF(OFFSET(CubeDetails!$A$1,MATCH(FN$1,CubeDetails!$A$1:$A$1000,0)-1,1,1,16),$B189)&gt;0,"X","")</f>
        <v>#NAME?</v>
      </c>
      <c r="FO189" t="e">
        <f ca="1">IF(COUNTIF(OFFSET(CubeDetails!$A$1,MATCH(FO$1,CubeDetails!$A$1:$A$1000,0)-1,1,1,16),$B189)&gt;0,"X","")</f>
        <v>#NAME?</v>
      </c>
      <c r="FP189" t="e">
        <f ca="1">IF(COUNTIF(OFFSET(CubeDetails!$A$1,MATCH(FP$1,CubeDetails!$A$1:$A$1000,0)-1,1,1,16),$B189)&gt;0,"X","")</f>
        <v>#NAME?</v>
      </c>
      <c r="FQ189" t="e">
        <f ca="1">IF(COUNTIF(OFFSET(CubeDetails!$A$1,MATCH(FQ$1,CubeDetails!$A$1:$A$1000,0)-1,1,1,16),$B189)&gt;0,"X","")</f>
        <v>#NAME?</v>
      </c>
      <c r="FR189" t="e">
        <f ca="1">IF(COUNTIF(OFFSET(CubeDetails!$A$1,MATCH(FR$1,CubeDetails!$A$1:$A$1000,0)-1,1,1,16),$B189)&gt;0,"X","")</f>
        <v>#NAME?</v>
      </c>
      <c r="FS189" t="e">
        <f ca="1">IF(COUNTIF(OFFSET(CubeDetails!$A$1,MATCH(FS$1,CubeDetails!$A$1:$A$1000,0)-1,1,1,16),$B189)&gt;0,"X","")</f>
        <v>#NAME?</v>
      </c>
      <c r="FT189" t="e">
        <f ca="1">IF(COUNTIF(OFFSET(CubeDetails!$A$1,MATCH(FT$1,CubeDetails!$A$1:$A$1000,0)-1,1,1,16),$B189)&gt;0,"X","")</f>
        <v>#NAME?</v>
      </c>
      <c r="FU189" t="e">
        <f ca="1">IF(COUNTIF(OFFSET(CubeDetails!$A$1,MATCH(FU$1,CubeDetails!$A$1:$A$1000,0)-1,1,1,16),$B189)&gt;0,"X","")</f>
        <v>#NAME?</v>
      </c>
      <c r="FV189" t="e">
        <f ca="1">IF(COUNTIF(OFFSET(CubeDetails!$A$1,MATCH(FV$1,CubeDetails!$A$1:$A$1000,0)-1,1,1,16),$B189)&gt;0,"X","")</f>
        <v>#NAME?</v>
      </c>
      <c r="FW189" t="e">
        <f ca="1">IF(COUNTIF(OFFSET(CubeDetails!$A$1,MATCH(FW$1,CubeDetails!$A$1:$A$1000,0)-1,1,1,16),$B189)&gt;0,"X","")</f>
        <v>#NAME?</v>
      </c>
      <c r="FX189" t="e">
        <f ca="1">IF(COUNTIF(OFFSET(CubeDetails!$A$1,MATCH(FX$1,CubeDetails!$A$1:$A$1000,0)-1,1,1,16),$B189)&gt;0,"X","")</f>
        <v>#NAME?</v>
      </c>
      <c r="FY189" t="e">
        <f ca="1">IF(COUNTIF(OFFSET(CubeDetails!$A$1,MATCH(FY$1,CubeDetails!$A$1:$A$1000,0)-1,1,1,16),$B189)&gt;0,"X","")</f>
        <v>#NAME?</v>
      </c>
      <c r="FZ189" t="e">
        <f ca="1">IF(COUNTIF(OFFSET(CubeDetails!$A$1,MATCH(FZ$1,CubeDetails!$A$1:$A$1000,0)-1,1,1,16),$B189)&gt;0,"X","")</f>
        <v>#NAME?</v>
      </c>
      <c r="GA189" t="e">
        <f ca="1">IF(COUNTIF(OFFSET(CubeDetails!$A$1,MATCH(GA$1,CubeDetails!$A$1:$A$1000,0)-1,1,1,16),$B189)&gt;0,"X","")</f>
        <v>#NAME?</v>
      </c>
    </row>
    <row r="190" spans="1:183" x14ac:dyDescent="0.25">
      <c r="A190">
        <f t="shared" ca="1" si="2"/>
        <v>0</v>
      </c>
      <c r="B190" t="e">
        <f ca="1">_xll.SUBNM(TM1Server&amp;":}Dimensions",,ROW()-1)</f>
        <v>#NAME?</v>
      </c>
      <c r="C190" t="e">
        <f ca="1">IF(COUNTIF(OFFSET(CubeDetails!$A$1,MATCH(C$1,CubeDetails!$A$1:$A$1000,0)-1,1,1,16),$B190)&gt;0,"X","")</f>
        <v>#NAME?</v>
      </c>
      <c r="D190" t="e">
        <f ca="1">IF(COUNTIF(OFFSET(CubeDetails!$A$1,MATCH(D$1,CubeDetails!$A$1:$A$1000,0)-1,1,1,16),$B190)&gt;0,"X","")</f>
        <v>#NAME?</v>
      </c>
      <c r="E190" t="e">
        <f ca="1">IF(COUNTIF(OFFSET(CubeDetails!$A$1,MATCH(E$1,CubeDetails!$A$1:$A$1000,0)-1,1,1,16),$B190)&gt;0,"X","")</f>
        <v>#NAME?</v>
      </c>
      <c r="F190" t="e">
        <f ca="1">IF(COUNTIF(OFFSET(CubeDetails!$A$1,MATCH(F$1,CubeDetails!$A$1:$A$1000,0)-1,1,1,16),$B190)&gt;0,"X","")</f>
        <v>#NAME?</v>
      </c>
      <c r="G190" t="e">
        <f ca="1">IF(COUNTIF(OFFSET(CubeDetails!$A$1,MATCH(G$1,CubeDetails!$A$1:$A$1000,0)-1,1,1,16),$B190)&gt;0,"X","")</f>
        <v>#NAME?</v>
      </c>
      <c r="H190" t="e">
        <f ca="1">IF(COUNTIF(OFFSET(CubeDetails!$A$1,MATCH(H$1,CubeDetails!$A$1:$A$1000,0)-1,1,1,16),$B190)&gt;0,"X","")</f>
        <v>#NAME?</v>
      </c>
      <c r="I190" t="e">
        <f ca="1">IF(COUNTIF(OFFSET(CubeDetails!$A$1,MATCH(I$1,CubeDetails!$A$1:$A$1000,0)-1,1,1,16),$B190)&gt;0,"X","")</f>
        <v>#NAME?</v>
      </c>
      <c r="J190" t="e">
        <f ca="1">IF(COUNTIF(OFFSET(CubeDetails!$A$1,MATCH(J$1,CubeDetails!$A$1:$A$1000,0)-1,1,1,16),$B190)&gt;0,"X","")</f>
        <v>#NAME?</v>
      </c>
      <c r="K190" t="e">
        <f ca="1">IF(COUNTIF(OFFSET(CubeDetails!$A$1,MATCH(K$1,CubeDetails!$A$1:$A$1000,0)-1,1,1,16),$B190)&gt;0,"X","")</f>
        <v>#NAME?</v>
      </c>
      <c r="L190" t="e">
        <f ca="1">IF(COUNTIF(OFFSET(CubeDetails!$A$1,MATCH(L$1,CubeDetails!$A$1:$A$1000,0)-1,1,1,16),$B190)&gt;0,"X","")</f>
        <v>#NAME?</v>
      </c>
      <c r="M190" t="e">
        <f ca="1">IF(COUNTIF(OFFSET(CubeDetails!$A$1,MATCH(M$1,CubeDetails!$A$1:$A$1000,0)-1,1,1,16),$B190)&gt;0,"X","")</f>
        <v>#NAME?</v>
      </c>
      <c r="N190" t="e">
        <f ca="1">IF(COUNTIF(OFFSET(CubeDetails!$A$1,MATCH(N$1,CubeDetails!$A$1:$A$1000,0)-1,1,1,16),$B190)&gt;0,"X","")</f>
        <v>#NAME?</v>
      </c>
      <c r="O190" t="e">
        <f ca="1">IF(COUNTIF(OFFSET(CubeDetails!$A$1,MATCH(O$1,CubeDetails!$A$1:$A$1000,0)-1,1,1,16),$B190)&gt;0,"X","")</f>
        <v>#NAME?</v>
      </c>
      <c r="P190" t="e">
        <f ca="1">IF(COUNTIF(OFFSET(CubeDetails!$A$1,MATCH(P$1,CubeDetails!$A$1:$A$1000,0)-1,1,1,16),$B190)&gt;0,"X","")</f>
        <v>#NAME?</v>
      </c>
      <c r="Q190" t="e">
        <f ca="1">IF(COUNTIF(OFFSET(CubeDetails!$A$1,MATCH(Q$1,CubeDetails!$A$1:$A$1000,0)-1,1,1,16),$B190)&gt;0,"X","")</f>
        <v>#NAME?</v>
      </c>
      <c r="R190" t="e">
        <f ca="1">IF(COUNTIF(OFFSET(CubeDetails!$A$1,MATCH(R$1,CubeDetails!$A$1:$A$1000,0)-1,1,1,16),$B190)&gt;0,"X","")</f>
        <v>#NAME?</v>
      </c>
      <c r="S190" t="e">
        <f ca="1">IF(COUNTIF(OFFSET(CubeDetails!$A$1,MATCH(S$1,CubeDetails!$A$1:$A$1000,0)-1,1,1,16),$B190)&gt;0,"X","")</f>
        <v>#NAME?</v>
      </c>
      <c r="T190" t="e">
        <f ca="1">IF(COUNTIF(OFFSET(CubeDetails!$A$1,MATCH(T$1,CubeDetails!$A$1:$A$1000,0)-1,1,1,16),$B190)&gt;0,"X","")</f>
        <v>#NAME?</v>
      </c>
      <c r="U190" t="e">
        <f ca="1">IF(COUNTIF(OFFSET(CubeDetails!$A$1,MATCH(U$1,CubeDetails!$A$1:$A$1000,0)-1,1,1,16),$B190)&gt;0,"X","")</f>
        <v>#NAME?</v>
      </c>
      <c r="V190" t="e">
        <f ca="1">IF(COUNTIF(OFFSET(CubeDetails!$A$1,MATCH(V$1,CubeDetails!$A$1:$A$1000,0)-1,1,1,16),$B190)&gt;0,"X","")</f>
        <v>#NAME?</v>
      </c>
      <c r="W190" t="e">
        <f ca="1">IF(COUNTIF(OFFSET(CubeDetails!$A$1,MATCH(W$1,CubeDetails!$A$1:$A$1000,0)-1,1,1,16),$B190)&gt;0,"X","")</f>
        <v>#NAME?</v>
      </c>
      <c r="X190" t="e">
        <f ca="1">IF(COUNTIF(OFFSET(CubeDetails!$A$1,MATCH(X$1,CubeDetails!$A$1:$A$1000,0)-1,1,1,16),$B190)&gt;0,"X","")</f>
        <v>#NAME?</v>
      </c>
      <c r="Y190" t="e">
        <f ca="1">IF(COUNTIF(OFFSET(CubeDetails!$A$1,MATCH(Y$1,CubeDetails!$A$1:$A$1000,0)-1,1,1,16),$B190)&gt;0,"X","")</f>
        <v>#NAME?</v>
      </c>
      <c r="Z190" t="e">
        <f ca="1">IF(COUNTIF(OFFSET(CubeDetails!$A$1,MATCH(Z$1,CubeDetails!$A$1:$A$1000,0)-1,1,1,16),$B190)&gt;0,"X","")</f>
        <v>#NAME?</v>
      </c>
      <c r="AA190" t="e">
        <f ca="1">IF(COUNTIF(OFFSET(CubeDetails!$A$1,MATCH(AA$1,CubeDetails!$A$1:$A$1000,0)-1,1,1,16),$B190)&gt;0,"X","")</f>
        <v>#NAME?</v>
      </c>
      <c r="AB190" t="e">
        <f ca="1">IF(COUNTIF(OFFSET(CubeDetails!$A$1,MATCH(AB$1,CubeDetails!$A$1:$A$1000,0)-1,1,1,16),$B190)&gt;0,"X","")</f>
        <v>#NAME?</v>
      </c>
      <c r="AC190" t="e">
        <f ca="1">IF(COUNTIF(OFFSET(CubeDetails!$A$1,MATCH(AC$1,CubeDetails!$A$1:$A$1000,0)-1,1,1,16),$B190)&gt;0,"X","")</f>
        <v>#NAME?</v>
      </c>
      <c r="AD190" t="e">
        <f ca="1">IF(COUNTIF(OFFSET(CubeDetails!$A$1,MATCH(AD$1,CubeDetails!$A$1:$A$1000,0)-1,1,1,16),$B190)&gt;0,"X","")</f>
        <v>#NAME?</v>
      </c>
      <c r="AE190" t="e">
        <f ca="1">IF(COUNTIF(OFFSET(CubeDetails!$A$1,MATCH(AE$1,CubeDetails!$A$1:$A$1000,0)-1,1,1,16),$B190)&gt;0,"X","")</f>
        <v>#NAME?</v>
      </c>
      <c r="AF190" t="e">
        <f ca="1">IF(COUNTIF(OFFSET(CubeDetails!$A$1,MATCH(AF$1,CubeDetails!$A$1:$A$1000,0)-1,1,1,16),$B190)&gt;0,"X","")</f>
        <v>#NAME?</v>
      </c>
      <c r="AG190" t="e">
        <f ca="1">IF(COUNTIF(OFFSET(CubeDetails!$A$1,MATCH(AG$1,CubeDetails!$A$1:$A$1000,0)-1,1,1,16),$B190)&gt;0,"X","")</f>
        <v>#NAME?</v>
      </c>
      <c r="AH190" t="e">
        <f ca="1">IF(COUNTIF(OFFSET(CubeDetails!$A$1,MATCH(AH$1,CubeDetails!$A$1:$A$1000,0)-1,1,1,16),$B190)&gt;0,"X","")</f>
        <v>#NAME?</v>
      </c>
      <c r="AI190" t="e">
        <f ca="1">IF(COUNTIF(OFFSET(CubeDetails!$A$1,MATCH(AI$1,CubeDetails!$A$1:$A$1000,0)-1,1,1,16),$B190)&gt;0,"X","")</f>
        <v>#NAME?</v>
      </c>
      <c r="AJ190" t="e">
        <f ca="1">IF(COUNTIF(OFFSET(CubeDetails!$A$1,MATCH(AJ$1,CubeDetails!$A$1:$A$1000,0)-1,1,1,16),$B190)&gt;0,"X","")</f>
        <v>#NAME?</v>
      </c>
      <c r="AK190" t="e">
        <f ca="1">IF(COUNTIF(OFFSET(CubeDetails!$A$1,MATCH(AK$1,CubeDetails!$A$1:$A$1000,0)-1,1,1,16),$B190)&gt;0,"X","")</f>
        <v>#NAME?</v>
      </c>
      <c r="AL190" t="e">
        <f ca="1">IF(COUNTIF(OFFSET(CubeDetails!$A$1,MATCH(AL$1,CubeDetails!$A$1:$A$1000,0)-1,1,1,16),$B190)&gt;0,"X","")</f>
        <v>#NAME?</v>
      </c>
      <c r="AM190" t="e">
        <f ca="1">IF(COUNTIF(OFFSET(CubeDetails!$A$1,MATCH(AM$1,CubeDetails!$A$1:$A$1000,0)-1,1,1,16),$B190)&gt;0,"X","")</f>
        <v>#NAME?</v>
      </c>
      <c r="AN190" t="e">
        <f ca="1">IF(COUNTIF(OFFSET(CubeDetails!$A$1,MATCH(AN$1,CubeDetails!$A$1:$A$1000,0)-1,1,1,16),$B190)&gt;0,"X","")</f>
        <v>#NAME?</v>
      </c>
      <c r="AO190" t="e">
        <f ca="1">IF(COUNTIF(OFFSET(CubeDetails!$A$1,MATCH(AO$1,CubeDetails!$A$1:$A$1000,0)-1,1,1,16),$B190)&gt;0,"X","")</f>
        <v>#NAME?</v>
      </c>
      <c r="AP190" t="e">
        <f ca="1">IF(COUNTIF(OFFSET(CubeDetails!$A$1,MATCH(AP$1,CubeDetails!$A$1:$A$1000,0)-1,1,1,16),$B190)&gt;0,"X","")</f>
        <v>#NAME?</v>
      </c>
      <c r="AQ190" t="e">
        <f ca="1">IF(COUNTIF(OFFSET(CubeDetails!$A$1,MATCH(AQ$1,CubeDetails!$A$1:$A$1000,0)-1,1,1,16),$B190)&gt;0,"X","")</f>
        <v>#NAME?</v>
      </c>
      <c r="AR190" t="e">
        <f ca="1">IF(COUNTIF(OFFSET(CubeDetails!$A$1,MATCH(AR$1,CubeDetails!$A$1:$A$1000,0)-1,1,1,16),$B190)&gt;0,"X","")</f>
        <v>#NAME?</v>
      </c>
      <c r="AS190" t="e">
        <f ca="1">IF(COUNTIF(OFFSET(CubeDetails!$A$1,MATCH(AS$1,CubeDetails!$A$1:$A$1000,0)-1,1,1,16),$B190)&gt;0,"X","")</f>
        <v>#NAME?</v>
      </c>
      <c r="AT190" t="e">
        <f ca="1">IF(COUNTIF(OFFSET(CubeDetails!$A$1,MATCH(AT$1,CubeDetails!$A$1:$A$1000,0)-1,1,1,16),$B190)&gt;0,"X","")</f>
        <v>#NAME?</v>
      </c>
      <c r="AU190" t="e">
        <f ca="1">IF(COUNTIF(OFFSET(CubeDetails!$A$1,MATCH(AU$1,CubeDetails!$A$1:$A$1000,0)-1,1,1,16),$B190)&gt;0,"X","")</f>
        <v>#NAME?</v>
      </c>
      <c r="AV190" t="e">
        <f ca="1">IF(COUNTIF(OFFSET(CubeDetails!$A$1,MATCH(AV$1,CubeDetails!$A$1:$A$1000,0)-1,1,1,16),$B190)&gt;0,"X","")</f>
        <v>#NAME?</v>
      </c>
      <c r="AW190" t="e">
        <f ca="1">IF(COUNTIF(OFFSET(CubeDetails!$A$1,MATCH(AW$1,CubeDetails!$A$1:$A$1000,0)-1,1,1,16),$B190)&gt;0,"X","")</f>
        <v>#NAME?</v>
      </c>
      <c r="AX190" t="e">
        <f ca="1">IF(COUNTIF(OFFSET(CubeDetails!$A$1,MATCH(AX$1,CubeDetails!$A$1:$A$1000,0)-1,1,1,16),$B190)&gt;0,"X","")</f>
        <v>#NAME?</v>
      </c>
      <c r="AY190" t="e">
        <f ca="1">IF(COUNTIF(OFFSET(CubeDetails!$A$1,MATCH(AY$1,CubeDetails!$A$1:$A$1000,0)-1,1,1,16),$B190)&gt;0,"X","")</f>
        <v>#NAME?</v>
      </c>
      <c r="AZ190" t="e">
        <f ca="1">IF(COUNTIF(OFFSET(CubeDetails!$A$1,MATCH(AZ$1,CubeDetails!$A$1:$A$1000,0)-1,1,1,16),$B190)&gt;0,"X","")</f>
        <v>#NAME?</v>
      </c>
      <c r="BA190" t="e">
        <f ca="1">IF(COUNTIF(OFFSET(CubeDetails!$A$1,MATCH(BA$1,CubeDetails!$A$1:$A$1000,0)-1,1,1,16),$B190)&gt;0,"X","")</f>
        <v>#NAME?</v>
      </c>
      <c r="BB190" t="e">
        <f ca="1">IF(COUNTIF(OFFSET(CubeDetails!$A$1,MATCH(BB$1,CubeDetails!$A$1:$A$1000,0)-1,1,1,16),$B190)&gt;0,"X","")</f>
        <v>#NAME?</v>
      </c>
      <c r="BC190" t="e">
        <f ca="1">IF(COUNTIF(OFFSET(CubeDetails!$A$1,MATCH(BC$1,CubeDetails!$A$1:$A$1000,0)-1,1,1,16),$B190)&gt;0,"X","")</f>
        <v>#NAME?</v>
      </c>
      <c r="BD190" t="e">
        <f ca="1">IF(COUNTIF(OFFSET(CubeDetails!$A$1,MATCH(BD$1,CubeDetails!$A$1:$A$1000,0)-1,1,1,16),$B190)&gt;0,"X","")</f>
        <v>#NAME?</v>
      </c>
      <c r="BE190" t="e">
        <f ca="1">IF(COUNTIF(OFFSET(CubeDetails!$A$1,MATCH(BE$1,CubeDetails!$A$1:$A$1000,0)-1,1,1,16),$B190)&gt;0,"X","")</f>
        <v>#NAME?</v>
      </c>
      <c r="BF190" t="e">
        <f ca="1">IF(COUNTIF(OFFSET(CubeDetails!$A$1,MATCH(BF$1,CubeDetails!$A$1:$A$1000,0)-1,1,1,16),$B190)&gt;0,"X","")</f>
        <v>#NAME?</v>
      </c>
      <c r="BG190" t="e">
        <f ca="1">IF(COUNTIF(OFFSET(CubeDetails!$A$1,MATCH(BG$1,CubeDetails!$A$1:$A$1000,0)-1,1,1,16),$B190)&gt;0,"X","")</f>
        <v>#NAME?</v>
      </c>
      <c r="BH190" t="e">
        <f ca="1">IF(COUNTIF(OFFSET(CubeDetails!$A$1,MATCH(BH$1,CubeDetails!$A$1:$A$1000,0)-1,1,1,16),$B190)&gt;0,"X","")</f>
        <v>#NAME?</v>
      </c>
      <c r="BI190" t="e">
        <f ca="1">IF(COUNTIF(OFFSET(CubeDetails!$A$1,MATCH(BI$1,CubeDetails!$A$1:$A$1000,0)-1,1,1,16),$B190)&gt;0,"X","")</f>
        <v>#NAME?</v>
      </c>
      <c r="BJ190" t="e">
        <f ca="1">IF(COUNTIF(OFFSET(CubeDetails!$A$1,MATCH(BJ$1,CubeDetails!$A$1:$A$1000,0)-1,1,1,16),$B190)&gt;0,"X","")</f>
        <v>#NAME?</v>
      </c>
      <c r="BK190" t="e">
        <f ca="1">IF(COUNTIF(OFFSET(CubeDetails!$A$1,MATCH(BK$1,CubeDetails!$A$1:$A$1000,0)-1,1,1,16),$B190)&gt;0,"X","")</f>
        <v>#NAME?</v>
      </c>
      <c r="BL190" t="e">
        <f ca="1">IF(COUNTIF(OFFSET(CubeDetails!$A$1,MATCH(BL$1,CubeDetails!$A$1:$A$1000,0)-1,1,1,16),$B190)&gt;0,"X","")</f>
        <v>#NAME?</v>
      </c>
      <c r="BM190" t="e">
        <f ca="1">IF(COUNTIF(OFFSET(CubeDetails!$A$1,MATCH(BM$1,CubeDetails!$A$1:$A$1000,0)-1,1,1,16),$B190)&gt;0,"X","")</f>
        <v>#NAME?</v>
      </c>
      <c r="BN190" t="e">
        <f ca="1">IF(COUNTIF(OFFSET(CubeDetails!$A$1,MATCH(BN$1,CubeDetails!$A$1:$A$1000,0)-1,1,1,16),$B190)&gt;0,"X","")</f>
        <v>#NAME?</v>
      </c>
      <c r="BO190" t="e">
        <f ca="1">IF(COUNTIF(OFFSET(CubeDetails!$A$1,MATCH(BO$1,CubeDetails!$A$1:$A$1000,0)-1,1,1,16),$B190)&gt;0,"X","")</f>
        <v>#NAME?</v>
      </c>
      <c r="BP190" t="e">
        <f ca="1">IF(COUNTIF(OFFSET(CubeDetails!$A$1,MATCH(BP$1,CubeDetails!$A$1:$A$1000,0)-1,1,1,16),$B190)&gt;0,"X","")</f>
        <v>#NAME?</v>
      </c>
      <c r="BQ190" t="e">
        <f ca="1">IF(COUNTIF(OFFSET(CubeDetails!$A$1,MATCH(BQ$1,CubeDetails!$A$1:$A$1000,0)-1,1,1,16),$B190)&gt;0,"X","")</f>
        <v>#NAME?</v>
      </c>
      <c r="BR190" t="e">
        <f ca="1">IF(COUNTIF(OFFSET(CubeDetails!$A$1,MATCH(BR$1,CubeDetails!$A$1:$A$1000,0)-1,1,1,16),$B190)&gt;0,"X","")</f>
        <v>#NAME?</v>
      </c>
      <c r="BS190" t="e">
        <f ca="1">IF(COUNTIF(OFFSET(CubeDetails!$A$1,MATCH(BS$1,CubeDetails!$A$1:$A$1000,0)-1,1,1,16),$B190)&gt;0,"X","")</f>
        <v>#NAME?</v>
      </c>
      <c r="BT190" t="e">
        <f ca="1">IF(COUNTIF(OFFSET(CubeDetails!$A$1,MATCH(BT$1,CubeDetails!$A$1:$A$1000,0)-1,1,1,16),$B190)&gt;0,"X","")</f>
        <v>#NAME?</v>
      </c>
      <c r="BU190" t="e">
        <f ca="1">IF(COUNTIF(OFFSET(CubeDetails!$A$1,MATCH(BU$1,CubeDetails!$A$1:$A$1000,0)-1,1,1,16),$B190)&gt;0,"X","")</f>
        <v>#NAME?</v>
      </c>
      <c r="BV190" t="e">
        <f ca="1">IF(COUNTIF(OFFSET(CubeDetails!$A$1,MATCH(BV$1,CubeDetails!$A$1:$A$1000,0)-1,1,1,16),$B190)&gt;0,"X","")</f>
        <v>#NAME?</v>
      </c>
      <c r="BW190" t="e">
        <f ca="1">IF(COUNTIF(OFFSET(CubeDetails!$A$1,MATCH(BW$1,CubeDetails!$A$1:$A$1000,0)-1,1,1,16),$B190)&gt;0,"X","")</f>
        <v>#NAME?</v>
      </c>
      <c r="BX190" t="e">
        <f ca="1">IF(COUNTIF(OFFSET(CubeDetails!$A$1,MATCH(BX$1,CubeDetails!$A$1:$A$1000,0)-1,1,1,16),$B190)&gt;0,"X","")</f>
        <v>#NAME?</v>
      </c>
      <c r="BY190" t="e">
        <f ca="1">IF(COUNTIF(OFFSET(CubeDetails!$A$1,MATCH(BY$1,CubeDetails!$A$1:$A$1000,0)-1,1,1,16),$B190)&gt;0,"X","")</f>
        <v>#NAME?</v>
      </c>
      <c r="BZ190" t="e">
        <f ca="1">IF(COUNTIF(OFFSET(CubeDetails!$A$1,MATCH(BZ$1,CubeDetails!$A$1:$A$1000,0)-1,1,1,16),$B190)&gt;0,"X","")</f>
        <v>#NAME?</v>
      </c>
      <c r="CA190" t="e">
        <f ca="1">IF(COUNTIF(OFFSET(CubeDetails!$A$1,MATCH(CA$1,CubeDetails!$A$1:$A$1000,0)-1,1,1,16),$B190)&gt;0,"X","")</f>
        <v>#NAME?</v>
      </c>
      <c r="CB190" t="e">
        <f ca="1">IF(COUNTIF(OFFSET(CubeDetails!$A$1,MATCH(CB$1,CubeDetails!$A$1:$A$1000,0)-1,1,1,16),$B190)&gt;0,"X","")</f>
        <v>#NAME?</v>
      </c>
      <c r="CC190" t="e">
        <f ca="1">IF(COUNTIF(OFFSET(CubeDetails!$A$1,MATCH(CC$1,CubeDetails!$A$1:$A$1000,0)-1,1,1,16),$B190)&gt;0,"X","")</f>
        <v>#NAME?</v>
      </c>
      <c r="CD190" t="e">
        <f ca="1">IF(COUNTIF(OFFSET(CubeDetails!$A$1,MATCH(CD$1,CubeDetails!$A$1:$A$1000,0)-1,1,1,16),$B190)&gt;0,"X","")</f>
        <v>#NAME?</v>
      </c>
      <c r="CE190" t="e">
        <f ca="1">IF(COUNTIF(OFFSET(CubeDetails!$A$1,MATCH(CE$1,CubeDetails!$A$1:$A$1000,0)-1,1,1,16),$B190)&gt;0,"X","")</f>
        <v>#NAME?</v>
      </c>
      <c r="CF190" t="e">
        <f ca="1">IF(COUNTIF(OFFSET(CubeDetails!$A$1,MATCH(CF$1,CubeDetails!$A$1:$A$1000,0)-1,1,1,16),$B190)&gt;0,"X","")</f>
        <v>#NAME?</v>
      </c>
      <c r="CG190" t="e">
        <f ca="1">IF(COUNTIF(OFFSET(CubeDetails!$A$1,MATCH(CG$1,CubeDetails!$A$1:$A$1000,0)-1,1,1,16),$B190)&gt;0,"X","")</f>
        <v>#NAME?</v>
      </c>
      <c r="CH190" t="e">
        <f ca="1">IF(COUNTIF(OFFSET(CubeDetails!$A$1,MATCH(CH$1,CubeDetails!$A$1:$A$1000,0)-1,1,1,16),$B190)&gt;0,"X","")</f>
        <v>#NAME?</v>
      </c>
      <c r="CI190" t="e">
        <f ca="1">IF(COUNTIF(OFFSET(CubeDetails!$A$1,MATCH(CI$1,CubeDetails!$A$1:$A$1000,0)-1,1,1,16),$B190)&gt;0,"X","")</f>
        <v>#NAME?</v>
      </c>
      <c r="CJ190" t="e">
        <f ca="1">IF(COUNTIF(OFFSET(CubeDetails!$A$1,MATCH(CJ$1,CubeDetails!$A$1:$A$1000,0)-1,1,1,16),$B190)&gt;0,"X","")</f>
        <v>#NAME?</v>
      </c>
      <c r="CK190" t="e">
        <f ca="1">IF(COUNTIF(OFFSET(CubeDetails!$A$1,MATCH(CK$1,CubeDetails!$A$1:$A$1000,0)-1,1,1,16),$B190)&gt;0,"X","")</f>
        <v>#NAME?</v>
      </c>
      <c r="CL190" t="e">
        <f ca="1">IF(COUNTIF(OFFSET(CubeDetails!$A$1,MATCH(CL$1,CubeDetails!$A$1:$A$1000,0)-1,1,1,16),$B190)&gt;0,"X","")</f>
        <v>#NAME?</v>
      </c>
      <c r="CM190" t="e">
        <f ca="1">IF(COUNTIF(OFFSET(CubeDetails!$A$1,MATCH(CM$1,CubeDetails!$A$1:$A$1000,0)-1,1,1,16),$B190)&gt;0,"X","")</f>
        <v>#NAME?</v>
      </c>
      <c r="CN190" t="e">
        <f ca="1">IF(COUNTIF(OFFSET(CubeDetails!$A$1,MATCH(CN$1,CubeDetails!$A$1:$A$1000,0)-1,1,1,16),$B190)&gt;0,"X","")</f>
        <v>#NAME?</v>
      </c>
      <c r="CO190" t="e">
        <f ca="1">IF(COUNTIF(OFFSET(CubeDetails!$A$1,MATCH(CO$1,CubeDetails!$A$1:$A$1000,0)-1,1,1,16),$B190)&gt;0,"X","")</f>
        <v>#NAME?</v>
      </c>
      <c r="CP190" t="e">
        <f ca="1">IF(COUNTIF(OFFSET(CubeDetails!$A$1,MATCH(CP$1,CubeDetails!$A$1:$A$1000,0)-1,1,1,16),$B190)&gt;0,"X","")</f>
        <v>#NAME?</v>
      </c>
      <c r="CQ190" t="e">
        <f ca="1">IF(COUNTIF(OFFSET(CubeDetails!$A$1,MATCH(CQ$1,CubeDetails!$A$1:$A$1000,0)-1,1,1,16),$B190)&gt;0,"X","")</f>
        <v>#NAME?</v>
      </c>
      <c r="CR190" t="e">
        <f ca="1">IF(COUNTIF(OFFSET(CubeDetails!$A$1,MATCH(CR$1,CubeDetails!$A$1:$A$1000,0)-1,1,1,16),$B190)&gt;0,"X","")</f>
        <v>#NAME?</v>
      </c>
      <c r="CS190" t="e">
        <f ca="1">IF(COUNTIF(OFFSET(CubeDetails!$A$1,MATCH(CS$1,CubeDetails!$A$1:$A$1000,0)-1,1,1,16),$B190)&gt;0,"X","")</f>
        <v>#NAME?</v>
      </c>
      <c r="CT190" t="e">
        <f ca="1">IF(COUNTIF(OFFSET(CubeDetails!$A$1,MATCH(CT$1,CubeDetails!$A$1:$A$1000,0)-1,1,1,16),$B190)&gt;0,"X","")</f>
        <v>#NAME?</v>
      </c>
      <c r="CU190" t="e">
        <f ca="1">IF(COUNTIF(OFFSET(CubeDetails!$A$1,MATCH(CU$1,CubeDetails!$A$1:$A$1000,0)-1,1,1,16),$B190)&gt;0,"X","")</f>
        <v>#NAME?</v>
      </c>
      <c r="CV190" t="e">
        <f ca="1">IF(COUNTIF(OFFSET(CubeDetails!$A$1,MATCH(CV$1,CubeDetails!$A$1:$A$1000,0)-1,1,1,16),$B190)&gt;0,"X","")</f>
        <v>#NAME?</v>
      </c>
      <c r="CW190" t="e">
        <f ca="1">IF(COUNTIF(OFFSET(CubeDetails!$A$1,MATCH(CW$1,CubeDetails!$A$1:$A$1000,0)-1,1,1,16),$B190)&gt;0,"X","")</f>
        <v>#NAME?</v>
      </c>
      <c r="CX190" t="e">
        <f ca="1">IF(COUNTIF(OFFSET(CubeDetails!$A$1,MATCH(CX$1,CubeDetails!$A$1:$A$1000,0)-1,1,1,16),$B190)&gt;0,"X","")</f>
        <v>#NAME?</v>
      </c>
      <c r="CY190" t="e">
        <f ca="1">IF(COUNTIF(OFFSET(CubeDetails!$A$1,MATCH(CY$1,CubeDetails!$A$1:$A$1000,0)-1,1,1,16),$B190)&gt;0,"X","")</f>
        <v>#NAME?</v>
      </c>
      <c r="CZ190" t="e">
        <f ca="1">IF(COUNTIF(OFFSET(CubeDetails!$A$1,MATCH(CZ$1,CubeDetails!$A$1:$A$1000,0)-1,1,1,16),$B190)&gt;0,"X","")</f>
        <v>#NAME?</v>
      </c>
      <c r="DA190" t="e">
        <f ca="1">IF(COUNTIF(OFFSET(CubeDetails!$A$1,MATCH(DA$1,CubeDetails!$A$1:$A$1000,0)-1,1,1,16),$B190)&gt;0,"X","")</f>
        <v>#NAME?</v>
      </c>
      <c r="DB190" t="e">
        <f ca="1">IF(COUNTIF(OFFSET(CubeDetails!$A$1,MATCH(DB$1,CubeDetails!$A$1:$A$1000,0)-1,1,1,16),$B190)&gt;0,"X","")</f>
        <v>#NAME?</v>
      </c>
      <c r="DC190" t="e">
        <f ca="1">IF(COUNTIF(OFFSET(CubeDetails!$A$1,MATCH(DC$1,CubeDetails!$A$1:$A$1000,0)-1,1,1,16),$B190)&gt;0,"X","")</f>
        <v>#NAME?</v>
      </c>
      <c r="DD190" t="e">
        <f ca="1">IF(COUNTIF(OFFSET(CubeDetails!$A$1,MATCH(DD$1,CubeDetails!$A$1:$A$1000,0)-1,1,1,16),$B190)&gt;0,"X","")</f>
        <v>#NAME?</v>
      </c>
      <c r="DE190" t="e">
        <f ca="1">IF(COUNTIF(OFFSET(CubeDetails!$A$1,MATCH(DE$1,CubeDetails!$A$1:$A$1000,0)-1,1,1,16),$B190)&gt;0,"X","")</f>
        <v>#NAME?</v>
      </c>
      <c r="DF190" t="e">
        <f ca="1">IF(COUNTIF(OFFSET(CubeDetails!$A$1,MATCH(DF$1,CubeDetails!$A$1:$A$1000,0)-1,1,1,16),$B190)&gt;0,"X","")</f>
        <v>#NAME?</v>
      </c>
      <c r="DG190" t="e">
        <f ca="1">IF(COUNTIF(OFFSET(CubeDetails!$A$1,MATCH(DG$1,CubeDetails!$A$1:$A$1000,0)-1,1,1,16),$B190)&gt;0,"X","")</f>
        <v>#NAME?</v>
      </c>
      <c r="DH190" t="e">
        <f ca="1">IF(COUNTIF(OFFSET(CubeDetails!$A$1,MATCH(DH$1,CubeDetails!$A$1:$A$1000,0)-1,1,1,16),$B190)&gt;0,"X","")</f>
        <v>#NAME?</v>
      </c>
      <c r="DI190" t="e">
        <f ca="1">IF(COUNTIF(OFFSET(CubeDetails!$A$1,MATCH(DI$1,CubeDetails!$A$1:$A$1000,0)-1,1,1,16),$B190)&gt;0,"X","")</f>
        <v>#NAME?</v>
      </c>
      <c r="DJ190" t="e">
        <f ca="1">IF(COUNTIF(OFFSET(CubeDetails!$A$1,MATCH(DJ$1,CubeDetails!$A$1:$A$1000,0)-1,1,1,16),$B190)&gt;0,"X","")</f>
        <v>#NAME?</v>
      </c>
      <c r="DK190" t="e">
        <f ca="1">IF(COUNTIF(OFFSET(CubeDetails!$A$1,MATCH(DK$1,CubeDetails!$A$1:$A$1000,0)-1,1,1,16),$B190)&gt;0,"X","")</f>
        <v>#NAME?</v>
      </c>
      <c r="DL190" t="e">
        <f ca="1">IF(COUNTIF(OFFSET(CubeDetails!$A$1,MATCH(DL$1,CubeDetails!$A$1:$A$1000,0)-1,1,1,16),$B190)&gt;0,"X","")</f>
        <v>#NAME?</v>
      </c>
      <c r="DM190" t="e">
        <f ca="1">IF(COUNTIF(OFFSET(CubeDetails!$A$1,MATCH(DM$1,CubeDetails!$A$1:$A$1000,0)-1,1,1,16),$B190)&gt;0,"X","")</f>
        <v>#NAME?</v>
      </c>
      <c r="DN190" t="e">
        <f ca="1">IF(COUNTIF(OFFSET(CubeDetails!$A$1,MATCH(DN$1,CubeDetails!$A$1:$A$1000,0)-1,1,1,16),$B190)&gt;0,"X","")</f>
        <v>#NAME?</v>
      </c>
      <c r="DO190" t="e">
        <f ca="1">IF(COUNTIF(OFFSET(CubeDetails!$A$1,MATCH(DO$1,CubeDetails!$A$1:$A$1000,0)-1,1,1,16),$B190)&gt;0,"X","")</f>
        <v>#NAME?</v>
      </c>
      <c r="DP190" t="e">
        <f ca="1">IF(COUNTIF(OFFSET(CubeDetails!$A$1,MATCH(DP$1,CubeDetails!$A$1:$A$1000,0)-1,1,1,16),$B190)&gt;0,"X","")</f>
        <v>#NAME?</v>
      </c>
      <c r="DQ190" t="e">
        <f ca="1">IF(COUNTIF(OFFSET(CubeDetails!$A$1,MATCH(DQ$1,CubeDetails!$A$1:$A$1000,0)-1,1,1,16),$B190)&gt;0,"X","")</f>
        <v>#NAME?</v>
      </c>
      <c r="DR190" t="e">
        <f ca="1">IF(COUNTIF(OFFSET(CubeDetails!$A$1,MATCH(DR$1,CubeDetails!$A$1:$A$1000,0)-1,1,1,16),$B190)&gt;0,"X","")</f>
        <v>#NAME?</v>
      </c>
      <c r="DS190" t="e">
        <f ca="1">IF(COUNTIF(OFFSET(CubeDetails!$A$1,MATCH(DS$1,CubeDetails!$A$1:$A$1000,0)-1,1,1,16),$B190)&gt;0,"X","")</f>
        <v>#NAME?</v>
      </c>
      <c r="DT190" t="e">
        <f ca="1">IF(COUNTIF(OFFSET(CubeDetails!$A$1,MATCH(DT$1,CubeDetails!$A$1:$A$1000,0)-1,1,1,16),$B190)&gt;0,"X","")</f>
        <v>#NAME?</v>
      </c>
      <c r="DU190" t="e">
        <f ca="1">IF(COUNTIF(OFFSET(CubeDetails!$A$1,MATCH(DU$1,CubeDetails!$A$1:$A$1000,0)-1,1,1,16),$B190)&gt;0,"X","")</f>
        <v>#NAME?</v>
      </c>
      <c r="DV190" t="e">
        <f ca="1">IF(COUNTIF(OFFSET(CubeDetails!$A$1,MATCH(DV$1,CubeDetails!$A$1:$A$1000,0)-1,1,1,16),$B190)&gt;0,"X","")</f>
        <v>#NAME?</v>
      </c>
      <c r="DW190" t="e">
        <f ca="1">IF(COUNTIF(OFFSET(CubeDetails!$A$1,MATCH(DW$1,CubeDetails!$A$1:$A$1000,0)-1,1,1,16),$B190)&gt;0,"X","")</f>
        <v>#NAME?</v>
      </c>
      <c r="DX190" t="e">
        <f ca="1">IF(COUNTIF(OFFSET(CubeDetails!$A$1,MATCH(DX$1,CubeDetails!$A$1:$A$1000,0)-1,1,1,16),$B190)&gt;0,"X","")</f>
        <v>#NAME?</v>
      </c>
      <c r="DY190" t="e">
        <f ca="1">IF(COUNTIF(OFFSET(CubeDetails!$A$1,MATCH(DY$1,CubeDetails!$A$1:$A$1000,0)-1,1,1,16),$B190)&gt;0,"X","")</f>
        <v>#NAME?</v>
      </c>
      <c r="DZ190" t="e">
        <f ca="1">IF(COUNTIF(OFFSET(CubeDetails!$A$1,MATCH(DZ$1,CubeDetails!$A$1:$A$1000,0)-1,1,1,16),$B190)&gt;0,"X","")</f>
        <v>#NAME?</v>
      </c>
      <c r="EA190" t="e">
        <f ca="1">IF(COUNTIF(OFFSET(CubeDetails!$A$1,MATCH(EA$1,CubeDetails!$A$1:$A$1000,0)-1,1,1,16),$B190)&gt;0,"X","")</f>
        <v>#NAME?</v>
      </c>
      <c r="EB190" t="e">
        <f ca="1">IF(COUNTIF(OFFSET(CubeDetails!$A$1,MATCH(EB$1,CubeDetails!$A$1:$A$1000,0)-1,1,1,16),$B190)&gt;0,"X","")</f>
        <v>#NAME?</v>
      </c>
      <c r="EC190" t="e">
        <f ca="1">IF(COUNTIF(OFFSET(CubeDetails!$A$1,MATCH(EC$1,CubeDetails!$A$1:$A$1000,0)-1,1,1,16),$B190)&gt;0,"X","")</f>
        <v>#NAME?</v>
      </c>
      <c r="ED190" t="e">
        <f ca="1">IF(COUNTIF(OFFSET(CubeDetails!$A$1,MATCH(ED$1,CubeDetails!$A$1:$A$1000,0)-1,1,1,16),$B190)&gt;0,"X","")</f>
        <v>#NAME?</v>
      </c>
      <c r="EE190" t="e">
        <f ca="1">IF(COUNTIF(OFFSET(CubeDetails!$A$1,MATCH(EE$1,CubeDetails!$A$1:$A$1000,0)-1,1,1,16),$B190)&gt;0,"X","")</f>
        <v>#NAME?</v>
      </c>
      <c r="EF190" t="e">
        <f ca="1">IF(COUNTIF(OFFSET(CubeDetails!$A$1,MATCH(EF$1,CubeDetails!$A$1:$A$1000,0)-1,1,1,16),$B190)&gt;0,"X","")</f>
        <v>#NAME?</v>
      </c>
      <c r="EG190" t="e">
        <f ca="1">IF(COUNTIF(OFFSET(CubeDetails!$A$1,MATCH(EG$1,CubeDetails!$A$1:$A$1000,0)-1,1,1,16),$B190)&gt;0,"X","")</f>
        <v>#NAME?</v>
      </c>
      <c r="EH190" t="e">
        <f ca="1">IF(COUNTIF(OFFSET(CubeDetails!$A$1,MATCH(EH$1,CubeDetails!$A$1:$A$1000,0)-1,1,1,16),$B190)&gt;0,"X","")</f>
        <v>#NAME?</v>
      </c>
      <c r="EI190" t="e">
        <f ca="1">IF(COUNTIF(OFFSET(CubeDetails!$A$1,MATCH(EI$1,CubeDetails!$A$1:$A$1000,0)-1,1,1,16),$B190)&gt;0,"X","")</f>
        <v>#NAME?</v>
      </c>
      <c r="EJ190" t="e">
        <f ca="1">IF(COUNTIF(OFFSET(CubeDetails!$A$1,MATCH(EJ$1,CubeDetails!$A$1:$A$1000,0)-1,1,1,16),$B190)&gt;0,"X","")</f>
        <v>#NAME?</v>
      </c>
      <c r="EK190" t="e">
        <f ca="1">IF(COUNTIF(OFFSET(CubeDetails!$A$1,MATCH(EK$1,CubeDetails!$A$1:$A$1000,0)-1,1,1,16),$B190)&gt;0,"X","")</f>
        <v>#NAME?</v>
      </c>
      <c r="EL190" t="e">
        <f ca="1">IF(COUNTIF(OFFSET(CubeDetails!$A$1,MATCH(EL$1,CubeDetails!$A$1:$A$1000,0)-1,1,1,16),$B190)&gt;0,"X","")</f>
        <v>#NAME?</v>
      </c>
      <c r="EM190" t="e">
        <f ca="1">IF(COUNTIF(OFFSET(CubeDetails!$A$1,MATCH(EM$1,CubeDetails!$A$1:$A$1000,0)-1,1,1,16),$B190)&gt;0,"X","")</f>
        <v>#NAME?</v>
      </c>
      <c r="EN190" t="e">
        <f ca="1">IF(COUNTIF(OFFSET(CubeDetails!$A$1,MATCH(EN$1,CubeDetails!$A$1:$A$1000,0)-1,1,1,16),$B190)&gt;0,"X","")</f>
        <v>#NAME?</v>
      </c>
      <c r="EO190" t="e">
        <f ca="1">IF(COUNTIF(OFFSET(CubeDetails!$A$1,MATCH(EO$1,CubeDetails!$A$1:$A$1000,0)-1,1,1,16),$B190)&gt;0,"X","")</f>
        <v>#NAME?</v>
      </c>
      <c r="EP190" t="e">
        <f ca="1">IF(COUNTIF(OFFSET(CubeDetails!$A$1,MATCH(EP$1,CubeDetails!$A$1:$A$1000,0)-1,1,1,16),$B190)&gt;0,"X","")</f>
        <v>#NAME?</v>
      </c>
      <c r="EQ190" t="e">
        <f ca="1">IF(COUNTIF(OFFSET(CubeDetails!$A$1,MATCH(EQ$1,CubeDetails!$A$1:$A$1000,0)-1,1,1,16),$B190)&gt;0,"X","")</f>
        <v>#NAME?</v>
      </c>
      <c r="ER190" t="e">
        <f ca="1">IF(COUNTIF(OFFSET(CubeDetails!$A$1,MATCH(ER$1,CubeDetails!$A$1:$A$1000,0)-1,1,1,16),$B190)&gt;0,"X","")</f>
        <v>#NAME?</v>
      </c>
      <c r="ES190" t="e">
        <f ca="1">IF(COUNTIF(OFFSET(CubeDetails!$A$1,MATCH(ES$1,CubeDetails!$A$1:$A$1000,0)-1,1,1,16),$B190)&gt;0,"X","")</f>
        <v>#NAME?</v>
      </c>
      <c r="ET190" t="e">
        <f ca="1">IF(COUNTIF(OFFSET(CubeDetails!$A$1,MATCH(ET$1,CubeDetails!$A$1:$A$1000,0)-1,1,1,16),$B190)&gt;0,"X","")</f>
        <v>#NAME?</v>
      </c>
      <c r="EU190" t="e">
        <f ca="1">IF(COUNTIF(OFFSET(CubeDetails!$A$1,MATCH(EU$1,CubeDetails!$A$1:$A$1000,0)-1,1,1,16),$B190)&gt;0,"X","")</f>
        <v>#NAME?</v>
      </c>
      <c r="EV190" t="e">
        <f ca="1">IF(COUNTIF(OFFSET(CubeDetails!$A$1,MATCH(EV$1,CubeDetails!$A$1:$A$1000,0)-1,1,1,16),$B190)&gt;0,"X","")</f>
        <v>#NAME?</v>
      </c>
      <c r="EW190" t="e">
        <f ca="1">IF(COUNTIF(OFFSET(CubeDetails!$A$1,MATCH(EW$1,CubeDetails!$A$1:$A$1000,0)-1,1,1,16),$B190)&gt;0,"X","")</f>
        <v>#NAME?</v>
      </c>
      <c r="EX190" t="e">
        <f ca="1">IF(COUNTIF(OFFSET(CubeDetails!$A$1,MATCH(EX$1,CubeDetails!$A$1:$A$1000,0)-1,1,1,16),$B190)&gt;0,"X","")</f>
        <v>#NAME?</v>
      </c>
      <c r="EY190" t="e">
        <f ca="1">IF(COUNTIF(OFFSET(CubeDetails!$A$1,MATCH(EY$1,CubeDetails!$A$1:$A$1000,0)-1,1,1,16),$B190)&gt;0,"X","")</f>
        <v>#NAME?</v>
      </c>
      <c r="EZ190" t="e">
        <f ca="1">IF(COUNTIF(OFFSET(CubeDetails!$A$1,MATCH(EZ$1,CubeDetails!$A$1:$A$1000,0)-1,1,1,16),$B190)&gt;0,"X","")</f>
        <v>#NAME?</v>
      </c>
      <c r="FA190" t="e">
        <f ca="1">IF(COUNTIF(OFFSET(CubeDetails!$A$1,MATCH(FA$1,CubeDetails!$A$1:$A$1000,0)-1,1,1,16),$B190)&gt;0,"X","")</f>
        <v>#NAME?</v>
      </c>
      <c r="FB190" t="e">
        <f ca="1">IF(COUNTIF(OFFSET(CubeDetails!$A$1,MATCH(FB$1,CubeDetails!$A$1:$A$1000,0)-1,1,1,16),$B190)&gt;0,"X","")</f>
        <v>#NAME?</v>
      </c>
      <c r="FC190" t="e">
        <f ca="1">IF(COUNTIF(OFFSET(CubeDetails!$A$1,MATCH(FC$1,CubeDetails!$A$1:$A$1000,0)-1,1,1,16),$B190)&gt;0,"X","")</f>
        <v>#NAME?</v>
      </c>
      <c r="FD190" t="e">
        <f ca="1">IF(COUNTIF(OFFSET(CubeDetails!$A$1,MATCH(FD$1,CubeDetails!$A$1:$A$1000,0)-1,1,1,16),$B190)&gt;0,"X","")</f>
        <v>#NAME?</v>
      </c>
      <c r="FE190" t="e">
        <f ca="1">IF(COUNTIF(OFFSET(CubeDetails!$A$1,MATCH(FE$1,CubeDetails!$A$1:$A$1000,0)-1,1,1,16),$B190)&gt;0,"X","")</f>
        <v>#NAME?</v>
      </c>
      <c r="FF190" t="e">
        <f ca="1">IF(COUNTIF(OFFSET(CubeDetails!$A$1,MATCH(FF$1,CubeDetails!$A$1:$A$1000,0)-1,1,1,16),$B190)&gt;0,"X","")</f>
        <v>#NAME?</v>
      </c>
      <c r="FG190" t="e">
        <f ca="1">IF(COUNTIF(OFFSET(CubeDetails!$A$1,MATCH(FG$1,CubeDetails!$A$1:$A$1000,0)-1,1,1,16),$B190)&gt;0,"X","")</f>
        <v>#NAME?</v>
      </c>
      <c r="FH190" t="e">
        <f ca="1">IF(COUNTIF(OFFSET(CubeDetails!$A$1,MATCH(FH$1,CubeDetails!$A$1:$A$1000,0)-1,1,1,16),$B190)&gt;0,"X","")</f>
        <v>#NAME?</v>
      </c>
      <c r="FI190" t="e">
        <f ca="1">IF(COUNTIF(OFFSET(CubeDetails!$A$1,MATCH(FI$1,CubeDetails!$A$1:$A$1000,0)-1,1,1,16),$B190)&gt;0,"X","")</f>
        <v>#NAME?</v>
      </c>
      <c r="FJ190" t="e">
        <f ca="1">IF(COUNTIF(OFFSET(CubeDetails!$A$1,MATCH(FJ$1,CubeDetails!$A$1:$A$1000,0)-1,1,1,16),$B190)&gt;0,"X","")</f>
        <v>#NAME?</v>
      </c>
      <c r="FK190" t="e">
        <f ca="1">IF(COUNTIF(OFFSET(CubeDetails!$A$1,MATCH(FK$1,CubeDetails!$A$1:$A$1000,0)-1,1,1,16),$B190)&gt;0,"X","")</f>
        <v>#NAME?</v>
      </c>
      <c r="FL190" t="e">
        <f ca="1">IF(COUNTIF(OFFSET(CubeDetails!$A$1,MATCH(FL$1,CubeDetails!$A$1:$A$1000,0)-1,1,1,16),$B190)&gt;0,"X","")</f>
        <v>#NAME?</v>
      </c>
      <c r="FM190" t="e">
        <f ca="1">IF(COUNTIF(OFFSET(CubeDetails!$A$1,MATCH(FM$1,CubeDetails!$A$1:$A$1000,0)-1,1,1,16),$B190)&gt;0,"X","")</f>
        <v>#NAME?</v>
      </c>
      <c r="FN190" t="e">
        <f ca="1">IF(COUNTIF(OFFSET(CubeDetails!$A$1,MATCH(FN$1,CubeDetails!$A$1:$A$1000,0)-1,1,1,16),$B190)&gt;0,"X","")</f>
        <v>#NAME?</v>
      </c>
      <c r="FO190" t="e">
        <f ca="1">IF(COUNTIF(OFFSET(CubeDetails!$A$1,MATCH(FO$1,CubeDetails!$A$1:$A$1000,0)-1,1,1,16),$B190)&gt;0,"X","")</f>
        <v>#NAME?</v>
      </c>
      <c r="FP190" t="e">
        <f ca="1">IF(COUNTIF(OFFSET(CubeDetails!$A$1,MATCH(FP$1,CubeDetails!$A$1:$A$1000,0)-1,1,1,16),$B190)&gt;0,"X","")</f>
        <v>#NAME?</v>
      </c>
      <c r="FQ190" t="e">
        <f ca="1">IF(COUNTIF(OFFSET(CubeDetails!$A$1,MATCH(FQ$1,CubeDetails!$A$1:$A$1000,0)-1,1,1,16),$B190)&gt;0,"X","")</f>
        <v>#NAME?</v>
      </c>
      <c r="FR190" t="e">
        <f ca="1">IF(COUNTIF(OFFSET(CubeDetails!$A$1,MATCH(FR$1,CubeDetails!$A$1:$A$1000,0)-1,1,1,16),$B190)&gt;0,"X","")</f>
        <v>#NAME?</v>
      </c>
      <c r="FS190" t="e">
        <f ca="1">IF(COUNTIF(OFFSET(CubeDetails!$A$1,MATCH(FS$1,CubeDetails!$A$1:$A$1000,0)-1,1,1,16),$B190)&gt;0,"X","")</f>
        <v>#NAME?</v>
      </c>
      <c r="FT190" t="e">
        <f ca="1">IF(COUNTIF(OFFSET(CubeDetails!$A$1,MATCH(FT$1,CubeDetails!$A$1:$A$1000,0)-1,1,1,16),$B190)&gt;0,"X","")</f>
        <v>#NAME?</v>
      </c>
      <c r="FU190" t="e">
        <f ca="1">IF(COUNTIF(OFFSET(CubeDetails!$A$1,MATCH(FU$1,CubeDetails!$A$1:$A$1000,0)-1,1,1,16),$B190)&gt;0,"X","")</f>
        <v>#NAME?</v>
      </c>
      <c r="FV190" t="e">
        <f ca="1">IF(COUNTIF(OFFSET(CubeDetails!$A$1,MATCH(FV$1,CubeDetails!$A$1:$A$1000,0)-1,1,1,16),$B190)&gt;0,"X","")</f>
        <v>#NAME?</v>
      </c>
      <c r="FW190" t="e">
        <f ca="1">IF(COUNTIF(OFFSET(CubeDetails!$A$1,MATCH(FW$1,CubeDetails!$A$1:$A$1000,0)-1,1,1,16),$B190)&gt;0,"X","")</f>
        <v>#NAME?</v>
      </c>
      <c r="FX190" t="e">
        <f ca="1">IF(COUNTIF(OFFSET(CubeDetails!$A$1,MATCH(FX$1,CubeDetails!$A$1:$A$1000,0)-1,1,1,16),$B190)&gt;0,"X","")</f>
        <v>#NAME?</v>
      </c>
      <c r="FY190" t="e">
        <f ca="1">IF(COUNTIF(OFFSET(CubeDetails!$A$1,MATCH(FY$1,CubeDetails!$A$1:$A$1000,0)-1,1,1,16),$B190)&gt;0,"X","")</f>
        <v>#NAME?</v>
      </c>
      <c r="FZ190" t="e">
        <f ca="1">IF(COUNTIF(OFFSET(CubeDetails!$A$1,MATCH(FZ$1,CubeDetails!$A$1:$A$1000,0)-1,1,1,16),$B190)&gt;0,"X","")</f>
        <v>#NAME?</v>
      </c>
      <c r="GA190" t="e">
        <f ca="1">IF(COUNTIF(OFFSET(CubeDetails!$A$1,MATCH(GA$1,CubeDetails!$A$1:$A$1000,0)-1,1,1,16),$B190)&gt;0,"X","")</f>
        <v>#NAME?</v>
      </c>
    </row>
    <row r="191" spans="1:183" x14ac:dyDescent="0.25">
      <c r="A191">
        <f t="shared" ca="1" si="2"/>
        <v>0</v>
      </c>
      <c r="B191" t="e">
        <f ca="1">_xll.SUBNM(TM1Server&amp;":}Dimensions",,ROW()-1)</f>
        <v>#NAME?</v>
      </c>
      <c r="C191" t="e">
        <f ca="1">IF(COUNTIF(OFFSET(CubeDetails!$A$1,MATCH(C$1,CubeDetails!$A$1:$A$1000,0)-1,1,1,16),$B191)&gt;0,"X","")</f>
        <v>#NAME?</v>
      </c>
      <c r="D191" t="e">
        <f ca="1">IF(COUNTIF(OFFSET(CubeDetails!$A$1,MATCH(D$1,CubeDetails!$A$1:$A$1000,0)-1,1,1,16),$B191)&gt;0,"X","")</f>
        <v>#NAME?</v>
      </c>
      <c r="E191" t="e">
        <f ca="1">IF(COUNTIF(OFFSET(CubeDetails!$A$1,MATCH(E$1,CubeDetails!$A$1:$A$1000,0)-1,1,1,16),$B191)&gt;0,"X","")</f>
        <v>#NAME?</v>
      </c>
      <c r="F191" t="e">
        <f ca="1">IF(COUNTIF(OFFSET(CubeDetails!$A$1,MATCH(F$1,CubeDetails!$A$1:$A$1000,0)-1,1,1,16),$B191)&gt;0,"X","")</f>
        <v>#NAME?</v>
      </c>
      <c r="G191" t="e">
        <f ca="1">IF(COUNTIF(OFFSET(CubeDetails!$A$1,MATCH(G$1,CubeDetails!$A$1:$A$1000,0)-1,1,1,16),$B191)&gt;0,"X","")</f>
        <v>#NAME?</v>
      </c>
      <c r="H191" t="e">
        <f ca="1">IF(COUNTIF(OFFSET(CubeDetails!$A$1,MATCH(H$1,CubeDetails!$A$1:$A$1000,0)-1,1,1,16),$B191)&gt;0,"X","")</f>
        <v>#NAME?</v>
      </c>
      <c r="I191" t="e">
        <f ca="1">IF(COUNTIF(OFFSET(CubeDetails!$A$1,MATCH(I$1,CubeDetails!$A$1:$A$1000,0)-1,1,1,16),$B191)&gt;0,"X","")</f>
        <v>#NAME?</v>
      </c>
      <c r="J191" t="e">
        <f ca="1">IF(COUNTIF(OFFSET(CubeDetails!$A$1,MATCH(J$1,CubeDetails!$A$1:$A$1000,0)-1,1,1,16),$B191)&gt;0,"X","")</f>
        <v>#NAME?</v>
      </c>
      <c r="K191" t="e">
        <f ca="1">IF(COUNTIF(OFFSET(CubeDetails!$A$1,MATCH(K$1,CubeDetails!$A$1:$A$1000,0)-1,1,1,16),$B191)&gt;0,"X","")</f>
        <v>#NAME?</v>
      </c>
      <c r="L191" t="e">
        <f ca="1">IF(COUNTIF(OFFSET(CubeDetails!$A$1,MATCH(L$1,CubeDetails!$A$1:$A$1000,0)-1,1,1,16),$B191)&gt;0,"X","")</f>
        <v>#NAME?</v>
      </c>
      <c r="M191" t="e">
        <f ca="1">IF(COUNTIF(OFFSET(CubeDetails!$A$1,MATCH(M$1,CubeDetails!$A$1:$A$1000,0)-1,1,1,16),$B191)&gt;0,"X","")</f>
        <v>#NAME?</v>
      </c>
      <c r="N191" t="e">
        <f ca="1">IF(COUNTIF(OFFSET(CubeDetails!$A$1,MATCH(N$1,CubeDetails!$A$1:$A$1000,0)-1,1,1,16),$B191)&gt;0,"X","")</f>
        <v>#NAME?</v>
      </c>
      <c r="O191" t="e">
        <f ca="1">IF(COUNTIF(OFFSET(CubeDetails!$A$1,MATCH(O$1,CubeDetails!$A$1:$A$1000,0)-1,1,1,16),$B191)&gt;0,"X","")</f>
        <v>#NAME?</v>
      </c>
      <c r="P191" t="e">
        <f ca="1">IF(COUNTIF(OFFSET(CubeDetails!$A$1,MATCH(P$1,CubeDetails!$A$1:$A$1000,0)-1,1,1,16),$B191)&gt;0,"X","")</f>
        <v>#NAME?</v>
      </c>
      <c r="Q191" t="e">
        <f ca="1">IF(COUNTIF(OFFSET(CubeDetails!$A$1,MATCH(Q$1,CubeDetails!$A$1:$A$1000,0)-1,1,1,16),$B191)&gt;0,"X","")</f>
        <v>#NAME?</v>
      </c>
      <c r="R191" t="e">
        <f ca="1">IF(COUNTIF(OFFSET(CubeDetails!$A$1,MATCH(R$1,CubeDetails!$A$1:$A$1000,0)-1,1,1,16),$B191)&gt;0,"X","")</f>
        <v>#NAME?</v>
      </c>
      <c r="S191" t="e">
        <f ca="1">IF(COUNTIF(OFFSET(CubeDetails!$A$1,MATCH(S$1,CubeDetails!$A$1:$A$1000,0)-1,1,1,16),$B191)&gt;0,"X","")</f>
        <v>#NAME?</v>
      </c>
      <c r="T191" t="e">
        <f ca="1">IF(COUNTIF(OFFSET(CubeDetails!$A$1,MATCH(T$1,CubeDetails!$A$1:$A$1000,0)-1,1,1,16),$B191)&gt;0,"X","")</f>
        <v>#NAME?</v>
      </c>
      <c r="U191" t="e">
        <f ca="1">IF(COUNTIF(OFFSET(CubeDetails!$A$1,MATCH(U$1,CubeDetails!$A$1:$A$1000,0)-1,1,1,16),$B191)&gt;0,"X","")</f>
        <v>#NAME?</v>
      </c>
      <c r="V191" t="e">
        <f ca="1">IF(COUNTIF(OFFSET(CubeDetails!$A$1,MATCH(V$1,CubeDetails!$A$1:$A$1000,0)-1,1,1,16),$B191)&gt;0,"X","")</f>
        <v>#NAME?</v>
      </c>
      <c r="W191" t="e">
        <f ca="1">IF(COUNTIF(OFFSET(CubeDetails!$A$1,MATCH(W$1,CubeDetails!$A$1:$A$1000,0)-1,1,1,16),$B191)&gt;0,"X","")</f>
        <v>#NAME?</v>
      </c>
      <c r="X191" t="e">
        <f ca="1">IF(COUNTIF(OFFSET(CubeDetails!$A$1,MATCH(X$1,CubeDetails!$A$1:$A$1000,0)-1,1,1,16),$B191)&gt;0,"X","")</f>
        <v>#NAME?</v>
      </c>
      <c r="Y191" t="e">
        <f ca="1">IF(COUNTIF(OFFSET(CubeDetails!$A$1,MATCH(Y$1,CubeDetails!$A$1:$A$1000,0)-1,1,1,16),$B191)&gt;0,"X","")</f>
        <v>#NAME?</v>
      </c>
      <c r="Z191" t="e">
        <f ca="1">IF(COUNTIF(OFFSET(CubeDetails!$A$1,MATCH(Z$1,CubeDetails!$A$1:$A$1000,0)-1,1,1,16),$B191)&gt;0,"X","")</f>
        <v>#NAME?</v>
      </c>
      <c r="AA191" t="e">
        <f ca="1">IF(COUNTIF(OFFSET(CubeDetails!$A$1,MATCH(AA$1,CubeDetails!$A$1:$A$1000,0)-1,1,1,16),$B191)&gt;0,"X","")</f>
        <v>#NAME?</v>
      </c>
      <c r="AB191" t="e">
        <f ca="1">IF(COUNTIF(OFFSET(CubeDetails!$A$1,MATCH(AB$1,CubeDetails!$A$1:$A$1000,0)-1,1,1,16),$B191)&gt;0,"X","")</f>
        <v>#NAME?</v>
      </c>
      <c r="AC191" t="e">
        <f ca="1">IF(COUNTIF(OFFSET(CubeDetails!$A$1,MATCH(AC$1,CubeDetails!$A$1:$A$1000,0)-1,1,1,16),$B191)&gt;0,"X","")</f>
        <v>#NAME?</v>
      </c>
      <c r="AD191" t="e">
        <f ca="1">IF(COUNTIF(OFFSET(CubeDetails!$A$1,MATCH(AD$1,CubeDetails!$A$1:$A$1000,0)-1,1,1,16),$B191)&gt;0,"X","")</f>
        <v>#NAME?</v>
      </c>
      <c r="AE191" t="e">
        <f ca="1">IF(COUNTIF(OFFSET(CubeDetails!$A$1,MATCH(AE$1,CubeDetails!$A$1:$A$1000,0)-1,1,1,16),$B191)&gt;0,"X","")</f>
        <v>#NAME?</v>
      </c>
      <c r="AF191" t="e">
        <f ca="1">IF(COUNTIF(OFFSET(CubeDetails!$A$1,MATCH(AF$1,CubeDetails!$A$1:$A$1000,0)-1,1,1,16),$B191)&gt;0,"X","")</f>
        <v>#NAME?</v>
      </c>
      <c r="AG191" t="e">
        <f ca="1">IF(COUNTIF(OFFSET(CubeDetails!$A$1,MATCH(AG$1,CubeDetails!$A$1:$A$1000,0)-1,1,1,16),$B191)&gt;0,"X","")</f>
        <v>#NAME?</v>
      </c>
      <c r="AH191" t="e">
        <f ca="1">IF(COUNTIF(OFFSET(CubeDetails!$A$1,MATCH(AH$1,CubeDetails!$A$1:$A$1000,0)-1,1,1,16),$B191)&gt;0,"X","")</f>
        <v>#NAME?</v>
      </c>
      <c r="AI191" t="e">
        <f ca="1">IF(COUNTIF(OFFSET(CubeDetails!$A$1,MATCH(AI$1,CubeDetails!$A$1:$A$1000,0)-1,1,1,16),$B191)&gt;0,"X","")</f>
        <v>#NAME?</v>
      </c>
      <c r="AJ191" t="e">
        <f ca="1">IF(COUNTIF(OFFSET(CubeDetails!$A$1,MATCH(AJ$1,CubeDetails!$A$1:$A$1000,0)-1,1,1,16),$B191)&gt;0,"X","")</f>
        <v>#NAME?</v>
      </c>
      <c r="AK191" t="e">
        <f ca="1">IF(COUNTIF(OFFSET(CubeDetails!$A$1,MATCH(AK$1,CubeDetails!$A$1:$A$1000,0)-1,1,1,16),$B191)&gt;0,"X","")</f>
        <v>#NAME?</v>
      </c>
      <c r="AL191" t="e">
        <f ca="1">IF(COUNTIF(OFFSET(CubeDetails!$A$1,MATCH(AL$1,CubeDetails!$A$1:$A$1000,0)-1,1,1,16),$B191)&gt;0,"X","")</f>
        <v>#NAME?</v>
      </c>
      <c r="AM191" t="e">
        <f ca="1">IF(COUNTIF(OFFSET(CubeDetails!$A$1,MATCH(AM$1,CubeDetails!$A$1:$A$1000,0)-1,1,1,16),$B191)&gt;0,"X","")</f>
        <v>#NAME?</v>
      </c>
      <c r="AN191" t="e">
        <f ca="1">IF(COUNTIF(OFFSET(CubeDetails!$A$1,MATCH(AN$1,CubeDetails!$A$1:$A$1000,0)-1,1,1,16),$B191)&gt;0,"X","")</f>
        <v>#NAME?</v>
      </c>
      <c r="AO191" t="e">
        <f ca="1">IF(COUNTIF(OFFSET(CubeDetails!$A$1,MATCH(AO$1,CubeDetails!$A$1:$A$1000,0)-1,1,1,16),$B191)&gt;0,"X","")</f>
        <v>#NAME?</v>
      </c>
      <c r="AP191" t="e">
        <f ca="1">IF(COUNTIF(OFFSET(CubeDetails!$A$1,MATCH(AP$1,CubeDetails!$A$1:$A$1000,0)-1,1,1,16),$B191)&gt;0,"X","")</f>
        <v>#NAME?</v>
      </c>
      <c r="AQ191" t="e">
        <f ca="1">IF(COUNTIF(OFFSET(CubeDetails!$A$1,MATCH(AQ$1,CubeDetails!$A$1:$A$1000,0)-1,1,1,16),$B191)&gt;0,"X","")</f>
        <v>#NAME?</v>
      </c>
      <c r="AR191" t="e">
        <f ca="1">IF(COUNTIF(OFFSET(CubeDetails!$A$1,MATCH(AR$1,CubeDetails!$A$1:$A$1000,0)-1,1,1,16),$B191)&gt;0,"X","")</f>
        <v>#NAME?</v>
      </c>
      <c r="AS191" t="e">
        <f ca="1">IF(COUNTIF(OFFSET(CubeDetails!$A$1,MATCH(AS$1,CubeDetails!$A$1:$A$1000,0)-1,1,1,16),$B191)&gt;0,"X","")</f>
        <v>#NAME?</v>
      </c>
      <c r="AT191" t="e">
        <f ca="1">IF(COUNTIF(OFFSET(CubeDetails!$A$1,MATCH(AT$1,CubeDetails!$A$1:$A$1000,0)-1,1,1,16),$B191)&gt;0,"X","")</f>
        <v>#NAME?</v>
      </c>
      <c r="AU191" t="e">
        <f ca="1">IF(COUNTIF(OFFSET(CubeDetails!$A$1,MATCH(AU$1,CubeDetails!$A$1:$A$1000,0)-1,1,1,16),$B191)&gt;0,"X","")</f>
        <v>#NAME?</v>
      </c>
      <c r="AV191" t="e">
        <f ca="1">IF(COUNTIF(OFFSET(CubeDetails!$A$1,MATCH(AV$1,CubeDetails!$A$1:$A$1000,0)-1,1,1,16),$B191)&gt;0,"X","")</f>
        <v>#NAME?</v>
      </c>
      <c r="AW191" t="e">
        <f ca="1">IF(COUNTIF(OFFSET(CubeDetails!$A$1,MATCH(AW$1,CubeDetails!$A$1:$A$1000,0)-1,1,1,16),$B191)&gt;0,"X","")</f>
        <v>#NAME?</v>
      </c>
      <c r="AX191" t="e">
        <f ca="1">IF(COUNTIF(OFFSET(CubeDetails!$A$1,MATCH(AX$1,CubeDetails!$A$1:$A$1000,0)-1,1,1,16),$B191)&gt;0,"X","")</f>
        <v>#NAME?</v>
      </c>
      <c r="AY191" t="e">
        <f ca="1">IF(COUNTIF(OFFSET(CubeDetails!$A$1,MATCH(AY$1,CubeDetails!$A$1:$A$1000,0)-1,1,1,16),$B191)&gt;0,"X","")</f>
        <v>#NAME?</v>
      </c>
      <c r="AZ191" t="e">
        <f ca="1">IF(COUNTIF(OFFSET(CubeDetails!$A$1,MATCH(AZ$1,CubeDetails!$A$1:$A$1000,0)-1,1,1,16),$B191)&gt;0,"X","")</f>
        <v>#NAME?</v>
      </c>
      <c r="BA191" t="e">
        <f ca="1">IF(COUNTIF(OFFSET(CubeDetails!$A$1,MATCH(BA$1,CubeDetails!$A$1:$A$1000,0)-1,1,1,16),$B191)&gt;0,"X","")</f>
        <v>#NAME?</v>
      </c>
      <c r="BB191" t="e">
        <f ca="1">IF(COUNTIF(OFFSET(CubeDetails!$A$1,MATCH(BB$1,CubeDetails!$A$1:$A$1000,0)-1,1,1,16),$B191)&gt;0,"X","")</f>
        <v>#NAME?</v>
      </c>
      <c r="BC191" t="e">
        <f ca="1">IF(COUNTIF(OFFSET(CubeDetails!$A$1,MATCH(BC$1,CubeDetails!$A$1:$A$1000,0)-1,1,1,16),$B191)&gt;0,"X","")</f>
        <v>#NAME?</v>
      </c>
      <c r="BD191" t="e">
        <f ca="1">IF(COUNTIF(OFFSET(CubeDetails!$A$1,MATCH(BD$1,CubeDetails!$A$1:$A$1000,0)-1,1,1,16),$B191)&gt;0,"X","")</f>
        <v>#NAME?</v>
      </c>
      <c r="BE191" t="e">
        <f ca="1">IF(COUNTIF(OFFSET(CubeDetails!$A$1,MATCH(BE$1,CubeDetails!$A$1:$A$1000,0)-1,1,1,16),$B191)&gt;0,"X","")</f>
        <v>#NAME?</v>
      </c>
      <c r="BF191" t="e">
        <f ca="1">IF(COUNTIF(OFFSET(CubeDetails!$A$1,MATCH(BF$1,CubeDetails!$A$1:$A$1000,0)-1,1,1,16),$B191)&gt;0,"X","")</f>
        <v>#NAME?</v>
      </c>
      <c r="BG191" t="e">
        <f ca="1">IF(COUNTIF(OFFSET(CubeDetails!$A$1,MATCH(BG$1,CubeDetails!$A$1:$A$1000,0)-1,1,1,16),$B191)&gt;0,"X","")</f>
        <v>#NAME?</v>
      </c>
      <c r="BH191" t="e">
        <f ca="1">IF(COUNTIF(OFFSET(CubeDetails!$A$1,MATCH(BH$1,CubeDetails!$A$1:$A$1000,0)-1,1,1,16),$B191)&gt;0,"X","")</f>
        <v>#NAME?</v>
      </c>
      <c r="BI191" t="e">
        <f ca="1">IF(COUNTIF(OFFSET(CubeDetails!$A$1,MATCH(BI$1,CubeDetails!$A$1:$A$1000,0)-1,1,1,16),$B191)&gt;0,"X","")</f>
        <v>#NAME?</v>
      </c>
      <c r="BJ191" t="e">
        <f ca="1">IF(COUNTIF(OFFSET(CubeDetails!$A$1,MATCH(BJ$1,CubeDetails!$A$1:$A$1000,0)-1,1,1,16),$B191)&gt;0,"X","")</f>
        <v>#NAME?</v>
      </c>
      <c r="BK191" t="e">
        <f ca="1">IF(COUNTIF(OFFSET(CubeDetails!$A$1,MATCH(BK$1,CubeDetails!$A$1:$A$1000,0)-1,1,1,16),$B191)&gt;0,"X","")</f>
        <v>#NAME?</v>
      </c>
      <c r="BL191" t="e">
        <f ca="1">IF(COUNTIF(OFFSET(CubeDetails!$A$1,MATCH(BL$1,CubeDetails!$A$1:$A$1000,0)-1,1,1,16),$B191)&gt;0,"X","")</f>
        <v>#NAME?</v>
      </c>
      <c r="BM191" t="e">
        <f ca="1">IF(COUNTIF(OFFSET(CubeDetails!$A$1,MATCH(BM$1,CubeDetails!$A$1:$A$1000,0)-1,1,1,16),$B191)&gt;0,"X","")</f>
        <v>#NAME?</v>
      </c>
      <c r="BN191" t="e">
        <f ca="1">IF(COUNTIF(OFFSET(CubeDetails!$A$1,MATCH(BN$1,CubeDetails!$A$1:$A$1000,0)-1,1,1,16),$B191)&gt;0,"X","")</f>
        <v>#NAME?</v>
      </c>
      <c r="BO191" t="e">
        <f ca="1">IF(COUNTIF(OFFSET(CubeDetails!$A$1,MATCH(BO$1,CubeDetails!$A$1:$A$1000,0)-1,1,1,16),$B191)&gt;0,"X","")</f>
        <v>#NAME?</v>
      </c>
      <c r="BP191" t="e">
        <f ca="1">IF(COUNTIF(OFFSET(CubeDetails!$A$1,MATCH(BP$1,CubeDetails!$A$1:$A$1000,0)-1,1,1,16),$B191)&gt;0,"X","")</f>
        <v>#NAME?</v>
      </c>
      <c r="BQ191" t="e">
        <f ca="1">IF(COUNTIF(OFFSET(CubeDetails!$A$1,MATCH(BQ$1,CubeDetails!$A$1:$A$1000,0)-1,1,1,16),$B191)&gt;0,"X","")</f>
        <v>#NAME?</v>
      </c>
      <c r="BR191" t="e">
        <f ca="1">IF(COUNTIF(OFFSET(CubeDetails!$A$1,MATCH(BR$1,CubeDetails!$A$1:$A$1000,0)-1,1,1,16),$B191)&gt;0,"X","")</f>
        <v>#NAME?</v>
      </c>
      <c r="BS191" t="e">
        <f ca="1">IF(COUNTIF(OFFSET(CubeDetails!$A$1,MATCH(BS$1,CubeDetails!$A$1:$A$1000,0)-1,1,1,16),$B191)&gt;0,"X","")</f>
        <v>#NAME?</v>
      </c>
      <c r="BT191" t="e">
        <f ca="1">IF(COUNTIF(OFFSET(CubeDetails!$A$1,MATCH(BT$1,CubeDetails!$A$1:$A$1000,0)-1,1,1,16),$B191)&gt;0,"X","")</f>
        <v>#NAME?</v>
      </c>
      <c r="BU191" t="e">
        <f ca="1">IF(COUNTIF(OFFSET(CubeDetails!$A$1,MATCH(BU$1,CubeDetails!$A$1:$A$1000,0)-1,1,1,16),$B191)&gt;0,"X","")</f>
        <v>#NAME?</v>
      </c>
      <c r="BV191" t="e">
        <f ca="1">IF(COUNTIF(OFFSET(CubeDetails!$A$1,MATCH(BV$1,CubeDetails!$A$1:$A$1000,0)-1,1,1,16),$B191)&gt;0,"X","")</f>
        <v>#NAME?</v>
      </c>
      <c r="BW191" t="e">
        <f ca="1">IF(COUNTIF(OFFSET(CubeDetails!$A$1,MATCH(BW$1,CubeDetails!$A$1:$A$1000,0)-1,1,1,16),$B191)&gt;0,"X","")</f>
        <v>#NAME?</v>
      </c>
      <c r="BX191" t="e">
        <f ca="1">IF(COUNTIF(OFFSET(CubeDetails!$A$1,MATCH(BX$1,CubeDetails!$A$1:$A$1000,0)-1,1,1,16),$B191)&gt;0,"X","")</f>
        <v>#NAME?</v>
      </c>
      <c r="BY191" t="e">
        <f ca="1">IF(COUNTIF(OFFSET(CubeDetails!$A$1,MATCH(BY$1,CubeDetails!$A$1:$A$1000,0)-1,1,1,16),$B191)&gt;0,"X","")</f>
        <v>#NAME?</v>
      </c>
      <c r="BZ191" t="e">
        <f ca="1">IF(COUNTIF(OFFSET(CubeDetails!$A$1,MATCH(BZ$1,CubeDetails!$A$1:$A$1000,0)-1,1,1,16),$B191)&gt;0,"X","")</f>
        <v>#NAME?</v>
      </c>
      <c r="CA191" t="e">
        <f ca="1">IF(COUNTIF(OFFSET(CubeDetails!$A$1,MATCH(CA$1,CubeDetails!$A$1:$A$1000,0)-1,1,1,16),$B191)&gt;0,"X","")</f>
        <v>#NAME?</v>
      </c>
      <c r="CB191" t="e">
        <f ca="1">IF(COUNTIF(OFFSET(CubeDetails!$A$1,MATCH(CB$1,CubeDetails!$A$1:$A$1000,0)-1,1,1,16),$B191)&gt;0,"X","")</f>
        <v>#NAME?</v>
      </c>
      <c r="CC191" t="e">
        <f ca="1">IF(COUNTIF(OFFSET(CubeDetails!$A$1,MATCH(CC$1,CubeDetails!$A$1:$A$1000,0)-1,1,1,16),$B191)&gt;0,"X","")</f>
        <v>#NAME?</v>
      </c>
      <c r="CD191" t="e">
        <f ca="1">IF(COUNTIF(OFFSET(CubeDetails!$A$1,MATCH(CD$1,CubeDetails!$A$1:$A$1000,0)-1,1,1,16),$B191)&gt;0,"X","")</f>
        <v>#NAME?</v>
      </c>
      <c r="CE191" t="e">
        <f ca="1">IF(COUNTIF(OFFSET(CubeDetails!$A$1,MATCH(CE$1,CubeDetails!$A$1:$A$1000,0)-1,1,1,16),$B191)&gt;0,"X","")</f>
        <v>#NAME?</v>
      </c>
      <c r="CF191" t="e">
        <f ca="1">IF(COUNTIF(OFFSET(CubeDetails!$A$1,MATCH(CF$1,CubeDetails!$A$1:$A$1000,0)-1,1,1,16),$B191)&gt;0,"X","")</f>
        <v>#NAME?</v>
      </c>
      <c r="CG191" t="e">
        <f ca="1">IF(COUNTIF(OFFSET(CubeDetails!$A$1,MATCH(CG$1,CubeDetails!$A$1:$A$1000,0)-1,1,1,16),$B191)&gt;0,"X","")</f>
        <v>#NAME?</v>
      </c>
      <c r="CH191" t="e">
        <f ca="1">IF(COUNTIF(OFFSET(CubeDetails!$A$1,MATCH(CH$1,CubeDetails!$A$1:$A$1000,0)-1,1,1,16),$B191)&gt;0,"X","")</f>
        <v>#NAME?</v>
      </c>
      <c r="CI191" t="e">
        <f ca="1">IF(COUNTIF(OFFSET(CubeDetails!$A$1,MATCH(CI$1,CubeDetails!$A$1:$A$1000,0)-1,1,1,16),$B191)&gt;0,"X","")</f>
        <v>#NAME?</v>
      </c>
      <c r="CJ191" t="e">
        <f ca="1">IF(COUNTIF(OFFSET(CubeDetails!$A$1,MATCH(CJ$1,CubeDetails!$A$1:$A$1000,0)-1,1,1,16),$B191)&gt;0,"X","")</f>
        <v>#NAME?</v>
      </c>
      <c r="CK191" t="e">
        <f ca="1">IF(COUNTIF(OFFSET(CubeDetails!$A$1,MATCH(CK$1,CubeDetails!$A$1:$A$1000,0)-1,1,1,16),$B191)&gt;0,"X","")</f>
        <v>#NAME?</v>
      </c>
      <c r="CL191" t="e">
        <f ca="1">IF(COUNTIF(OFFSET(CubeDetails!$A$1,MATCH(CL$1,CubeDetails!$A$1:$A$1000,0)-1,1,1,16),$B191)&gt;0,"X","")</f>
        <v>#NAME?</v>
      </c>
      <c r="CM191" t="e">
        <f ca="1">IF(COUNTIF(OFFSET(CubeDetails!$A$1,MATCH(CM$1,CubeDetails!$A$1:$A$1000,0)-1,1,1,16),$B191)&gt;0,"X","")</f>
        <v>#NAME?</v>
      </c>
      <c r="CN191" t="e">
        <f ca="1">IF(COUNTIF(OFFSET(CubeDetails!$A$1,MATCH(CN$1,CubeDetails!$A$1:$A$1000,0)-1,1,1,16),$B191)&gt;0,"X","")</f>
        <v>#NAME?</v>
      </c>
      <c r="CO191" t="e">
        <f ca="1">IF(COUNTIF(OFFSET(CubeDetails!$A$1,MATCH(CO$1,CubeDetails!$A$1:$A$1000,0)-1,1,1,16),$B191)&gt;0,"X","")</f>
        <v>#NAME?</v>
      </c>
      <c r="CP191" t="e">
        <f ca="1">IF(COUNTIF(OFFSET(CubeDetails!$A$1,MATCH(CP$1,CubeDetails!$A$1:$A$1000,0)-1,1,1,16),$B191)&gt;0,"X","")</f>
        <v>#NAME?</v>
      </c>
      <c r="CQ191" t="e">
        <f ca="1">IF(COUNTIF(OFFSET(CubeDetails!$A$1,MATCH(CQ$1,CubeDetails!$A$1:$A$1000,0)-1,1,1,16),$B191)&gt;0,"X","")</f>
        <v>#NAME?</v>
      </c>
      <c r="CR191" t="e">
        <f ca="1">IF(COUNTIF(OFFSET(CubeDetails!$A$1,MATCH(CR$1,CubeDetails!$A$1:$A$1000,0)-1,1,1,16),$B191)&gt;0,"X","")</f>
        <v>#NAME?</v>
      </c>
      <c r="CS191" t="e">
        <f ca="1">IF(COUNTIF(OFFSET(CubeDetails!$A$1,MATCH(CS$1,CubeDetails!$A$1:$A$1000,0)-1,1,1,16),$B191)&gt;0,"X","")</f>
        <v>#NAME?</v>
      </c>
      <c r="CT191" t="e">
        <f ca="1">IF(COUNTIF(OFFSET(CubeDetails!$A$1,MATCH(CT$1,CubeDetails!$A$1:$A$1000,0)-1,1,1,16),$B191)&gt;0,"X","")</f>
        <v>#NAME?</v>
      </c>
      <c r="CU191" t="e">
        <f ca="1">IF(COUNTIF(OFFSET(CubeDetails!$A$1,MATCH(CU$1,CubeDetails!$A$1:$A$1000,0)-1,1,1,16),$B191)&gt;0,"X","")</f>
        <v>#NAME?</v>
      </c>
      <c r="CV191" t="e">
        <f ca="1">IF(COUNTIF(OFFSET(CubeDetails!$A$1,MATCH(CV$1,CubeDetails!$A$1:$A$1000,0)-1,1,1,16),$B191)&gt;0,"X","")</f>
        <v>#NAME?</v>
      </c>
      <c r="CW191" t="e">
        <f ca="1">IF(COUNTIF(OFFSET(CubeDetails!$A$1,MATCH(CW$1,CubeDetails!$A$1:$A$1000,0)-1,1,1,16),$B191)&gt;0,"X","")</f>
        <v>#NAME?</v>
      </c>
      <c r="CX191" t="e">
        <f ca="1">IF(COUNTIF(OFFSET(CubeDetails!$A$1,MATCH(CX$1,CubeDetails!$A$1:$A$1000,0)-1,1,1,16),$B191)&gt;0,"X","")</f>
        <v>#NAME?</v>
      </c>
      <c r="CY191" t="e">
        <f ca="1">IF(COUNTIF(OFFSET(CubeDetails!$A$1,MATCH(CY$1,CubeDetails!$A$1:$A$1000,0)-1,1,1,16),$B191)&gt;0,"X","")</f>
        <v>#NAME?</v>
      </c>
      <c r="CZ191" t="e">
        <f ca="1">IF(COUNTIF(OFFSET(CubeDetails!$A$1,MATCH(CZ$1,CubeDetails!$A$1:$A$1000,0)-1,1,1,16),$B191)&gt;0,"X","")</f>
        <v>#NAME?</v>
      </c>
      <c r="DA191" t="e">
        <f ca="1">IF(COUNTIF(OFFSET(CubeDetails!$A$1,MATCH(DA$1,CubeDetails!$A$1:$A$1000,0)-1,1,1,16),$B191)&gt;0,"X","")</f>
        <v>#NAME?</v>
      </c>
      <c r="DB191" t="e">
        <f ca="1">IF(COUNTIF(OFFSET(CubeDetails!$A$1,MATCH(DB$1,CubeDetails!$A$1:$A$1000,0)-1,1,1,16),$B191)&gt;0,"X","")</f>
        <v>#NAME?</v>
      </c>
      <c r="DC191" t="e">
        <f ca="1">IF(COUNTIF(OFFSET(CubeDetails!$A$1,MATCH(DC$1,CubeDetails!$A$1:$A$1000,0)-1,1,1,16),$B191)&gt;0,"X","")</f>
        <v>#NAME?</v>
      </c>
      <c r="DD191" t="e">
        <f ca="1">IF(COUNTIF(OFFSET(CubeDetails!$A$1,MATCH(DD$1,CubeDetails!$A$1:$A$1000,0)-1,1,1,16),$B191)&gt;0,"X","")</f>
        <v>#NAME?</v>
      </c>
      <c r="DE191" t="e">
        <f ca="1">IF(COUNTIF(OFFSET(CubeDetails!$A$1,MATCH(DE$1,CubeDetails!$A$1:$A$1000,0)-1,1,1,16),$B191)&gt;0,"X","")</f>
        <v>#NAME?</v>
      </c>
      <c r="DF191" t="e">
        <f ca="1">IF(COUNTIF(OFFSET(CubeDetails!$A$1,MATCH(DF$1,CubeDetails!$A$1:$A$1000,0)-1,1,1,16),$B191)&gt;0,"X","")</f>
        <v>#NAME?</v>
      </c>
      <c r="DG191" t="e">
        <f ca="1">IF(COUNTIF(OFFSET(CubeDetails!$A$1,MATCH(DG$1,CubeDetails!$A$1:$A$1000,0)-1,1,1,16),$B191)&gt;0,"X","")</f>
        <v>#NAME?</v>
      </c>
      <c r="DH191" t="e">
        <f ca="1">IF(COUNTIF(OFFSET(CubeDetails!$A$1,MATCH(DH$1,CubeDetails!$A$1:$A$1000,0)-1,1,1,16),$B191)&gt;0,"X","")</f>
        <v>#NAME?</v>
      </c>
      <c r="DI191" t="e">
        <f ca="1">IF(COUNTIF(OFFSET(CubeDetails!$A$1,MATCH(DI$1,CubeDetails!$A$1:$A$1000,0)-1,1,1,16),$B191)&gt;0,"X","")</f>
        <v>#NAME?</v>
      </c>
      <c r="DJ191" t="e">
        <f ca="1">IF(COUNTIF(OFFSET(CubeDetails!$A$1,MATCH(DJ$1,CubeDetails!$A$1:$A$1000,0)-1,1,1,16),$B191)&gt;0,"X","")</f>
        <v>#NAME?</v>
      </c>
      <c r="DK191" t="e">
        <f ca="1">IF(COUNTIF(OFFSET(CubeDetails!$A$1,MATCH(DK$1,CubeDetails!$A$1:$A$1000,0)-1,1,1,16),$B191)&gt;0,"X","")</f>
        <v>#NAME?</v>
      </c>
      <c r="DL191" t="e">
        <f ca="1">IF(COUNTIF(OFFSET(CubeDetails!$A$1,MATCH(DL$1,CubeDetails!$A$1:$A$1000,0)-1,1,1,16),$B191)&gt;0,"X","")</f>
        <v>#NAME?</v>
      </c>
      <c r="DM191" t="e">
        <f ca="1">IF(COUNTIF(OFFSET(CubeDetails!$A$1,MATCH(DM$1,CubeDetails!$A$1:$A$1000,0)-1,1,1,16),$B191)&gt;0,"X","")</f>
        <v>#NAME?</v>
      </c>
      <c r="DN191" t="e">
        <f ca="1">IF(COUNTIF(OFFSET(CubeDetails!$A$1,MATCH(DN$1,CubeDetails!$A$1:$A$1000,0)-1,1,1,16),$B191)&gt;0,"X","")</f>
        <v>#NAME?</v>
      </c>
      <c r="DO191" t="e">
        <f ca="1">IF(COUNTIF(OFFSET(CubeDetails!$A$1,MATCH(DO$1,CubeDetails!$A$1:$A$1000,0)-1,1,1,16),$B191)&gt;0,"X","")</f>
        <v>#NAME?</v>
      </c>
      <c r="DP191" t="e">
        <f ca="1">IF(COUNTIF(OFFSET(CubeDetails!$A$1,MATCH(DP$1,CubeDetails!$A$1:$A$1000,0)-1,1,1,16),$B191)&gt;0,"X","")</f>
        <v>#NAME?</v>
      </c>
      <c r="DQ191" t="e">
        <f ca="1">IF(COUNTIF(OFFSET(CubeDetails!$A$1,MATCH(DQ$1,CubeDetails!$A$1:$A$1000,0)-1,1,1,16),$B191)&gt;0,"X","")</f>
        <v>#NAME?</v>
      </c>
      <c r="DR191" t="e">
        <f ca="1">IF(COUNTIF(OFFSET(CubeDetails!$A$1,MATCH(DR$1,CubeDetails!$A$1:$A$1000,0)-1,1,1,16),$B191)&gt;0,"X","")</f>
        <v>#NAME?</v>
      </c>
      <c r="DS191" t="e">
        <f ca="1">IF(COUNTIF(OFFSET(CubeDetails!$A$1,MATCH(DS$1,CubeDetails!$A$1:$A$1000,0)-1,1,1,16),$B191)&gt;0,"X","")</f>
        <v>#NAME?</v>
      </c>
      <c r="DT191" t="e">
        <f ca="1">IF(COUNTIF(OFFSET(CubeDetails!$A$1,MATCH(DT$1,CubeDetails!$A$1:$A$1000,0)-1,1,1,16),$B191)&gt;0,"X","")</f>
        <v>#NAME?</v>
      </c>
      <c r="DU191" t="e">
        <f ca="1">IF(COUNTIF(OFFSET(CubeDetails!$A$1,MATCH(DU$1,CubeDetails!$A$1:$A$1000,0)-1,1,1,16),$B191)&gt;0,"X","")</f>
        <v>#NAME?</v>
      </c>
      <c r="DV191" t="e">
        <f ca="1">IF(COUNTIF(OFFSET(CubeDetails!$A$1,MATCH(DV$1,CubeDetails!$A$1:$A$1000,0)-1,1,1,16),$B191)&gt;0,"X","")</f>
        <v>#NAME?</v>
      </c>
      <c r="DW191" t="e">
        <f ca="1">IF(COUNTIF(OFFSET(CubeDetails!$A$1,MATCH(DW$1,CubeDetails!$A$1:$A$1000,0)-1,1,1,16),$B191)&gt;0,"X","")</f>
        <v>#NAME?</v>
      </c>
      <c r="DX191" t="e">
        <f ca="1">IF(COUNTIF(OFFSET(CubeDetails!$A$1,MATCH(DX$1,CubeDetails!$A$1:$A$1000,0)-1,1,1,16),$B191)&gt;0,"X","")</f>
        <v>#NAME?</v>
      </c>
      <c r="DY191" t="e">
        <f ca="1">IF(COUNTIF(OFFSET(CubeDetails!$A$1,MATCH(DY$1,CubeDetails!$A$1:$A$1000,0)-1,1,1,16),$B191)&gt;0,"X","")</f>
        <v>#NAME?</v>
      </c>
      <c r="DZ191" t="e">
        <f ca="1">IF(COUNTIF(OFFSET(CubeDetails!$A$1,MATCH(DZ$1,CubeDetails!$A$1:$A$1000,0)-1,1,1,16),$B191)&gt;0,"X","")</f>
        <v>#NAME?</v>
      </c>
      <c r="EA191" t="e">
        <f ca="1">IF(COUNTIF(OFFSET(CubeDetails!$A$1,MATCH(EA$1,CubeDetails!$A$1:$A$1000,0)-1,1,1,16),$B191)&gt;0,"X","")</f>
        <v>#NAME?</v>
      </c>
      <c r="EB191" t="e">
        <f ca="1">IF(COUNTIF(OFFSET(CubeDetails!$A$1,MATCH(EB$1,CubeDetails!$A$1:$A$1000,0)-1,1,1,16),$B191)&gt;0,"X","")</f>
        <v>#NAME?</v>
      </c>
      <c r="EC191" t="e">
        <f ca="1">IF(COUNTIF(OFFSET(CubeDetails!$A$1,MATCH(EC$1,CubeDetails!$A$1:$A$1000,0)-1,1,1,16),$B191)&gt;0,"X","")</f>
        <v>#NAME?</v>
      </c>
      <c r="ED191" t="e">
        <f ca="1">IF(COUNTIF(OFFSET(CubeDetails!$A$1,MATCH(ED$1,CubeDetails!$A$1:$A$1000,0)-1,1,1,16),$B191)&gt;0,"X","")</f>
        <v>#NAME?</v>
      </c>
      <c r="EE191" t="e">
        <f ca="1">IF(COUNTIF(OFFSET(CubeDetails!$A$1,MATCH(EE$1,CubeDetails!$A$1:$A$1000,0)-1,1,1,16),$B191)&gt;0,"X","")</f>
        <v>#NAME?</v>
      </c>
      <c r="EF191" t="e">
        <f ca="1">IF(COUNTIF(OFFSET(CubeDetails!$A$1,MATCH(EF$1,CubeDetails!$A$1:$A$1000,0)-1,1,1,16),$B191)&gt;0,"X","")</f>
        <v>#NAME?</v>
      </c>
      <c r="EG191" t="e">
        <f ca="1">IF(COUNTIF(OFFSET(CubeDetails!$A$1,MATCH(EG$1,CubeDetails!$A$1:$A$1000,0)-1,1,1,16),$B191)&gt;0,"X","")</f>
        <v>#NAME?</v>
      </c>
      <c r="EH191" t="e">
        <f ca="1">IF(COUNTIF(OFFSET(CubeDetails!$A$1,MATCH(EH$1,CubeDetails!$A$1:$A$1000,0)-1,1,1,16),$B191)&gt;0,"X","")</f>
        <v>#NAME?</v>
      </c>
      <c r="EI191" t="e">
        <f ca="1">IF(COUNTIF(OFFSET(CubeDetails!$A$1,MATCH(EI$1,CubeDetails!$A$1:$A$1000,0)-1,1,1,16),$B191)&gt;0,"X","")</f>
        <v>#NAME?</v>
      </c>
      <c r="EJ191" t="e">
        <f ca="1">IF(COUNTIF(OFFSET(CubeDetails!$A$1,MATCH(EJ$1,CubeDetails!$A$1:$A$1000,0)-1,1,1,16),$B191)&gt;0,"X","")</f>
        <v>#NAME?</v>
      </c>
      <c r="EK191" t="e">
        <f ca="1">IF(COUNTIF(OFFSET(CubeDetails!$A$1,MATCH(EK$1,CubeDetails!$A$1:$A$1000,0)-1,1,1,16),$B191)&gt;0,"X","")</f>
        <v>#NAME?</v>
      </c>
      <c r="EL191" t="e">
        <f ca="1">IF(COUNTIF(OFFSET(CubeDetails!$A$1,MATCH(EL$1,CubeDetails!$A$1:$A$1000,0)-1,1,1,16),$B191)&gt;0,"X","")</f>
        <v>#NAME?</v>
      </c>
      <c r="EM191" t="e">
        <f ca="1">IF(COUNTIF(OFFSET(CubeDetails!$A$1,MATCH(EM$1,CubeDetails!$A$1:$A$1000,0)-1,1,1,16),$B191)&gt;0,"X","")</f>
        <v>#NAME?</v>
      </c>
      <c r="EN191" t="e">
        <f ca="1">IF(COUNTIF(OFFSET(CubeDetails!$A$1,MATCH(EN$1,CubeDetails!$A$1:$A$1000,0)-1,1,1,16),$B191)&gt;0,"X","")</f>
        <v>#NAME?</v>
      </c>
      <c r="EO191" t="e">
        <f ca="1">IF(COUNTIF(OFFSET(CubeDetails!$A$1,MATCH(EO$1,CubeDetails!$A$1:$A$1000,0)-1,1,1,16),$B191)&gt;0,"X","")</f>
        <v>#NAME?</v>
      </c>
      <c r="EP191" t="e">
        <f ca="1">IF(COUNTIF(OFFSET(CubeDetails!$A$1,MATCH(EP$1,CubeDetails!$A$1:$A$1000,0)-1,1,1,16),$B191)&gt;0,"X","")</f>
        <v>#NAME?</v>
      </c>
      <c r="EQ191" t="e">
        <f ca="1">IF(COUNTIF(OFFSET(CubeDetails!$A$1,MATCH(EQ$1,CubeDetails!$A$1:$A$1000,0)-1,1,1,16),$B191)&gt;0,"X","")</f>
        <v>#NAME?</v>
      </c>
      <c r="ER191" t="e">
        <f ca="1">IF(COUNTIF(OFFSET(CubeDetails!$A$1,MATCH(ER$1,CubeDetails!$A$1:$A$1000,0)-1,1,1,16),$B191)&gt;0,"X","")</f>
        <v>#NAME?</v>
      </c>
      <c r="ES191" t="e">
        <f ca="1">IF(COUNTIF(OFFSET(CubeDetails!$A$1,MATCH(ES$1,CubeDetails!$A$1:$A$1000,0)-1,1,1,16),$B191)&gt;0,"X","")</f>
        <v>#NAME?</v>
      </c>
      <c r="ET191" t="e">
        <f ca="1">IF(COUNTIF(OFFSET(CubeDetails!$A$1,MATCH(ET$1,CubeDetails!$A$1:$A$1000,0)-1,1,1,16),$B191)&gt;0,"X","")</f>
        <v>#NAME?</v>
      </c>
      <c r="EU191" t="e">
        <f ca="1">IF(COUNTIF(OFFSET(CubeDetails!$A$1,MATCH(EU$1,CubeDetails!$A$1:$A$1000,0)-1,1,1,16),$B191)&gt;0,"X","")</f>
        <v>#NAME?</v>
      </c>
      <c r="EV191" t="e">
        <f ca="1">IF(COUNTIF(OFFSET(CubeDetails!$A$1,MATCH(EV$1,CubeDetails!$A$1:$A$1000,0)-1,1,1,16),$B191)&gt;0,"X","")</f>
        <v>#NAME?</v>
      </c>
      <c r="EW191" t="e">
        <f ca="1">IF(COUNTIF(OFFSET(CubeDetails!$A$1,MATCH(EW$1,CubeDetails!$A$1:$A$1000,0)-1,1,1,16),$B191)&gt;0,"X","")</f>
        <v>#NAME?</v>
      </c>
      <c r="EX191" t="e">
        <f ca="1">IF(COUNTIF(OFFSET(CubeDetails!$A$1,MATCH(EX$1,CubeDetails!$A$1:$A$1000,0)-1,1,1,16),$B191)&gt;0,"X","")</f>
        <v>#NAME?</v>
      </c>
      <c r="EY191" t="e">
        <f ca="1">IF(COUNTIF(OFFSET(CubeDetails!$A$1,MATCH(EY$1,CubeDetails!$A$1:$A$1000,0)-1,1,1,16),$B191)&gt;0,"X","")</f>
        <v>#NAME?</v>
      </c>
      <c r="EZ191" t="e">
        <f ca="1">IF(COUNTIF(OFFSET(CubeDetails!$A$1,MATCH(EZ$1,CubeDetails!$A$1:$A$1000,0)-1,1,1,16),$B191)&gt;0,"X","")</f>
        <v>#NAME?</v>
      </c>
      <c r="FA191" t="e">
        <f ca="1">IF(COUNTIF(OFFSET(CubeDetails!$A$1,MATCH(FA$1,CubeDetails!$A$1:$A$1000,0)-1,1,1,16),$B191)&gt;0,"X","")</f>
        <v>#NAME?</v>
      </c>
      <c r="FB191" t="e">
        <f ca="1">IF(COUNTIF(OFFSET(CubeDetails!$A$1,MATCH(FB$1,CubeDetails!$A$1:$A$1000,0)-1,1,1,16),$B191)&gt;0,"X","")</f>
        <v>#NAME?</v>
      </c>
      <c r="FC191" t="e">
        <f ca="1">IF(COUNTIF(OFFSET(CubeDetails!$A$1,MATCH(FC$1,CubeDetails!$A$1:$A$1000,0)-1,1,1,16),$B191)&gt;0,"X","")</f>
        <v>#NAME?</v>
      </c>
      <c r="FD191" t="e">
        <f ca="1">IF(COUNTIF(OFFSET(CubeDetails!$A$1,MATCH(FD$1,CubeDetails!$A$1:$A$1000,0)-1,1,1,16),$B191)&gt;0,"X","")</f>
        <v>#NAME?</v>
      </c>
      <c r="FE191" t="e">
        <f ca="1">IF(COUNTIF(OFFSET(CubeDetails!$A$1,MATCH(FE$1,CubeDetails!$A$1:$A$1000,0)-1,1,1,16),$B191)&gt;0,"X","")</f>
        <v>#NAME?</v>
      </c>
      <c r="FF191" t="e">
        <f ca="1">IF(COUNTIF(OFFSET(CubeDetails!$A$1,MATCH(FF$1,CubeDetails!$A$1:$A$1000,0)-1,1,1,16),$B191)&gt;0,"X","")</f>
        <v>#NAME?</v>
      </c>
      <c r="FG191" t="e">
        <f ca="1">IF(COUNTIF(OFFSET(CubeDetails!$A$1,MATCH(FG$1,CubeDetails!$A$1:$A$1000,0)-1,1,1,16),$B191)&gt;0,"X","")</f>
        <v>#NAME?</v>
      </c>
      <c r="FH191" t="e">
        <f ca="1">IF(COUNTIF(OFFSET(CubeDetails!$A$1,MATCH(FH$1,CubeDetails!$A$1:$A$1000,0)-1,1,1,16),$B191)&gt;0,"X","")</f>
        <v>#NAME?</v>
      </c>
      <c r="FI191" t="e">
        <f ca="1">IF(COUNTIF(OFFSET(CubeDetails!$A$1,MATCH(FI$1,CubeDetails!$A$1:$A$1000,0)-1,1,1,16),$B191)&gt;0,"X","")</f>
        <v>#NAME?</v>
      </c>
      <c r="FJ191" t="e">
        <f ca="1">IF(COUNTIF(OFFSET(CubeDetails!$A$1,MATCH(FJ$1,CubeDetails!$A$1:$A$1000,0)-1,1,1,16),$B191)&gt;0,"X","")</f>
        <v>#NAME?</v>
      </c>
      <c r="FK191" t="e">
        <f ca="1">IF(COUNTIF(OFFSET(CubeDetails!$A$1,MATCH(FK$1,CubeDetails!$A$1:$A$1000,0)-1,1,1,16),$B191)&gt;0,"X","")</f>
        <v>#NAME?</v>
      </c>
      <c r="FL191" t="e">
        <f ca="1">IF(COUNTIF(OFFSET(CubeDetails!$A$1,MATCH(FL$1,CubeDetails!$A$1:$A$1000,0)-1,1,1,16),$B191)&gt;0,"X","")</f>
        <v>#NAME?</v>
      </c>
      <c r="FM191" t="e">
        <f ca="1">IF(COUNTIF(OFFSET(CubeDetails!$A$1,MATCH(FM$1,CubeDetails!$A$1:$A$1000,0)-1,1,1,16),$B191)&gt;0,"X","")</f>
        <v>#NAME?</v>
      </c>
      <c r="FN191" t="e">
        <f ca="1">IF(COUNTIF(OFFSET(CubeDetails!$A$1,MATCH(FN$1,CubeDetails!$A$1:$A$1000,0)-1,1,1,16),$B191)&gt;0,"X","")</f>
        <v>#NAME?</v>
      </c>
      <c r="FO191" t="e">
        <f ca="1">IF(COUNTIF(OFFSET(CubeDetails!$A$1,MATCH(FO$1,CubeDetails!$A$1:$A$1000,0)-1,1,1,16),$B191)&gt;0,"X","")</f>
        <v>#NAME?</v>
      </c>
      <c r="FP191" t="e">
        <f ca="1">IF(COUNTIF(OFFSET(CubeDetails!$A$1,MATCH(FP$1,CubeDetails!$A$1:$A$1000,0)-1,1,1,16),$B191)&gt;0,"X","")</f>
        <v>#NAME?</v>
      </c>
      <c r="FQ191" t="e">
        <f ca="1">IF(COUNTIF(OFFSET(CubeDetails!$A$1,MATCH(FQ$1,CubeDetails!$A$1:$A$1000,0)-1,1,1,16),$B191)&gt;0,"X","")</f>
        <v>#NAME?</v>
      </c>
      <c r="FR191" t="e">
        <f ca="1">IF(COUNTIF(OFFSET(CubeDetails!$A$1,MATCH(FR$1,CubeDetails!$A$1:$A$1000,0)-1,1,1,16),$B191)&gt;0,"X","")</f>
        <v>#NAME?</v>
      </c>
      <c r="FS191" t="e">
        <f ca="1">IF(COUNTIF(OFFSET(CubeDetails!$A$1,MATCH(FS$1,CubeDetails!$A$1:$A$1000,0)-1,1,1,16),$B191)&gt;0,"X","")</f>
        <v>#NAME?</v>
      </c>
      <c r="FT191" t="e">
        <f ca="1">IF(COUNTIF(OFFSET(CubeDetails!$A$1,MATCH(FT$1,CubeDetails!$A$1:$A$1000,0)-1,1,1,16),$B191)&gt;0,"X","")</f>
        <v>#NAME?</v>
      </c>
      <c r="FU191" t="e">
        <f ca="1">IF(COUNTIF(OFFSET(CubeDetails!$A$1,MATCH(FU$1,CubeDetails!$A$1:$A$1000,0)-1,1,1,16),$B191)&gt;0,"X","")</f>
        <v>#NAME?</v>
      </c>
      <c r="FV191" t="e">
        <f ca="1">IF(COUNTIF(OFFSET(CubeDetails!$A$1,MATCH(FV$1,CubeDetails!$A$1:$A$1000,0)-1,1,1,16),$B191)&gt;0,"X","")</f>
        <v>#NAME?</v>
      </c>
      <c r="FW191" t="e">
        <f ca="1">IF(COUNTIF(OFFSET(CubeDetails!$A$1,MATCH(FW$1,CubeDetails!$A$1:$A$1000,0)-1,1,1,16),$B191)&gt;0,"X","")</f>
        <v>#NAME?</v>
      </c>
      <c r="FX191" t="e">
        <f ca="1">IF(COUNTIF(OFFSET(CubeDetails!$A$1,MATCH(FX$1,CubeDetails!$A$1:$A$1000,0)-1,1,1,16),$B191)&gt;0,"X","")</f>
        <v>#NAME?</v>
      </c>
      <c r="FY191" t="e">
        <f ca="1">IF(COUNTIF(OFFSET(CubeDetails!$A$1,MATCH(FY$1,CubeDetails!$A$1:$A$1000,0)-1,1,1,16),$B191)&gt;0,"X","")</f>
        <v>#NAME?</v>
      </c>
      <c r="FZ191" t="e">
        <f ca="1">IF(COUNTIF(OFFSET(CubeDetails!$A$1,MATCH(FZ$1,CubeDetails!$A$1:$A$1000,0)-1,1,1,16),$B191)&gt;0,"X","")</f>
        <v>#NAME?</v>
      </c>
      <c r="GA191" t="e">
        <f ca="1">IF(COUNTIF(OFFSET(CubeDetails!$A$1,MATCH(GA$1,CubeDetails!$A$1:$A$1000,0)-1,1,1,16),$B191)&gt;0,"X","")</f>
        <v>#NAME?</v>
      </c>
    </row>
    <row r="192" spans="1:183" x14ac:dyDescent="0.25">
      <c r="A192">
        <f t="shared" ca="1" si="2"/>
        <v>0</v>
      </c>
      <c r="B192" t="e">
        <f ca="1">_xll.SUBNM(TM1Server&amp;":}Dimensions",,ROW()-1)</f>
        <v>#NAME?</v>
      </c>
      <c r="C192" t="e">
        <f ca="1">IF(COUNTIF(OFFSET(CubeDetails!$A$1,MATCH(C$1,CubeDetails!$A$1:$A$1000,0)-1,1,1,16),$B192)&gt;0,"X","")</f>
        <v>#NAME?</v>
      </c>
      <c r="D192" t="e">
        <f ca="1">IF(COUNTIF(OFFSET(CubeDetails!$A$1,MATCH(D$1,CubeDetails!$A$1:$A$1000,0)-1,1,1,16),$B192)&gt;0,"X","")</f>
        <v>#NAME?</v>
      </c>
      <c r="E192" t="e">
        <f ca="1">IF(COUNTIF(OFFSET(CubeDetails!$A$1,MATCH(E$1,CubeDetails!$A$1:$A$1000,0)-1,1,1,16),$B192)&gt;0,"X","")</f>
        <v>#NAME?</v>
      </c>
      <c r="F192" t="e">
        <f ca="1">IF(COUNTIF(OFFSET(CubeDetails!$A$1,MATCH(F$1,CubeDetails!$A$1:$A$1000,0)-1,1,1,16),$B192)&gt;0,"X","")</f>
        <v>#NAME?</v>
      </c>
      <c r="G192" t="e">
        <f ca="1">IF(COUNTIF(OFFSET(CubeDetails!$A$1,MATCH(G$1,CubeDetails!$A$1:$A$1000,0)-1,1,1,16),$B192)&gt;0,"X","")</f>
        <v>#NAME?</v>
      </c>
      <c r="H192" t="e">
        <f ca="1">IF(COUNTIF(OFFSET(CubeDetails!$A$1,MATCH(H$1,CubeDetails!$A$1:$A$1000,0)-1,1,1,16),$B192)&gt;0,"X","")</f>
        <v>#NAME?</v>
      </c>
      <c r="I192" t="e">
        <f ca="1">IF(COUNTIF(OFFSET(CubeDetails!$A$1,MATCH(I$1,CubeDetails!$A$1:$A$1000,0)-1,1,1,16),$B192)&gt;0,"X","")</f>
        <v>#NAME?</v>
      </c>
      <c r="J192" t="e">
        <f ca="1">IF(COUNTIF(OFFSET(CubeDetails!$A$1,MATCH(J$1,CubeDetails!$A$1:$A$1000,0)-1,1,1,16),$B192)&gt;0,"X","")</f>
        <v>#NAME?</v>
      </c>
      <c r="K192" t="e">
        <f ca="1">IF(COUNTIF(OFFSET(CubeDetails!$A$1,MATCH(K$1,CubeDetails!$A$1:$A$1000,0)-1,1,1,16),$B192)&gt;0,"X","")</f>
        <v>#NAME?</v>
      </c>
      <c r="L192" t="e">
        <f ca="1">IF(COUNTIF(OFFSET(CubeDetails!$A$1,MATCH(L$1,CubeDetails!$A$1:$A$1000,0)-1,1,1,16),$B192)&gt;0,"X","")</f>
        <v>#NAME?</v>
      </c>
      <c r="M192" t="e">
        <f ca="1">IF(COUNTIF(OFFSET(CubeDetails!$A$1,MATCH(M$1,CubeDetails!$A$1:$A$1000,0)-1,1,1,16),$B192)&gt;0,"X","")</f>
        <v>#NAME?</v>
      </c>
      <c r="N192" t="e">
        <f ca="1">IF(COUNTIF(OFFSET(CubeDetails!$A$1,MATCH(N$1,CubeDetails!$A$1:$A$1000,0)-1,1,1,16),$B192)&gt;0,"X","")</f>
        <v>#NAME?</v>
      </c>
      <c r="O192" t="e">
        <f ca="1">IF(COUNTIF(OFFSET(CubeDetails!$A$1,MATCH(O$1,CubeDetails!$A$1:$A$1000,0)-1,1,1,16),$B192)&gt;0,"X","")</f>
        <v>#NAME?</v>
      </c>
      <c r="P192" t="e">
        <f ca="1">IF(COUNTIF(OFFSET(CubeDetails!$A$1,MATCH(P$1,CubeDetails!$A$1:$A$1000,0)-1,1,1,16),$B192)&gt;0,"X","")</f>
        <v>#NAME?</v>
      </c>
      <c r="Q192" t="e">
        <f ca="1">IF(COUNTIF(OFFSET(CubeDetails!$A$1,MATCH(Q$1,CubeDetails!$A$1:$A$1000,0)-1,1,1,16),$B192)&gt;0,"X","")</f>
        <v>#NAME?</v>
      </c>
      <c r="R192" t="e">
        <f ca="1">IF(COUNTIF(OFFSET(CubeDetails!$A$1,MATCH(R$1,CubeDetails!$A$1:$A$1000,0)-1,1,1,16),$B192)&gt;0,"X","")</f>
        <v>#NAME?</v>
      </c>
      <c r="S192" t="e">
        <f ca="1">IF(COUNTIF(OFFSET(CubeDetails!$A$1,MATCH(S$1,CubeDetails!$A$1:$A$1000,0)-1,1,1,16),$B192)&gt;0,"X","")</f>
        <v>#NAME?</v>
      </c>
      <c r="T192" t="e">
        <f ca="1">IF(COUNTIF(OFFSET(CubeDetails!$A$1,MATCH(T$1,CubeDetails!$A$1:$A$1000,0)-1,1,1,16),$B192)&gt;0,"X","")</f>
        <v>#NAME?</v>
      </c>
      <c r="U192" t="e">
        <f ca="1">IF(COUNTIF(OFFSET(CubeDetails!$A$1,MATCH(U$1,CubeDetails!$A$1:$A$1000,0)-1,1,1,16),$B192)&gt;0,"X","")</f>
        <v>#NAME?</v>
      </c>
      <c r="V192" t="e">
        <f ca="1">IF(COUNTIF(OFFSET(CubeDetails!$A$1,MATCH(V$1,CubeDetails!$A$1:$A$1000,0)-1,1,1,16),$B192)&gt;0,"X","")</f>
        <v>#NAME?</v>
      </c>
      <c r="W192" t="e">
        <f ca="1">IF(COUNTIF(OFFSET(CubeDetails!$A$1,MATCH(W$1,CubeDetails!$A$1:$A$1000,0)-1,1,1,16),$B192)&gt;0,"X","")</f>
        <v>#NAME?</v>
      </c>
      <c r="X192" t="e">
        <f ca="1">IF(COUNTIF(OFFSET(CubeDetails!$A$1,MATCH(X$1,CubeDetails!$A$1:$A$1000,0)-1,1,1,16),$B192)&gt;0,"X","")</f>
        <v>#NAME?</v>
      </c>
      <c r="Y192" t="e">
        <f ca="1">IF(COUNTIF(OFFSET(CubeDetails!$A$1,MATCH(Y$1,CubeDetails!$A$1:$A$1000,0)-1,1,1,16),$B192)&gt;0,"X","")</f>
        <v>#NAME?</v>
      </c>
      <c r="Z192" t="e">
        <f ca="1">IF(COUNTIF(OFFSET(CubeDetails!$A$1,MATCH(Z$1,CubeDetails!$A$1:$A$1000,0)-1,1,1,16),$B192)&gt;0,"X","")</f>
        <v>#NAME?</v>
      </c>
      <c r="AA192" t="e">
        <f ca="1">IF(COUNTIF(OFFSET(CubeDetails!$A$1,MATCH(AA$1,CubeDetails!$A$1:$A$1000,0)-1,1,1,16),$B192)&gt;0,"X","")</f>
        <v>#NAME?</v>
      </c>
      <c r="AB192" t="e">
        <f ca="1">IF(COUNTIF(OFFSET(CubeDetails!$A$1,MATCH(AB$1,CubeDetails!$A$1:$A$1000,0)-1,1,1,16),$B192)&gt;0,"X","")</f>
        <v>#NAME?</v>
      </c>
      <c r="AC192" t="e">
        <f ca="1">IF(COUNTIF(OFFSET(CubeDetails!$A$1,MATCH(AC$1,CubeDetails!$A$1:$A$1000,0)-1,1,1,16),$B192)&gt;0,"X","")</f>
        <v>#NAME?</v>
      </c>
      <c r="AD192" t="e">
        <f ca="1">IF(COUNTIF(OFFSET(CubeDetails!$A$1,MATCH(AD$1,CubeDetails!$A$1:$A$1000,0)-1,1,1,16),$B192)&gt;0,"X","")</f>
        <v>#NAME?</v>
      </c>
      <c r="AE192" t="e">
        <f ca="1">IF(COUNTIF(OFFSET(CubeDetails!$A$1,MATCH(AE$1,CubeDetails!$A$1:$A$1000,0)-1,1,1,16),$B192)&gt;0,"X","")</f>
        <v>#NAME?</v>
      </c>
      <c r="AF192" t="e">
        <f ca="1">IF(COUNTIF(OFFSET(CubeDetails!$A$1,MATCH(AF$1,CubeDetails!$A$1:$A$1000,0)-1,1,1,16),$B192)&gt;0,"X","")</f>
        <v>#NAME?</v>
      </c>
      <c r="AG192" t="e">
        <f ca="1">IF(COUNTIF(OFFSET(CubeDetails!$A$1,MATCH(AG$1,CubeDetails!$A$1:$A$1000,0)-1,1,1,16),$B192)&gt;0,"X","")</f>
        <v>#NAME?</v>
      </c>
      <c r="AH192" t="e">
        <f ca="1">IF(COUNTIF(OFFSET(CubeDetails!$A$1,MATCH(AH$1,CubeDetails!$A$1:$A$1000,0)-1,1,1,16),$B192)&gt;0,"X","")</f>
        <v>#NAME?</v>
      </c>
      <c r="AI192" t="e">
        <f ca="1">IF(COUNTIF(OFFSET(CubeDetails!$A$1,MATCH(AI$1,CubeDetails!$A$1:$A$1000,0)-1,1,1,16),$B192)&gt;0,"X","")</f>
        <v>#NAME?</v>
      </c>
      <c r="AJ192" t="e">
        <f ca="1">IF(COUNTIF(OFFSET(CubeDetails!$A$1,MATCH(AJ$1,CubeDetails!$A$1:$A$1000,0)-1,1,1,16),$B192)&gt;0,"X","")</f>
        <v>#NAME?</v>
      </c>
      <c r="AK192" t="e">
        <f ca="1">IF(COUNTIF(OFFSET(CubeDetails!$A$1,MATCH(AK$1,CubeDetails!$A$1:$A$1000,0)-1,1,1,16),$B192)&gt;0,"X","")</f>
        <v>#NAME?</v>
      </c>
      <c r="AL192" t="e">
        <f ca="1">IF(COUNTIF(OFFSET(CubeDetails!$A$1,MATCH(AL$1,CubeDetails!$A$1:$A$1000,0)-1,1,1,16),$B192)&gt;0,"X","")</f>
        <v>#NAME?</v>
      </c>
      <c r="AM192" t="e">
        <f ca="1">IF(COUNTIF(OFFSET(CubeDetails!$A$1,MATCH(AM$1,CubeDetails!$A$1:$A$1000,0)-1,1,1,16),$B192)&gt;0,"X","")</f>
        <v>#NAME?</v>
      </c>
      <c r="AN192" t="e">
        <f ca="1">IF(COUNTIF(OFFSET(CubeDetails!$A$1,MATCH(AN$1,CubeDetails!$A$1:$A$1000,0)-1,1,1,16),$B192)&gt;0,"X","")</f>
        <v>#NAME?</v>
      </c>
      <c r="AO192" t="e">
        <f ca="1">IF(COUNTIF(OFFSET(CubeDetails!$A$1,MATCH(AO$1,CubeDetails!$A$1:$A$1000,0)-1,1,1,16),$B192)&gt;0,"X","")</f>
        <v>#NAME?</v>
      </c>
      <c r="AP192" t="e">
        <f ca="1">IF(COUNTIF(OFFSET(CubeDetails!$A$1,MATCH(AP$1,CubeDetails!$A$1:$A$1000,0)-1,1,1,16),$B192)&gt;0,"X","")</f>
        <v>#NAME?</v>
      </c>
      <c r="AQ192" t="e">
        <f ca="1">IF(COUNTIF(OFFSET(CubeDetails!$A$1,MATCH(AQ$1,CubeDetails!$A$1:$A$1000,0)-1,1,1,16),$B192)&gt;0,"X","")</f>
        <v>#NAME?</v>
      </c>
      <c r="AR192" t="e">
        <f ca="1">IF(COUNTIF(OFFSET(CubeDetails!$A$1,MATCH(AR$1,CubeDetails!$A$1:$A$1000,0)-1,1,1,16),$B192)&gt;0,"X","")</f>
        <v>#NAME?</v>
      </c>
      <c r="AS192" t="e">
        <f ca="1">IF(COUNTIF(OFFSET(CubeDetails!$A$1,MATCH(AS$1,CubeDetails!$A$1:$A$1000,0)-1,1,1,16),$B192)&gt;0,"X","")</f>
        <v>#NAME?</v>
      </c>
      <c r="AT192" t="e">
        <f ca="1">IF(COUNTIF(OFFSET(CubeDetails!$A$1,MATCH(AT$1,CubeDetails!$A$1:$A$1000,0)-1,1,1,16),$B192)&gt;0,"X","")</f>
        <v>#NAME?</v>
      </c>
      <c r="AU192" t="e">
        <f ca="1">IF(COUNTIF(OFFSET(CubeDetails!$A$1,MATCH(AU$1,CubeDetails!$A$1:$A$1000,0)-1,1,1,16),$B192)&gt;0,"X","")</f>
        <v>#NAME?</v>
      </c>
      <c r="AV192" t="e">
        <f ca="1">IF(COUNTIF(OFFSET(CubeDetails!$A$1,MATCH(AV$1,CubeDetails!$A$1:$A$1000,0)-1,1,1,16),$B192)&gt;0,"X","")</f>
        <v>#NAME?</v>
      </c>
      <c r="AW192" t="e">
        <f ca="1">IF(COUNTIF(OFFSET(CubeDetails!$A$1,MATCH(AW$1,CubeDetails!$A$1:$A$1000,0)-1,1,1,16),$B192)&gt;0,"X","")</f>
        <v>#NAME?</v>
      </c>
      <c r="AX192" t="e">
        <f ca="1">IF(COUNTIF(OFFSET(CubeDetails!$A$1,MATCH(AX$1,CubeDetails!$A$1:$A$1000,0)-1,1,1,16),$B192)&gt;0,"X","")</f>
        <v>#NAME?</v>
      </c>
      <c r="AY192" t="e">
        <f ca="1">IF(COUNTIF(OFFSET(CubeDetails!$A$1,MATCH(AY$1,CubeDetails!$A$1:$A$1000,0)-1,1,1,16),$B192)&gt;0,"X","")</f>
        <v>#NAME?</v>
      </c>
      <c r="AZ192" t="e">
        <f ca="1">IF(COUNTIF(OFFSET(CubeDetails!$A$1,MATCH(AZ$1,CubeDetails!$A$1:$A$1000,0)-1,1,1,16),$B192)&gt;0,"X","")</f>
        <v>#NAME?</v>
      </c>
      <c r="BA192" t="e">
        <f ca="1">IF(COUNTIF(OFFSET(CubeDetails!$A$1,MATCH(BA$1,CubeDetails!$A$1:$A$1000,0)-1,1,1,16),$B192)&gt;0,"X","")</f>
        <v>#NAME?</v>
      </c>
      <c r="BB192" t="e">
        <f ca="1">IF(COUNTIF(OFFSET(CubeDetails!$A$1,MATCH(BB$1,CubeDetails!$A$1:$A$1000,0)-1,1,1,16),$B192)&gt;0,"X","")</f>
        <v>#NAME?</v>
      </c>
      <c r="BC192" t="e">
        <f ca="1">IF(COUNTIF(OFFSET(CubeDetails!$A$1,MATCH(BC$1,CubeDetails!$A$1:$A$1000,0)-1,1,1,16),$B192)&gt;0,"X","")</f>
        <v>#NAME?</v>
      </c>
      <c r="BD192" t="e">
        <f ca="1">IF(COUNTIF(OFFSET(CubeDetails!$A$1,MATCH(BD$1,CubeDetails!$A$1:$A$1000,0)-1,1,1,16),$B192)&gt;0,"X","")</f>
        <v>#NAME?</v>
      </c>
      <c r="BE192" t="e">
        <f ca="1">IF(COUNTIF(OFFSET(CubeDetails!$A$1,MATCH(BE$1,CubeDetails!$A$1:$A$1000,0)-1,1,1,16),$B192)&gt;0,"X","")</f>
        <v>#NAME?</v>
      </c>
      <c r="BF192" t="e">
        <f ca="1">IF(COUNTIF(OFFSET(CubeDetails!$A$1,MATCH(BF$1,CubeDetails!$A$1:$A$1000,0)-1,1,1,16),$B192)&gt;0,"X","")</f>
        <v>#NAME?</v>
      </c>
      <c r="BG192" t="e">
        <f ca="1">IF(COUNTIF(OFFSET(CubeDetails!$A$1,MATCH(BG$1,CubeDetails!$A$1:$A$1000,0)-1,1,1,16),$B192)&gt;0,"X","")</f>
        <v>#NAME?</v>
      </c>
      <c r="BH192" t="e">
        <f ca="1">IF(COUNTIF(OFFSET(CubeDetails!$A$1,MATCH(BH$1,CubeDetails!$A$1:$A$1000,0)-1,1,1,16),$B192)&gt;0,"X","")</f>
        <v>#NAME?</v>
      </c>
      <c r="BI192" t="e">
        <f ca="1">IF(COUNTIF(OFFSET(CubeDetails!$A$1,MATCH(BI$1,CubeDetails!$A$1:$A$1000,0)-1,1,1,16),$B192)&gt;0,"X","")</f>
        <v>#NAME?</v>
      </c>
      <c r="BJ192" t="e">
        <f ca="1">IF(COUNTIF(OFFSET(CubeDetails!$A$1,MATCH(BJ$1,CubeDetails!$A$1:$A$1000,0)-1,1,1,16),$B192)&gt;0,"X","")</f>
        <v>#NAME?</v>
      </c>
      <c r="BK192" t="e">
        <f ca="1">IF(COUNTIF(OFFSET(CubeDetails!$A$1,MATCH(BK$1,CubeDetails!$A$1:$A$1000,0)-1,1,1,16),$B192)&gt;0,"X","")</f>
        <v>#NAME?</v>
      </c>
      <c r="BL192" t="e">
        <f ca="1">IF(COUNTIF(OFFSET(CubeDetails!$A$1,MATCH(BL$1,CubeDetails!$A$1:$A$1000,0)-1,1,1,16),$B192)&gt;0,"X","")</f>
        <v>#NAME?</v>
      </c>
      <c r="BM192" t="e">
        <f ca="1">IF(COUNTIF(OFFSET(CubeDetails!$A$1,MATCH(BM$1,CubeDetails!$A$1:$A$1000,0)-1,1,1,16),$B192)&gt;0,"X","")</f>
        <v>#NAME?</v>
      </c>
      <c r="BN192" t="e">
        <f ca="1">IF(COUNTIF(OFFSET(CubeDetails!$A$1,MATCH(BN$1,CubeDetails!$A$1:$A$1000,0)-1,1,1,16),$B192)&gt;0,"X","")</f>
        <v>#NAME?</v>
      </c>
      <c r="BO192" t="e">
        <f ca="1">IF(COUNTIF(OFFSET(CubeDetails!$A$1,MATCH(BO$1,CubeDetails!$A$1:$A$1000,0)-1,1,1,16),$B192)&gt;0,"X","")</f>
        <v>#NAME?</v>
      </c>
      <c r="BP192" t="e">
        <f ca="1">IF(COUNTIF(OFFSET(CubeDetails!$A$1,MATCH(BP$1,CubeDetails!$A$1:$A$1000,0)-1,1,1,16),$B192)&gt;0,"X","")</f>
        <v>#NAME?</v>
      </c>
      <c r="BQ192" t="e">
        <f ca="1">IF(COUNTIF(OFFSET(CubeDetails!$A$1,MATCH(BQ$1,CubeDetails!$A$1:$A$1000,0)-1,1,1,16),$B192)&gt;0,"X","")</f>
        <v>#NAME?</v>
      </c>
      <c r="BR192" t="e">
        <f ca="1">IF(COUNTIF(OFFSET(CubeDetails!$A$1,MATCH(BR$1,CubeDetails!$A$1:$A$1000,0)-1,1,1,16),$B192)&gt;0,"X","")</f>
        <v>#NAME?</v>
      </c>
      <c r="BS192" t="e">
        <f ca="1">IF(COUNTIF(OFFSET(CubeDetails!$A$1,MATCH(BS$1,CubeDetails!$A$1:$A$1000,0)-1,1,1,16),$B192)&gt;0,"X","")</f>
        <v>#NAME?</v>
      </c>
      <c r="BT192" t="e">
        <f ca="1">IF(COUNTIF(OFFSET(CubeDetails!$A$1,MATCH(BT$1,CubeDetails!$A$1:$A$1000,0)-1,1,1,16),$B192)&gt;0,"X","")</f>
        <v>#NAME?</v>
      </c>
      <c r="BU192" t="e">
        <f ca="1">IF(COUNTIF(OFFSET(CubeDetails!$A$1,MATCH(BU$1,CubeDetails!$A$1:$A$1000,0)-1,1,1,16),$B192)&gt;0,"X","")</f>
        <v>#NAME?</v>
      </c>
      <c r="BV192" t="e">
        <f ca="1">IF(COUNTIF(OFFSET(CubeDetails!$A$1,MATCH(BV$1,CubeDetails!$A$1:$A$1000,0)-1,1,1,16),$B192)&gt;0,"X","")</f>
        <v>#NAME?</v>
      </c>
      <c r="BW192" t="e">
        <f ca="1">IF(COUNTIF(OFFSET(CubeDetails!$A$1,MATCH(BW$1,CubeDetails!$A$1:$A$1000,0)-1,1,1,16),$B192)&gt;0,"X","")</f>
        <v>#NAME?</v>
      </c>
      <c r="BX192" t="e">
        <f ca="1">IF(COUNTIF(OFFSET(CubeDetails!$A$1,MATCH(BX$1,CubeDetails!$A$1:$A$1000,0)-1,1,1,16),$B192)&gt;0,"X","")</f>
        <v>#NAME?</v>
      </c>
      <c r="BY192" t="e">
        <f ca="1">IF(COUNTIF(OFFSET(CubeDetails!$A$1,MATCH(BY$1,CubeDetails!$A$1:$A$1000,0)-1,1,1,16),$B192)&gt;0,"X","")</f>
        <v>#NAME?</v>
      </c>
      <c r="BZ192" t="e">
        <f ca="1">IF(COUNTIF(OFFSET(CubeDetails!$A$1,MATCH(BZ$1,CubeDetails!$A$1:$A$1000,0)-1,1,1,16),$B192)&gt;0,"X","")</f>
        <v>#NAME?</v>
      </c>
      <c r="CA192" t="e">
        <f ca="1">IF(COUNTIF(OFFSET(CubeDetails!$A$1,MATCH(CA$1,CubeDetails!$A$1:$A$1000,0)-1,1,1,16),$B192)&gt;0,"X","")</f>
        <v>#NAME?</v>
      </c>
      <c r="CB192" t="e">
        <f ca="1">IF(COUNTIF(OFFSET(CubeDetails!$A$1,MATCH(CB$1,CubeDetails!$A$1:$A$1000,0)-1,1,1,16),$B192)&gt;0,"X","")</f>
        <v>#NAME?</v>
      </c>
      <c r="CC192" t="e">
        <f ca="1">IF(COUNTIF(OFFSET(CubeDetails!$A$1,MATCH(CC$1,CubeDetails!$A$1:$A$1000,0)-1,1,1,16),$B192)&gt;0,"X","")</f>
        <v>#NAME?</v>
      </c>
      <c r="CD192" t="e">
        <f ca="1">IF(COUNTIF(OFFSET(CubeDetails!$A$1,MATCH(CD$1,CubeDetails!$A$1:$A$1000,0)-1,1,1,16),$B192)&gt;0,"X","")</f>
        <v>#NAME?</v>
      </c>
      <c r="CE192" t="e">
        <f ca="1">IF(COUNTIF(OFFSET(CubeDetails!$A$1,MATCH(CE$1,CubeDetails!$A$1:$A$1000,0)-1,1,1,16),$B192)&gt;0,"X","")</f>
        <v>#NAME?</v>
      </c>
      <c r="CF192" t="e">
        <f ca="1">IF(COUNTIF(OFFSET(CubeDetails!$A$1,MATCH(CF$1,CubeDetails!$A$1:$A$1000,0)-1,1,1,16),$B192)&gt;0,"X","")</f>
        <v>#NAME?</v>
      </c>
      <c r="CG192" t="e">
        <f ca="1">IF(COUNTIF(OFFSET(CubeDetails!$A$1,MATCH(CG$1,CubeDetails!$A$1:$A$1000,0)-1,1,1,16),$B192)&gt;0,"X","")</f>
        <v>#NAME?</v>
      </c>
      <c r="CH192" t="e">
        <f ca="1">IF(COUNTIF(OFFSET(CubeDetails!$A$1,MATCH(CH$1,CubeDetails!$A$1:$A$1000,0)-1,1,1,16),$B192)&gt;0,"X","")</f>
        <v>#NAME?</v>
      </c>
      <c r="CI192" t="e">
        <f ca="1">IF(COUNTIF(OFFSET(CubeDetails!$A$1,MATCH(CI$1,CubeDetails!$A$1:$A$1000,0)-1,1,1,16),$B192)&gt;0,"X","")</f>
        <v>#NAME?</v>
      </c>
      <c r="CJ192" t="e">
        <f ca="1">IF(COUNTIF(OFFSET(CubeDetails!$A$1,MATCH(CJ$1,CubeDetails!$A$1:$A$1000,0)-1,1,1,16),$B192)&gt;0,"X","")</f>
        <v>#NAME?</v>
      </c>
      <c r="CK192" t="e">
        <f ca="1">IF(COUNTIF(OFFSET(CubeDetails!$A$1,MATCH(CK$1,CubeDetails!$A$1:$A$1000,0)-1,1,1,16),$B192)&gt;0,"X","")</f>
        <v>#NAME?</v>
      </c>
      <c r="CL192" t="e">
        <f ca="1">IF(COUNTIF(OFFSET(CubeDetails!$A$1,MATCH(CL$1,CubeDetails!$A$1:$A$1000,0)-1,1,1,16),$B192)&gt;0,"X","")</f>
        <v>#NAME?</v>
      </c>
      <c r="CM192" t="e">
        <f ca="1">IF(COUNTIF(OFFSET(CubeDetails!$A$1,MATCH(CM$1,CubeDetails!$A$1:$A$1000,0)-1,1,1,16),$B192)&gt;0,"X","")</f>
        <v>#NAME?</v>
      </c>
      <c r="CN192" t="e">
        <f ca="1">IF(COUNTIF(OFFSET(CubeDetails!$A$1,MATCH(CN$1,CubeDetails!$A$1:$A$1000,0)-1,1,1,16),$B192)&gt;0,"X","")</f>
        <v>#NAME?</v>
      </c>
      <c r="CO192" t="e">
        <f ca="1">IF(COUNTIF(OFFSET(CubeDetails!$A$1,MATCH(CO$1,CubeDetails!$A$1:$A$1000,0)-1,1,1,16),$B192)&gt;0,"X","")</f>
        <v>#NAME?</v>
      </c>
      <c r="CP192" t="e">
        <f ca="1">IF(COUNTIF(OFFSET(CubeDetails!$A$1,MATCH(CP$1,CubeDetails!$A$1:$A$1000,0)-1,1,1,16),$B192)&gt;0,"X","")</f>
        <v>#NAME?</v>
      </c>
      <c r="CQ192" t="e">
        <f ca="1">IF(COUNTIF(OFFSET(CubeDetails!$A$1,MATCH(CQ$1,CubeDetails!$A$1:$A$1000,0)-1,1,1,16),$B192)&gt;0,"X","")</f>
        <v>#NAME?</v>
      </c>
      <c r="CR192" t="e">
        <f ca="1">IF(COUNTIF(OFFSET(CubeDetails!$A$1,MATCH(CR$1,CubeDetails!$A$1:$A$1000,0)-1,1,1,16),$B192)&gt;0,"X","")</f>
        <v>#NAME?</v>
      </c>
      <c r="CS192" t="e">
        <f ca="1">IF(COUNTIF(OFFSET(CubeDetails!$A$1,MATCH(CS$1,CubeDetails!$A$1:$A$1000,0)-1,1,1,16),$B192)&gt;0,"X","")</f>
        <v>#NAME?</v>
      </c>
      <c r="CT192" t="e">
        <f ca="1">IF(COUNTIF(OFFSET(CubeDetails!$A$1,MATCH(CT$1,CubeDetails!$A$1:$A$1000,0)-1,1,1,16),$B192)&gt;0,"X","")</f>
        <v>#NAME?</v>
      </c>
      <c r="CU192" t="e">
        <f ca="1">IF(COUNTIF(OFFSET(CubeDetails!$A$1,MATCH(CU$1,CubeDetails!$A$1:$A$1000,0)-1,1,1,16),$B192)&gt;0,"X","")</f>
        <v>#NAME?</v>
      </c>
      <c r="CV192" t="e">
        <f ca="1">IF(COUNTIF(OFFSET(CubeDetails!$A$1,MATCH(CV$1,CubeDetails!$A$1:$A$1000,0)-1,1,1,16),$B192)&gt;0,"X","")</f>
        <v>#NAME?</v>
      </c>
      <c r="CW192" t="e">
        <f ca="1">IF(COUNTIF(OFFSET(CubeDetails!$A$1,MATCH(CW$1,CubeDetails!$A$1:$A$1000,0)-1,1,1,16),$B192)&gt;0,"X","")</f>
        <v>#NAME?</v>
      </c>
      <c r="CX192" t="e">
        <f ca="1">IF(COUNTIF(OFFSET(CubeDetails!$A$1,MATCH(CX$1,CubeDetails!$A$1:$A$1000,0)-1,1,1,16),$B192)&gt;0,"X","")</f>
        <v>#NAME?</v>
      </c>
      <c r="CY192" t="e">
        <f ca="1">IF(COUNTIF(OFFSET(CubeDetails!$A$1,MATCH(CY$1,CubeDetails!$A$1:$A$1000,0)-1,1,1,16),$B192)&gt;0,"X","")</f>
        <v>#NAME?</v>
      </c>
      <c r="CZ192" t="e">
        <f ca="1">IF(COUNTIF(OFFSET(CubeDetails!$A$1,MATCH(CZ$1,CubeDetails!$A$1:$A$1000,0)-1,1,1,16),$B192)&gt;0,"X","")</f>
        <v>#NAME?</v>
      </c>
      <c r="DA192" t="e">
        <f ca="1">IF(COUNTIF(OFFSET(CubeDetails!$A$1,MATCH(DA$1,CubeDetails!$A$1:$A$1000,0)-1,1,1,16),$B192)&gt;0,"X","")</f>
        <v>#NAME?</v>
      </c>
      <c r="DB192" t="e">
        <f ca="1">IF(COUNTIF(OFFSET(CubeDetails!$A$1,MATCH(DB$1,CubeDetails!$A$1:$A$1000,0)-1,1,1,16),$B192)&gt;0,"X","")</f>
        <v>#NAME?</v>
      </c>
      <c r="DC192" t="e">
        <f ca="1">IF(COUNTIF(OFFSET(CubeDetails!$A$1,MATCH(DC$1,CubeDetails!$A$1:$A$1000,0)-1,1,1,16),$B192)&gt;0,"X","")</f>
        <v>#NAME?</v>
      </c>
      <c r="DD192" t="e">
        <f ca="1">IF(COUNTIF(OFFSET(CubeDetails!$A$1,MATCH(DD$1,CubeDetails!$A$1:$A$1000,0)-1,1,1,16),$B192)&gt;0,"X","")</f>
        <v>#NAME?</v>
      </c>
      <c r="DE192" t="e">
        <f ca="1">IF(COUNTIF(OFFSET(CubeDetails!$A$1,MATCH(DE$1,CubeDetails!$A$1:$A$1000,0)-1,1,1,16),$B192)&gt;0,"X","")</f>
        <v>#NAME?</v>
      </c>
      <c r="DF192" t="e">
        <f ca="1">IF(COUNTIF(OFFSET(CubeDetails!$A$1,MATCH(DF$1,CubeDetails!$A$1:$A$1000,0)-1,1,1,16),$B192)&gt;0,"X","")</f>
        <v>#NAME?</v>
      </c>
      <c r="DG192" t="e">
        <f ca="1">IF(COUNTIF(OFFSET(CubeDetails!$A$1,MATCH(DG$1,CubeDetails!$A$1:$A$1000,0)-1,1,1,16),$B192)&gt;0,"X","")</f>
        <v>#NAME?</v>
      </c>
      <c r="DH192" t="e">
        <f ca="1">IF(COUNTIF(OFFSET(CubeDetails!$A$1,MATCH(DH$1,CubeDetails!$A$1:$A$1000,0)-1,1,1,16),$B192)&gt;0,"X","")</f>
        <v>#NAME?</v>
      </c>
      <c r="DI192" t="e">
        <f ca="1">IF(COUNTIF(OFFSET(CubeDetails!$A$1,MATCH(DI$1,CubeDetails!$A$1:$A$1000,0)-1,1,1,16),$B192)&gt;0,"X","")</f>
        <v>#NAME?</v>
      </c>
      <c r="DJ192" t="e">
        <f ca="1">IF(COUNTIF(OFFSET(CubeDetails!$A$1,MATCH(DJ$1,CubeDetails!$A$1:$A$1000,0)-1,1,1,16),$B192)&gt;0,"X","")</f>
        <v>#NAME?</v>
      </c>
      <c r="DK192" t="e">
        <f ca="1">IF(COUNTIF(OFFSET(CubeDetails!$A$1,MATCH(DK$1,CubeDetails!$A$1:$A$1000,0)-1,1,1,16),$B192)&gt;0,"X","")</f>
        <v>#NAME?</v>
      </c>
      <c r="DL192" t="e">
        <f ca="1">IF(COUNTIF(OFFSET(CubeDetails!$A$1,MATCH(DL$1,CubeDetails!$A$1:$A$1000,0)-1,1,1,16),$B192)&gt;0,"X","")</f>
        <v>#NAME?</v>
      </c>
      <c r="DM192" t="e">
        <f ca="1">IF(COUNTIF(OFFSET(CubeDetails!$A$1,MATCH(DM$1,CubeDetails!$A$1:$A$1000,0)-1,1,1,16),$B192)&gt;0,"X","")</f>
        <v>#NAME?</v>
      </c>
      <c r="DN192" t="e">
        <f ca="1">IF(COUNTIF(OFFSET(CubeDetails!$A$1,MATCH(DN$1,CubeDetails!$A$1:$A$1000,0)-1,1,1,16),$B192)&gt;0,"X","")</f>
        <v>#NAME?</v>
      </c>
      <c r="DO192" t="e">
        <f ca="1">IF(COUNTIF(OFFSET(CubeDetails!$A$1,MATCH(DO$1,CubeDetails!$A$1:$A$1000,0)-1,1,1,16),$B192)&gt;0,"X","")</f>
        <v>#NAME?</v>
      </c>
      <c r="DP192" t="e">
        <f ca="1">IF(COUNTIF(OFFSET(CubeDetails!$A$1,MATCH(DP$1,CubeDetails!$A$1:$A$1000,0)-1,1,1,16),$B192)&gt;0,"X","")</f>
        <v>#NAME?</v>
      </c>
      <c r="DQ192" t="e">
        <f ca="1">IF(COUNTIF(OFFSET(CubeDetails!$A$1,MATCH(DQ$1,CubeDetails!$A$1:$A$1000,0)-1,1,1,16),$B192)&gt;0,"X","")</f>
        <v>#NAME?</v>
      </c>
      <c r="DR192" t="e">
        <f ca="1">IF(COUNTIF(OFFSET(CubeDetails!$A$1,MATCH(DR$1,CubeDetails!$A$1:$A$1000,0)-1,1,1,16),$B192)&gt;0,"X","")</f>
        <v>#NAME?</v>
      </c>
      <c r="DS192" t="e">
        <f ca="1">IF(COUNTIF(OFFSET(CubeDetails!$A$1,MATCH(DS$1,CubeDetails!$A$1:$A$1000,0)-1,1,1,16),$B192)&gt;0,"X","")</f>
        <v>#NAME?</v>
      </c>
      <c r="DT192" t="e">
        <f ca="1">IF(COUNTIF(OFFSET(CubeDetails!$A$1,MATCH(DT$1,CubeDetails!$A$1:$A$1000,0)-1,1,1,16),$B192)&gt;0,"X","")</f>
        <v>#NAME?</v>
      </c>
      <c r="DU192" t="e">
        <f ca="1">IF(COUNTIF(OFFSET(CubeDetails!$A$1,MATCH(DU$1,CubeDetails!$A$1:$A$1000,0)-1,1,1,16),$B192)&gt;0,"X","")</f>
        <v>#NAME?</v>
      </c>
      <c r="DV192" t="e">
        <f ca="1">IF(COUNTIF(OFFSET(CubeDetails!$A$1,MATCH(DV$1,CubeDetails!$A$1:$A$1000,0)-1,1,1,16),$B192)&gt;0,"X","")</f>
        <v>#NAME?</v>
      </c>
      <c r="DW192" t="e">
        <f ca="1">IF(COUNTIF(OFFSET(CubeDetails!$A$1,MATCH(DW$1,CubeDetails!$A$1:$A$1000,0)-1,1,1,16),$B192)&gt;0,"X","")</f>
        <v>#NAME?</v>
      </c>
      <c r="DX192" t="e">
        <f ca="1">IF(COUNTIF(OFFSET(CubeDetails!$A$1,MATCH(DX$1,CubeDetails!$A$1:$A$1000,0)-1,1,1,16),$B192)&gt;0,"X","")</f>
        <v>#NAME?</v>
      </c>
      <c r="DY192" t="e">
        <f ca="1">IF(COUNTIF(OFFSET(CubeDetails!$A$1,MATCH(DY$1,CubeDetails!$A$1:$A$1000,0)-1,1,1,16),$B192)&gt;0,"X","")</f>
        <v>#NAME?</v>
      </c>
      <c r="DZ192" t="e">
        <f ca="1">IF(COUNTIF(OFFSET(CubeDetails!$A$1,MATCH(DZ$1,CubeDetails!$A$1:$A$1000,0)-1,1,1,16),$B192)&gt;0,"X","")</f>
        <v>#NAME?</v>
      </c>
      <c r="EA192" t="e">
        <f ca="1">IF(COUNTIF(OFFSET(CubeDetails!$A$1,MATCH(EA$1,CubeDetails!$A$1:$A$1000,0)-1,1,1,16),$B192)&gt;0,"X","")</f>
        <v>#NAME?</v>
      </c>
      <c r="EB192" t="e">
        <f ca="1">IF(COUNTIF(OFFSET(CubeDetails!$A$1,MATCH(EB$1,CubeDetails!$A$1:$A$1000,0)-1,1,1,16),$B192)&gt;0,"X","")</f>
        <v>#NAME?</v>
      </c>
      <c r="EC192" t="e">
        <f ca="1">IF(COUNTIF(OFFSET(CubeDetails!$A$1,MATCH(EC$1,CubeDetails!$A$1:$A$1000,0)-1,1,1,16),$B192)&gt;0,"X","")</f>
        <v>#NAME?</v>
      </c>
      <c r="ED192" t="e">
        <f ca="1">IF(COUNTIF(OFFSET(CubeDetails!$A$1,MATCH(ED$1,CubeDetails!$A$1:$A$1000,0)-1,1,1,16),$B192)&gt;0,"X","")</f>
        <v>#NAME?</v>
      </c>
      <c r="EE192" t="e">
        <f ca="1">IF(COUNTIF(OFFSET(CubeDetails!$A$1,MATCH(EE$1,CubeDetails!$A$1:$A$1000,0)-1,1,1,16),$B192)&gt;0,"X","")</f>
        <v>#NAME?</v>
      </c>
      <c r="EF192" t="e">
        <f ca="1">IF(COUNTIF(OFFSET(CubeDetails!$A$1,MATCH(EF$1,CubeDetails!$A$1:$A$1000,0)-1,1,1,16),$B192)&gt;0,"X","")</f>
        <v>#NAME?</v>
      </c>
      <c r="EG192" t="e">
        <f ca="1">IF(COUNTIF(OFFSET(CubeDetails!$A$1,MATCH(EG$1,CubeDetails!$A$1:$A$1000,0)-1,1,1,16),$B192)&gt;0,"X","")</f>
        <v>#NAME?</v>
      </c>
      <c r="EH192" t="e">
        <f ca="1">IF(COUNTIF(OFFSET(CubeDetails!$A$1,MATCH(EH$1,CubeDetails!$A$1:$A$1000,0)-1,1,1,16),$B192)&gt;0,"X","")</f>
        <v>#NAME?</v>
      </c>
      <c r="EI192" t="e">
        <f ca="1">IF(COUNTIF(OFFSET(CubeDetails!$A$1,MATCH(EI$1,CubeDetails!$A$1:$A$1000,0)-1,1,1,16),$B192)&gt;0,"X","")</f>
        <v>#NAME?</v>
      </c>
      <c r="EJ192" t="e">
        <f ca="1">IF(COUNTIF(OFFSET(CubeDetails!$A$1,MATCH(EJ$1,CubeDetails!$A$1:$A$1000,0)-1,1,1,16),$B192)&gt;0,"X","")</f>
        <v>#NAME?</v>
      </c>
      <c r="EK192" t="e">
        <f ca="1">IF(COUNTIF(OFFSET(CubeDetails!$A$1,MATCH(EK$1,CubeDetails!$A$1:$A$1000,0)-1,1,1,16),$B192)&gt;0,"X","")</f>
        <v>#NAME?</v>
      </c>
      <c r="EL192" t="e">
        <f ca="1">IF(COUNTIF(OFFSET(CubeDetails!$A$1,MATCH(EL$1,CubeDetails!$A$1:$A$1000,0)-1,1,1,16),$B192)&gt;0,"X","")</f>
        <v>#NAME?</v>
      </c>
      <c r="EM192" t="e">
        <f ca="1">IF(COUNTIF(OFFSET(CubeDetails!$A$1,MATCH(EM$1,CubeDetails!$A$1:$A$1000,0)-1,1,1,16),$B192)&gt;0,"X","")</f>
        <v>#NAME?</v>
      </c>
      <c r="EN192" t="e">
        <f ca="1">IF(COUNTIF(OFFSET(CubeDetails!$A$1,MATCH(EN$1,CubeDetails!$A$1:$A$1000,0)-1,1,1,16),$B192)&gt;0,"X","")</f>
        <v>#NAME?</v>
      </c>
      <c r="EO192" t="e">
        <f ca="1">IF(COUNTIF(OFFSET(CubeDetails!$A$1,MATCH(EO$1,CubeDetails!$A$1:$A$1000,0)-1,1,1,16),$B192)&gt;0,"X","")</f>
        <v>#NAME?</v>
      </c>
      <c r="EP192" t="e">
        <f ca="1">IF(COUNTIF(OFFSET(CubeDetails!$A$1,MATCH(EP$1,CubeDetails!$A$1:$A$1000,0)-1,1,1,16),$B192)&gt;0,"X","")</f>
        <v>#NAME?</v>
      </c>
      <c r="EQ192" t="e">
        <f ca="1">IF(COUNTIF(OFFSET(CubeDetails!$A$1,MATCH(EQ$1,CubeDetails!$A$1:$A$1000,0)-1,1,1,16),$B192)&gt;0,"X","")</f>
        <v>#NAME?</v>
      </c>
      <c r="ER192" t="e">
        <f ca="1">IF(COUNTIF(OFFSET(CubeDetails!$A$1,MATCH(ER$1,CubeDetails!$A$1:$A$1000,0)-1,1,1,16),$B192)&gt;0,"X","")</f>
        <v>#NAME?</v>
      </c>
      <c r="ES192" t="e">
        <f ca="1">IF(COUNTIF(OFFSET(CubeDetails!$A$1,MATCH(ES$1,CubeDetails!$A$1:$A$1000,0)-1,1,1,16),$B192)&gt;0,"X","")</f>
        <v>#NAME?</v>
      </c>
      <c r="ET192" t="e">
        <f ca="1">IF(COUNTIF(OFFSET(CubeDetails!$A$1,MATCH(ET$1,CubeDetails!$A$1:$A$1000,0)-1,1,1,16),$B192)&gt;0,"X","")</f>
        <v>#NAME?</v>
      </c>
      <c r="EU192" t="e">
        <f ca="1">IF(COUNTIF(OFFSET(CubeDetails!$A$1,MATCH(EU$1,CubeDetails!$A$1:$A$1000,0)-1,1,1,16),$B192)&gt;0,"X","")</f>
        <v>#NAME?</v>
      </c>
      <c r="EV192" t="e">
        <f ca="1">IF(COUNTIF(OFFSET(CubeDetails!$A$1,MATCH(EV$1,CubeDetails!$A$1:$A$1000,0)-1,1,1,16),$B192)&gt;0,"X","")</f>
        <v>#NAME?</v>
      </c>
      <c r="EW192" t="e">
        <f ca="1">IF(COUNTIF(OFFSET(CubeDetails!$A$1,MATCH(EW$1,CubeDetails!$A$1:$A$1000,0)-1,1,1,16),$B192)&gt;0,"X","")</f>
        <v>#NAME?</v>
      </c>
      <c r="EX192" t="e">
        <f ca="1">IF(COUNTIF(OFFSET(CubeDetails!$A$1,MATCH(EX$1,CubeDetails!$A$1:$A$1000,0)-1,1,1,16),$B192)&gt;0,"X","")</f>
        <v>#NAME?</v>
      </c>
      <c r="EY192" t="e">
        <f ca="1">IF(COUNTIF(OFFSET(CubeDetails!$A$1,MATCH(EY$1,CubeDetails!$A$1:$A$1000,0)-1,1,1,16),$B192)&gt;0,"X","")</f>
        <v>#NAME?</v>
      </c>
      <c r="EZ192" t="e">
        <f ca="1">IF(COUNTIF(OFFSET(CubeDetails!$A$1,MATCH(EZ$1,CubeDetails!$A$1:$A$1000,0)-1,1,1,16),$B192)&gt;0,"X","")</f>
        <v>#NAME?</v>
      </c>
      <c r="FA192" t="e">
        <f ca="1">IF(COUNTIF(OFFSET(CubeDetails!$A$1,MATCH(FA$1,CubeDetails!$A$1:$A$1000,0)-1,1,1,16),$B192)&gt;0,"X","")</f>
        <v>#NAME?</v>
      </c>
      <c r="FB192" t="e">
        <f ca="1">IF(COUNTIF(OFFSET(CubeDetails!$A$1,MATCH(FB$1,CubeDetails!$A$1:$A$1000,0)-1,1,1,16),$B192)&gt;0,"X","")</f>
        <v>#NAME?</v>
      </c>
      <c r="FC192" t="e">
        <f ca="1">IF(COUNTIF(OFFSET(CubeDetails!$A$1,MATCH(FC$1,CubeDetails!$A$1:$A$1000,0)-1,1,1,16),$B192)&gt;0,"X","")</f>
        <v>#NAME?</v>
      </c>
      <c r="FD192" t="e">
        <f ca="1">IF(COUNTIF(OFFSET(CubeDetails!$A$1,MATCH(FD$1,CubeDetails!$A$1:$A$1000,0)-1,1,1,16),$B192)&gt;0,"X","")</f>
        <v>#NAME?</v>
      </c>
      <c r="FE192" t="e">
        <f ca="1">IF(COUNTIF(OFFSET(CubeDetails!$A$1,MATCH(FE$1,CubeDetails!$A$1:$A$1000,0)-1,1,1,16),$B192)&gt;0,"X","")</f>
        <v>#NAME?</v>
      </c>
      <c r="FF192" t="e">
        <f ca="1">IF(COUNTIF(OFFSET(CubeDetails!$A$1,MATCH(FF$1,CubeDetails!$A$1:$A$1000,0)-1,1,1,16),$B192)&gt;0,"X","")</f>
        <v>#NAME?</v>
      </c>
      <c r="FG192" t="e">
        <f ca="1">IF(COUNTIF(OFFSET(CubeDetails!$A$1,MATCH(FG$1,CubeDetails!$A$1:$A$1000,0)-1,1,1,16),$B192)&gt;0,"X","")</f>
        <v>#NAME?</v>
      </c>
      <c r="FH192" t="e">
        <f ca="1">IF(COUNTIF(OFFSET(CubeDetails!$A$1,MATCH(FH$1,CubeDetails!$A$1:$A$1000,0)-1,1,1,16),$B192)&gt;0,"X","")</f>
        <v>#NAME?</v>
      </c>
      <c r="FI192" t="e">
        <f ca="1">IF(COUNTIF(OFFSET(CubeDetails!$A$1,MATCH(FI$1,CubeDetails!$A$1:$A$1000,0)-1,1,1,16),$B192)&gt;0,"X","")</f>
        <v>#NAME?</v>
      </c>
      <c r="FJ192" t="e">
        <f ca="1">IF(COUNTIF(OFFSET(CubeDetails!$A$1,MATCH(FJ$1,CubeDetails!$A$1:$A$1000,0)-1,1,1,16),$B192)&gt;0,"X","")</f>
        <v>#NAME?</v>
      </c>
      <c r="FK192" t="e">
        <f ca="1">IF(COUNTIF(OFFSET(CubeDetails!$A$1,MATCH(FK$1,CubeDetails!$A$1:$A$1000,0)-1,1,1,16),$B192)&gt;0,"X","")</f>
        <v>#NAME?</v>
      </c>
      <c r="FL192" t="e">
        <f ca="1">IF(COUNTIF(OFFSET(CubeDetails!$A$1,MATCH(FL$1,CubeDetails!$A$1:$A$1000,0)-1,1,1,16),$B192)&gt;0,"X","")</f>
        <v>#NAME?</v>
      </c>
      <c r="FM192" t="e">
        <f ca="1">IF(COUNTIF(OFFSET(CubeDetails!$A$1,MATCH(FM$1,CubeDetails!$A$1:$A$1000,0)-1,1,1,16),$B192)&gt;0,"X","")</f>
        <v>#NAME?</v>
      </c>
      <c r="FN192" t="e">
        <f ca="1">IF(COUNTIF(OFFSET(CubeDetails!$A$1,MATCH(FN$1,CubeDetails!$A$1:$A$1000,0)-1,1,1,16),$B192)&gt;0,"X","")</f>
        <v>#NAME?</v>
      </c>
      <c r="FO192" t="e">
        <f ca="1">IF(COUNTIF(OFFSET(CubeDetails!$A$1,MATCH(FO$1,CubeDetails!$A$1:$A$1000,0)-1,1,1,16),$B192)&gt;0,"X","")</f>
        <v>#NAME?</v>
      </c>
      <c r="FP192" t="e">
        <f ca="1">IF(COUNTIF(OFFSET(CubeDetails!$A$1,MATCH(FP$1,CubeDetails!$A$1:$A$1000,0)-1,1,1,16),$B192)&gt;0,"X","")</f>
        <v>#NAME?</v>
      </c>
      <c r="FQ192" t="e">
        <f ca="1">IF(COUNTIF(OFFSET(CubeDetails!$A$1,MATCH(FQ$1,CubeDetails!$A$1:$A$1000,0)-1,1,1,16),$B192)&gt;0,"X","")</f>
        <v>#NAME?</v>
      </c>
      <c r="FR192" t="e">
        <f ca="1">IF(COUNTIF(OFFSET(CubeDetails!$A$1,MATCH(FR$1,CubeDetails!$A$1:$A$1000,0)-1,1,1,16),$B192)&gt;0,"X","")</f>
        <v>#NAME?</v>
      </c>
      <c r="FS192" t="e">
        <f ca="1">IF(COUNTIF(OFFSET(CubeDetails!$A$1,MATCH(FS$1,CubeDetails!$A$1:$A$1000,0)-1,1,1,16),$B192)&gt;0,"X","")</f>
        <v>#NAME?</v>
      </c>
      <c r="FT192" t="e">
        <f ca="1">IF(COUNTIF(OFFSET(CubeDetails!$A$1,MATCH(FT$1,CubeDetails!$A$1:$A$1000,0)-1,1,1,16),$B192)&gt;0,"X","")</f>
        <v>#NAME?</v>
      </c>
      <c r="FU192" t="e">
        <f ca="1">IF(COUNTIF(OFFSET(CubeDetails!$A$1,MATCH(FU$1,CubeDetails!$A$1:$A$1000,0)-1,1,1,16),$B192)&gt;0,"X","")</f>
        <v>#NAME?</v>
      </c>
      <c r="FV192" t="e">
        <f ca="1">IF(COUNTIF(OFFSET(CubeDetails!$A$1,MATCH(FV$1,CubeDetails!$A$1:$A$1000,0)-1,1,1,16),$B192)&gt;0,"X","")</f>
        <v>#NAME?</v>
      </c>
      <c r="FW192" t="e">
        <f ca="1">IF(COUNTIF(OFFSET(CubeDetails!$A$1,MATCH(FW$1,CubeDetails!$A$1:$A$1000,0)-1,1,1,16),$B192)&gt;0,"X","")</f>
        <v>#NAME?</v>
      </c>
      <c r="FX192" t="e">
        <f ca="1">IF(COUNTIF(OFFSET(CubeDetails!$A$1,MATCH(FX$1,CubeDetails!$A$1:$A$1000,0)-1,1,1,16),$B192)&gt;0,"X","")</f>
        <v>#NAME?</v>
      </c>
      <c r="FY192" t="e">
        <f ca="1">IF(COUNTIF(OFFSET(CubeDetails!$A$1,MATCH(FY$1,CubeDetails!$A$1:$A$1000,0)-1,1,1,16),$B192)&gt;0,"X","")</f>
        <v>#NAME?</v>
      </c>
      <c r="FZ192" t="e">
        <f ca="1">IF(COUNTIF(OFFSET(CubeDetails!$A$1,MATCH(FZ$1,CubeDetails!$A$1:$A$1000,0)-1,1,1,16),$B192)&gt;0,"X","")</f>
        <v>#NAME?</v>
      </c>
      <c r="GA192" t="e">
        <f ca="1">IF(COUNTIF(OFFSET(CubeDetails!$A$1,MATCH(GA$1,CubeDetails!$A$1:$A$1000,0)-1,1,1,16),$B192)&gt;0,"X","")</f>
        <v>#NAME?</v>
      </c>
    </row>
    <row r="193" spans="1:183" x14ac:dyDescent="0.25">
      <c r="A193">
        <f t="shared" ca="1" si="2"/>
        <v>0</v>
      </c>
      <c r="B193" t="e">
        <f ca="1">_xll.SUBNM(TM1Server&amp;":}Dimensions",,ROW()-1)</f>
        <v>#NAME?</v>
      </c>
      <c r="C193" t="e">
        <f ca="1">IF(COUNTIF(OFFSET(CubeDetails!$A$1,MATCH(C$1,CubeDetails!$A$1:$A$1000,0)-1,1,1,16),$B193)&gt;0,"X","")</f>
        <v>#NAME?</v>
      </c>
      <c r="D193" t="e">
        <f ca="1">IF(COUNTIF(OFFSET(CubeDetails!$A$1,MATCH(D$1,CubeDetails!$A$1:$A$1000,0)-1,1,1,16),$B193)&gt;0,"X","")</f>
        <v>#NAME?</v>
      </c>
      <c r="E193" t="e">
        <f ca="1">IF(COUNTIF(OFFSET(CubeDetails!$A$1,MATCH(E$1,CubeDetails!$A$1:$A$1000,0)-1,1,1,16),$B193)&gt;0,"X","")</f>
        <v>#NAME?</v>
      </c>
      <c r="F193" t="e">
        <f ca="1">IF(COUNTIF(OFFSET(CubeDetails!$A$1,MATCH(F$1,CubeDetails!$A$1:$A$1000,0)-1,1,1,16),$B193)&gt;0,"X","")</f>
        <v>#NAME?</v>
      </c>
      <c r="G193" t="e">
        <f ca="1">IF(COUNTIF(OFFSET(CubeDetails!$A$1,MATCH(G$1,CubeDetails!$A$1:$A$1000,0)-1,1,1,16),$B193)&gt;0,"X","")</f>
        <v>#NAME?</v>
      </c>
      <c r="H193" t="e">
        <f ca="1">IF(COUNTIF(OFFSET(CubeDetails!$A$1,MATCH(H$1,CubeDetails!$A$1:$A$1000,0)-1,1,1,16),$B193)&gt;0,"X","")</f>
        <v>#NAME?</v>
      </c>
      <c r="I193" t="e">
        <f ca="1">IF(COUNTIF(OFFSET(CubeDetails!$A$1,MATCH(I$1,CubeDetails!$A$1:$A$1000,0)-1,1,1,16),$B193)&gt;0,"X","")</f>
        <v>#NAME?</v>
      </c>
      <c r="J193" t="e">
        <f ca="1">IF(COUNTIF(OFFSET(CubeDetails!$A$1,MATCH(J$1,CubeDetails!$A$1:$A$1000,0)-1,1,1,16),$B193)&gt;0,"X","")</f>
        <v>#NAME?</v>
      </c>
      <c r="K193" t="e">
        <f ca="1">IF(COUNTIF(OFFSET(CubeDetails!$A$1,MATCH(K$1,CubeDetails!$A$1:$A$1000,0)-1,1,1,16),$B193)&gt;0,"X","")</f>
        <v>#NAME?</v>
      </c>
      <c r="L193" t="e">
        <f ca="1">IF(COUNTIF(OFFSET(CubeDetails!$A$1,MATCH(L$1,CubeDetails!$A$1:$A$1000,0)-1,1,1,16),$B193)&gt;0,"X","")</f>
        <v>#NAME?</v>
      </c>
      <c r="M193" t="e">
        <f ca="1">IF(COUNTIF(OFFSET(CubeDetails!$A$1,MATCH(M$1,CubeDetails!$A$1:$A$1000,0)-1,1,1,16),$B193)&gt;0,"X","")</f>
        <v>#NAME?</v>
      </c>
      <c r="N193" t="e">
        <f ca="1">IF(COUNTIF(OFFSET(CubeDetails!$A$1,MATCH(N$1,CubeDetails!$A$1:$A$1000,0)-1,1,1,16),$B193)&gt;0,"X","")</f>
        <v>#NAME?</v>
      </c>
      <c r="O193" t="e">
        <f ca="1">IF(COUNTIF(OFFSET(CubeDetails!$A$1,MATCH(O$1,CubeDetails!$A$1:$A$1000,0)-1,1,1,16),$B193)&gt;0,"X","")</f>
        <v>#NAME?</v>
      </c>
      <c r="P193" t="e">
        <f ca="1">IF(COUNTIF(OFFSET(CubeDetails!$A$1,MATCH(P$1,CubeDetails!$A$1:$A$1000,0)-1,1,1,16),$B193)&gt;0,"X","")</f>
        <v>#NAME?</v>
      </c>
      <c r="Q193" t="e">
        <f ca="1">IF(COUNTIF(OFFSET(CubeDetails!$A$1,MATCH(Q$1,CubeDetails!$A$1:$A$1000,0)-1,1,1,16),$B193)&gt;0,"X","")</f>
        <v>#NAME?</v>
      </c>
      <c r="R193" t="e">
        <f ca="1">IF(COUNTIF(OFFSET(CubeDetails!$A$1,MATCH(R$1,CubeDetails!$A$1:$A$1000,0)-1,1,1,16),$B193)&gt;0,"X","")</f>
        <v>#NAME?</v>
      </c>
      <c r="S193" t="e">
        <f ca="1">IF(COUNTIF(OFFSET(CubeDetails!$A$1,MATCH(S$1,CubeDetails!$A$1:$A$1000,0)-1,1,1,16),$B193)&gt;0,"X","")</f>
        <v>#NAME?</v>
      </c>
      <c r="T193" t="e">
        <f ca="1">IF(COUNTIF(OFFSET(CubeDetails!$A$1,MATCH(T$1,CubeDetails!$A$1:$A$1000,0)-1,1,1,16),$B193)&gt;0,"X","")</f>
        <v>#NAME?</v>
      </c>
      <c r="U193" t="e">
        <f ca="1">IF(COUNTIF(OFFSET(CubeDetails!$A$1,MATCH(U$1,CubeDetails!$A$1:$A$1000,0)-1,1,1,16),$B193)&gt;0,"X","")</f>
        <v>#NAME?</v>
      </c>
      <c r="V193" t="e">
        <f ca="1">IF(COUNTIF(OFFSET(CubeDetails!$A$1,MATCH(V$1,CubeDetails!$A$1:$A$1000,0)-1,1,1,16),$B193)&gt;0,"X","")</f>
        <v>#NAME?</v>
      </c>
      <c r="W193" t="e">
        <f ca="1">IF(COUNTIF(OFFSET(CubeDetails!$A$1,MATCH(W$1,CubeDetails!$A$1:$A$1000,0)-1,1,1,16),$B193)&gt;0,"X","")</f>
        <v>#NAME?</v>
      </c>
      <c r="X193" t="e">
        <f ca="1">IF(COUNTIF(OFFSET(CubeDetails!$A$1,MATCH(X$1,CubeDetails!$A$1:$A$1000,0)-1,1,1,16),$B193)&gt;0,"X","")</f>
        <v>#NAME?</v>
      </c>
      <c r="Y193" t="e">
        <f ca="1">IF(COUNTIF(OFFSET(CubeDetails!$A$1,MATCH(Y$1,CubeDetails!$A$1:$A$1000,0)-1,1,1,16),$B193)&gt;0,"X","")</f>
        <v>#NAME?</v>
      </c>
      <c r="Z193" t="e">
        <f ca="1">IF(COUNTIF(OFFSET(CubeDetails!$A$1,MATCH(Z$1,CubeDetails!$A$1:$A$1000,0)-1,1,1,16),$B193)&gt;0,"X","")</f>
        <v>#NAME?</v>
      </c>
      <c r="AA193" t="e">
        <f ca="1">IF(COUNTIF(OFFSET(CubeDetails!$A$1,MATCH(AA$1,CubeDetails!$A$1:$A$1000,0)-1,1,1,16),$B193)&gt;0,"X","")</f>
        <v>#NAME?</v>
      </c>
      <c r="AB193" t="e">
        <f ca="1">IF(COUNTIF(OFFSET(CubeDetails!$A$1,MATCH(AB$1,CubeDetails!$A$1:$A$1000,0)-1,1,1,16),$B193)&gt;0,"X","")</f>
        <v>#NAME?</v>
      </c>
      <c r="AC193" t="e">
        <f ca="1">IF(COUNTIF(OFFSET(CubeDetails!$A$1,MATCH(AC$1,CubeDetails!$A$1:$A$1000,0)-1,1,1,16),$B193)&gt;0,"X","")</f>
        <v>#NAME?</v>
      </c>
      <c r="AD193" t="e">
        <f ca="1">IF(COUNTIF(OFFSET(CubeDetails!$A$1,MATCH(AD$1,CubeDetails!$A$1:$A$1000,0)-1,1,1,16),$B193)&gt;0,"X","")</f>
        <v>#NAME?</v>
      </c>
      <c r="AE193" t="e">
        <f ca="1">IF(COUNTIF(OFFSET(CubeDetails!$A$1,MATCH(AE$1,CubeDetails!$A$1:$A$1000,0)-1,1,1,16),$B193)&gt;0,"X","")</f>
        <v>#NAME?</v>
      </c>
      <c r="AF193" t="e">
        <f ca="1">IF(COUNTIF(OFFSET(CubeDetails!$A$1,MATCH(AF$1,CubeDetails!$A$1:$A$1000,0)-1,1,1,16),$B193)&gt;0,"X","")</f>
        <v>#NAME?</v>
      </c>
      <c r="AG193" t="e">
        <f ca="1">IF(COUNTIF(OFFSET(CubeDetails!$A$1,MATCH(AG$1,CubeDetails!$A$1:$A$1000,0)-1,1,1,16),$B193)&gt;0,"X","")</f>
        <v>#NAME?</v>
      </c>
      <c r="AH193" t="e">
        <f ca="1">IF(COUNTIF(OFFSET(CubeDetails!$A$1,MATCH(AH$1,CubeDetails!$A$1:$A$1000,0)-1,1,1,16),$B193)&gt;0,"X","")</f>
        <v>#NAME?</v>
      </c>
      <c r="AI193" t="e">
        <f ca="1">IF(COUNTIF(OFFSET(CubeDetails!$A$1,MATCH(AI$1,CubeDetails!$A$1:$A$1000,0)-1,1,1,16),$B193)&gt;0,"X","")</f>
        <v>#NAME?</v>
      </c>
      <c r="AJ193" t="e">
        <f ca="1">IF(COUNTIF(OFFSET(CubeDetails!$A$1,MATCH(AJ$1,CubeDetails!$A$1:$A$1000,0)-1,1,1,16),$B193)&gt;0,"X","")</f>
        <v>#NAME?</v>
      </c>
      <c r="AK193" t="e">
        <f ca="1">IF(COUNTIF(OFFSET(CubeDetails!$A$1,MATCH(AK$1,CubeDetails!$A$1:$A$1000,0)-1,1,1,16),$B193)&gt;0,"X","")</f>
        <v>#NAME?</v>
      </c>
      <c r="AL193" t="e">
        <f ca="1">IF(COUNTIF(OFFSET(CubeDetails!$A$1,MATCH(AL$1,CubeDetails!$A$1:$A$1000,0)-1,1,1,16),$B193)&gt;0,"X","")</f>
        <v>#NAME?</v>
      </c>
      <c r="AM193" t="e">
        <f ca="1">IF(COUNTIF(OFFSET(CubeDetails!$A$1,MATCH(AM$1,CubeDetails!$A$1:$A$1000,0)-1,1,1,16),$B193)&gt;0,"X","")</f>
        <v>#NAME?</v>
      </c>
      <c r="AN193" t="e">
        <f ca="1">IF(COUNTIF(OFFSET(CubeDetails!$A$1,MATCH(AN$1,CubeDetails!$A$1:$A$1000,0)-1,1,1,16),$B193)&gt;0,"X","")</f>
        <v>#NAME?</v>
      </c>
      <c r="AO193" t="e">
        <f ca="1">IF(COUNTIF(OFFSET(CubeDetails!$A$1,MATCH(AO$1,CubeDetails!$A$1:$A$1000,0)-1,1,1,16),$B193)&gt;0,"X","")</f>
        <v>#NAME?</v>
      </c>
      <c r="AP193" t="e">
        <f ca="1">IF(COUNTIF(OFFSET(CubeDetails!$A$1,MATCH(AP$1,CubeDetails!$A$1:$A$1000,0)-1,1,1,16),$B193)&gt;0,"X","")</f>
        <v>#NAME?</v>
      </c>
      <c r="AQ193" t="e">
        <f ca="1">IF(COUNTIF(OFFSET(CubeDetails!$A$1,MATCH(AQ$1,CubeDetails!$A$1:$A$1000,0)-1,1,1,16),$B193)&gt;0,"X","")</f>
        <v>#NAME?</v>
      </c>
      <c r="AR193" t="e">
        <f ca="1">IF(COUNTIF(OFFSET(CubeDetails!$A$1,MATCH(AR$1,CubeDetails!$A$1:$A$1000,0)-1,1,1,16),$B193)&gt;0,"X","")</f>
        <v>#NAME?</v>
      </c>
      <c r="AS193" t="e">
        <f ca="1">IF(COUNTIF(OFFSET(CubeDetails!$A$1,MATCH(AS$1,CubeDetails!$A$1:$A$1000,0)-1,1,1,16),$B193)&gt;0,"X","")</f>
        <v>#NAME?</v>
      </c>
      <c r="AT193" t="e">
        <f ca="1">IF(COUNTIF(OFFSET(CubeDetails!$A$1,MATCH(AT$1,CubeDetails!$A$1:$A$1000,0)-1,1,1,16),$B193)&gt;0,"X","")</f>
        <v>#NAME?</v>
      </c>
      <c r="AU193" t="e">
        <f ca="1">IF(COUNTIF(OFFSET(CubeDetails!$A$1,MATCH(AU$1,CubeDetails!$A$1:$A$1000,0)-1,1,1,16),$B193)&gt;0,"X","")</f>
        <v>#NAME?</v>
      </c>
      <c r="AV193" t="e">
        <f ca="1">IF(COUNTIF(OFFSET(CubeDetails!$A$1,MATCH(AV$1,CubeDetails!$A$1:$A$1000,0)-1,1,1,16),$B193)&gt;0,"X","")</f>
        <v>#NAME?</v>
      </c>
      <c r="AW193" t="e">
        <f ca="1">IF(COUNTIF(OFFSET(CubeDetails!$A$1,MATCH(AW$1,CubeDetails!$A$1:$A$1000,0)-1,1,1,16),$B193)&gt;0,"X","")</f>
        <v>#NAME?</v>
      </c>
      <c r="AX193" t="e">
        <f ca="1">IF(COUNTIF(OFFSET(CubeDetails!$A$1,MATCH(AX$1,CubeDetails!$A$1:$A$1000,0)-1,1,1,16),$B193)&gt;0,"X","")</f>
        <v>#NAME?</v>
      </c>
      <c r="AY193" t="e">
        <f ca="1">IF(COUNTIF(OFFSET(CubeDetails!$A$1,MATCH(AY$1,CubeDetails!$A$1:$A$1000,0)-1,1,1,16),$B193)&gt;0,"X","")</f>
        <v>#NAME?</v>
      </c>
      <c r="AZ193" t="e">
        <f ca="1">IF(COUNTIF(OFFSET(CubeDetails!$A$1,MATCH(AZ$1,CubeDetails!$A$1:$A$1000,0)-1,1,1,16),$B193)&gt;0,"X","")</f>
        <v>#NAME?</v>
      </c>
      <c r="BA193" t="e">
        <f ca="1">IF(COUNTIF(OFFSET(CubeDetails!$A$1,MATCH(BA$1,CubeDetails!$A$1:$A$1000,0)-1,1,1,16),$B193)&gt;0,"X","")</f>
        <v>#NAME?</v>
      </c>
      <c r="BB193" t="e">
        <f ca="1">IF(COUNTIF(OFFSET(CubeDetails!$A$1,MATCH(BB$1,CubeDetails!$A$1:$A$1000,0)-1,1,1,16),$B193)&gt;0,"X","")</f>
        <v>#NAME?</v>
      </c>
      <c r="BC193" t="e">
        <f ca="1">IF(COUNTIF(OFFSET(CubeDetails!$A$1,MATCH(BC$1,CubeDetails!$A$1:$A$1000,0)-1,1,1,16),$B193)&gt;0,"X","")</f>
        <v>#NAME?</v>
      </c>
      <c r="BD193" t="e">
        <f ca="1">IF(COUNTIF(OFFSET(CubeDetails!$A$1,MATCH(BD$1,CubeDetails!$A$1:$A$1000,0)-1,1,1,16),$B193)&gt;0,"X","")</f>
        <v>#NAME?</v>
      </c>
      <c r="BE193" t="e">
        <f ca="1">IF(COUNTIF(OFFSET(CubeDetails!$A$1,MATCH(BE$1,CubeDetails!$A$1:$A$1000,0)-1,1,1,16),$B193)&gt;0,"X","")</f>
        <v>#NAME?</v>
      </c>
      <c r="BF193" t="e">
        <f ca="1">IF(COUNTIF(OFFSET(CubeDetails!$A$1,MATCH(BF$1,CubeDetails!$A$1:$A$1000,0)-1,1,1,16),$B193)&gt;0,"X","")</f>
        <v>#NAME?</v>
      </c>
      <c r="BG193" t="e">
        <f ca="1">IF(COUNTIF(OFFSET(CubeDetails!$A$1,MATCH(BG$1,CubeDetails!$A$1:$A$1000,0)-1,1,1,16),$B193)&gt;0,"X","")</f>
        <v>#NAME?</v>
      </c>
      <c r="BH193" t="e">
        <f ca="1">IF(COUNTIF(OFFSET(CubeDetails!$A$1,MATCH(BH$1,CubeDetails!$A$1:$A$1000,0)-1,1,1,16),$B193)&gt;0,"X","")</f>
        <v>#NAME?</v>
      </c>
      <c r="BI193" t="e">
        <f ca="1">IF(COUNTIF(OFFSET(CubeDetails!$A$1,MATCH(BI$1,CubeDetails!$A$1:$A$1000,0)-1,1,1,16),$B193)&gt;0,"X","")</f>
        <v>#NAME?</v>
      </c>
      <c r="BJ193" t="e">
        <f ca="1">IF(COUNTIF(OFFSET(CubeDetails!$A$1,MATCH(BJ$1,CubeDetails!$A$1:$A$1000,0)-1,1,1,16),$B193)&gt;0,"X","")</f>
        <v>#NAME?</v>
      </c>
      <c r="BK193" t="e">
        <f ca="1">IF(COUNTIF(OFFSET(CubeDetails!$A$1,MATCH(BK$1,CubeDetails!$A$1:$A$1000,0)-1,1,1,16),$B193)&gt;0,"X","")</f>
        <v>#NAME?</v>
      </c>
      <c r="BL193" t="e">
        <f ca="1">IF(COUNTIF(OFFSET(CubeDetails!$A$1,MATCH(BL$1,CubeDetails!$A$1:$A$1000,0)-1,1,1,16),$B193)&gt;0,"X","")</f>
        <v>#NAME?</v>
      </c>
      <c r="BM193" t="e">
        <f ca="1">IF(COUNTIF(OFFSET(CubeDetails!$A$1,MATCH(BM$1,CubeDetails!$A$1:$A$1000,0)-1,1,1,16),$B193)&gt;0,"X","")</f>
        <v>#NAME?</v>
      </c>
      <c r="BN193" t="e">
        <f ca="1">IF(COUNTIF(OFFSET(CubeDetails!$A$1,MATCH(BN$1,CubeDetails!$A$1:$A$1000,0)-1,1,1,16),$B193)&gt;0,"X","")</f>
        <v>#NAME?</v>
      </c>
      <c r="BO193" t="e">
        <f ca="1">IF(COUNTIF(OFFSET(CubeDetails!$A$1,MATCH(BO$1,CubeDetails!$A$1:$A$1000,0)-1,1,1,16),$B193)&gt;0,"X","")</f>
        <v>#NAME?</v>
      </c>
      <c r="BP193" t="e">
        <f ca="1">IF(COUNTIF(OFFSET(CubeDetails!$A$1,MATCH(BP$1,CubeDetails!$A$1:$A$1000,0)-1,1,1,16),$B193)&gt;0,"X","")</f>
        <v>#NAME?</v>
      </c>
      <c r="BQ193" t="e">
        <f ca="1">IF(COUNTIF(OFFSET(CubeDetails!$A$1,MATCH(BQ$1,CubeDetails!$A$1:$A$1000,0)-1,1,1,16),$B193)&gt;0,"X","")</f>
        <v>#NAME?</v>
      </c>
      <c r="BR193" t="e">
        <f ca="1">IF(COUNTIF(OFFSET(CubeDetails!$A$1,MATCH(BR$1,CubeDetails!$A$1:$A$1000,0)-1,1,1,16),$B193)&gt;0,"X","")</f>
        <v>#NAME?</v>
      </c>
      <c r="BS193" t="e">
        <f ca="1">IF(COUNTIF(OFFSET(CubeDetails!$A$1,MATCH(BS$1,CubeDetails!$A$1:$A$1000,0)-1,1,1,16),$B193)&gt;0,"X","")</f>
        <v>#NAME?</v>
      </c>
      <c r="BT193" t="e">
        <f ca="1">IF(COUNTIF(OFFSET(CubeDetails!$A$1,MATCH(BT$1,CubeDetails!$A$1:$A$1000,0)-1,1,1,16),$B193)&gt;0,"X","")</f>
        <v>#NAME?</v>
      </c>
      <c r="BU193" t="e">
        <f ca="1">IF(COUNTIF(OFFSET(CubeDetails!$A$1,MATCH(BU$1,CubeDetails!$A$1:$A$1000,0)-1,1,1,16),$B193)&gt;0,"X","")</f>
        <v>#NAME?</v>
      </c>
      <c r="BV193" t="e">
        <f ca="1">IF(COUNTIF(OFFSET(CubeDetails!$A$1,MATCH(BV$1,CubeDetails!$A$1:$A$1000,0)-1,1,1,16),$B193)&gt;0,"X","")</f>
        <v>#NAME?</v>
      </c>
      <c r="BW193" t="e">
        <f ca="1">IF(COUNTIF(OFFSET(CubeDetails!$A$1,MATCH(BW$1,CubeDetails!$A$1:$A$1000,0)-1,1,1,16),$B193)&gt;0,"X","")</f>
        <v>#NAME?</v>
      </c>
      <c r="BX193" t="e">
        <f ca="1">IF(COUNTIF(OFFSET(CubeDetails!$A$1,MATCH(BX$1,CubeDetails!$A$1:$A$1000,0)-1,1,1,16),$B193)&gt;0,"X","")</f>
        <v>#NAME?</v>
      </c>
      <c r="BY193" t="e">
        <f ca="1">IF(COUNTIF(OFFSET(CubeDetails!$A$1,MATCH(BY$1,CubeDetails!$A$1:$A$1000,0)-1,1,1,16),$B193)&gt;0,"X","")</f>
        <v>#NAME?</v>
      </c>
      <c r="BZ193" t="e">
        <f ca="1">IF(COUNTIF(OFFSET(CubeDetails!$A$1,MATCH(BZ$1,CubeDetails!$A$1:$A$1000,0)-1,1,1,16),$B193)&gt;0,"X","")</f>
        <v>#NAME?</v>
      </c>
      <c r="CA193" t="e">
        <f ca="1">IF(COUNTIF(OFFSET(CubeDetails!$A$1,MATCH(CA$1,CubeDetails!$A$1:$A$1000,0)-1,1,1,16),$B193)&gt;0,"X","")</f>
        <v>#NAME?</v>
      </c>
      <c r="CB193" t="e">
        <f ca="1">IF(COUNTIF(OFFSET(CubeDetails!$A$1,MATCH(CB$1,CubeDetails!$A$1:$A$1000,0)-1,1,1,16),$B193)&gt;0,"X","")</f>
        <v>#NAME?</v>
      </c>
      <c r="CC193" t="e">
        <f ca="1">IF(COUNTIF(OFFSET(CubeDetails!$A$1,MATCH(CC$1,CubeDetails!$A$1:$A$1000,0)-1,1,1,16),$B193)&gt;0,"X","")</f>
        <v>#NAME?</v>
      </c>
      <c r="CD193" t="e">
        <f ca="1">IF(COUNTIF(OFFSET(CubeDetails!$A$1,MATCH(CD$1,CubeDetails!$A$1:$A$1000,0)-1,1,1,16),$B193)&gt;0,"X","")</f>
        <v>#NAME?</v>
      </c>
      <c r="CE193" t="e">
        <f ca="1">IF(COUNTIF(OFFSET(CubeDetails!$A$1,MATCH(CE$1,CubeDetails!$A$1:$A$1000,0)-1,1,1,16),$B193)&gt;0,"X","")</f>
        <v>#NAME?</v>
      </c>
      <c r="CF193" t="e">
        <f ca="1">IF(COUNTIF(OFFSET(CubeDetails!$A$1,MATCH(CF$1,CubeDetails!$A$1:$A$1000,0)-1,1,1,16),$B193)&gt;0,"X","")</f>
        <v>#NAME?</v>
      </c>
      <c r="CG193" t="e">
        <f ca="1">IF(COUNTIF(OFFSET(CubeDetails!$A$1,MATCH(CG$1,CubeDetails!$A$1:$A$1000,0)-1,1,1,16),$B193)&gt;0,"X","")</f>
        <v>#NAME?</v>
      </c>
      <c r="CH193" t="e">
        <f ca="1">IF(COUNTIF(OFFSET(CubeDetails!$A$1,MATCH(CH$1,CubeDetails!$A$1:$A$1000,0)-1,1,1,16),$B193)&gt;0,"X","")</f>
        <v>#NAME?</v>
      </c>
      <c r="CI193" t="e">
        <f ca="1">IF(COUNTIF(OFFSET(CubeDetails!$A$1,MATCH(CI$1,CubeDetails!$A$1:$A$1000,0)-1,1,1,16),$B193)&gt;0,"X","")</f>
        <v>#NAME?</v>
      </c>
      <c r="CJ193" t="e">
        <f ca="1">IF(COUNTIF(OFFSET(CubeDetails!$A$1,MATCH(CJ$1,CubeDetails!$A$1:$A$1000,0)-1,1,1,16),$B193)&gt;0,"X","")</f>
        <v>#NAME?</v>
      </c>
      <c r="CK193" t="e">
        <f ca="1">IF(COUNTIF(OFFSET(CubeDetails!$A$1,MATCH(CK$1,CubeDetails!$A$1:$A$1000,0)-1,1,1,16),$B193)&gt;0,"X","")</f>
        <v>#NAME?</v>
      </c>
      <c r="CL193" t="e">
        <f ca="1">IF(COUNTIF(OFFSET(CubeDetails!$A$1,MATCH(CL$1,CubeDetails!$A$1:$A$1000,0)-1,1,1,16),$B193)&gt;0,"X","")</f>
        <v>#NAME?</v>
      </c>
      <c r="CM193" t="e">
        <f ca="1">IF(COUNTIF(OFFSET(CubeDetails!$A$1,MATCH(CM$1,CubeDetails!$A$1:$A$1000,0)-1,1,1,16),$B193)&gt;0,"X","")</f>
        <v>#NAME?</v>
      </c>
      <c r="CN193" t="e">
        <f ca="1">IF(COUNTIF(OFFSET(CubeDetails!$A$1,MATCH(CN$1,CubeDetails!$A$1:$A$1000,0)-1,1,1,16),$B193)&gt;0,"X","")</f>
        <v>#NAME?</v>
      </c>
      <c r="CO193" t="e">
        <f ca="1">IF(COUNTIF(OFFSET(CubeDetails!$A$1,MATCH(CO$1,CubeDetails!$A$1:$A$1000,0)-1,1,1,16),$B193)&gt;0,"X","")</f>
        <v>#NAME?</v>
      </c>
      <c r="CP193" t="e">
        <f ca="1">IF(COUNTIF(OFFSET(CubeDetails!$A$1,MATCH(CP$1,CubeDetails!$A$1:$A$1000,0)-1,1,1,16),$B193)&gt;0,"X","")</f>
        <v>#NAME?</v>
      </c>
      <c r="CQ193" t="e">
        <f ca="1">IF(COUNTIF(OFFSET(CubeDetails!$A$1,MATCH(CQ$1,CubeDetails!$A$1:$A$1000,0)-1,1,1,16),$B193)&gt;0,"X","")</f>
        <v>#NAME?</v>
      </c>
      <c r="CR193" t="e">
        <f ca="1">IF(COUNTIF(OFFSET(CubeDetails!$A$1,MATCH(CR$1,CubeDetails!$A$1:$A$1000,0)-1,1,1,16),$B193)&gt;0,"X","")</f>
        <v>#NAME?</v>
      </c>
      <c r="CS193" t="e">
        <f ca="1">IF(COUNTIF(OFFSET(CubeDetails!$A$1,MATCH(CS$1,CubeDetails!$A$1:$A$1000,0)-1,1,1,16),$B193)&gt;0,"X","")</f>
        <v>#NAME?</v>
      </c>
      <c r="CT193" t="e">
        <f ca="1">IF(COUNTIF(OFFSET(CubeDetails!$A$1,MATCH(CT$1,CubeDetails!$A$1:$A$1000,0)-1,1,1,16),$B193)&gt;0,"X","")</f>
        <v>#NAME?</v>
      </c>
      <c r="CU193" t="e">
        <f ca="1">IF(COUNTIF(OFFSET(CubeDetails!$A$1,MATCH(CU$1,CubeDetails!$A$1:$A$1000,0)-1,1,1,16),$B193)&gt;0,"X","")</f>
        <v>#NAME?</v>
      </c>
      <c r="CV193" t="e">
        <f ca="1">IF(COUNTIF(OFFSET(CubeDetails!$A$1,MATCH(CV$1,CubeDetails!$A$1:$A$1000,0)-1,1,1,16),$B193)&gt;0,"X","")</f>
        <v>#NAME?</v>
      </c>
      <c r="CW193" t="e">
        <f ca="1">IF(COUNTIF(OFFSET(CubeDetails!$A$1,MATCH(CW$1,CubeDetails!$A$1:$A$1000,0)-1,1,1,16),$B193)&gt;0,"X","")</f>
        <v>#NAME?</v>
      </c>
      <c r="CX193" t="e">
        <f ca="1">IF(COUNTIF(OFFSET(CubeDetails!$A$1,MATCH(CX$1,CubeDetails!$A$1:$A$1000,0)-1,1,1,16),$B193)&gt;0,"X","")</f>
        <v>#NAME?</v>
      </c>
      <c r="CY193" t="e">
        <f ca="1">IF(COUNTIF(OFFSET(CubeDetails!$A$1,MATCH(CY$1,CubeDetails!$A$1:$A$1000,0)-1,1,1,16),$B193)&gt;0,"X","")</f>
        <v>#NAME?</v>
      </c>
      <c r="CZ193" t="e">
        <f ca="1">IF(COUNTIF(OFFSET(CubeDetails!$A$1,MATCH(CZ$1,CubeDetails!$A$1:$A$1000,0)-1,1,1,16),$B193)&gt;0,"X","")</f>
        <v>#NAME?</v>
      </c>
      <c r="DA193" t="e">
        <f ca="1">IF(COUNTIF(OFFSET(CubeDetails!$A$1,MATCH(DA$1,CubeDetails!$A$1:$A$1000,0)-1,1,1,16),$B193)&gt;0,"X","")</f>
        <v>#NAME?</v>
      </c>
      <c r="DB193" t="e">
        <f ca="1">IF(COUNTIF(OFFSET(CubeDetails!$A$1,MATCH(DB$1,CubeDetails!$A$1:$A$1000,0)-1,1,1,16),$B193)&gt;0,"X","")</f>
        <v>#NAME?</v>
      </c>
      <c r="DC193" t="e">
        <f ca="1">IF(COUNTIF(OFFSET(CubeDetails!$A$1,MATCH(DC$1,CubeDetails!$A$1:$A$1000,0)-1,1,1,16),$B193)&gt;0,"X","")</f>
        <v>#NAME?</v>
      </c>
      <c r="DD193" t="e">
        <f ca="1">IF(COUNTIF(OFFSET(CubeDetails!$A$1,MATCH(DD$1,CubeDetails!$A$1:$A$1000,0)-1,1,1,16),$B193)&gt;0,"X","")</f>
        <v>#NAME?</v>
      </c>
      <c r="DE193" t="e">
        <f ca="1">IF(COUNTIF(OFFSET(CubeDetails!$A$1,MATCH(DE$1,CubeDetails!$A$1:$A$1000,0)-1,1,1,16),$B193)&gt;0,"X","")</f>
        <v>#NAME?</v>
      </c>
      <c r="DF193" t="e">
        <f ca="1">IF(COUNTIF(OFFSET(CubeDetails!$A$1,MATCH(DF$1,CubeDetails!$A$1:$A$1000,0)-1,1,1,16),$B193)&gt;0,"X","")</f>
        <v>#NAME?</v>
      </c>
      <c r="DG193" t="e">
        <f ca="1">IF(COUNTIF(OFFSET(CubeDetails!$A$1,MATCH(DG$1,CubeDetails!$A$1:$A$1000,0)-1,1,1,16),$B193)&gt;0,"X","")</f>
        <v>#NAME?</v>
      </c>
      <c r="DH193" t="e">
        <f ca="1">IF(COUNTIF(OFFSET(CubeDetails!$A$1,MATCH(DH$1,CubeDetails!$A$1:$A$1000,0)-1,1,1,16),$B193)&gt;0,"X","")</f>
        <v>#NAME?</v>
      </c>
      <c r="DI193" t="e">
        <f ca="1">IF(COUNTIF(OFFSET(CubeDetails!$A$1,MATCH(DI$1,CubeDetails!$A$1:$A$1000,0)-1,1,1,16),$B193)&gt;0,"X","")</f>
        <v>#NAME?</v>
      </c>
      <c r="DJ193" t="e">
        <f ca="1">IF(COUNTIF(OFFSET(CubeDetails!$A$1,MATCH(DJ$1,CubeDetails!$A$1:$A$1000,0)-1,1,1,16),$B193)&gt;0,"X","")</f>
        <v>#NAME?</v>
      </c>
      <c r="DK193" t="e">
        <f ca="1">IF(COUNTIF(OFFSET(CubeDetails!$A$1,MATCH(DK$1,CubeDetails!$A$1:$A$1000,0)-1,1,1,16),$B193)&gt;0,"X","")</f>
        <v>#NAME?</v>
      </c>
      <c r="DL193" t="e">
        <f ca="1">IF(COUNTIF(OFFSET(CubeDetails!$A$1,MATCH(DL$1,CubeDetails!$A$1:$A$1000,0)-1,1,1,16),$B193)&gt;0,"X","")</f>
        <v>#NAME?</v>
      </c>
      <c r="DM193" t="e">
        <f ca="1">IF(COUNTIF(OFFSET(CubeDetails!$A$1,MATCH(DM$1,CubeDetails!$A$1:$A$1000,0)-1,1,1,16),$B193)&gt;0,"X","")</f>
        <v>#NAME?</v>
      </c>
      <c r="DN193" t="e">
        <f ca="1">IF(COUNTIF(OFFSET(CubeDetails!$A$1,MATCH(DN$1,CubeDetails!$A$1:$A$1000,0)-1,1,1,16),$B193)&gt;0,"X","")</f>
        <v>#NAME?</v>
      </c>
      <c r="DO193" t="e">
        <f ca="1">IF(COUNTIF(OFFSET(CubeDetails!$A$1,MATCH(DO$1,CubeDetails!$A$1:$A$1000,0)-1,1,1,16),$B193)&gt;0,"X","")</f>
        <v>#NAME?</v>
      </c>
      <c r="DP193" t="e">
        <f ca="1">IF(COUNTIF(OFFSET(CubeDetails!$A$1,MATCH(DP$1,CubeDetails!$A$1:$A$1000,0)-1,1,1,16),$B193)&gt;0,"X","")</f>
        <v>#NAME?</v>
      </c>
      <c r="DQ193" t="e">
        <f ca="1">IF(COUNTIF(OFFSET(CubeDetails!$A$1,MATCH(DQ$1,CubeDetails!$A$1:$A$1000,0)-1,1,1,16),$B193)&gt;0,"X","")</f>
        <v>#NAME?</v>
      </c>
      <c r="DR193" t="e">
        <f ca="1">IF(COUNTIF(OFFSET(CubeDetails!$A$1,MATCH(DR$1,CubeDetails!$A$1:$A$1000,0)-1,1,1,16),$B193)&gt;0,"X","")</f>
        <v>#NAME?</v>
      </c>
      <c r="DS193" t="e">
        <f ca="1">IF(COUNTIF(OFFSET(CubeDetails!$A$1,MATCH(DS$1,CubeDetails!$A$1:$A$1000,0)-1,1,1,16),$B193)&gt;0,"X","")</f>
        <v>#NAME?</v>
      </c>
      <c r="DT193" t="e">
        <f ca="1">IF(COUNTIF(OFFSET(CubeDetails!$A$1,MATCH(DT$1,CubeDetails!$A$1:$A$1000,0)-1,1,1,16),$B193)&gt;0,"X","")</f>
        <v>#NAME?</v>
      </c>
      <c r="DU193" t="e">
        <f ca="1">IF(COUNTIF(OFFSET(CubeDetails!$A$1,MATCH(DU$1,CubeDetails!$A$1:$A$1000,0)-1,1,1,16),$B193)&gt;0,"X","")</f>
        <v>#NAME?</v>
      </c>
      <c r="DV193" t="e">
        <f ca="1">IF(COUNTIF(OFFSET(CubeDetails!$A$1,MATCH(DV$1,CubeDetails!$A$1:$A$1000,0)-1,1,1,16),$B193)&gt;0,"X","")</f>
        <v>#NAME?</v>
      </c>
      <c r="DW193" t="e">
        <f ca="1">IF(COUNTIF(OFFSET(CubeDetails!$A$1,MATCH(DW$1,CubeDetails!$A$1:$A$1000,0)-1,1,1,16),$B193)&gt;0,"X","")</f>
        <v>#NAME?</v>
      </c>
      <c r="DX193" t="e">
        <f ca="1">IF(COUNTIF(OFFSET(CubeDetails!$A$1,MATCH(DX$1,CubeDetails!$A$1:$A$1000,0)-1,1,1,16),$B193)&gt;0,"X","")</f>
        <v>#NAME?</v>
      </c>
      <c r="DY193" t="e">
        <f ca="1">IF(COUNTIF(OFFSET(CubeDetails!$A$1,MATCH(DY$1,CubeDetails!$A$1:$A$1000,0)-1,1,1,16),$B193)&gt;0,"X","")</f>
        <v>#NAME?</v>
      </c>
      <c r="DZ193" t="e">
        <f ca="1">IF(COUNTIF(OFFSET(CubeDetails!$A$1,MATCH(DZ$1,CubeDetails!$A$1:$A$1000,0)-1,1,1,16),$B193)&gt;0,"X","")</f>
        <v>#NAME?</v>
      </c>
      <c r="EA193" t="e">
        <f ca="1">IF(COUNTIF(OFFSET(CubeDetails!$A$1,MATCH(EA$1,CubeDetails!$A$1:$A$1000,0)-1,1,1,16),$B193)&gt;0,"X","")</f>
        <v>#NAME?</v>
      </c>
      <c r="EB193" t="e">
        <f ca="1">IF(COUNTIF(OFFSET(CubeDetails!$A$1,MATCH(EB$1,CubeDetails!$A$1:$A$1000,0)-1,1,1,16),$B193)&gt;0,"X","")</f>
        <v>#NAME?</v>
      </c>
      <c r="EC193" t="e">
        <f ca="1">IF(COUNTIF(OFFSET(CubeDetails!$A$1,MATCH(EC$1,CubeDetails!$A$1:$A$1000,0)-1,1,1,16),$B193)&gt;0,"X","")</f>
        <v>#NAME?</v>
      </c>
      <c r="ED193" t="e">
        <f ca="1">IF(COUNTIF(OFFSET(CubeDetails!$A$1,MATCH(ED$1,CubeDetails!$A$1:$A$1000,0)-1,1,1,16),$B193)&gt;0,"X","")</f>
        <v>#NAME?</v>
      </c>
      <c r="EE193" t="e">
        <f ca="1">IF(COUNTIF(OFFSET(CubeDetails!$A$1,MATCH(EE$1,CubeDetails!$A$1:$A$1000,0)-1,1,1,16),$B193)&gt;0,"X","")</f>
        <v>#NAME?</v>
      </c>
      <c r="EF193" t="e">
        <f ca="1">IF(COUNTIF(OFFSET(CubeDetails!$A$1,MATCH(EF$1,CubeDetails!$A$1:$A$1000,0)-1,1,1,16),$B193)&gt;0,"X","")</f>
        <v>#NAME?</v>
      </c>
      <c r="EG193" t="e">
        <f ca="1">IF(COUNTIF(OFFSET(CubeDetails!$A$1,MATCH(EG$1,CubeDetails!$A$1:$A$1000,0)-1,1,1,16),$B193)&gt;0,"X","")</f>
        <v>#NAME?</v>
      </c>
      <c r="EH193" t="e">
        <f ca="1">IF(COUNTIF(OFFSET(CubeDetails!$A$1,MATCH(EH$1,CubeDetails!$A$1:$A$1000,0)-1,1,1,16),$B193)&gt;0,"X","")</f>
        <v>#NAME?</v>
      </c>
      <c r="EI193" t="e">
        <f ca="1">IF(COUNTIF(OFFSET(CubeDetails!$A$1,MATCH(EI$1,CubeDetails!$A$1:$A$1000,0)-1,1,1,16),$B193)&gt;0,"X","")</f>
        <v>#NAME?</v>
      </c>
      <c r="EJ193" t="e">
        <f ca="1">IF(COUNTIF(OFFSET(CubeDetails!$A$1,MATCH(EJ$1,CubeDetails!$A$1:$A$1000,0)-1,1,1,16),$B193)&gt;0,"X","")</f>
        <v>#NAME?</v>
      </c>
      <c r="EK193" t="e">
        <f ca="1">IF(COUNTIF(OFFSET(CubeDetails!$A$1,MATCH(EK$1,CubeDetails!$A$1:$A$1000,0)-1,1,1,16),$B193)&gt;0,"X","")</f>
        <v>#NAME?</v>
      </c>
      <c r="EL193" t="e">
        <f ca="1">IF(COUNTIF(OFFSET(CubeDetails!$A$1,MATCH(EL$1,CubeDetails!$A$1:$A$1000,0)-1,1,1,16),$B193)&gt;0,"X","")</f>
        <v>#NAME?</v>
      </c>
      <c r="EM193" t="e">
        <f ca="1">IF(COUNTIF(OFFSET(CubeDetails!$A$1,MATCH(EM$1,CubeDetails!$A$1:$A$1000,0)-1,1,1,16),$B193)&gt;0,"X","")</f>
        <v>#NAME?</v>
      </c>
      <c r="EN193" t="e">
        <f ca="1">IF(COUNTIF(OFFSET(CubeDetails!$A$1,MATCH(EN$1,CubeDetails!$A$1:$A$1000,0)-1,1,1,16),$B193)&gt;0,"X","")</f>
        <v>#NAME?</v>
      </c>
      <c r="EO193" t="e">
        <f ca="1">IF(COUNTIF(OFFSET(CubeDetails!$A$1,MATCH(EO$1,CubeDetails!$A$1:$A$1000,0)-1,1,1,16),$B193)&gt;0,"X","")</f>
        <v>#NAME?</v>
      </c>
      <c r="EP193" t="e">
        <f ca="1">IF(COUNTIF(OFFSET(CubeDetails!$A$1,MATCH(EP$1,CubeDetails!$A$1:$A$1000,0)-1,1,1,16),$B193)&gt;0,"X","")</f>
        <v>#NAME?</v>
      </c>
      <c r="EQ193" t="e">
        <f ca="1">IF(COUNTIF(OFFSET(CubeDetails!$A$1,MATCH(EQ$1,CubeDetails!$A$1:$A$1000,0)-1,1,1,16),$B193)&gt;0,"X","")</f>
        <v>#NAME?</v>
      </c>
      <c r="ER193" t="e">
        <f ca="1">IF(COUNTIF(OFFSET(CubeDetails!$A$1,MATCH(ER$1,CubeDetails!$A$1:$A$1000,0)-1,1,1,16),$B193)&gt;0,"X","")</f>
        <v>#NAME?</v>
      </c>
      <c r="ES193" t="e">
        <f ca="1">IF(COUNTIF(OFFSET(CubeDetails!$A$1,MATCH(ES$1,CubeDetails!$A$1:$A$1000,0)-1,1,1,16),$B193)&gt;0,"X","")</f>
        <v>#NAME?</v>
      </c>
      <c r="ET193" t="e">
        <f ca="1">IF(COUNTIF(OFFSET(CubeDetails!$A$1,MATCH(ET$1,CubeDetails!$A$1:$A$1000,0)-1,1,1,16),$B193)&gt;0,"X","")</f>
        <v>#NAME?</v>
      </c>
      <c r="EU193" t="e">
        <f ca="1">IF(COUNTIF(OFFSET(CubeDetails!$A$1,MATCH(EU$1,CubeDetails!$A$1:$A$1000,0)-1,1,1,16),$B193)&gt;0,"X","")</f>
        <v>#NAME?</v>
      </c>
      <c r="EV193" t="e">
        <f ca="1">IF(COUNTIF(OFFSET(CubeDetails!$A$1,MATCH(EV$1,CubeDetails!$A$1:$A$1000,0)-1,1,1,16),$B193)&gt;0,"X","")</f>
        <v>#NAME?</v>
      </c>
      <c r="EW193" t="e">
        <f ca="1">IF(COUNTIF(OFFSET(CubeDetails!$A$1,MATCH(EW$1,CubeDetails!$A$1:$A$1000,0)-1,1,1,16),$B193)&gt;0,"X","")</f>
        <v>#NAME?</v>
      </c>
      <c r="EX193" t="e">
        <f ca="1">IF(COUNTIF(OFFSET(CubeDetails!$A$1,MATCH(EX$1,CubeDetails!$A$1:$A$1000,0)-1,1,1,16),$B193)&gt;0,"X","")</f>
        <v>#NAME?</v>
      </c>
      <c r="EY193" t="e">
        <f ca="1">IF(COUNTIF(OFFSET(CubeDetails!$A$1,MATCH(EY$1,CubeDetails!$A$1:$A$1000,0)-1,1,1,16),$B193)&gt;0,"X","")</f>
        <v>#NAME?</v>
      </c>
      <c r="EZ193" t="e">
        <f ca="1">IF(COUNTIF(OFFSET(CubeDetails!$A$1,MATCH(EZ$1,CubeDetails!$A$1:$A$1000,0)-1,1,1,16),$B193)&gt;0,"X","")</f>
        <v>#NAME?</v>
      </c>
      <c r="FA193" t="e">
        <f ca="1">IF(COUNTIF(OFFSET(CubeDetails!$A$1,MATCH(FA$1,CubeDetails!$A$1:$A$1000,0)-1,1,1,16),$B193)&gt;0,"X","")</f>
        <v>#NAME?</v>
      </c>
      <c r="FB193" t="e">
        <f ca="1">IF(COUNTIF(OFFSET(CubeDetails!$A$1,MATCH(FB$1,CubeDetails!$A$1:$A$1000,0)-1,1,1,16),$B193)&gt;0,"X","")</f>
        <v>#NAME?</v>
      </c>
      <c r="FC193" t="e">
        <f ca="1">IF(COUNTIF(OFFSET(CubeDetails!$A$1,MATCH(FC$1,CubeDetails!$A$1:$A$1000,0)-1,1,1,16),$B193)&gt;0,"X","")</f>
        <v>#NAME?</v>
      </c>
      <c r="FD193" t="e">
        <f ca="1">IF(COUNTIF(OFFSET(CubeDetails!$A$1,MATCH(FD$1,CubeDetails!$A$1:$A$1000,0)-1,1,1,16),$B193)&gt;0,"X","")</f>
        <v>#NAME?</v>
      </c>
      <c r="FE193" t="e">
        <f ca="1">IF(COUNTIF(OFFSET(CubeDetails!$A$1,MATCH(FE$1,CubeDetails!$A$1:$A$1000,0)-1,1,1,16),$B193)&gt;0,"X","")</f>
        <v>#NAME?</v>
      </c>
      <c r="FF193" t="e">
        <f ca="1">IF(COUNTIF(OFFSET(CubeDetails!$A$1,MATCH(FF$1,CubeDetails!$A$1:$A$1000,0)-1,1,1,16),$B193)&gt;0,"X","")</f>
        <v>#NAME?</v>
      </c>
      <c r="FG193" t="e">
        <f ca="1">IF(COUNTIF(OFFSET(CubeDetails!$A$1,MATCH(FG$1,CubeDetails!$A$1:$A$1000,0)-1,1,1,16),$B193)&gt;0,"X","")</f>
        <v>#NAME?</v>
      </c>
      <c r="FH193" t="e">
        <f ca="1">IF(COUNTIF(OFFSET(CubeDetails!$A$1,MATCH(FH$1,CubeDetails!$A$1:$A$1000,0)-1,1,1,16),$B193)&gt;0,"X","")</f>
        <v>#NAME?</v>
      </c>
      <c r="FI193" t="e">
        <f ca="1">IF(COUNTIF(OFFSET(CubeDetails!$A$1,MATCH(FI$1,CubeDetails!$A$1:$A$1000,0)-1,1,1,16),$B193)&gt;0,"X","")</f>
        <v>#NAME?</v>
      </c>
      <c r="FJ193" t="e">
        <f ca="1">IF(COUNTIF(OFFSET(CubeDetails!$A$1,MATCH(FJ$1,CubeDetails!$A$1:$A$1000,0)-1,1,1,16),$B193)&gt;0,"X","")</f>
        <v>#NAME?</v>
      </c>
      <c r="FK193" t="e">
        <f ca="1">IF(COUNTIF(OFFSET(CubeDetails!$A$1,MATCH(FK$1,CubeDetails!$A$1:$A$1000,0)-1,1,1,16),$B193)&gt;0,"X","")</f>
        <v>#NAME?</v>
      </c>
      <c r="FL193" t="e">
        <f ca="1">IF(COUNTIF(OFFSET(CubeDetails!$A$1,MATCH(FL$1,CubeDetails!$A$1:$A$1000,0)-1,1,1,16),$B193)&gt;0,"X","")</f>
        <v>#NAME?</v>
      </c>
      <c r="FM193" t="e">
        <f ca="1">IF(COUNTIF(OFFSET(CubeDetails!$A$1,MATCH(FM$1,CubeDetails!$A$1:$A$1000,0)-1,1,1,16),$B193)&gt;0,"X","")</f>
        <v>#NAME?</v>
      </c>
      <c r="FN193" t="e">
        <f ca="1">IF(COUNTIF(OFFSET(CubeDetails!$A$1,MATCH(FN$1,CubeDetails!$A$1:$A$1000,0)-1,1,1,16),$B193)&gt;0,"X","")</f>
        <v>#NAME?</v>
      </c>
      <c r="FO193" t="e">
        <f ca="1">IF(COUNTIF(OFFSET(CubeDetails!$A$1,MATCH(FO$1,CubeDetails!$A$1:$A$1000,0)-1,1,1,16),$B193)&gt;0,"X","")</f>
        <v>#NAME?</v>
      </c>
      <c r="FP193" t="e">
        <f ca="1">IF(COUNTIF(OFFSET(CubeDetails!$A$1,MATCH(FP$1,CubeDetails!$A$1:$A$1000,0)-1,1,1,16),$B193)&gt;0,"X","")</f>
        <v>#NAME?</v>
      </c>
      <c r="FQ193" t="e">
        <f ca="1">IF(COUNTIF(OFFSET(CubeDetails!$A$1,MATCH(FQ$1,CubeDetails!$A$1:$A$1000,0)-1,1,1,16),$B193)&gt;0,"X","")</f>
        <v>#NAME?</v>
      </c>
      <c r="FR193" t="e">
        <f ca="1">IF(COUNTIF(OFFSET(CubeDetails!$A$1,MATCH(FR$1,CubeDetails!$A$1:$A$1000,0)-1,1,1,16),$B193)&gt;0,"X","")</f>
        <v>#NAME?</v>
      </c>
      <c r="FS193" t="e">
        <f ca="1">IF(COUNTIF(OFFSET(CubeDetails!$A$1,MATCH(FS$1,CubeDetails!$A$1:$A$1000,0)-1,1,1,16),$B193)&gt;0,"X","")</f>
        <v>#NAME?</v>
      </c>
      <c r="FT193" t="e">
        <f ca="1">IF(COUNTIF(OFFSET(CubeDetails!$A$1,MATCH(FT$1,CubeDetails!$A$1:$A$1000,0)-1,1,1,16),$B193)&gt;0,"X","")</f>
        <v>#NAME?</v>
      </c>
      <c r="FU193" t="e">
        <f ca="1">IF(COUNTIF(OFFSET(CubeDetails!$A$1,MATCH(FU$1,CubeDetails!$A$1:$A$1000,0)-1,1,1,16),$B193)&gt;0,"X","")</f>
        <v>#NAME?</v>
      </c>
      <c r="FV193" t="e">
        <f ca="1">IF(COUNTIF(OFFSET(CubeDetails!$A$1,MATCH(FV$1,CubeDetails!$A$1:$A$1000,0)-1,1,1,16),$B193)&gt;0,"X","")</f>
        <v>#NAME?</v>
      </c>
      <c r="FW193" t="e">
        <f ca="1">IF(COUNTIF(OFFSET(CubeDetails!$A$1,MATCH(FW$1,CubeDetails!$A$1:$A$1000,0)-1,1,1,16),$B193)&gt;0,"X","")</f>
        <v>#NAME?</v>
      </c>
      <c r="FX193" t="e">
        <f ca="1">IF(COUNTIF(OFFSET(CubeDetails!$A$1,MATCH(FX$1,CubeDetails!$A$1:$A$1000,0)-1,1,1,16),$B193)&gt;0,"X","")</f>
        <v>#NAME?</v>
      </c>
      <c r="FY193" t="e">
        <f ca="1">IF(COUNTIF(OFFSET(CubeDetails!$A$1,MATCH(FY$1,CubeDetails!$A$1:$A$1000,0)-1,1,1,16),$B193)&gt;0,"X","")</f>
        <v>#NAME?</v>
      </c>
      <c r="FZ193" t="e">
        <f ca="1">IF(COUNTIF(OFFSET(CubeDetails!$A$1,MATCH(FZ$1,CubeDetails!$A$1:$A$1000,0)-1,1,1,16),$B193)&gt;0,"X","")</f>
        <v>#NAME?</v>
      </c>
      <c r="GA193" t="e">
        <f ca="1">IF(COUNTIF(OFFSET(CubeDetails!$A$1,MATCH(GA$1,CubeDetails!$A$1:$A$1000,0)-1,1,1,16),$B193)&gt;0,"X","")</f>
        <v>#NAME?</v>
      </c>
    </row>
    <row r="194" spans="1:183" x14ac:dyDescent="0.25">
      <c r="A194">
        <f t="shared" ca="1" si="2"/>
        <v>0</v>
      </c>
      <c r="B194" t="e">
        <f ca="1">_xll.SUBNM(TM1Server&amp;":}Dimensions",,ROW()-1)</f>
        <v>#NAME?</v>
      </c>
      <c r="C194" t="e">
        <f ca="1">IF(COUNTIF(OFFSET(CubeDetails!$A$1,MATCH(C$1,CubeDetails!$A$1:$A$1000,0)-1,1,1,16),$B194)&gt;0,"X","")</f>
        <v>#NAME?</v>
      </c>
      <c r="D194" t="e">
        <f ca="1">IF(COUNTIF(OFFSET(CubeDetails!$A$1,MATCH(D$1,CubeDetails!$A$1:$A$1000,0)-1,1,1,16),$B194)&gt;0,"X","")</f>
        <v>#NAME?</v>
      </c>
      <c r="E194" t="e">
        <f ca="1">IF(COUNTIF(OFFSET(CubeDetails!$A$1,MATCH(E$1,CubeDetails!$A$1:$A$1000,0)-1,1,1,16),$B194)&gt;0,"X","")</f>
        <v>#NAME?</v>
      </c>
      <c r="F194" t="e">
        <f ca="1">IF(COUNTIF(OFFSET(CubeDetails!$A$1,MATCH(F$1,CubeDetails!$A$1:$A$1000,0)-1,1,1,16),$B194)&gt;0,"X","")</f>
        <v>#NAME?</v>
      </c>
      <c r="G194" t="e">
        <f ca="1">IF(COUNTIF(OFFSET(CubeDetails!$A$1,MATCH(G$1,CubeDetails!$A$1:$A$1000,0)-1,1,1,16),$B194)&gt;0,"X","")</f>
        <v>#NAME?</v>
      </c>
      <c r="H194" t="e">
        <f ca="1">IF(COUNTIF(OFFSET(CubeDetails!$A$1,MATCH(H$1,CubeDetails!$A$1:$A$1000,0)-1,1,1,16),$B194)&gt;0,"X","")</f>
        <v>#NAME?</v>
      </c>
      <c r="I194" t="e">
        <f ca="1">IF(COUNTIF(OFFSET(CubeDetails!$A$1,MATCH(I$1,CubeDetails!$A$1:$A$1000,0)-1,1,1,16),$B194)&gt;0,"X","")</f>
        <v>#NAME?</v>
      </c>
      <c r="J194" t="e">
        <f ca="1">IF(COUNTIF(OFFSET(CubeDetails!$A$1,MATCH(J$1,CubeDetails!$A$1:$A$1000,0)-1,1,1,16),$B194)&gt;0,"X","")</f>
        <v>#NAME?</v>
      </c>
      <c r="K194" t="e">
        <f ca="1">IF(COUNTIF(OFFSET(CubeDetails!$A$1,MATCH(K$1,CubeDetails!$A$1:$A$1000,0)-1,1,1,16),$B194)&gt;0,"X","")</f>
        <v>#NAME?</v>
      </c>
      <c r="L194" t="e">
        <f ca="1">IF(COUNTIF(OFFSET(CubeDetails!$A$1,MATCH(L$1,CubeDetails!$A$1:$A$1000,0)-1,1,1,16),$B194)&gt;0,"X","")</f>
        <v>#NAME?</v>
      </c>
      <c r="M194" t="e">
        <f ca="1">IF(COUNTIF(OFFSET(CubeDetails!$A$1,MATCH(M$1,CubeDetails!$A$1:$A$1000,0)-1,1,1,16),$B194)&gt;0,"X","")</f>
        <v>#NAME?</v>
      </c>
      <c r="N194" t="e">
        <f ca="1">IF(COUNTIF(OFFSET(CubeDetails!$A$1,MATCH(N$1,CubeDetails!$A$1:$A$1000,0)-1,1,1,16),$B194)&gt;0,"X","")</f>
        <v>#NAME?</v>
      </c>
      <c r="O194" t="e">
        <f ca="1">IF(COUNTIF(OFFSET(CubeDetails!$A$1,MATCH(O$1,CubeDetails!$A$1:$A$1000,0)-1,1,1,16),$B194)&gt;0,"X","")</f>
        <v>#NAME?</v>
      </c>
      <c r="P194" t="e">
        <f ca="1">IF(COUNTIF(OFFSET(CubeDetails!$A$1,MATCH(P$1,CubeDetails!$A$1:$A$1000,0)-1,1,1,16),$B194)&gt;0,"X","")</f>
        <v>#NAME?</v>
      </c>
      <c r="Q194" t="e">
        <f ca="1">IF(COUNTIF(OFFSET(CubeDetails!$A$1,MATCH(Q$1,CubeDetails!$A$1:$A$1000,0)-1,1,1,16),$B194)&gt;0,"X","")</f>
        <v>#NAME?</v>
      </c>
      <c r="R194" t="e">
        <f ca="1">IF(COUNTIF(OFFSET(CubeDetails!$A$1,MATCH(R$1,CubeDetails!$A$1:$A$1000,0)-1,1,1,16),$B194)&gt;0,"X","")</f>
        <v>#NAME?</v>
      </c>
      <c r="S194" t="e">
        <f ca="1">IF(COUNTIF(OFFSET(CubeDetails!$A$1,MATCH(S$1,CubeDetails!$A$1:$A$1000,0)-1,1,1,16),$B194)&gt;0,"X","")</f>
        <v>#NAME?</v>
      </c>
      <c r="T194" t="e">
        <f ca="1">IF(COUNTIF(OFFSET(CubeDetails!$A$1,MATCH(T$1,CubeDetails!$A$1:$A$1000,0)-1,1,1,16),$B194)&gt;0,"X","")</f>
        <v>#NAME?</v>
      </c>
      <c r="U194" t="e">
        <f ca="1">IF(COUNTIF(OFFSET(CubeDetails!$A$1,MATCH(U$1,CubeDetails!$A$1:$A$1000,0)-1,1,1,16),$B194)&gt;0,"X","")</f>
        <v>#NAME?</v>
      </c>
      <c r="V194" t="e">
        <f ca="1">IF(COUNTIF(OFFSET(CubeDetails!$A$1,MATCH(V$1,CubeDetails!$A$1:$A$1000,0)-1,1,1,16),$B194)&gt;0,"X","")</f>
        <v>#NAME?</v>
      </c>
      <c r="W194" t="e">
        <f ca="1">IF(COUNTIF(OFFSET(CubeDetails!$A$1,MATCH(W$1,CubeDetails!$A$1:$A$1000,0)-1,1,1,16),$B194)&gt;0,"X","")</f>
        <v>#NAME?</v>
      </c>
      <c r="X194" t="e">
        <f ca="1">IF(COUNTIF(OFFSET(CubeDetails!$A$1,MATCH(X$1,CubeDetails!$A$1:$A$1000,0)-1,1,1,16),$B194)&gt;0,"X","")</f>
        <v>#NAME?</v>
      </c>
      <c r="Y194" t="e">
        <f ca="1">IF(COUNTIF(OFFSET(CubeDetails!$A$1,MATCH(Y$1,CubeDetails!$A$1:$A$1000,0)-1,1,1,16),$B194)&gt;0,"X","")</f>
        <v>#NAME?</v>
      </c>
      <c r="Z194" t="e">
        <f ca="1">IF(COUNTIF(OFFSET(CubeDetails!$A$1,MATCH(Z$1,CubeDetails!$A$1:$A$1000,0)-1,1,1,16),$B194)&gt;0,"X","")</f>
        <v>#NAME?</v>
      </c>
      <c r="AA194" t="e">
        <f ca="1">IF(COUNTIF(OFFSET(CubeDetails!$A$1,MATCH(AA$1,CubeDetails!$A$1:$A$1000,0)-1,1,1,16),$B194)&gt;0,"X","")</f>
        <v>#NAME?</v>
      </c>
      <c r="AB194" t="e">
        <f ca="1">IF(COUNTIF(OFFSET(CubeDetails!$A$1,MATCH(AB$1,CubeDetails!$A$1:$A$1000,0)-1,1,1,16),$B194)&gt;0,"X","")</f>
        <v>#NAME?</v>
      </c>
      <c r="AC194" t="e">
        <f ca="1">IF(COUNTIF(OFFSET(CubeDetails!$A$1,MATCH(AC$1,CubeDetails!$A$1:$A$1000,0)-1,1,1,16),$B194)&gt;0,"X","")</f>
        <v>#NAME?</v>
      </c>
      <c r="AD194" t="e">
        <f ca="1">IF(COUNTIF(OFFSET(CubeDetails!$A$1,MATCH(AD$1,CubeDetails!$A$1:$A$1000,0)-1,1,1,16),$B194)&gt;0,"X","")</f>
        <v>#NAME?</v>
      </c>
      <c r="AE194" t="e">
        <f ca="1">IF(COUNTIF(OFFSET(CubeDetails!$A$1,MATCH(AE$1,CubeDetails!$A$1:$A$1000,0)-1,1,1,16),$B194)&gt;0,"X","")</f>
        <v>#NAME?</v>
      </c>
      <c r="AF194" t="e">
        <f ca="1">IF(COUNTIF(OFFSET(CubeDetails!$A$1,MATCH(AF$1,CubeDetails!$A$1:$A$1000,0)-1,1,1,16),$B194)&gt;0,"X","")</f>
        <v>#NAME?</v>
      </c>
      <c r="AG194" t="e">
        <f ca="1">IF(COUNTIF(OFFSET(CubeDetails!$A$1,MATCH(AG$1,CubeDetails!$A$1:$A$1000,0)-1,1,1,16),$B194)&gt;0,"X","")</f>
        <v>#NAME?</v>
      </c>
      <c r="AH194" t="e">
        <f ca="1">IF(COUNTIF(OFFSET(CubeDetails!$A$1,MATCH(AH$1,CubeDetails!$A$1:$A$1000,0)-1,1,1,16),$B194)&gt;0,"X","")</f>
        <v>#NAME?</v>
      </c>
      <c r="AI194" t="e">
        <f ca="1">IF(COUNTIF(OFFSET(CubeDetails!$A$1,MATCH(AI$1,CubeDetails!$A$1:$A$1000,0)-1,1,1,16),$B194)&gt;0,"X","")</f>
        <v>#NAME?</v>
      </c>
      <c r="AJ194" t="e">
        <f ca="1">IF(COUNTIF(OFFSET(CubeDetails!$A$1,MATCH(AJ$1,CubeDetails!$A$1:$A$1000,0)-1,1,1,16),$B194)&gt;0,"X","")</f>
        <v>#NAME?</v>
      </c>
      <c r="AK194" t="e">
        <f ca="1">IF(COUNTIF(OFFSET(CubeDetails!$A$1,MATCH(AK$1,CubeDetails!$A$1:$A$1000,0)-1,1,1,16),$B194)&gt;0,"X","")</f>
        <v>#NAME?</v>
      </c>
      <c r="AL194" t="e">
        <f ca="1">IF(COUNTIF(OFFSET(CubeDetails!$A$1,MATCH(AL$1,CubeDetails!$A$1:$A$1000,0)-1,1,1,16),$B194)&gt;0,"X","")</f>
        <v>#NAME?</v>
      </c>
      <c r="AM194" t="e">
        <f ca="1">IF(COUNTIF(OFFSET(CubeDetails!$A$1,MATCH(AM$1,CubeDetails!$A$1:$A$1000,0)-1,1,1,16),$B194)&gt;0,"X","")</f>
        <v>#NAME?</v>
      </c>
      <c r="AN194" t="e">
        <f ca="1">IF(COUNTIF(OFFSET(CubeDetails!$A$1,MATCH(AN$1,CubeDetails!$A$1:$A$1000,0)-1,1,1,16),$B194)&gt;0,"X","")</f>
        <v>#NAME?</v>
      </c>
      <c r="AO194" t="e">
        <f ca="1">IF(COUNTIF(OFFSET(CubeDetails!$A$1,MATCH(AO$1,CubeDetails!$A$1:$A$1000,0)-1,1,1,16),$B194)&gt;0,"X","")</f>
        <v>#NAME?</v>
      </c>
      <c r="AP194" t="e">
        <f ca="1">IF(COUNTIF(OFFSET(CubeDetails!$A$1,MATCH(AP$1,CubeDetails!$A$1:$A$1000,0)-1,1,1,16),$B194)&gt;0,"X","")</f>
        <v>#NAME?</v>
      </c>
      <c r="AQ194" t="e">
        <f ca="1">IF(COUNTIF(OFFSET(CubeDetails!$A$1,MATCH(AQ$1,CubeDetails!$A$1:$A$1000,0)-1,1,1,16),$B194)&gt;0,"X","")</f>
        <v>#NAME?</v>
      </c>
      <c r="AR194" t="e">
        <f ca="1">IF(COUNTIF(OFFSET(CubeDetails!$A$1,MATCH(AR$1,CubeDetails!$A$1:$A$1000,0)-1,1,1,16),$B194)&gt;0,"X","")</f>
        <v>#NAME?</v>
      </c>
      <c r="AS194" t="e">
        <f ca="1">IF(COUNTIF(OFFSET(CubeDetails!$A$1,MATCH(AS$1,CubeDetails!$A$1:$A$1000,0)-1,1,1,16),$B194)&gt;0,"X","")</f>
        <v>#NAME?</v>
      </c>
      <c r="AT194" t="e">
        <f ca="1">IF(COUNTIF(OFFSET(CubeDetails!$A$1,MATCH(AT$1,CubeDetails!$A$1:$A$1000,0)-1,1,1,16),$B194)&gt;0,"X","")</f>
        <v>#NAME?</v>
      </c>
      <c r="AU194" t="e">
        <f ca="1">IF(COUNTIF(OFFSET(CubeDetails!$A$1,MATCH(AU$1,CubeDetails!$A$1:$A$1000,0)-1,1,1,16),$B194)&gt;0,"X","")</f>
        <v>#NAME?</v>
      </c>
      <c r="AV194" t="e">
        <f ca="1">IF(COUNTIF(OFFSET(CubeDetails!$A$1,MATCH(AV$1,CubeDetails!$A$1:$A$1000,0)-1,1,1,16),$B194)&gt;0,"X","")</f>
        <v>#NAME?</v>
      </c>
      <c r="AW194" t="e">
        <f ca="1">IF(COUNTIF(OFFSET(CubeDetails!$A$1,MATCH(AW$1,CubeDetails!$A$1:$A$1000,0)-1,1,1,16),$B194)&gt;0,"X","")</f>
        <v>#NAME?</v>
      </c>
      <c r="AX194" t="e">
        <f ca="1">IF(COUNTIF(OFFSET(CubeDetails!$A$1,MATCH(AX$1,CubeDetails!$A$1:$A$1000,0)-1,1,1,16),$B194)&gt;0,"X","")</f>
        <v>#NAME?</v>
      </c>
      <c r="AY194" t="e">
        <f ca="1">IF(COUNTIF(OFFSET(CubeDetails!$A$1,MATCH(AY$1,CubeDetails!$A$1:$A$1000,0)-1,1,1,16),$B194)&gt;0,"X","")</f>
        <v>#NAME?</v>
      </c>
      <c r="AZ194" t="e">
        <f ca="1">IF(COUNTIF(OFFSET(CubeDetails!$A$1,MATCH(AZ$1,CubeDetails!$A$1:$A$1000,0)-1,1,1,16),$B194)&gt;0,"X","")</f>
        <v>#NAME?</v>
      </c>
      <c r="BA194" t="e">
        <f ca="1">IF(COUNTIF(OFFSET(CubeDetails!$A$1,MATCH(BA$1,CubeDetails!$A$1:$A$1000,0)-1,1,1,16),$B194)&gt;0,"X","")</f>
        <v>#NAME?</v>
      </c>
      <c r="BB194" t="e">
        <f ca="1">IF(COUNTIF(OFFSET(CubeDetails!$A$1,MATCH(BB$1,CubeDetails!$A$1:$A$1000,0)-1,1,1,16),$B194)&gt;0,"X","")</f>
        <v>#NAME?</v>
      </c>
      <c r="BC194" t="e">
        <f ca="1">IF(COUNTIF(OFFSET(CubeDetails!$A$1,MATCH(BC$1,CubeDetails!$A$1:$A$1000,0)-1,1,1,16),$B194)&gt;0,"X","")</f>
        <v>#NAME?</v>
      </c>
      <c r="BD194" t="e">
        <f ca="1">IF(COUNTIF(OFFSET(CubeDetails!$A$1,MATCH(BD$1,CubeDetails!$A$1:$A$1000,0)-1,1,1,16),$B194)&gt;0,"X","")</f>
        <v>#NAME?</v>
      </c>
      <c r="BE194" t="e">
        <f ca="1">IF(COUNTIF(OFFSET(CubeDetails!$A$1,MATCH(BE$1,CubeDetails!$A$1:$A$1000,0)-1,1,1,16),$B194)&gt;0,"X","")</f>
        <v>#NAME?</v>
      </c>
      <c r="BF194" t="e">
        <f ca="1">IF(COUNTIF(OFFSET(CubeDetails!$A$1,MATCH(BF$1,CubeDetails!$A$1:$A$1000,0)-1,1,1,16),$B194)&gt;0,"X","")</f>
        <v>#NAME?</v>
      </c>
      <c r="BG194" t="e">
        <f ca="1">IF(COUNTIF(OFFSET(CubeDetails!$A$1,MATCH(BG$1,CubeDetails!$A$1:$A$1000,0)-1,1,1,16),$B194)&gt;0,"X","")</f>
        <v>#NAME?</v>
      </c>
      <c r="BH194" t="e">
        <f ca="1">IF(COUNTIF(OFFSET(CubeDetails!$A$1,MATCH(BH$1,CubeDetails!$A$1:$A$1000,0)-1,1,1,16),$B194)&gt;0,"X","")</f>
        <v>#NAME?</v>
      </c>
      <c r="BI194" t="e">
        <f ca="1">IF(COUNTIF(OFFSET(CubeDetails!$A$1,MATCH(BI$1,CubeDetails!$A$1:$A$1000,0)-1,1,1,16),$B194)&gt;0,"X","")</f>
        <v>#NAME?</v>
      </c>
      <c r="BJ194" t="e">
        <f ca="1">IF(COUNTIF(OFFSET(CubeDetails!$A$1,MATCH(BJ$1,CubeDetails!$A$1:$A$1000,0)-1,1,1,16),$B194)&gt;0,"X","")</f>
        <v>#NAME?</v>
      </c>
      <c r="BK194" t="e">
        <f ca="1">IF(COUNTIF(OFFSET(CubeDetails!$A$1,MATCH(BK$1,CubeDetails!$A$1:$A$1000,0)-1,1,1,16),$B194)&gt;0,"X","")</f>
        <v>#NAME?</v>
      </c>
      <c r="BL194" t="e">
        <f ca="1">IF(COUNTIF(OFFSET(CubeDetails!$A$1,MATCH(BL$1,CubeDetails!$A$1:$A$1000,0)-1,1,1,16),$B194)&gt;0,"X","")</f>
        <v>#NAME?</v>
      </c>
      <c r="BM194" t="e">
        <f ca="1">IF(COUNTIF(OFFSET(CubeDetails!$A$1,MATCH(BM$1,CubeDetails!$A$1:$A$1000,0)-1,1,1,16),$B194)&gt;0,"X","")</f>
        <v>#NAME?</v>
      </c>
      <c r="BN194" t="e">
        <f ca="1">IF(COUNTIF(OFFSET(CubeDetails!$A$1,MATCH(BN$1,CubeDetails!$A$1:$A$1000,0)-1,1,1,16),$B194)&gt;0,"X","")</f>
        <v>#NAME?</v>
      </c>
      <c r="BO194" t="e">
        <f ca="1">IF(COUNTIF(OFFSET(CubeDetails!$A$1,MATCH(BO$1,CubeDetails!$A$1:$A$1000,0)-1,1,1,16),$B194)&gt;0,"X","")</f>
        <v>#NAME?</v>
      </c>
      <c r="BP194" t="e">
        <f ca="1">IF(COUNTIF(OFFSET(CubeDetails!$A$1,MATCH(BP$1,CubeDetails!$A$1:$A$1000,0)-1,1,1,16),$B194)&gt;0,"X","")</f>
        <v>#NAME?</v>
      </c>
      <c r="BQ194" t="e">
        <f ca="1">IF(COUNTIF(OFFSET(CubeDetails!$A$1,MATCH(BQ$1,CubeDetails!$A$1:$A$1000,0)-1,1,1,16),$B194)&gt;0,"X","")</f>
        <v>#NAME?</v>
      </c>
      <c r="BR194" t="e">
        <f ca="1">IF(COUNTIF(OFFSET(CubeDetails!$A$1,MATCH(BR$1,CubeDetails!$A$1:$A$1000,0)-1,1,1,16),$B194)&gt;0,"X","")</f>
        <v>#NAME?</v>
      </c>
      <c r="BS194" t="e">
        <f ca="1">IF(COUNTIF(OFFSET(CubeDetails!$A$1,MATCH(BS$1,CubeDetails!$A$1:$A$1000,0)-1,1,1,16),$B194)&gt;0,"X","")</f>
        <v>#NAME?</v>
      </c>
      <c r="BT194" t="e">
        <f ca="1">IF(COUNTIF(OFFSET(CubeDetails!$A$1,MATCH(BT$1,CubeDetails!$A$1:$A$1000,0)-1,1,1,16),$B194)&gt;0,"X","")</f>
        <v>#NAME?</v>
      </c>
      <c r="BU194" t="e">
        <f ca="1">IF(COUNTIF(OFFSET(CubeDetails!$A$1,MATCH(BU$1,CubeDetails!$A$1:$A$1000,0)-1,1,1,16),$B194)&gt;0,"X","")</f>
        <v>#NAME?</v>
      </c>
      <c r="BV194" t="e">
        <f ca="1">IF(COUNTIF(OFFSET(CubeDetails!$A$1,MATCH(BV$1,CubeDetails!$A$1:$A$1000,0)-1,1,1,16),$B194)&gt;0,"X","")</f>
        <v>#NAME?</v>
      </c>
      <c r="BW194" t="e">
        <f ca="1">IF(COUNTIF(OFFSET(CubeDetails!$A$1,MATCH(BW$1,CubeDetails!$A$1:$A$1000,0)-1,1,1,16),$B194)&gt;0,"X","")</f>
        <v>#NAME?</v>
      </c>
      <c r="BX194" t="e">
        <f ca="1">IF(COUNTIF(OFFSET(CubeDetails!$A$1,MATCH(BX$1,CubeDetails!$A$1:$A$1000,0)-1,1,1,16),$B194)&gt;0,"X","")</f>
        <v>#NAME?</v>
      </c>
      <c r="BY194" t="e">
        <f ca="1">IF(COUNTIF(OFFSET(CubeDetails!$A$1,MATCH(BY$1,CubeDetails!$A$1:$A$1000,0)-1,1,1,16),$B194)&gt;0,"X","")</f>
        <v>#NAME?</v>
      </c>
      <c r="BZ194" t="e">
        <f ca="1">IF(COUNTIF(OFFSET(CubeDetails!$A$1,MATCH(BZ$1,CubeDetails!$A$1:$A$1000,0)-1,1,1,16),$B194)&gt;0,"X","")</f>
        <v>#NAME?</v>
      </c>
      <c r="CA194" t="e">
        <f ca="1">IF(COUNTIF(OFFSET(CubeDetails!$A$1,MATCH(CA$1,CubeDetails!$A$1:$A$1000,0)-1,1,1,16),$B194)&gt;0,"X","")</f>
        <v>#NAME?</v>
      </c>
      <c r="CB194" t="e">
        <f ca="1">IF(COUNTIF(OFFSET(CubeDetails!$A$1,MATCH(CB$1,CubeDetails!$A$1:$A$1000,0)-1,1,1,16),$B194)&gt;0,"X","")</f>
        <v>#NAME?</v>
      </c>
      <c r="CC194" t="e">
        <f ca="1">IF(COUNTIF(OFFSET(CubeDetails!$A$1,MATCH(CC$1,CubeDetails!$A$1:$A$1000,0)-1,1,1,16),$B194)&gt;0,"X","")</f>
        <v>#NAME?</v>
      </c>
      <c r="CD194" t="e">
        <f ca="1">IF(COUNTIF(OFFSET(CubeDetails!$A$1,MATCH(CD$1,CubeDetails!$A$1:$A$1000,0)-1,1,1,16),$B194)&gt;0,"X","")</f>
        <v>#NAME?</v>
      </c>
      <c r="CE194" t="e">
        <f ca="1">IF(COUNTIF(OFFSET(CubeDetails!$A$1,MATCH(CE$1,CubeDetails!$A$1:$A$1000,0)-1,1,1,16),$B194)&gt;0,"X","")</f>
        <v>#NAME?</v>
      </c>
      <c r="CF194" t="e">
        <f ca="1">IF(COUNTIF(OFFSET(CubeDetails!$A$1,MATCH(CF$1,CubeDetails!$A$1:$A$1000,0)-1,1,1,16),$B194)&gt;0,"X","")</f>
        <v>#NAME?</v>
      </c>
      <c r="CG194" t="e">
        <f ca="1">IF(COUNTIF(OFFSET(CubeDetails!$A$1,MATCH(CG$1,CubeDetails!$A$1:$A$1000,0)-1,1,1,16),$B194)&gt;0,"X","")</f>
        <v>#NAME?</v>
      </c>
      <c r="CH194" t="e">
        <f ca="1">IF(COUNTIF(OFFSET(CubeDetails!$A$1,MATCH(CH$1,CubeDetails!$A$1:$A$1000,0)-1,1,1,16),$B194)&gt;0,"X","")</f>
        <v>#NAME?</v>
      </c>
      <c r="CI194" t="e">
        <f ca="1">IF(COUNTIF(OFFSET(CubeDetails!$A$1,MATCH(CI$1,CubeDetails!$A$1:$A$1000,0)-1,1,1,16),$B194)&gt;0,"X","")</f>
        <v>#NAME?</v>
      </c>
      <c r="CJ194" t="e">
        <f ca="1">IF(COUNTIF(OFFSET(CubeDetails!$A$1,MATCH(CJ$1,CubeDetails!$A$1:$A$1000,0)-1,1,1,16),$B194)&gt;0,"X","")</f>
        <v>#NAME?</v>
      </c>
      <c r="CK194" t="e">
        <f ca="1">IF(COUNTIF(OFFSET(CubeDetails!$A$1,MATCH(CK$1,CubeDetails!$A$1:$A$1000,0)-1,1,1,16),$B194)&gt;0,"X","")</f>
        <v>#NAME?</v>
      </c>
      <c r="CL194" t="e">
        <f ca="1">IF(COUNTIF(OFFSET(CubeDetails!$A$1,MATCH(CL$1,CubeDetails!$A$1:$A$1000,0)-1,1,1,16),$B194)&gt;0,"X","")</f>
        <v>#NAME?</v>
      </c>
      <c r="CM194" t="e">
        <f ca="1">IF(COUNTIF(OFFSET(CubeDetails!$A$1,MATCH(CM$1,CubeDetails!$A$1:$A$1000,0)-1,1,1,16),$B194)&gt;0,"X","")</f>
        <v>#NAME?</v>
      </c>
      <c r="CN194" t="e">
        <f ca="1">IF(COUNTIF(OFFSET(CubeDetails!$A$1,MATCH(CN$1,CubeDetails!$A$1:$A$1000,0)-1,1,1,16),$B194)&gt;0,"X","")</f>
        <v>#NAME?</v>
      </c>
      <c r="CO194" t="e">
        <f ca="1">IF(COUNTIF(OFFSET(CubeDetails!$A$1,MATCH(CO$1,CubeDetails!$A$1:$A$1000,0)-1,1,1,16),$B194)&gt;0,"X","")</f>
        <v>#NAME?</v>
      </c>
      <c r="CP194" t="e">
        <f ca="1">IF(COUNTIF(OFFSET(CubeDetails!$A$1,MATCH(CP$1,CubeDetails!$A$1:$A$1000,0)-1,1,1,16),$B194)&gt;0,"X","")</f>
        <v>#NAME?</v>
      </c>
      <c r="CQ194" t="e">
        <f ca="1">IF(COUNTIF(OFFSET(CubeDetails!$A$1,MATCH(CQ$1,CubeDetails!$A$1:$A$1000,0)-1,1,1,16),$B194)&gt;0,"X","")</f>
        <v>#NAME?</v>
      </c>
      <c r="CR194" t="e">
        <f ca="1">IF(COUNTIF(OFFSET(CubeDetails!$A$1,MATCH(CR$1,CubeDetails!$A$1:$A$1000,0)-1,1,1,16),$B194)&gt;0,"X","")</f>
        <v>#NAME?</v>
      </c>
      <c r="CS194" t="e">
        <f ca="1">IF(COUNTIF(OFFSET(CubeDetails!$A$1,MATCH(CS$1,CubeDetails!$A$1:$A$1000,0)-1,1,1,16),$B194)&gt;0,"X","")</f>
        <v>#NAME?</v>
      </c>
      <c r="CT194" t="e">
        <f ca="1">IF(COUNTIF(OFFSET(CubeDetails!$A$1,MATCH(CT$1,CubeDetails!$A$1:$A$1000,0)-1,1,1,16),$B194)&gt;0,"X","")</f>
        <v>#NAME?</v>
      </c>
      <c r="CU194" t="e">
        <f ca="1">IF(COUNTIF(OFFSET(CubeDetails!$A$1,MATCH(CU$1,CubeDetails!$A$1:$A$1000,0)-1,1,1,16),$B194)&gt;0,"X","")</f>
        <v>#NAME?</v>
      </c>
      <c r="CV194" t="e">
        <f ca="1">IF(COUNTIF(OFFSET(CubeDetails!$A$1,MATCH(CV$1,CubeDetails!$A$1:$A$1000,0)-1,1,1,16),$B194)&gt;0,"X","")</f>
        <v>#NAME?</v>
      </c>
      <c r="CW194" t="e">
        <f ca="1">IF(COUNTIF(OFFSET(CubeDetails!$A$1,MATCH(CW$1,CubeDetails!$A$1:$A$1000,0)-1,1,1,16),$B194)&gt;0,"X","")</f>
        <v>#NAME?</v>
      </c>
      <c r="CX194" t="e">
        <f ca="1">IF(COUNTIF(OFFSET(CubeDetails!$A$1,MATCH(CX$1,CubeDetails!$A$1:$A$1000,0)-1,1,1,16),$B194)&gt;0,"X","")</f>
        <v>#NAME?</v>
      </c>
      <c r="CY194" t="e">
        <f ca="1">IF(COUNTIF(OFFSET(CubeDetails!$A$1,MATCH(CY$1,CubeDetails!$A$1:$A$1000,0)-1,1,1,16),$B194)&gt;0,"X","")</f>
        <v>#NAME?</v>
      </c>
      <c r="CZ194" t="e">
        <f ca="1">IF(COUNTIF(OFFSET(CubeDetails!$A$1,MATCH(CZ$1,CubeDetails!$A$1:$A$1000,0)-1,1,1,16),$B194)&gt;0,"X","")</f>
        <v>#NAME?</v>
      </c>
      <c r="DA194" t="e">
        <f ca="1">IF(COUNTIF(OFFSET(CubeDetails!$A$1,MATCH(DA$1,CubeDetails!$A$1:$A$1000,0)-1,1,1,16),$B194)&gt;0,"X","")</f>
        <v>#NAME?</v>
      </c>
      <c r="DB194" t="e">
        <f ca="1">IF(COUNTIF(OFFSET(CubeDetails!$A$1,MATCH(DB$1,CubeDetails!$A$1:$A$1000,0)-1,1,1,16),$B194)&gt;0,"X","")</f>
        <v>#NAME?</v>
      </c>
      <c r="DC194" t="e">
        <f ca="1">IF(COUNTIF(OFFSET(CubeDetails!$A$1,MATCH(DC$1,CubeDetails!$A$1:$A$1000,0)-1,1,1,16),$B194)&gt;0,"X","")</f>
        <v>#NAME?</v>
      </c>
      <c r="DD194" t="e">
        <f ca="1">IF(COUNTIF(OFFSET(CubeDetails!$A$1,MATCH(DD$1,CubeDetails!$A$1:$A$1000,0)-1,1,1,16),$B194)&gt;0,"X","")</f>
        <v>#NAME?</v>
      </c>
      <c r="DE194" t="e">
        <f ca="1">IF(COUNTIF(OFFSET(CubeDetails!$A$1,MATCH(DE$1,CubeDetails!$A$1:$A$1000,0)-1,1,1,16),$B194)&gt;0,"X","")</f>
        <v>#NAME?</v>
      </c>
      <c r="DF194" t="e">
        <f ca="1">IF(COUNTIF(OFFSET(CubeDetails!$A$1,MATCH(DF$1,CubeDetails!$A$1:$A$1000,0)-1,1,1,16),$B194)&gt;0,"X","")</f>
        <v>#NAME?</v>
      </c>
      <c r="DG194" t="e">
        <f ca="1">IF(COUNTIF(OFFSET(CubeDetails!$A$1,MATCH(DG$1,CubeDetails!$A$1:$A$1000,0)-1,1,1,16),$B194)&gt;0,"X","")</f>
        <v>#NAME?</v>
      </c>
      <c r="DH194" t="e">
        <f ca="1">IF(COUNTIF(OFFSET(CubeDetails!$A$1,MATCH(DH$1,CubeDetails!$A$1:$A$1000,0)-1,1,1,16),$B194)&gt;0,"X","")</f>
        <v>#NAME?</v>
      </c>
      <c r="DI194" t="e">
        <f ca="1">IF(COUNTIF(OFFSET(CubeDetails!$A$1,MATCH(DI$1,CubeDetails!$A$1:$A$1000,0)-1,1,1,16),$B194)&gt;0,"X","")</f>
        <v>#NAME?</v>
      </c>
      <c r="DJ194" t="e">
        <f ca="1">IF(COUNTIF(OFFSET(CubeDetails!$A$1,MATCH(DJ$1,CubeDetails!$A$1:$A$1000,0)-1,1,1,16),$B194)&gt;0,"X","")</f>
        <v>#NAME?</v>
      </c>
      <c r="DK194" t="e">
        <f ca="1">IF(COUNTIF(OFFSET(CubeDetails!$A$1,MATCH(DK$1,CubeDetails!$A$1:$A$1000,0)-1,1,1,16),$B194)&gt;0,"X","")</f>
        <v>#NAME?</v>
      </c>
      <c r="DL194" t="e">
        <f ca="1">IF(COUNTIF(OFFSET(CubeDetails!$A$1,MATCH(DL$1,CubeDetails!$A$1:$A$1000,0)-1,1,1,16),$B194)&gt;0,"X","")</f>
        <v>#NAME?</v>
      </c>
      <c r="DM194" t="e">
        <f ca="1">IF(COUNTIF(OFFSET(CubeDetails!$A$1,MATCH(DM$1,CubeDetails!$A$1:$A$1000,0)-1,1,1,16),$B194)&gt;0,"X","")</f>
        <v>#NAME?</v>
      </c>
      <c r="DN194" t="e">
        <f ca="1">IF(COUNTIF(OFFSET(CubeDetails!$A$1,MATCH(DN$1,CubeDetails!$A$1:$A$1000,0)-1,1,1,16),$B194)&gt;0,"X","")</f>
        <v>#NAME?</v>
      </c>
      <c r="DO194" t="e">
        <f ca="1">IF(COUNTIF(OFFSET(CubeDetails!$A$1,MATCH(DO$1,CubeDetails!$A$1:$A$1000,0)-1,1,1,16),$B194)&gt;0,"X","")</f>
        <v>#NAME?</v>
      </c>
      <c r="DP194" t="e">
        <f ca="1">IF(COUNTIF(OFFSET(CubeDetails!$A$1,MATCH(DP$1,CubeDetails!$A$1:$A$1000,0)-1,1,1,16),$B194)&gt;0,"X","")</f>
        <v>#NAME?</v>
      </c>
      <c r="DQ194" t="e">
        <f ca="1">IF(COUNTIF(OFFSET(CubeDetails!$A$1,MATCH(DQ$1,CubeDetails!$A$1:$A$1000,0)-1,1,1,16),$B194)&gt;0,"X","")</f>
        <v>#NAME?</v>
      </c>
      <c r="DR194" t="e">
        <f ca="1">IF(COUNTIF(OFFSET(CubeDetails!$A$1,MATCH(DR$1,CubeDetails!$A$1:$A$1000,0)-1,1,1,16),$B194)&gt;0,"X","")</f>
        <v>#NAME?</v>
      </c>
      <c r="DS194" t="e">
        <f ca="1">IF(COUNTIF(OFFSET(CubeDetails!$A$1,MATCH(DS$1,CubeDetails!$A$1:$A$1000,0)-1,1,1,16),$B194)&gt;0,"X","")</f>
        <v>#NAME?</v>
      </c>
      <c r="DT194" t="e">
        <f ca="1">IF(COUNTIF(OFFSET(CubeDetails!$A$1,MATCH(DT$1,CubeDetails!$A$1:$A$1000,0)-1,1,1,16),$B194)&gt;0,"X","")</f>
        <v>#NAME?</v>
      </c>
      <c r="DU194" t="e">
        <f ca="1">IF(COUNTIF(OFFSET(CubeDetails!$A$1,MATCH(DU$1,CubeDetails!$A$1:$A$1000,0)-1,1,1,16),$B194)&gt;0,"X","")</f>
        <v>#NAME?</v>
      </c>
      <c r="DV194" t="e">
        <f ca="1">IF(COUNTIF(OFFSET(CubeDetails!$A$1,MATCH(DV$1,CubeDetails!$A$1:$A$1000,0)-1,1,1,16),$B194)&gt;0,"X","")</f>
        <v>#NAME?</v>
      </c>
      <c r="DW194" t="e">
        <f ca="1">IF(COUNTIF(OFFSET(CubeDetails!$A$1,MATCH(DW$1,CubeDetails!$A$1:$A$1000,0)-1,1,1,16),$B194)&gt;0,"X","")</f>
        <v>#NAME?</v>
      </c>
      <c r="DX194" t="e">
        <f ca="1">IF(COUNTIF(OFFSET(CubeDetails!$A$1,MATCH(DX$1,CubeDetails!$A$1:$A$1000,0)-1,1,1,16),$B194)&gt;0,"X","")</f>
        <v>#NAME?</v>
      </c>
      <c r="DY194" t="e">
        <f ca="1">IF(COUNTIF(OFFSET(CubeDetails!$A$1,MATCH(DY$1,CubeDetails!$A$1:$A$1000,0)-1,1,1,16),$B194)&gt;0,"X","")</f>
        <v>#NAME?</v>
      </c>
      <c r="DZ194" t="e">
        <f ca="1">IF(COUNTIF(OFFSET(CubeDetails!$A$1,MATCH(DZ$1,CubeDetails!$A$1:$A$1000,0)-1,1,1,16),$B194)&gt;0,"X","")</f>
        <v>#NAME?</v>
      </c>
      <c r="EA194" t="e">
        <f ca="1">IF(COUNTIF(OFFSET(CubeDetails!$A$1,MATCH(EA$1,CubeDetails!$A$1:$A$1000,0)-1,1,1,16),$B194)&gt;0,"X","")</f>
        <v>#NAME?</v>
      </c>
      <c r="EB194" t="e">
        <f ca="1">IF(COUNTIF(OFFSET(CubeDetails!$A$1,MATCH(EB$1,CubeDetails!$A$1:$A$1000,0)-1,1,1,16),$B194)&gt;0,"X","")</f>
        <v>#NAME?</v>
      </c>
      <c r="EC194" t="e">
        <f ca="1">IF(COUNTIF(OFFSET(CubeDetails!$A$1,MATCH(EC$1,CubeDetails!$A$1:$A$1000,0)-1,1,1,16),$B194)&gt;0,"X","")</f>
        <v>#NAME?</v>
      </c>
      <c r="ED194" t="e">
        <f ca="1">IF(COUNTIF(OFFSET(CubeDetails!$A$1,MATCH(ED$1,CubeDetails!$A$1:$A$1000,0)-1,1,1,16),$B194)&gt;0,"X","")</f>
        <v>#NAME?</v>
      </c>
      <c r="EE194" t="e">
        <f ca="1">IF(COUNTIF(OFFSET(CubeDetails!$A$1,MATCH(EE$1,CubeDetails!$A$1:$A$1000,0)-1,1,1,16),$B194)&gt;0,"X","")</f>
        <v>#NAME?</v>
      </c>
      <c r="EF194" t="e">
        <f ca="1">IF(COUNTIF(OFFSET(CubeDetails!$A$1,MATCH(EF$1,CubeDetails!$A$1:$A$1000,0)-1,1,1,16),$B194)&gt;0,"X","")</f>
        <v>#NAME?</v>
      </c>
      <c r="EG194" t="e">
        <f ca="1">IF(COUNTIF(OFFSET(CubeDetails!$A$1,MATCH(EG$1,CubeDetails!$A$1:$A$1000,0)-1,1,1,16),$B194)&gt;0,"X","")</f>
        <v>#NAME?</v>
      </c>
      <c r="EH194" t="e">
        <f ca="1">IF(COUNTIF(OFFSET(CubeDetails!$A$1,MATCH(EH$1,CubeDetails!$A$1:$A$1000,0)-1,1,1,16),$B194)&gt;0,"X","")</f>
        <v>#NAME?</v>
      </c>
      <c r="EI194" t="e">
        <f ca="1">IF(COUNTIF(OFFSET(CubeDetails!$A$1,MATCH(EI$1,CubeDetails!$A$1:$A$1000,0)-1,1,1,16),$B194)&gt;0,"X","")</f>
        <v>#NAME?</v>
      </c>
      <c r="EJ194" t="e">
        <f ca="1">IF(COUNTIF(OFFSET(CubeDetails!$A$1,MATCH(EJ$1,CubeDetails!$A$1:$A$1000,0)-1,1,1,16),$B194)&gt;0,"X","")</f>
        <v>#NAME?</v>
      </c>
      <c r="EK194" t="e">
        <f ca="1">IF(COUNTIF(OFFSET(CubeDetails!$A$1,MATCH(EK$1,CubeDetails!$A$1:$A$1000,0)-1,1,1,16),$B194)&gt;0,"X","")</f>
        <v>#NAME?</v>
      </c>
      <c r="EL194" t="e">
        <f ca="1">IF(COUNTIF(OFFSET(CubeDetails!$A$1,MATCH(EL$1,CubeDetails!$A$1:$A$1000,0)-1,1,1,16),$B194)&gt;0,"X","")</f>
        <v>#NAME?</v>
      </c>
      <c r="EM194" t="e">
        <f ca="1">IF(COUNTIF(OFFSET(CubeDetails!$A$1,MATCH(EM$1,CubeDetails!$A$1:$A$1000,0)-1,1,1,16),$B194)&gt;0,"X","")</f>
        <v>#NAME?</v>
      </c>
      <c r="EN194" t="e">
        <f ca="1">IF(COUNTIF(OFFSET(CubeDetails!$A$1,MATCH(EN$1,CubeDetails!$A$1:$A$1000,0)-1,1,1,16),$B194)&gt;0,"X","")</f>
        <v>#NAME?</v>
      </c>
      <c r="EO194" t="e">
        <f ca="1">IF(COUNTIF(OFFSET(CubeDetails!$A$1,MATCH(EO$1,CubeDetails!$A$1:$A$1000,0)-1,1,1,16),$B194)&gt;0,"X","")</f>
        <v>#NAME?</v>
      </c>
      <c r="EP194" t="e">
        <f ca="1">IF(COUNTIF(OFFSET(CubeDetails!$A$1,MATCH(EP$1,CubeDetails!$A$1:$A$1000,0)-1,1,1,16),$B194)&gt;0,"X","")</f>
        <v>#NAME?</v>
      </c>
      <c r="EQ194" t="e">
        <f ca="1">IF(COUNTIF(OFFSET(CubeDetails!$A$1,MATCH(EQ$1,CubeDetails!$A$1:$A$1000,0)-1,1,1,16),$B194)&gt;0,"X","")</f>
        <v>#NAME?</v>
      </c>
      <c r="ER194" t="e">
        <f ca="1">IF(COUNTIF(OFFSET(CubeDetails!$A$1,MATCH(ER$1,CubeDetails!$A$1:$A$1000,0)-1,1,1,16),$B194)&gt;0,"X","")</f>
        <v>#NAME?</v>
      </c>
      <c r="ES194" t="e">
        <f ca="1">IF(COUNTIF(OFFSET(CubeDetails!$A$1,MATCH(ES$1,CubeDetails!$A$1:$A$1000,0)-1,1,1,16),$B194)&gt;0,"X","")</f>
        <v>#NAME?</v>
      </c>
      <c r="ET194" t="e">
        <f ca="1">IF(COUNTIF(OFFSET(CubeDetails!$A$1,MATCH(ET$1,CubeDetails!$A$1:$A$1000,0)-1,1,1,16),$B194)&gt;0,"X","")</f>
        <v>#NAME?</v>
      </c>
      <c r="EU194" t="e">
        <f ca="1">IF(COUNTIF(OFFSET(CubeDetails!$A$1,MATCH(EU$1,CubeDetails!$A$1:$A$1000,0)-1,1,1,16),$B194)&gt;0,"X","")</f>
        <v>#NAME?</v>
      </c>
      <c r="EV194" t="e">
        <f ca="1">IF(COUNTIF(OFFSET(CubeDetails!$A$1,MATCH(EV$1,CubeDetails!$A$1:$A$1000,0)-1,1,1,16),$B194)&gt;0,"X","")</f>
        <v>#NAME?</v>
      </c>
      <c r="EW194" t="e">
        <f ca="1">IF(COUNTIF(OFFSET(CubeDetails!$A$1,MATCH(EW$1,CubeDetails!$A$1:$A$1000,0)-1,1,1,16),$B194)&gt;0,"X","")</f>
        <v>#NAME?</v>
      </c>
      <c r="EX194" t="e">
        <f ca="1">IF(COUNTIF(OFFSET(CubeDetails!$A$1,MATCH(EX$1,CubeDetails!$A$1:$A$1000,0)-1,1,1,16),$B194)&gt;0,"X","")</f>
        <v>#NAME?</v>
      </c>
      <c r="EY194" t="e">
        <f ca="1">IF(COUNTIF(OFFSET(CubeDetails!$A$1,MATCH(EY$1,CubeDetails!$A$1:$A$1000,0)-1,1,1,16),$B194)&gt;0,"X","")</f>
        <v>#NAME?</v>
      </c>
      <c r="EZ194" t="e">
        <f ca="1">IF(COUNTIF(OFFSET(CubeDetails!$A$1,MATCH(EZ$1,CubeDetails!$A$1:$A$1000,0)-1,1,1,16),$B194)&gt;0,"X","")</f>
        <v>#NAME?</v>
      </c>
      <c r="FA194" t="e">
        <f ca="1">IF(COUNTIF(OFFSET(CubeDetails!$A$1,MATCH(FA$1,CubeDetails!$A$1:$A$1000,0)-1,1,1,16),$B194)&gt;0,"X","")</f>
        <v>#NAME?</v>
      </c>
      <c r="FB194" t="e">
        <f ca="1">IF(COUNTIF(OFFSET(CubeDetails!$A$1,MATCH(FB$1,CubeDetails!$A$1:$A$1000,0)-1,1,1,16),$B194)&gt;0,"X","")</f>
        <v>#NAME?</v>
      </c>
      <c r="FC194" t="e">
        <f ca="1">IF(COUNTIF(OFFSET(CubeDetails!$A$1,MATCH(FC$1,CubeDetails!$A$1:$A$1000,0)-1,1,1,16),$B194)&gt;0,"X","")</f>
        <v>#NAME?</v>
      </c>
      <c r="FD194" t="e">
        <f ca="1">IF(COUNTIF(OFFSET(CubeDetails!$A$1,MATCH(FD$1,CubeDetails!$A$1:$A$1000,0)-1,1,1,16),$B194)&gt;0,"X","")</f>
        <v>#NAME?</v>
      </c>
      <c r="FE194" t="e">
        <f ca="1">IF(COUNTIF(OFFSET(CubeDetails!$A$1,MATCH(FE$1,CubeDetails!$A$1:$A$1000,0)-1,1,1,16),$B194)&gt;0,"X","")</f>
        <v>#NAME?</v>
      </c>
      <c r="FF194" t="e">
        <f ca="1">IF(COUNTIF(OFFSET(CubeDetails!$A$1,MATCH(FF$1,CubeDetails!$A$1:$A$1000,0)-1,1,1,16),$B194)&gt;0,"X","")</f>
        <v>#NAME?</v>
      </c>
      <c r="FG194" t="e">
        <f ca="1">IF(COUNTIF(OFFSET(CubeDetails!$A$1,MATCH(FG$1,CubeDetails!$A$1:$A$1000,0)-1,1,1,16),$B194)&gt;0,"X","")</f>
        <v>#NAME?</v>
      </c>
      <c r="FH194" t="e">
        <f ca="1">IF(COUNTIF(OFFSET(CubeDetails!$A$1,MATCH(FH$1,CubeDetails!$A$1:$A$1000,0)-1,1,1,16),$B194)&gt;0,"X","")</f>
        <v>#NAME?</v>
      </c>
      <c r="FI194" t="e">
        <f ca="1">IF(COUNTIF(OFFSET(CubeDetails!$A$1,MATCH(FI$1,CubeDetails!$A$1:$A$1000,0)-1,1,1,16),$B194)&gt;0,"X","")</f>
        <v>#NAME?</v>
      </c>
      <c r="FJ194" t="e">
        <f ca="1">IF(COUNTIF(OFFSET(CubeDetails!$A$1,MATCH(FJ$1,CubeDetails!$A$1:$A$1000,0)-1,1,1,16),$B194)&gt;0,"X","")</f>
        <v>#NAME?</v>
      </c>
      <c r="FK194" t="e">
        <f ca="1">IF(COUNTIF(OFFSET(CubeDetails!$A$1,MATCH(FK$1,CubeDetails!$A$1:$A$1000,0)-1,1,1,16),$B194)&gt;0,"X","")</f>
        <v>#NAME?</v>
      </c>
      <c r="FL194" t="e">
        <f ca="1">IF(COUNTIF(OFFSET(CubeDetails!$A$1,MATCH(FL$1,CubeDetails!$A$1:$A$1000,0)-1,1,1,16),$B194)&gt;0,"X","")</f>
        <v>#NAME?</v>
      </c>
      <c r="FM194" t="e">
        <f ca="1">IF(COUNTIF(OFFSET(CubeDetails!$A$1,MATCH(FM$1,CubeDetails!$A$1:$A$1000,0)-1,1,1,16),$B194)&gt;0,"X","")</f>
        <v>#NAME?</v>
      </c>
      <c r="FN194" t="e">
        <f ca="1">IF(COUNTIF(OFFSET(CubeDetails!$A$1,MATCH(FN$1,CubeDetails!$A$1:$A$1000,0)-1,1,1,16),$B194)&gt;0,"X","")</f>
        <v>#NAME?</v>
      </c>
      <c r="FO194" t="e">
        <f ca="1">IF(COUNTIF(OFFSET(CubeDetails!$A$1,MATCH(FO$1,CubeDetails!$A$1:$A$1000,0)-1,1,1,16),$B194)&gt;0,"X","")</f>
        <v>#NAME?</v>
      </c>
      <c r="FP194" t="e">
        <f ca="1">IF(COUNTIF(OFFSET(CubeDetails!$A$1,MATCH(FP$1,CubeDetails!$A$1:$A$1000,0)-1,1,1,16),$B194)&gt;0,"X","")</f>
        <v>#NAME?</v>
      </c>
      <c r="FQ194" t="e">
        <f ca="1">IF(COUNTIF(OFFSET(CubeDetails!$A$1,MATCH(FQ$1,CubeDetails!$A$1:$A$1000,0)-1,1,1,16),$B194)&gt;0,"X","")</f>
        <v>#NAME?</v>
      </c>
      <c r="FR194" t="e">
        <f ca="1">IF(COUNTIF(OFFSET(CubeDetails!$A$1,MATCH(FR$1,CubeDetails!$A$1:$A$1000,0)-1,1,1,16),$B194)&gt;0,"X","")</f>
        <v>#NAME?</v>
      </c>
      <c r="FS194" t="e">
        <f ca="1">IF(COUNTIF(OFFSET(CubeDetails!$A$1,MATCH(FS$1,CubeDetails!$A$1:$A$1000,0)-1,1,1,16),$B194)&gt;0,"X","")</f>
        <v>#NAME?</v>
      </c>
      <c r="FT194" t="e">
        <f ca="1">IF(COUNTIF(OFFSET(CubeDetails!$A$1,MATCH(FT$1,CubeDetails!$A$1:$A$1000,0)-1,1,1,16),$B194)&gt;0,"X","")</f>
        <v>#NAME?</v>
      </c>
      <c r="FU194" t="e">
        <f ca="1">IF(COUNTIF(OFFSET(CubeDetails!$A$1,MATCH(FU$1,CubeDetails!$A$1:$A$1000,0)-1,1,1,16),$B194)&gt;0,"X","")</f>
        <v>#NAME?</v>
      </c>
      <c r="FV194" t="e">
        <f ca="1">IF(COUNTIF(OFFSET(CubeDetails!$A$1,MATCH(FV$1,CubeDetails!$A$1:$A$1000,0)-1,1,1,16),$B194)&gt;0,"X","")</f>
        <v>#NAME?</v>
      </c>
      <c r="FW194" t="e">
        <f ca="1">IF(COUNTIF(OFFSET(CubeDetails!$A$1,MATCH(FW$1,CubeDetails!$A$1:$A$1000,0)-1,1,1,16),$B194)&gt;0,"X","")</f>
        <v>#NAME?</v>
      </c>
      <c r="FX194" t="e">
        <f ca="1">IF(COUNTIF(OFFSET(CubeDetails!$A$1,MATCH(FX$1,CubeDetails!$A$1:$A$1000,0)-1,1,1,16),$B194)&gt;0,"X","")</f>
        <v>#NAME?</v>
      </c>
      <c r="FY194" t="e">
        <f ca="1">IF(COUNTIF(OFFSET(CubeDetails!$A$1,MATCH(FY$1,CubeDetails!$A$1:$A$1000,0)-1,1,1,16),$B194)&gt;0,"X","")</f>
        <v>#NAME?</v>
      </c>
      <c r="FZ194" t="e">
        <f ca="1">IF(COUNTIF(OFFSET(CubeDetails!$A$1,MATCH(FZ$1,CubeDetails!$A$1:$A$1000,0)-1,1,1,16),$B194)&gt;0,"X","")</f>
        <v>#NAME?</v>
      </c>
      <c r="GA194" t="e">
        <f ca="1">IF(COUNTIF(OFFSET(CubeDetails!$A$1,MATCH(GA$1,CubeDetails!$A$1:$A$1000,0)-1,1,1,16),$B194)&gt;0,"X","")</f>
        <v>#NAME?</v>
      </c>
    </row>
    <row r="195" spans="1:183" x14ac:dyDescent="0.25">
      <c r="A195">
        <f t="shared" ref="A195:A258" ca="1" si="3">COUNTIF(C195:GA195,"&gt;""""")</f>
        <v>0</v>
      </c>
      <c r="B195" t="e">
        <f ca="1">_xll.SUBNM(TM1Server&amp;":}Dimensions",,ROW()-1)</f>
        <v>#NAME?</v>
      </c>
      <c r="C195" t="e">
        <f ca="1">IF(COUNTIF(OFFSET(CubeDetails!$A$1,MATCH(C$1,CubeDetails!$A$1:$A$1000,0)-1,1,1,16),$B195)&gt;0,"X","")</f>
        <v>#NAME?</v>
      </c>
      <c r="D195" t="e">
        <f ca="1">IF(COUNTIF(OFFSET(CubeDetails!$A$1,MATCH(D$1,CubeDetails!$A$1:$A$1000,0)-1,1,1,16),$B195)&gt;0,"X","")</f>
        <v>#NAME?</v>
      </c>
      <c r="E195" t="e">
        <f ca="1">IF(COUNTIF(OFFSET(CubeDetails!$A$1,MATCH(E$1,CubeDetails!$A$1:$A$1000,0)-1,1,1,16),$B195)&gt;0,"X","")</f>
        <v>#NAME?</v>
      </c>
      <c r="F195" t="e">
        <f ca="1">IF(COUNTIF(OFFSET(CubeDetails!$A$1,MATCH(F$1,CubeDetails!$A$1:$A$1000,0)-1,1,1,16),$B195)&gt;0,"X","")</f>
        <v>#NAME?</v>
      </c>
      <c r="G195" t="e">
        <f ca="1">IF(COUNTIF(OFFSET(CubeDetails!$A$1,MATCH(G$1,CubeDetails!$A$1:$A$1000,0)-1,1,1,16),$B195)&gt;0,"X","")</f>
        <v>#NAME?</v>
      </c>
      <c r="H195" t="e">
        <f ca="1">IF(COUNTIF(OFFSET(CubeDetails!$A$1,MATCH(H$1,CubeDetails!$A$1:$A$1000,0)-1,1,1,16),$B195)&gt;0,"X","")</f>
        <v>#NAME?</v>
      </c>
      <c r="I195" t="e">
        <f ca="1">IF(COUNTIF(OFFSET(CubeDetails!$A$1,MATCH(I$1,CubeDetails!$A$1:$A$1000,0)-1,1,1,16),$B195)&gt;0,"X","")</f>
        <v>#NAME?</v>
      </c>
      <c r="J195" t="e">
        <f ca="1">IF(COUNTIF(OFFSET(CubeDetails!$A$1,MATCH(J$1,CubeDetails!$A$1:$A$1000,0)-1,1,1,16),$B195)&gt;0,"X","")</f>
        <v>#NAME?</v>
      </c>
      <c r="K195" t="e">
        <f ca="1">IF(COUNTIF(OFFSET(CubeDetails!$A$1,MATCH(K$1,CubeDetails!$A$1:$A$1000,0)-1,1,1,16),$B195)&gt;0,"X","")</f>
        <v>#NAME?</v>
      </c>
      <c r="L195" t="e">
        <f ca="1">IF(COUNTIF(OFFSET(CubeDetails!$A$1,MATCH(L$1,CubeDetails!$A$1:$A$1000,0)-1,1,1,16),$B195)&gt;0,"X","")</f>
        <v>#NAME?</v>
      </c>
      <c r="M195" t="e">
        <f ca="1">IF(COUNTIF(OFFSET(CubeDetails!$A$1,MATCH(M$1,CubeDetails!$A$1:$A$1000,0)-1,1,1,16),$B195)&gt;0,"X","")</f>
        <v>#NAME?</v>
      </c>
      <c r="N195" t="e">
        <f ca="1">IF(COUNTIF(OFFSET(CubeDetails!$A$1,MATCH(N$1,CubeDetails!$A$1:$A$1000,0)-1,1,1,16),$B195)&gt;0,"X","")</f>
        <v>#NAME?</v>
      </c>
      <c r="O195" t="e">
        <f ca="1">IF(COUNTIF(OFFSET(CubeDetails!$A$1,MATCH(O$1,CubeDetails!$A$1:$A$1000,0)-1,1,1,16),$B195)&gt;0,"X","")</f>
        <v>#NAME?</v>
      </c>
      <c r="P195" t="e">
        <f ca="1">IF(COUNTIF(OFFSET(CubeDetails!$A$1,MATCH(P$1,CubeDetails!$A$1:$A$1000,0)-1,1,1,16),$B195)&gt;0,"X","")</f>
        <v>#NAME?</v>
      </c>
      <c r="Q195" t="e">
        <f ca="1">IF(COUNTIF(OFFSET(CubeDetails!$A$1,MATCH(Q$1,CubeDetails!$A$1:$A$1000,0)-1,1,1,16),$B195)&gt;0,"X","")</f>
        <v>#NAME?</v>
      </c>
      <c r="R195" t="e">
        <f ca="1">IF(COUNTIF(OFFSET(CubeDetails!$A$1,MATCH(R$1,CubeDetails!$A$1:$A$1000,0)-1,1,1,16),$B195)&gt;0,"X","")</f>
        <v>#NAME?</v>
      </c>
      <c r="S195" t="e">
        <f ca="1">IF(COUNTIF(OFFSET(CubeDetails!$A$1,MATCH(S$1,CubeDetails!$A$1:$A$1000,0)-1,1,1,16),$B195)&gt;0,"X","")</f>
        <v>#NAME?</v>
      </c>
      <c r="T195" t="e">
        <f ca="1">IF(COUNTIF(OFFSET(CubeDetails!$A$1,MATCH(T$1,CubeDetails!$A$1:$A$1000,0)-1,1,1,16),$B195)&gt;0,"X","")</f>
        <v>#NAME?</v>
      </c>
      <c r="U195" t="e">
        <f ca="1">IF(COUNTIF(OFFSET(CubeDetails!$A$1,MATCH(U$1,CubeDetails!$A$1:$A$1000,0)-1,1,1,16),$B195)&gt;0,"X","")</f>
        <v>#NAME?</v>
      </c>
      <c r="V195" t="e">
        <f ca="1">IF(COUNTIF(OFFSET(CubeDetails!$A$1,MATCH(V$1,CubeDetails!$A$1:$A$1000,0)-1,1,1,16),$B195)&gt;0,"X","")</f>
        <v>#NAME?</v>
      </c>
      <c r="W195" t="e">
        <f ca="1">IF(COUNTIF(OFFSET(CubeDetails!$A$1,MATCH(W$1,CubeDetails!$A$1:$A$1000,0)-1,1,1,16),$B195)&gt;0,"X","")</f>
        <v>#NAME?</v>
      </c>
      <c r="X195" t="e">
        <f ca="1">IF(COUNTIF(OFFSET(CubeDetails!$A$1,MATCH(X$1,CubeDetails!$A$1:$A$1000,0)-1,1,1,16),$B195)&gt;0,"X","")</f>
        <v>#NAME?</v>
      </c>
      <c r="Y195" t="e">
        <f ca="1">IF(COUNTIF(OFFSET(CubeDetails!$A$1,MATCH(Y$1,CubeDetails!$A$1:$A$1000,0)-1,1,1,16),$B195)&gt;0,"X","")</f>
        <v>#NAME?</v>
      </c>
      <c r="Z195" t="e">
        <f ca="1">IF(COUNTIF(OFFSET(CubeDetails!$A$1,MATCH(Z$1,CubeDetails!$A$1:$A$1000,0)-1,1,1,16),$B195)&gt;0,"X","")</f>
        <v>#NAME?</v>
      </c>
      <c r="AA195" t="e">
        <f ca="1">IF(COUNTIF(OFFSET(CubeDetails!$A$1,MATCH(AA$1,CubeDetails!$A$1:$A$1000,0)-1,1,1,16),$B195)&gt;0,"X","")</f>
        <v>#NAME?</v>
      </c>
      <c r="AB195" t="e">
        <f ca="1">IF(COUNTIF(OFFSET(CubeDetails!$A$1,MATCH(AB$1,CubeDetails!$A$1:$A$1000,0)-1,1,1,16),$B195)&gt;0,"X","")</f>
        <v>#NAME?</v>
      </c>
      <c r="AC195" t="e">
        <f ca="1">IF(COUNTIF(OFFSET(CubeDetails!$A$1,MATCH(AC$1,CubeDetails!$A$1:$A$1000,0)-1,1,1,16),$B195)&gt;0,"X","")</f>
        <v>#NAME?</v>
      </c>
      <c r="AD195" t="e">
        <f ca="1">IF(COUNTIF(OFFSET(CubeDetails!$A$1,MATCH(AD$1,CubeDetails!$A$1:$A$1000,0)-1,1,1,16),$B195)&gt;0,"X","")</f>
        <v>#NAME?</v>
      </c>
      <c r="AE195" t="e">
        <f ca="1">IF(COUNTIF(OFFSET(CubeDetails!$A$1,MATCH(AE$1,CubeDetails!$A$1:$A$1000,0)-1,1,1,16),$B195)&gt;0,"X","")</f>
        <v>#NAME?</v>
      </c>
      <c r="AF195" t="e">
        <f ca="1">IF(COUNTIF(OFFSET(CubeDetails!$A$1,MATCH(AF$1,CubeDetails!$A$1:$A$1000,0)-1,1,1,16),$B195)&gt;0,"X","")</f>
        <v>#NAME?</v>
      </c>
      <c r="AG195" t="e">
        <f ca="1">IF(COUNTIF(OFFSET(CubeDetails!$A$1,MATCH(AG$1,CubeDetails!$A$1:$A$1000,0)-1,1,1,16),$B195)&gt;0,"X","")</f>
        <v>#NAME?</v>
      </c>
      <c r="AH195" t="e">
        <f ca="1">IF(COUNTIF(OFFSET(CubeDetails!$A$1,MATCH(AH$1,CubeDetails!$A$1:$A$1000,0)-1,1,1,16),$B195)&gt;0,"X","")</f>
        <v>#NAME?</v>
      </c>
      <c r="AI195" t="e">
        <f ca="1">IF(COUNTIF(OFFSET(CubeDetails!$A$1,MATCH(AI$1,CubeDetails!$A$1:$A$1000,0)-1,1,1,16),$B195)&gt;0,"X","")</f>
        <v>#NAME?</v>
      </c>
      <c r="AJ195" t="e">
        <f ca="1">IF(COUNTIF(OFFSET(CubeDetails!$A$1,MATCH(AJ$1,CubeDetails!$A$1:$A$1000,0)-1,1,1,16),$B195)&gt;0,"X","")</f>
        <v>#NAME?</v>
      </c>
      <c r="AK195" t="e">
        <f ca="1">IF(COUNTIF(OFFSET(CubeDetails!$A$1,MATCH(AK$1,CubeDetails!$A$1:$A$1000,0)-1,1,1,16),$B195)&gt;0,"X","")</f>
        <v>#NAME?</v>
      </c>
      <c r="AL195" t="e">
        <f ca="1">IF(COUNTIF(OFFSET(CubeDetails!$A$1,MATCH(AL$1,CubeDetails!$A$1:$A$1000,0)-1,1,1,16),$B195)&gt;0,"X","")</f>
        <v>#NAME?</v>
      </c>
      <c r="AM195" t="e">
        <f ca="1">IF(COUNTIF(OFFSET(CubeDetails!$A$1,MATCH(AM$1,CubeDetails!$A$1:$A$1000,0)-1,1,1,16),$B195)&gt;0,"X","")</f>
        <v>#NAME?</v>
      </c>
      <c r="AN195" t="e">
        <f ca="1">IF(COUNTIF(OFFSET(CubeDetails!$A$1,MATCH(AN$1,CubeDetails!$A$1:$A$1000,0)-1,1,1,16),$B195)&gt;0,"X","")</f>
        <v>#NAME?</v>
      </c>
      <c r="AO195" t="e">
        <f ca="1">IF(COUNTIF(OFFSET(CubeDetails!$A$1,MATCH(AO$1,CubeDetails!$A$1:$A$1000,0)-1,1,1,16),$B195)&gt;0,"X","")</f>
        <v>#NAME?</v>
      </c>
      <c r="AP195" t="e">
        <f ca="1">IF(COUNTIF(OFFSET(CubeDetails!$A$1,MATCH(AP$1,CubeDetails!$A$1:$A$1000,0)-1,1,1,16),$B195)&gt;0,"X","")</f>
        <v>#NAME?</v>
      </c>
      <c r="AQ195" t="e">
        <f ca="1">IF(COUNTIF(OFFSET(CubeDetails!$A$1,MATCH(AQ$1,CubeDetails!$A$1:$A$1000,0)-1,1,1,16),$B195)&gt;0,"X","")</f>
        <v>#NAME?</v>
      </c>
      <c r="AR195" t="e">
        <f ca="1">IF(COUNTIF(OFFSET(CubeDetails!$A$1,MATCH(AR$1,CubeDetails!$A$1:$A$1000,0)-1,1,1,16),$B195)&gt;0,"X","")</f>
        <v>#NAME?</v>
      </c>
      <c r="AS195" t="e">
        <f ca="1">IF(COUNTIF(OFFSET(CubeDetails!$A$1,MATCH(AS$1,CubeDetails!$A$1:$A$1000,0)-1,1,1,16),$B195)&gt;0,"X","")</f>
        <v>#NAME?</v>
      </c>
      <c r="AT195" t="e">
        <f ca="1">IF(COUNTIF(OFFSET(CubeDetails!$A$1,MATCH(AT$1,CubeDetails!$A$1:$A$1000,0)-1,1,1,16),$B195)&gt;0,"X","")</f>
        <v>#NAME?</v>
      </c>
      <c r="AU195" t="e">
        <f ca="1">IF(COUNTIF(OFFSET(CubeDetails!$A$1,MATCH(AU$1,CubeDetails!$A$1:$A$1000,0)-1,1,1,16),$B195)&gt;0,"X","")</f>
        <v>#NAME?</v>
      </c>
      <c r="AV195" t="e">
        <f ca="1">IF(COUNTIF(OFFSET(CubeDetails!$A$1,MATCH(AV$1,CubeDetails!$A$1:$A$1000,0)-1,1,1,16),$B195)&gt;0,"X","")</f>
        <v>#NAME?</v>
      </c>
      <c r="AW195" t="e">
        <f ca="1">IF(COUNTIF(OFFSET(CubeDetails!$A$1,MATCH(AW$1,CubeDetails!$A$1:$A$1000,0)-1,1,1,16),$B195)&gt;0,"X","")</f>
        <v>#NAME?</v>
      </c>
      <c r="AX195" t="e">
        <f ca="1">IF(COUNTIF(OFFSET(CubeDetails!$A$1,MATCH(AX$1,CubeDetails!$A$1:$A$1000,0)-1,1,1,16),$B195)&gt;0,"X","")</f>
        <v>#NAME?</v>
      </c>
      <c r="AY195" t="e">
        <f ca="1">IF(COUNTIF(OFFSET(CubeDetails!$A$1,MATCH(AY$1,CubeDetails!$A$1:$A$1000,0)-1,1,1,16),$B195)&gt;0,"X","")</f>
        <v>#NAME?</v>
      </c>
      <c r="AZ195" t="e">
        <f ca="1">IF(COUNTIF(OFFSET(CubeDetails!$A$1,MATCH(AZ$1,CubeDetails!$A$1:$A$1000,0)-1,1,1,16),$B195)&gt;0,"X","")</f>
        <v>#NAME?</v>
      </c>
      <c r="BA195" t="e">
        <f ca="1">IF(COUNTIF(OFFSET(CubeDetails!$A$1,MATCH(BA$1,CubeDetails!$A$1:$A$1000,0)-1,1,1,16),$B195)&gt;0,"X","")</f>
        <v>#NAME?</v>
      </c>
      <c r="BB195" t="e">
        <f ca="1">IF(COUNTIF(OFFSET(CubeDetails!$A$1,MATCH(BB$1,CubeDetails!$A$1:$A$1000,0)-1,1,1,16),$B195)&gt;0,"X","")</f>
        <v>#NAME?</v>
      </c>
      <c r="BC195" t="e">
        <f ca="1">IF(COUNTIF(OFFSET(CubeDetails!$A$1,MATCH(BC$1,CubeDetails!$A$1:$A$1000,0)-1,1,1,16),$B195)&gt;0,"X","")</f>
        <v>#NAME?</v>
      </c>
      <c r="BD195" t="e">
        <f ca="1">IF(COUNTIF(OFFSET(CubeDetails!$A$1,MATCH(BD$1,CubeDetails!$A$1:$A$1000,0)-1,1,1,16),$B195)&gt;0,"X","")</f>
        <v>#NAME?</v>
      </c>
      <c r="BE195" t="e">
        <f ca="1">IF(COUNTIF(OFFSET(CubeDetails!$A$1,MATCH(BE$1,CubeDetails!$A$1:$A$1000,0)-1,1,1,16),$B195)&gt;0,"X","")</f>
        <v>#NAME?</v>
      </c>
      <c r="BF195" t="e">
        <f ca="1">IF(COUNTIF(OFFSET(CubeDetails!$A$1,MATCH(BF$1,CubeDetails!$A$1:$A$1000,0)-1,1,1,16),$B195)&gt;0,"X","")</f>
        <v>#NAME?</v>
      </c>
      <c r="BG195" t="e">
        <f ca="1">IF(COUNTIF(OFFSET(CubeDetails!$A$1,MATCH(BG$1,CubeDetails!$A$1:$A$1000,0)-1,1,1,16),$B195)&gt;0,"X","")</f>
        <v>#NAME?</v>
      </c>
      <c r="BH195" t="e">
        <f ca="1">IF(COUNTIF(OFFSET(CubeDetails!$A$1,MATCH(BH$1,CubeDetails!$A$1:$A$1000,0)-1,1,1,16),$B195)&gt;0,"X","")</f>
        <v>#NAME?</v>
      </c>
      <c r="BI195" t="e">
        <f ca="1">IF(COUNTIF(OFFSET(CubeDetails!$A$1,MATCH(BI$1,CubeDetails!$A$1:$A$1000,0)-1,1,1,16),$B195)&gt;0,"X","")</f>
        <v>#NAME?</v>
      </c>
      <c r="BJ195" t="e">
        <f ca="1">IF(COUNTIF(OFFSET(CubeDetails!$A$1,MATCH(BJ$1,CubeDetails!$A$1:$A$1000,0)-1,1,1,16),$B195)&gt;0,"X","")</f>
        <v>#NAME?</v>
      </c>
      <c r="BK195" t="e">
        <f ca="1">IF(COUNTIF(OFFSET(CubeDetails!$A$1,MATCH(BK$1,CubeDetails!$A$1:$A$1000,0)-1,1,1,16),$B195)&gt;0,"X","")</f>
        <v>#NAME?</v>
      </c>
      <c r="BL195" t="e">
        <f ca="1">IF(COUNTIF(OFFSET(CubeDetails!$A$1,MATCH(BL$1,CubeDetails!$A$1:$A$1000,0)-1,1,1,16),$B195)&gt;0,"X","")</f>
        <v>#NAME?</v>
      </c>
      <c r="BM195" t="e">
        <f ca="1">IF(COUNTIF(OFFSET(CubeDetails!$A$1,MATCH(BM$1,CubeDetails!$A$1:$A$1000,0)-1,1,1,16),$B195)&gt;0,"X","")</f>
        <v>#NAME?</v>
      </c>
      <c r="BN195" t="e">
        <f ca="1">IF(COUNTIF(OFFSET(CubeDetails!$A$1,MATCH(BN$1,CubeDetails!$A$1:$A$1000,0)-1,1,1,16),$B195)&gt;0,"X","")</f>
        <v>#NAME?</v>
      </c>
      <c r="BO195" t="e">
        <f ca="1">IF(COUNTIF(OFFSET(CubeDetails!$A$1,MATCH(BO$1,CubeDetails!$A$1:$A$1000,0)-1,1,1,16),$B195)&gt;0,"X","")</f>
        <v>#NAME?</v>
      </c>
      <c r="BP195" t="e">
        <f ca="1">IF(COUNTIF(OFFSET(CubeDetails!$A$1,MATCH(BP$1,CubeDetails!$A$1:$A$1000,0)-1,1,1,16),$B195)&gt;0,"X","")</f>
        <v>#NAME?</v>
      </c>
      <c r="BQ195" t="e">
        <f ca="1">IF(COUNTIF(OFFSET(CubeDetails!$A$1,MATCH(BQ$1,CubeDetails!$A$1:$A$1000,0)-1,1,1,16),$B195)&gt;0,"X","")</f>
        <v>#NAME?</v>
      </c>
      <c r="BR195" t="e">
        <f ca="1">IF(COUNTIF(OFFSET(CubeDetails!$A$1,MATCH(BR$1,CubeDetails!$A$1:$A$1000,0)-1,1,1,16),$B195)&gt;0,"X","")</f>
        <v>#NAME?</v>
      </c>
      <c r="BS195" t="e">
        <f ca="1">IF(COUNTIF(OFFSET(CubeDetails!$A$1,MATCH(BS$1,CubeDetails!$A$1:$A$1000,0)-1,1,1,16),$B195)&gt;0,"X","")</f>
        <v>#NAME?</v>
      </c>
      <c r="BT195" t="e">
        <f ca="1">IF(COUNTIF(OFFSET(CubeDetails!$A$1,MATCH(BT$1,CubeDetails!$A$1:$A$1000,0)-1,1,1,16),$B195)&gt;0,"X","")</f>
        <v>#NAME?</v>
      </c>
      <c r="BU195" t="e">
        <f ca="1">IF(COUNTIF(OFFSET(CubeDetails!$A$1,MATCH(BU$1,CubeDetails!$A$1:$A$1000,0)-1,1,1,16),$B195)&gt;0,"X","")</f>
        <v>#NAME?</v>
      </c>
      <c r="BV195" t="e">
        <f ca="1">IF(COUNTIF(OFFSET(CubeDetails!$A$1,MATCH(BV$1,CubeDetails!$A$1:$A$1000,0)-1,1,1,16),$B195)&gt;0,"X","")</f>
        <v>#NAME?</v>
      </c>
      <c r="BW195" t="e">
        <f ca="1">IF(COUNTIF(OFFSET(CubeDetails!$A$1,MATCH(BW$1,CubeDetails!$A$1:$A$1000,0)-1,1,1,16),$B195)&gt;0,"X","")</f>
        <v>#NAME?</v>
      </c>
      <c r="BX195" t="e">
        <f ca="1">IF(COUNTIF(OFFSET(CubeDetails!$A$1,MATCH(BX$1,CubeDetails!$A$1:$A$1000,0)-1,1,1,16),$B195)&gt;0,"X","")</f>
        <v>#NAME?</v>
      </c>
      <c r="BY195" t="e">
        <f ca="1">IF(COUNTIF(OFFSET(CubeDetails!$A$1,MATCH(BY$1,CubeDetails!$A$1:$A$1000,0)-1,1,1,16),$B195)&gt;0,"X","")</f>
        <v>#NAME?</v>
      </c>
      <c r="BZ195" t="e">
        <f ca="1">IF(COUNTIF(OFFSET(CubeDetails!$A$1,MATCH(BZ$1,CubeDetails!$A$1:$A$1000,0)-1,1,1,16),$B195)&gt;0,"X","")</f>
        <v>#NAME?</v>
      </c>
      <c r="CA195" t="e">
        <f ca="1">IF(COUNTIF(OFFSET(CubeDetails!$A$1,MATCH(CA$1,CubeDetails!$A$1:$A$1000,0)-1,1,1,16),$B195)&gt;0,"X","")</f>
        <v>#NAME?</v>
      </c>
      <c r="CB195" t="e">
        <f ca="1">IF(COUNTIF(OFFSET(CubeDetails!$A$1,MATCH(CB$1,CubeDetails!$A$1:$A$1000,0)-1,1,1,16),$B195)&gt;0,"X","")</f>
        <v>#NAME?</v>
      </c>
      <c r="CC195" t="e">
        <f ca="1">IF(COUNTIF(OFFSET(CubeDetails!$A$1,MATCH(CC$1,CubeDetails!$A$1:$A$1000,0)-1,1,1,16),$B195)&gt;0,"X","")</f>
        <v>#NAME?</v>
      </c>
      <c r="CD195" t="e">
        <f ca="1">IF(COUNTIF(OFFSET(CubeDetails!$A$1,MATCH(CD$1,CubeDetails!$A$1:$A$1000,0)-1,1,1,16),$B195)&gt;0,"X","")</f>
        <v>#NAME?</v>
      </c>
      <c r="CE195" t="e">
        <f ca="1">IF(COUNTIF(OFFSET(CubeDetails!$A$1,MATCH(CE$1,CubeDetails!$A$1:$A$1000,0)-1,1,1,16),$B195)&gt;0,"X","")</f>
        <v>#NAME?</v>
      </c>
      <c r="CF195" t="e">
        <f ca="1">IF(COUNTIF(OFFSET(CubeDetails!$A$1,MATCH(CF$1,CubeDetails!$A$1:$A$1000,0)-1,1,1,16),$B195)&gt;0,"X","")</f>
        <v>#NAME?</v>
      </c>
      <c r="CG195" t="e">
        <f ca="1">IF(COUNTIF(OFFSET(CubeDetails!$A$1,MATCH(CG$1,CubeDetails!$A$1:$A$1000,0)-1,1,1,16),$B195)&gt;0,"X","")</f>
        <v>#NAME?</v>
      </c>
      <c r="CH195" t="e">
        <f ca="1">IF(COUNTIF(OFFSET(CubeDetails!$A$1,MATCH(CH$1,CubeDetails!$A$1:$A$1000,0)-1,1,1,16),$B195)&gt;0,"X","")</f>
        <v>#NAME?</v>
      </c>
      <c r="CI195" t="e">
        <f ca="1">IF(COUNTIF(OFFSET(CubeDetails!$A$1,MATCH(CI$1,CubeDetails!$A$1:$A$1000,0)-1,1,1,16),$B195)&gt;0,"X","")</f>
        <v>#NAME?</v>
      </c>
      <c r="CJ195" t="e">
        <f ca="1">IF(COUNTIF(OFFSET(CubeDetails!$A$1,MATCH(CJ$1,CubeDetails!$A$1:$A$1000,0)-1,1,1,16),$B195)&gt;0,"X","")</f>
        <v>#NAME?</v>
      </c>
      <c r="CK195" t="e">
        <f ca="1">IF(COUNTIF(OFFSET(CubeDetails!$A$1,MATCH(CK$1,CubeDetails!$A$1:$A$1000,0)-1,1,1,16),$B195)&gt;0,"X","")</f>
        <v>#NAME?</v>
      </c>
      <c r="CL195" t="e">
        <f ca="1">IF(COUNTIF(OFFSET(CubeDetails!$A$1,MATCH(CL$1,CubeDetails!$A$1:$A$1000,0)-1,1,1,16),$B195)&gt;0,"X","")</f>
        <v>#NAME?</v>
      </c>
      <c r="CM195" t="e">
        <f ca="1">IF(COUNTIF(OFFSET(CubeDetails!$A$1,MATCH(CM$1,CubeDetails!$A$1:$A$1000,0)-1,1,1,16),$B195)&gt;0,"X","")</f>
        <v>#NAME?</v>
      </c>
      <c r="CN195" t="e">
        <f ca="1">IF(COUNTIF(OFFSET(CubeDetails!$A$1,MATCH(CN$1,CubeDetails!$A$1:$A$1000,0)-1,1,1,16),$B195)&gt;0,"X","")</f>
        <v>#NAME?</v>
      </c>
      <c r="CO195" t="e">
        <f ca="1">IF(COUNTIF(OFFSET(CubeDetails!$A$1,MATCH(CO$1,CubeDetails!$A$1:$A$1000,0)-1,1,1,16),$B195)&gt;0,"X","")</f>
        <v>#NAME?</v>
      </c>
      <c r="CP195" t="e">
        <f ca="1">IF(COUNTIF(OFFSET(CubeDetails!$A$1,MATCH(CP$1,CubeDetails!$A$1:$A$1000,0)-1,1,1,16),$B195)&gt;0,"X","")</f>
        <v>#NAME?</v>
      </c>
      <c r="CQ195" t="e">
        <f ca="1">IF(COUNTIF(OFFSET(CubeDetails!$A$1,MATCH(CQ$1,CubeDetails!$A$1:$A$1000,0)-1,1,1,16),$B195)&gt;0,"X","")</f>
        <v>#NAME?</v>
      </c>
      <c r="CR195" t="e">
        <f ca="1">IF(COUNTIF(OFFSET(CubeDetails!$A$1,MATCH(CR$1,CubeDetails!$A$1:$A$1000,0)-1,1,1,16),$B195)&gt;0,"X","")</f>
        <v>#NAME?</v>
      </c>
      <c r="CS195" t="e">
        <f ca="1">IF(COUNTIF(OFFSET(CubeDetails!$A$1,MATCH(CS$1,CubeDetails!$A$1:$A$1000,0)-1,1,1,16),$B195)&gt;0,"X","")</f>
        <v>#NAME?</v>
      </c>
      <c r="CT195" t="e">
        <f ca="1">IF(COUNTIF(OFFSET(CubeDetails!$A$1,MATCH(CT$1,CubeDetails!$A$1:$A$1000,0)-1,1,1,16),$B195)&gt;0,"X","")</f>
        <v>#NAME?</v>
      </c>
      <c r="CU195" t="e">
        <f ca="1">IF(COUNTIF(OFFSET(CubeDetails!$A$1,MATCH(CU$1,CubeDetails!$A$1:$A$1000,0)-1,1,1,16),$B195)&gt;0,"X","")</f>
        <v>#NAME?</v>
      </c>
      <c r="CV195" t="e">
        <f ca="1">IF(COUNTIF(OFFSET(CubeDetails!$A$1,MATCH(CV$1,CubeDetails!$A$1:$A$1000,0)-1,1,1,16),$B195)&gt;0,"X","")</f>
        <v>#NAME?</v>
      </c>
      <c r="CW195" t="e">
        <f ca="1">IF(COUNTIF(OFFSET(CubeDetails!$A$1,MATCH(CW$1,CubeDetails!$A$1:$A$1000,0)-1,1,1,16),$B195)&gt;0,"X","")</f>
        <v>#NAME?</v>
      </c>
      <c r="CX195" t="e">
        <f ca="1">IF(COUNTIF(OFFSET(CubeDetails!$A$1,MATCH(CX$1,CubeDetails!$A$1:$A$1000,0)-1,1,1,16),$B195)&gt;0,"X","")</f>
        <v>#NAME?</v>
      </c>
      <c r="CY195" t="e">
        <f ca="1">IF(COUNTIF(OFFSET(CubeDetails!$A$1,MATCH(CY$1,CubeDetails!$A$1:$A$1000,0)-1,1,1,16),$B195)&gt;0,"X","")</f>
        <v>#NAME?</v>
      </c>
      <c r="CZ195" t="e">
        <f ca="1">IF(COUNTIF(OFFSET(CubeDetails!$A$1,MATCH(CZ$1,CubeDetails!$A$1:$A$1000,0)-1,1,1,16),$B195)&gt;0,"X","")</f>
        <v>#NAME?</v>
      </c>
      <c r="DA195" t="e">
        <f ca="1">IF(COUNTIF(OFFSET(CubeDetails!$A$1,MATCH(DA$1,CubeDetails!$A$1:$A$1000,0)-1,1,1,16),$B195)&gt;0,"X","")</f>
        <v>#NAME?</v>
      </c>
      <c r="DB195" t="e">
        <f ca="1">IF(COUNTIF(OFFSET(CubeDetails!$A$1,MATCH(DB$1,CubeDetails!$A$1:$A$1000,0)-1,1,1,16),$B195)&gt;0,"X","")</f>
        <v>#NAME?</v>
      </c>
      <c r="DC195" t="e">
        <f ca="1">IF(COUNTIF(OFFSET(CubeDetails!$A$1,MATCH(DC$1,CubeDetails!$A$1:$A$1000,0)-1,1,1,16),$B195)&gt;0,"X","")</f>
        <v>#NAME?</v>
      </c>
      <c r="DD195" t="e">
        <f ca="1">IF(COUNTIF(OFFSET(CubeDetails!$A$1,MATCH(DD$1,CubeDetails!$A$1:$A$1000,0)-1,1,1,16),$B195)&gt;0,"X","")</f>
        <v>#NAME?</v>
      </c>
      <c r="DE195" t="e">
        <f ca="1">IF(COUNTIF(OFFSET(CubeDetails!$A$1,MATCH(DE$1,CubeDetails!$A$1:$A$1000,0)-1,1,1,16),$B195)&gt;0,"X","")</f>
        <v>#NAME?</v>
      </c>
      <c r="DF195" t="e">
        <f ca="1">IF(COUNTIF(OFFSET(CubeDetails!$A$1,MATCH(DF$1,CubeDetails!$A$1:$A$1000,0)-1,1,1,16),$B195)&gt;0,"X","")</f>
        <v>#NAME?</v>
      </c>
      <c r="DG195" t="e">
        <f ca="1">IF(COUNTIF(OFFSET(CubeDetails!$A$1,MATCH(DG$1,CubeDetails!$A$1:$A$1000,0)-1,1,1,16),$B195)&gt;0,"X","")</f>
        <v>#NAME?</v>
      </c>
      <c r="DH195" t="e">
        <f ca="1">IF(COUNTIF(OFFSET(CubeDetails!$A$1,MATCH(DH$1,CubeDetails!$A$1:$A$1000,0)-1,1,1,16),$B195)&gt;0,"X","")</f>
        <v>#NAME?</v>
      </c>
      <c r="DI195" t="e">
        <f ca="1">IF(COUNTIF(OFFSET(CubeDetails!$A$1,MATCH(DI$1,CubeDetails!$A$1:$A$1000,0)-1,1,1,16),$B195)&gt;0,"X","")</f>
        <v>#NAME?</v>
      </c>
      <c r="DJ195" t="e">
        <f ca="1">IF(COUNTIF(OFFSET(CubeDetails!$A$1,MATCH(DJ$1,CubeDetails!$A$1:$A$1000,0)-1,1,1,16),$B195)&gt;0,"X","")</f>
        <v>#NAME?</v>
      </c>
      <c r="DK195" t="e">
        <f ca="1">IF(COUNTIF(OFFSET(CubeDetails!$A$1,MATCH(DK$1,CubeDetails!$A$1:$A$1000,0)-1,1,1,16),$B195)&gt;0,"X","")</f>
        <v>#NAME?</v>
      </c>
      <c r="DL195" t="e">
        <f ca="1">IF(COUNTIF(OFFSET(CubeDetails!$A$1,MATCH(DL$1,CubeDetails!$A$1:$A$1000,0)-1,1,1,16),$B195)&gt;0,"X","")</f>
        <v>#NAME?</v>
      </c>
      <c r="DM195" t="e">
        <f ca="1">IF(COUNTIF(OFFSET(CubeDetails!$A$1,MATCH(DM$1,CubeDetails!$A$1:$A$1000,0)-1,1,1,16),$B195)&gt;0,"X","")</f>
        <v>#NAME?</v>
      </c>
      <c r="DN195" t="e">
        <f ca="1">IF(COUNTIF(OFFSET(CubeDetails!$A$1,MATCH(DN$1,CubeDetails!$A$1:$A$1000,0)-1,1,1,16),$B195)&gt;0,"X","")</f>
        <v>#NAME?</v>
      </c>
      <c r="DO195" t="e">
        <f ca="1">IF(COUNTIF(OFFSET(CubeDetails!$A$1,MATCH(DO$1,CubeDetails!$A$1:$A$1000,0)-1,1,1,16),$B195)&gt;0,"X","")</f>
        <v>#NAME?</v>
      </c>
      <c r="DP195" t="e">
        <f ca="1">IF(COUNTIF(OFFSET(CubeDetails!$A$1,MATCH(DP$1,CubeDetails!$A$1:$A$1000,0)-1,1,1,16),$B195)&gt;0,"X","")</f>
        <v>#NAME?</v>
      </c>
      <c r="DQ195" t="e">
        <f ca="1">IF(COUNTIF(OFFSET(CubeDetails!$A$1,MATCH(DQ$1,CubeDetails!$A$1:$A$1000,0)-1,1,1,16),$B195)&gt;0,"X","")</f>
        <v>#NAME?</v>
      </c>
      <c r="DR195" t="e">
        <f ca="1">IF(COUNTIF(OFFSET(CubeDetails!$A$1,MATCH(DR$1,CubeDetails!$A$1:$A$1000,0)-1,1,1,16),$B195)&gt;0,"X","")</f>
        <v>#NAME?</v>
      </c>
      <c r="DS195" t="e">
        <f ca="1">IF(COUNTIF(OFFSET(CubeDetails!$A$1,MATCH(DS$1,CubeDetails!$A$1:$A$1000,0)-1,1,1,16),$B195)&gt;0,"X","")</f>
        <v>#NAME?</v>
      </c>
      <c r="DT195" t="e">
        <f ca="1">IF(COUNTIF(OFFSET(CubeDetails!$A$1,MATCH(DT$1,CubeDetails!$A$1:$A$1000,0)-1,1,1,16),$B195)&gt;0,"X","")</f>
        <v>#NAME?</v>
      </c>
      <c r="DU195" t="e">
        <f ca="1">IF(COUNTIF(OFFSET(CubeDetails!$A$1,MATCH(DU$1,CubeDetails!$A$1:$A$1000,0)-1,1,1,16),$B195)&gt;0,"X","")</f>
        <v>#NAME?</v>
      </c>
      <c r="DV195" t="e">
        <f ca="1">IF(COUNTIF(OFFSET(CubeDetails!$A$1,MATCH(DV$1,CubeDetails!$A$1:$A$1000,0)-1,1,1,16),$B195)&gt;0,"X","")</f>
        <v>#NAME?</v>
      </c>
      <c r="DW195" t="e">
        <f ca="1">IF(COUNTIF(OFFSET(CubeDetails!$A$1,MATCH(DW$1,CubeDetails!$A$1:$A$1000,0)-1,1,1,16),$B195)&gt;0,"X","")</f>
        <v>#NAME?</v>
      </c>
      <c r="DX195" t="e">
        <f ca="1">IF(COUNTIF(OFFSET(CubeDetails!$A$1,MATCH(DX$1,CubeDetails!$A$1:$A$1000,0)-1,1,1,16),$B195)&gt;0,"X","")</f>
        <v>#NAME?</v>
      </c>
      <c r="DY195" t="e">
        <f ca="1">IF(COUNTIF(OFFSET(CubeDetails!$A$1,MATCH(DY$1,CubeDetails!$A$1:$A$1000,0)-1,1,1,16),$B195)&gt;0,"X","")</f>
        <v>#NAME?</v>
      </c>
      <c r="DZ195" t="e">
        <f ca="1">IF(COUNTIF(OFFSET(CubeDetails!$A$1,MATCH(DZ$1,CubeDetails!$A$1:$A$1000,0)-1,1,1,16),$B195)&gt;0,"X","")</f>
        <v>#NAME?</v>
      </c>
      <c r="EA195" t="e">
        <f ca="1">IF(COUNTIF(OFFSET(CubeDetails!$A$1,MATCH(EA$1,CubeDetails!$A$1:$A$1000,0)-1,1,1,16),$B195)&gt;0,"X","")</f>
        <v>#NAME?</v>
      </c>
      <c r="EB195" t="e">
        <f ca="1">IF(COUNTIF(OFFSET(CubeDetails!$A$1,MATCH(EB$1,CubeDetails!$A$1:$A$1000,0)-1,1,1,16),$B195)&gt;0,"X","")</f>
        <v>#NAME?</v>
      </c>
      <c r="EC195" t="e">
        <f ca="1">IF(COUNTIF(OFFSET(CubeDetails!$A$1,MATCH(EC$1,CubeDetails!$A$1:$A$1000,0)-1,1,1,16),$B195)&gt;0,"X","")</f>
        <v>#NAME?</v>
      </c>
      <c r="ED195" t="e">
        <f ca="1">IF(COUNTIF(OFFSET(CubeDetails!$A$1,MATCH(ED$1,CubeDetails!$A$1:$A$1000,0)-1,1,1,16),$B195)&gt;0,"X","")</f>
        <v>#NAME?</v>
      </c>
      <c r="EE195" t="e">
        <f ca="1">IF(COUNTIF(OFFSET(CubeDetails!$A$1,MATCH(EE$1,CubeDetails!$A$1:$A$1000,0)-1,1,1,16),$B195)&gt;0,"X","")</f>
        <v>#NAME?</v>
      </c>
      <c r="EF195" t="e">
        <f ca="1">IF(COUNTIF(OFFSET(CubeDetails!$A$1,MATCH(EF$1,CubeDetails!$A$1:$A$1000,0)-1,1,1,16),$B195)&gt;0,"X","")</f>
        <v>#NAME?</v>
      </c>
      <c r="EG195" t="e">
        <f ca="1">IF(COUNTIF(OFFSET(CubeDetails!$A$1,MATCH(EG$1,CubeDetails!$A$1:$A$1000,0)-1,1,1,16),$B195)&gt;0,"X","")</f>
        <v>#NAME?</v>
      </c>
      <c r="EH195" t="e">
        <f ca="1">IF(COUNTIF(OFFSET(CubeDetails!$A$1,MATCH(EH$1,CubeDetails!$A$1:$A$1000,0)-1,1,1,16),$B195)&gt;0,"X","")</f>
        <v>#NAME?</v>
      </c>
      <c r="EI195" t="e">
        <f ca="1">IF(COUNTIF(OFFSET(CubeDetails!$A$1,MATCH(EI$1,CubeDetails!$A$1:$A$1000,0)-1,1,1,16),$B195)&gt;0,"X","")</f>
        <v>#NAME?</v>
      </c>
      <c r="EJ195" t="e">
        <f ca="1">IF(COUNTIF(OFFSET(CubeDetails!$A$1,MATCH(EJ$1,CubeDetails!$A$1:$A$1000,0)-1,1,1,16),$B195)&gt;0,"X","")</f>
        <v>#NAME?</v>
      </c>
      <c r="EK195" t="e">
        <f ca="1">IF(COUNTIF(OFFSET(CubeDetails!$A$1,MATCH(EK$1,CubeDetails!$A$1:$A$1000,0)-1,1,1,16),$B195)&gt;0,"X","")</f>
        <v>#NAME?</v>
      </c>
      <c r="EL195" t="e">
        <f ca="1">IF(COUNTIF(OFFSET(CubeDetails!$A$1,MATCH(EL$1,CubeDetails!$A$1:$A$1000,0)-1,1,1,16),$B195)&gt;0,"X","")</f>
        <v>#NAME?</v>
      </c>
      <c r="EM195" t="e">
        <f ca="1">IF(COUNTIF(OFFSET(CubeDetails!$A$1,MATCH(EM$1,CubeDetails!$A$1:$A$1000,0)-1,1,1,16),$B195)&gt;0,"X","")</f>
        <v>#NAME?</v>
      </c>
      <c r="EN195" t="e">
        <f ca="1">IF(COUNTIF(OFFSET(CubeDetails!$A$1,MATCH(EN$1,CubeDetails!$A$1:$A$1000,0)-1,1,1,16),$B195)&gt;0,"X","")</f>
        <v>#NAME?</v>
      </c>
      <c r="EO195" t="e">
        <f ca="1">IF(COUNTIF(OFFSET(CubeDetails!$A$1,MATCH(EO$1,CubeDetails!$A$1:$A$1000,0)-1,1,1,16),$B195)&gt;0,"X","")</f>
        <v>#NAME?</v>
      </c>
      <c r="EP195" t="e">
        <f ca="1">IF(COUNTIF(OFFSET(CubeDetails!$A$1,MATCH(EP$1,CubeDetails!$A$1:$A$1000,0)-1,1,1,16),$B195)&gt;0,"X","")</f>
        <v>#NAME?</v>
      </c>
      <c r="EQ195" t="e">
        <f ca="1">IF(COUNTIF(OFFSET(CubeDetails!$A$1,MATCH(EQ$1,CubeDetails!$A$1:$A$1000,0)-1,1,1,16),$B195)&gt;0,"X","")</f>
        <v>#NAME?</v>
      </c>
      <c r="ER195" t="e">
        <f ca="1">IF(COUNTIF(OFFSET(CubeDetails!$A$1,MATCH(ER$1,CubeDetails!$A$1:$A$1000,0)-1,1,1,16),$B195)&gt;0,"X","")</f>
        <v>#NAME?</v>
      </c>
      <c r="ES195" t="e">
        <f ca="1">IF(COUNTIF(OFFSET(CubeDetails!$A$1,MATCH(ES$1,CubeDetails!$A$1:$A$1000,0)-1,1,1,16),$B195)&gt;0,"X","")</f>
        <v>#NAME?</v>
      </c>
      <c r="ET195" t="e">
        <f ca="1">IF(COUNTIF(OFFSET(CubeDetails!$A$1,MATCH(ET$1,CubeDetails!$A$1:$A$1000,0)-1,1,1,16),$B195)&gt;0,"X","")</f>
        <v>#NAME?</v>
      </c>
      <c r="EU195" t="e">
        <f ca="1">IF(COUNTIF(OFFSET(CubeDetails!$A$1,MATCH(EU$1,CubeDetails!$A$1:$A$1000,0)-1,1,1,16),$B195)&gt;0,"X","")</f>
        <v>#NAME?</v>
      </c>
      <c r="EV195" t="e">
        <f ca="1">IF(COUNTIF(OFFSET(CubeDetails!$A$1,MATCH(EV$1,CubeDetails!$A$1:$A$1000,0)-1,1,1,16),$B195)&gt;0,"X","")</f>
        <v>#NAME?</v>
      </c>
      <c r="EW195" t="e">
        <f ca="1">IF(COUNTIF(OFFSET(CubeDetails!$A$1,MATCH(EW$1,CubeDetails!$A$1:$A$1000,0)-1,1,1,16),$B195)&gt;0,"X","")</f>
        <v>#NAME?</v>
      </c>
      <c r="EX195" t="e">
        <f ca="1">IF(COUNTIF(OFFSET(CubeDetails!$A$1,MATCH(EX$1,CubeDetails!$A$1:$A$1000,0)-1,1,1,16),$B195)&gt;0,"X","")</f>
        <v>#NAME?</v>
      </c>
      <c r="EY195" t="e">
        <f ca="1">IF(COUNTIF(OFFSET(CubeDetails!$A$1,MATCH(EY$1,CubeDetails!$A$1:$A$1000,0)-1,1,1,16),$B195)&gt;0,"X","")</f>
        <v>#NAME?</v>
      </c>
      <c r="EZ195" t="e">
        <f ca="1">IF(COUNTIF(OFFSET(CubeDetails!$A$1,MATCH(EZ$1,CubeDetails!$A$1:$A$1000,0)-1,1,1,16),$B195)&gt;0,"X","")</f>
        <v>#NAME?</v>
      </c>
      <c r="FA195" t="e">
        <f ca="1">IF(COUNTIF(OFFSET(CubeDetails!$A$1,MATCH(FA$1,CubeDetails!$A$1:$A$1000,0)-1,1,1,16),$B195)&gt;0,"X","")</f>
        <v>#NAME?</v>
      </c>
      <c r="FB195" t="e">
        <f ca="1">IF(COUNTIF(OFFSET(CubeDetails!$A$1,MATCH(FB$1,CubeDetails!$A$1:$A$1000,0)-1,1,1,16),$B195)&gt;0,"X","")</f>
        <v>#NAME?</v>
      </c>
      <c r="FC195" t="e">
        <f ca="1">IF(COUNTIF(OFFSET(CubeDetails!$A$1,MATCH(FC$1,CubeDetails!$A$1:$A$1000,0)-1,1,1,16),$B195)&gt;0,"X","")</f>
        <v>#NAME?</v>
      </c>
      <c r="FD195" t="e">
        <f ca="1">IF(COUNTIF(OFFSET(CubeDetails!$A$1,MATCH(FD$1,CubeDetails!$A$1:$A$1000,0)-1,1,1,16),$B195)&gt;0,"X","")</f>
        <v>#NAME?</v>
      </c>
      <c r="FE195" t="e">
        <f ca="1">IF(COUNTIF(OFFSET(CubeDetails!$A$1,MATCH(FE$1,CubeDetails!$A$1:$A$1000,0)-1,1,1,16),$B195)&gt;0,"X","")</f>
        <v>#NAME?</v>
      </c>
      <c r="FF195" t="e">
        <f ca="1">IF(COUNTIF(OFFSET(CubeDetails!$A$1,MATCH(FF$1,CubeDetails!$A$1:$A$1000,0)-1,1,1,16),$B195)&gt;0,"X","")</f>
        <v>#NAME?</v>
      </c>
      <c r="FG195" t="e">
        <f ca="1">IF(COUNTIF(OFFSET(CubeDetails!$A$1,MATCH(FG$1,CubeDetails!$A$1:$A$1000,0)-1,1,1,16),$B195)&gt;0,"X","")</f>
        <v>#NAME?</v>
      </c>
      <c r="FH195" t="e">
        <f ca="1">IF(COUNTIF(OFFSET(CubeDetails!$A$1,MATCH(FH$1,CubeDetails!$A$1:$A$1000,0)-1,1,1,16),$B195)&gt;0,"X","")</f>
        <v>#NAME?</v>
      </c>
      <c r="FI195" t="e">
        <f ca="1">IF(COUNTIF(OFFSET(CubeDetails!$A$1,MATCH(FI$1,CubeDetails!$A$1:$A$1000,0)-1,1,1,16),$B195)&gt;0,"X","")</f>
        <v>#NAME?</v>
      </c>
      <c r="FJ195" t="e">
        <f ca="1">IF(COUNTIF(OFFSET(CubeDetails!$A$1,MATCH(FJ$1,CubeDetails!$A$1:$A$1000,0)-1,1,1,16),$B195)&gt;0,"X","")</f>
        <v>#NAME?</v>
      </c>
      <c r="FK195" t="e">
        <f ca="1">IF(COUNTIF(OFFSET(CubeDetails!$A$1,MATCH(FK$1,CubeDetails!$A$1:$A$1000,0)-1,1,1,16),$B195)&gt;0,"X","")</f>
        <v>#NAME?</v>
      </c>
      <c r="FL195" t="e">
        <f ca="1">IF(COUNTIF(OFFSET(CubeDetails!$A$1,MATCH(FL$1,CubeDetails!$A$1:$A$1000,0)-1,1,1,16),$B195)&gt;0,"X","")</f>
        <v>#NAME?</v>
      </c>
      <c r="FM195" t="e">
        <f ca="1">IF(COUNTIF(OFFSET(CubeDetails!$A$1,MATCH(FM$1,CubeDetails!$A$1:$A$1000,0)-1,1,1,16),$B195)&gt;0,"X","")</f>
        <v>#NAME?</v>
      </c>
      <c r="FN195" t="e">
        <f ca="1">IF(COUNTIF(OFFSET(CubeDetails!$A$1,MATCH(FN$1,CubeDetails!$A$1:$A$1000,0)-1,1,1,16),$B195)&gt;0,"X","")</f>
        <v>#NAME?</v>
      </c>
      <c r="FO195" t="e">
        <f ca="1">IF(COUNTIF(OFFSET(CubeDetails!$A$1,MATCH(FO$1,CubeDetails!$A$1:$A$1000,0)-1,1,1,16),$B195)&gt;0,"X","")</f>
        <v>#NAME?</v>
      </c>
      <c r="FP195" t="e">
        <f ca="1">IF(COUNTIF(OFFSET(CubeDetails!$A$1,MATCH(FP$1,CubeDetails!$A$1:$A$1000,0)-1,1,1,16),$B195)&gt;0,"X","")</f>
        <v>#NAME?</v>
      </c>
      <c r="FQ195" t="e">
        <f ca="1">IF(COUNTIF(OFFSET(CubeDetails!$A$1,MATCH(FQ$1,CubeDetails!$A$1:$A$1000,0)-1,1,1,16),$B195)&gt;0,"X","")</f>
        <v>#NAME?</v>
      </c>
      <c r="FR195" t="e">
        <f ca="1">IF(COUNTIF(OFFSET(CubeDetails!$A$1,MATCH(FR$1,CubeDetails!$A$1:$A$1000,0)-1,1,1,16),$B195)&gt;0,"X","")</f>
        <v>#NAME?</v>
      </c>
      <c r="FS195" t="e">
        <f ca="1">IF(COUNTIF(OFFSET(CubeDetails!$A$1,MATCH(FS$1,CubeDetails!$A$1:$A$1000,0)-1,1,1,16),$B195)&gt;0,"X","")</f>
        <v>#NAME?</v>
      </c>
      <c r="FT195" t="e">
        <f ca="1">IF(COUNTIF(OFFSET(CubeDetails!$A$1,MATCH(FT$1,CubeDetails!$A$1:$A$1000,0)-1,1,1,16),$B195)&gt;0,"X","")</f>
        <v>#NAME?</v>
      </c>
      <c r="FU195" t="e">
        <f ca="1">IF(COUNTIF(OFFSET(CubeDetails!$A$1,MATCH(FU$1,CubeDetails!$A$1:$A$1000,0)-1,1,1,16),$B195)&gt;0,"X","")</f>
        <v>#NAME?</v>
      </c>
      <c r="FV195" t="e">
        <f ca="1">IF(COUNTIF(OFFSET(CubeDetails!$A$1,MATCH(FV$1,CubeDetails!$A$1:$A$1000,0)-1,1,1,16),$B195)&gt;0,"X","")</f>
        <v>#NAME?</v>
      </c>
      <c r="FW195" t="e">
        <f ca="1">IF(COUNTIF(OFFSET(CubeDetails!$A$1,MATCH(FW$1,CubeDetails!$A$1:$A$1000,0)-1,1,1,16),$B195)&gt;0,"X","")</f>
        <v>#NAME?</v>
      </c>
      <c r="FX195" t="e">
        <f ca="1">IF(COUNTIF(OFFSET(CubeDetails!$A$1,MATCH(FX$1,CubeDetails!$A$1:$A$1000,0)-1,1,1,16),$B195)&gt;0,"X","")</f>
        <v>#NAME?</v>
      </c>
      <c r="FY195" t="e">
        <f ca="1">IF(COUNTIF(OFFSET(CubeDetails!$A$1,MATCH(FY$1,CubeDetails!$A$1:$A$1000,0)-1,1,1,16),$B195)&gt;0,"X","")</f>
        <v>#NAME?</v>
      </c>
      <c r="FZ195" t="e">
        <f ca="1">IF(COUNTIF(OFFSET(CubeDetails!$A$1,MATCH(FZ$1,CubeDetails!$A$1:$A$1000,0)-1,1,1,16),$B195)&gt;0,"X","")</f>
        <v>#NAME?</v>
      </c>
      <c r="GA195" t="e">
        <f ca="1">IF(COUNTIF(OFFSET(CubeDetails!$A$1,MATCH(GA$1,CubeDetails!$A$1:$A$1000,0)-1,1,1,16),$B195)&gt;0,"X","")</f>
        <v>#NAME?</v>
      </c>
    </row>
    <row r="196" spans="1:183" x14ac:dyDescent="0.25">
      <c r="A196">
        <f t="shared" ca="1" si="3"/>
        <v>0</v>
      </c>
      <c r="B196" t="e">
        <f ca="1">_xll.SUBNM(TM1Server&amp;":}Dimensions",,ROW()-1)</f>
        <v>#NAME?</v>
      </c>
      <c r="C196" t="e">
        <f ca="1">IF(COUNTIF(OFFSET(CubeDetails!$A$1,MATCH(C$1,CubeDetails!$A$1:$A$1000,0)-1,1,1,16),$B196)&gt;0,"X","")</f>
        <v>#NAME?</v>
      </c>
      <c r="D196" t="e">
        <f ca="1">IF(COUNTIF(OFFSET(CubeDetails!$A$1,MATCH(D$1,CubeDetails!$A$1:$A$1000,0)-1,1,1,16),$B196)&gt;0,"X","")</f>
        <v>#NAME?</v>
      </c>
      <c r="E196" t="e">
        <f ca="1">IF(COUNTIF(OFFSET(CubeDetails!$A$1,MATCH(E$1,CubeDetails!$A$1:$A$1000,0)-1,1,1,16),$B196)&gt;0,"X","")</f>
        <v>#NAME?</v>
      </c>
      <c r="F196" t="e">
        <f ca="1">IF(COUNTIF(OFFSET(CubeDetails!$A$1,MATCH(F$1,CubeDetails!$A$1:$A$1000,0)-1,1,1,16),$B196)&gt;0,"X","")</f>
        <v>#NAME?</v>
      </c>
      <c r="G196" t="e">
        <f ca="1">IF(COUNTIF(OFFSET(CubeDetails!$A$1,MATCH(G$1,CubeDetails!$A$1:$A$1000,0)-1,1,1,16),$B196)&gt;0,"X","")</f>
        <v>#NAME?</v>
      </c>
      <c r="H196" t="e">
        <f ca="1">IF(COUNTIF(OFFSET(CubeDetails!$A$1,MATCH(H$1,CubeDetails!$A$1:$A$1000,0)-1,1,1,16),$B196)&gt;0,"X","")</f>
        <v>#NAME?</v>
      </c>
      <c r="I196" t="e">
        <f ca="1">IF(COUNTIF(OFFSET(CubeDetails!$A$1,MATCH(I$1,CubeDetails!$A$1:$A$1000,0)-1,1,1,16),$B196)&gt;0,"X","")</f>
        <v>#NAME?</v>
      </c>
      <c r="J196" t="e">
        <f ca="1">IF(COUNTIF(OFFSET(CubeDetails!$A$1,MATCH(J$1,CubeDetails!$A$1:$A$1000,0)-1,1,1,16),$B196)&gt;0,"X","")</f>
        <v>#NAME?</v>
      </c>
      <c r="K196" t="e">
        <f ca="1">IF(COUNTIF(OFFSET(CubeDetails!$A$1,MATCH(K$1,CubeDetails!$A$1:$A$1000,0)-1,1,1,16),$B196)&gt;0,"X","")</f>
        <v>#NAME?</v>
      </c>
      <c r="L196" t="e">
        <f ca="1">IF(COUNTIF(OFFSET(CubeDetails!$A$1,MATCH(L$1,CubeDetails!$A$1:$A$1000,0)-1,1,1,16),$B196)&gt;0,"X","")</f>
        <v>#NAME?</v>
      </c>
      <c r="M196" t="e">
        <f ca="1">IF(COUNTIF(OFFSET(CubeDetails!$A$1,MATCH(M$1,CubeDetails!$A$1:$A$1000,0)-1,1,1,16),$B196)&gt;0,"X","")</f>
        <v>#NAME?</v>
      </c>
      <c r="N196" t="e">
        <f ca="1">IF(COUNTIF(OFFSET(CubeDetails!$A$1,MATCH(N$1,CubeDetails!$A$1:$A$1000,0)-1,1,1,16),$B196)&gt;0,"X","")</f>
        <v>#NAME?</v>
      </c>
      <c r="O196" t="e">
        <f ca="1">IF(COUNTIF(OFFSET(CubeDetails!$A$1,MATCH(O$1,CubeDetails!$A$1:$A$1000,0)-1,1,1,16),$B196)&gt;0,"X","")</f>
        <v>#NAME?</v>
      </c>
      <c r="P196" t="e">
        <f ca="1">IF(COUNTIF(OFFSET(CubeDetails!$A$1,MATCH(P$1,CubeDetails!$A$1:$A$1000,0)-1,1,1,16),$B196)&gt;0,"X","")</f>
        <v>#NAME?</v>
      </c>
      <c r="Q196" t="e">
        <f ca="1">IF(COUNTIF(OFFSET(CubeDetails!$A$1,MATCH(Q$1,CubeDetails!$A$1:$A$1000,0)-1,1,1,16),$B196)&gt;0,"X","")</f>
        <v>#NAME?</v>
      </c>
      <c r="R196" t="e">
        <f ca="1">IF(COUNTIF(OFFSET(CubeDetails!$A$1,MATCH(R$1,CubeDetails!$A$1:$A$1000,0)-1,1,1,16),$B196)&gt;0,"X","")</f>
        <v>#NAME?</v>
      </c>
      <c r="S196" t="e">
        <f ca="1">IF(COUNTIF(OFFSET(CubeDetails!$A$1,MATCH(S$1,CubeDetails!$A$1:$A$1000,0)-1,1,1,16),$B196)&gt;0,"X","")</f>
        <v>#NAME?</v>
      </c>
      <c r="T196" t="e">
        <f ca="1">IF(COUNTIF(OFFSET(CubeDetails!$A$1,MATCH(T$1,CubeDetails!$A$1:$A$1000,0)-1,1,1,16),$B196)&gt;0,"X","")</f>
        <v>#NAME?</v>
      </c>
      <c r="U196" t="e">
        <f ca="1">IF(COUNTIF(OFFSET(CubeDetails!$A$1,MATCH(U$1,CubeDetails!$A$1:$A$1000,0)-1,1,1,16),$B196)&gt;0,"X","")</f>
        <v>#NAME?</v>
      </c>
      <c r="V196" t="e">
        <f ca="1">IF(COUNTIF(OFFSET(CubeDetails!$A$1,MATCH(V$1,CubeDetails!$A$1:$A$1000,0)-1,1,1,16),$B196)&gt;0,"X","")</f>
        <v>#NAME?</v>
      </c>
      <c r="W196" t="e">
        <f ca="1">IF(COUNTIF(OFFSET(CubeDetails!$A$1,MATCH(W$1,CubeDetails!$A$1:$A$1000,0)-1,1,1,16),$B196)&gt;0,"X","")</f>
        <v>#NAME?</v>
      </c>
      <c r="X196" t="e">
        <f ca="1">IF(COUNTIF(OFFSET(CubeDetails!$A$1,MATCH(X$1,CubeDetails!$A$1:$A$1000,0)-1,1,1,16),$B196)&gt;0,"X","")</f>
        <v>#NAME?</v>
      </c>
      <c r="Y196" t="e">
        <f ca="1">IF(COUNTIF(OFFSET(CubeDetails!$A$1,MATCH(Y$1,CubeDetails!$A$1:$A$1000,0)-1,1,1,16),$B196)&gt;0,"X","")</f>
        <v>#NAME?</v>
      </c>
      <c r="Z196" t="e">
        <f ca="1">IF(COUNTIF(OFFSET(CubeDetails!$A$1,MATCH(Z$1,CubeDetails!$A$1:$A$1000,0)-1,1,1,16),$B196)&gt;0,"X","")</f>
        <v>#NAME?</v>
      </c>
      <c r="AA196" t="e">
        <f ca="1">IF(COUNTIF(OFFSET(CubeDetails!$A$1,MATCH(AA$1,CubeDetails!$A$1:$A$1000,0)-1,1,1,16),$B196)&gt;0,"X","")</f>
        <v>#NAME?</v>
      </c>
      <c r="AB196" t="e">
        <f ca="1">IF(COUNTIF(OFFSET(CubeDetails!$A$1,MATCH(AB$1,CubeDetails!$A$1:$A$1000,0)-1,1,1,16),$B196)&gt;0,"X","")</f>
        <v>#NAME?</v>
      </c>
      <c r="AC196" t="e">
        <f ca="1">IF(COUNTIF(OFFSET(CubeDetails!$A$1,MATCH(AC$1,CubeDetails!$A$1:$A$1000,0)-1,1,1,16),$B196)&gt;0,"X","")</f>
        <v>#NAME?</v>
      </c>
      <c r="AD196" t="e">
        <f ca="1">IF(COUNTIF(OFFSET(CubeDetails!$A$1,MATCH(AD$1,CubeDetails!$A$1:$A$1000,0)-1,1,1,16),$B196)&gt;0,"X","")</f>
        <v>#NAME?</v>
      </c>
      <c r="AE196" t="e">
        <f ca="1">IF(COUNTIF(OFFSET(CubeDetails!$A$1,MATCH(AE$1,CubeDetails!$A$1:$A$1000,0)-1,1,1,16),$B196)&gt;0,"X","")</f>
        <v>#NAME?</v>
      </c>
      <c r="AF196" t="e">
        <f ca="1">IF(COUNTIF(OFFSET(CubeDetails!$A$1,MATCH(AF$1,CubeDetails!$A$1:$A$1000,0)-1,1,1,16),$B196)&gt;0,"X","")</f>
        <v>#NAME?</v>
      </c>
      <c r="AG196" t="e">
        <f ca="1">IF(COUNTIF(OFFSET(CubeDetails!$A$1,MATCH(AG$1,CubeDetails!$A$1:$A$1000,0)-1,1,1,16),$B196)&gt;0,"X","")</f>
        <v>#NAME?</v>
      </c>
      <c r="AH196" t="e">
        <f ca="1">IF(COUNTIF(OFFSET(CubeDetails!$A$1,MATCH(AH$1,CubeDetails!$A$1:$A$1000,0)-1,1,1,16),$B196)&gt;0,"X","")</f>
        <v>#NAME?</v>
      </c>
      <c r="AI196" t="e">
        <f ca="1">IF(COUNTIF(OFFSET(CubeDetails!$A$1,MATCH(AI$1,CubeDetails!$A$1:$A$1000,0)-1,1,1,16),$B196)&gt;0,"X","")</f>
        <v>#NAME?</v>
      </c>
      <c r="AJ196" t="e">
        <f ca="1">IF(COUNTIF(OFFSET(CubeDetails!$A$1,MATCH(AJ$1,CubeDetails!$A$1:$A$1000,0)-1,1,1,16),$B196)&gt;0,"X","")</f>
        <v>#NAME?</v>
      </c>
      <c r="AK196" t="e">
        <f ca="1">IF(COUNTIF(OFFSET(CubeDetails!$A$1,MATCH(AK$1,CubeDetails!$A$1:$A$1000,0)-1,1,1,16),$B196)&gt;0,"X","")</f>
        <v>#NAME?</v>
      </c>
      <c r="AL196" t="e">
        <f ca="1">IF(COUNTIF(OFFSET(CubeDetails!$A$1,MATCH(AL$1,CubeDetails!$A$1:$A$1000,0)-1,1,1,16),$B196)&gt;0,"X","")</f>
        <v>#NAME?</v>
      </c>
      <c r="AM196" t="e">
        <f ca="1">IF(COUNTIF(OFFSET(CubeDetails!$A$1,MATCH(AM$1,CubeDetails!$A$1:$A$1000,0)-1,1,1,16),$B196)&gt;0,"X","")</f>
        <v>#NAME?</v>
      </c>
      <c r="AN196" t="e">
        <f ca="1">IF(COUNTIF(OFFSET(CubeDetails!$A$1,MATCH(AN$1,CubeDetails!$A$1:$A$1000,0)-1,1,1,16),$B196)&gt;0,"X","")</f>
        <v>#NAME?</v>
      </c>
      <c r="AO196" t="e">
        <f ca="1">IF(COUNTIF(OFFSET(CubeDetails!$A$1,MATCH(AO$1,CubeDetails!$A$1:$A$1000,0)-1,1,1,16),$B196)&gt;0,"X","")</f>
        <v>#NAME?</v>
      </c>
      <c r="AP196" t="e">
        <f ca="1">IF(COUNTIF(OFFSET(CubeDetails!$A$1,MATCH(AP$1,CubeDetails!$A$1:$A$1000,0)-1,1,1,16),$B196)&gt;0,"X","")</f>
        <v>#NAME?</v>
      </c>
      <c r="AQ196" t="e">
        <f ca="1">IF(COUNTIF(OFFSET(CubeDetails!$A$1,MATCH(AQ$1,CubeDetails!$A$1:$A$1000,0)-1,1,1,16),$B196)&gt;0,"X","")</f>
        <v>#NAME?</v>
      </c>
      <c r="AR196" t="e">
        <f ca="1">IF(COUNTIF(OFFSET(CubeDetails!$A$1,MATCH(AR$1,CubeDetails!$A$1:$A$1000,0)-1,1,1,16),$B196)&gt;0,"X","")</f>
        <v>#NAME?</v>
      </c>
      <c r="AS196" t="e">
        <f ca="1">IF(COUNTIF(OFFSET(CubeDetails!$A$1,MATCH(AS$1,CubeDetails!$A$1:$A$1000,0)-1,1,1,16),$B196)&gt;0,"X","")</f>
        <v>#NAME?</v>
      </c>
      <c r="AT196" t="e">
        <f ca="1">IF(COUNTIF(OFFSET(CubeDetails!$A$1,MATCH(AT$1,CubeDetails!$A$1:$A$1000,0)-1,1,1,16),$B196)&gt;0,"X","")</f>
        <v>#NAME?</v>
      </c>
      <c r="AU196" t="e">
        <f ca="1">IF(COUNTIF(OFFSET(CubeDetails!$A$1,MATCH(AU$1,CubeDetails!$A$1:$A$1000,0)-1,1,1,16),$B196)&gt;0,"X","")</f>
        <v>#NAME?</v>
      </c>
      <c r="AV196" t="e">
        <f ca="1">IF(COUNTIF(OFFSET(CubeDetails!$A$1,MATCH(AV$1,CubeDetails!$A$1:$A$1000,0)-1,1,1,16),$B196)&gt;0,"X","")</f>
        <v>#NAME?</v>
      </c>
      <c r="AW196" t="e">
        <f ca="1">IF(COUNTIF(OFFSET(CubeDetails!$A$1,MATCH(AW$1,CubeDetails!$A$1:$A$1000,0)-1,1,1,16),$B196)&gt;0,"X","")</f>
        <v>#NAME?</v>
      </c>
      <c r="AX196" t="e">
        <f ca="1">IF(COUNTIF(OFFSET(CubeDetails!$A$1,MATCH(AX$1,CubeDetails!$A$1:$A$1000,0)-1,1,1,16),$B196)&gt;0,"X","")</f>
        <v>#NAME?</v>
      </c>
      <c r="AY196" t="e">
        <f ca="1">IF(COUNTIF(OFFSET(CubeDetails!$A$1,MATCH(AY$1,CubeDetails!$A$1:$A$1000,0)-1,1,1,16),$B196)&gt;0,"X","")</f>
        <v>#NAME?</v>
      </c>
      <c r="AZ196" t="e">
        <f ca="1">IF(COUNTIF(OFFSET(CubeDetails!$A$1,MATCH(AZ$1,CubeDetails!$A$1:$A$1000,0)-1,1,1,16),$B196)&gt;0,"X","")</f>
        <v>#NAME?</v>
      </c>
      <c r="BA196" t="e">
        <f ca="1">IF(COUNTIF(OFFSET(CubeDetails!$A$1,MATCH(BA$1,CubeDetails!$A$1:$A$1000,0)-1,1,1,16),$B196)&gt;0,"X","")</f>
        <v>#NAME?</v>
      </c>
      <c r="BB196" t="e">
        <f ca="1">IF(COUNTIF(OFFSET(CubeDetails!$A$1,MATCH(BB$1,CubeDetails!$A$1:$A$1000,0)-1,1,1,16),$B196)&gt;0,"X","")</f>
        <v>#NAME?</v>
      </c>
      <c r="BC196" t="e">
        <f ca="1">IF(COUNTIF(OFFSET(CubeDetails!$A$1,MATCH(BC$1,CubeDetails!$A$1:$A$1000,0)-1,1,1,16),$B196)&gt;0,"X","")</f>
        <v>#NAME?</v>
      </c>
      <c r="BD196" t="e">
        <f ca="1">IF(COUNTIF(OFFSET(CubeDetails!$A$1,MATCH(BD$1,CubeDetails!$A$1:$A$1000,0)-1,1,1,16),$B196)&gt;0,"X","")</f>
        <v>#NAME?</v>
      </c>
      <c r="BE196" t="e">
        <f ca="1">IF(COUNTIF(OFFSET(CubeDetails!$A$1,MATCH(BE$1,CubeDetails!$A$1:$A$1000,0)-1,1,1,16),$B196)&gt;0,"X","")</f>
        <v>#NAME?</v>
      </c>
      <c r="BF196" t="e">
        <f ca="1">IF(COUNTIF(OFFSET(CubeDetails!$A$1,MATCH(BF$1,CubeDetails!$A$1:$A$1000,0)-1,1,1,16),$B196)&gt;0,"X","")</f>
        <v>#NAME?</v>
      </c>
      <c r="BG196" t="e">
        <f ca="1">IF(COUNTIF(OFFSET(CubeDetails!$A$1,MATCH(BG$1,CubeDetails!$A$1:$A$1000,0)-1,1,1,16),$B196)&gt;0,"X","")</f>
        <v>#NAME?</v>
      </c>
      <c r="BH196" t="e">
        <f ca="1">IF(COUNTIF(OFFSET(CubeDetails!$A$1,MATCH(BH$1,CubeDetails!$A$1:$A$1000,0)-1,1,1,16),$B196)&gt;0,"X","")</f>
        <v>#NAME?</v>
      </c>
      <c r="BI196" t="e">
        <f ca="1">IF(COUNTIF(OFFSET(CubeDetails!$A$1,MATCH(BI$1,CubeDetails!$A$1:$A$1000,0)-1,1,1,16),$B196)&gt;0,"X","")</f>
        <v>#NAME?</v>
      </c>
      <c r="BJ196" t="e">
        <f ca="1">IF(COUNTIF(OFFSET(CubeDetails!$A$1,MATCH(BJ$1,CubeDetails!$A$1:$A$1000,0)-1,1,1,16),$B196)&gt;0,"X","")</f>
        <v>#NAME?</v>
      </c>
      <c r="BK196" t="e">
        <f ca="1">IF(COUNTIF(OFFSET(CubeDetails!$A$1,MATCH(BK$1,CubeDetails!$A$1:$A$1000,0)-1,1,1,16),$B196)&gt;0,"X","")</f>
        <v>#NAME?</v>
      </c>
      <c r="BL196" t="e">
        <f ca="1">IF(COUNTIF(OFFSET(CubeDetails!$A$1,MATCH(BL$1,CubeDetails!$A$1:$A$1000,0)-1,1,1,16),$B196)&gt;0,"X","")</f>
        <v>#NAME?</v>
      </c>
      <c r="BM196" t="e">
        <f ca="1">IF(COUNTIF(OFFSET(CubeDetails!$A$1,MATCH(BM$1,CubeDetails!$A$1:$A$1000,0)-1,1,1,16),$B196)&gt;0,"X","")</f>
        <v>#NAME?</v>
      </c>
      <c r="BN196" t="e">
        <f ca="1">IF(COUNTIF(OFFSET(CubeDetails!$A$1,MATCH(BN$1,CubeDetails!$A$1:$A$1000,0)-1,1,1,16),$B196)&gt;0,"X","")</f>
        <v>#NAME?</v>
      </c>
      <c r="BO196" t="e">
        <f ca="1">IF(COUNTIF(OFFSET(CubeDetails!$A$1,MATCH(BO$1,CubeDetails!$A$1:$A$1000,0)-1,1,1,16),$B196)&gt;0,"X","")</f>
        <v>#NAME?</v>
      </c>
      <c r="BP196" t="e">
        <f ca="1">IF(COUNTIF(OFFSET(CubeDetails!$A$1,MATCH(BP$1,CubeDetails!$A$1:$A$1000,0)-1,1,1,16),$B196)&gt;0,"X","")</f>
        <v>#NAME?</v>
      </c>
      <c r="BQ196" t="e">
        <f ca="1">IF(COUNTIF(OFFSET(CubeDetails!$A$1,MATCH(BQ$1,CubeDetails!$A$1:$A$1000,0)-1,1,1,16),$B196)&gt;0,"X","")</f>
        <v>#NAME?</v>
      </c>
      <c r="BR196" t="e">
        <f ca="1">IF(COUNTIF(OFFSET(CubeDetails!$A$1,MATCH(BR$1,CubeDetails!$A$1:$A$1000,0)-1,1,1,16),$B196)&gt;0,"X","")</f>
        <v>#NAME?</v>
      </c>
      <c r="BS196" t="e">
        <f ca="1">IF(COUNTIF(OFFSET(CubeDetails!$A$1,MATCH(BS$1,CubeDetails!$A$1:$A$1000,0)-1,1,1,16),$B196)&gt;0,"X","")</f>
        <v>#NAME?</v>
      </c>
      <c r="BT196" t="e">
        <f ca="1">IF(COUNTIF(OFFSET(CubeDetails!$A$1,MATCH(BT$1,CubeDetails!$A$1:$A$1000,0)-1,1,1,16),$B196)&gt;0,"X","")</f>
        <v>#NAME?</v>
      </c>
      <c r="BU196" t="e">
        <f ca="1">IF(COUNTIF(OFFSET(CubeDetails!$A$1,MATCH(BU$1,CubeDetails!$A$1:$A$1000,0)-1,1,1,16),$B196)&gt;0,"X","")</f>
        <v>#NAME?</v>
      </c>
      <c r="BV196" t="e">
        <f ca="1">IF(COUNTIF(OFFSET(CubeDetails!$A$1,MATCH(BV$1,CubeDetails!$A$1:$A$1000,0)-1,1,1,16),$B196)&gt;0,"X","")</f>
        <v>#NAME?</v>
      </c>
      <c r="BW196" t="e">
        <f ca="1">IF(COUNTIF(OFFSET(CubeDetails!$A$1,MATCH(BW$1,CubeDetails!$A$1:$A$1000,0)-1,1,1,16),$B196)&gt;0,"X","")</f>
        <v>#NAME?</v>
      </c>
      <c r="BX196" t="e">
        <f ca="1">IF(COUNTIF(OFFSET(CubeDetails!$A$1,MATCH(BX$1,CubeDetails!$A$1:$A$1000,0)-1,1,1,16),$B196)&gt;0,"X","")</f>
        <v>#NAME?</v>
      </c>
      <c r="BY196" t="e">
        <f ca="1">IF(COUNTIF(OFFSET(CubeDetails!$A$1,MATCH(BY$1,CubeDetails!$A$1:$A$1000,0)-1,1,1,16),$B196)&gt;0,"X","")</f>
        <v>#NAME?</v>
      </c>
      <c r="BZ196" t="e">
        <f ca="1">IF(COUNTIF(OFFSET(CubeDetails!$A$1,MATCH(BZ$1,CubeDetails!$A$1:$A$1000,0)-1,1,1,16),$B196)&gt;0,"X","")</f>
        <v>#NAME?</v>
      </c>
      <c r="CA196" t="e">
        <f ca="1">IF(COUNTIF(OFFSET(CubeDetails!$A$1,MATCH(CA$1,CubeDetails!$A$1:$A$1000,0)-1,1,1,16),$B196)&gt;0,"X","")</f>
        <v>#NAME?</v>
      </c>
      <c r="CB196" t="e">
        <f ca="1">IF(COUNTIF(OFFSET(CubeDetails!$A$1,MATCH(CB$1,CubeDetails!$A$1:$A$1000,0)-1,1,1,16),$B196)&gt;0,"X","")</f>
        <v>#NAME?</v>
      </c>
      <c r="CC196" t="e">
        <f ca="1">IF(COUNTIF(OFFSET(CubeDetails!$A$1,MATCH(CC$1,CubeDetails!$A$1:$A$1000,0)-1,1,1,16),$B196)&gt;0,"X","")</f>
        <v>#NAME?</v>
      </c>
      <c r="CD196" t="e">
        <f ca="1">IF(COUNTIF(OFFSET(CubeDetails!$A$1,MATCH(CD$1,CubeDetails!$A$1:$A$1000,0)-1,1,1,16),$B196)&gt;0,"X","")</f>
        <v>#NAME?</v>
      </c>
      <c r="CE196" t="e">
        <f ca="1">IF(COUNTIF(OFFSET(CubeDetails!$A$1,MATCH(CE$1,CubeDetails!$A$1:$A$1000,0)-1,1,1,16),$B196)&gt;0,"X","")</f>
        <v>#NAME?</v>
      </c>
      <c r="CF196" t="e">
        <f ca="1">IF(COUNTIF(OFFSET(CubeDetails!$A$1,MATCH(CF$1,CubeDetails!$A$1:$A$1000,0)-1,1,1,16),$B196)&gt;0,"X","")</f>
        <v>#NAME?</v>
      </c>
      <c r="CG196" t="e">
        <f ca="1">IF(COUNTIF(OFFSET(CubeDetails!$A$1,MATCH(CG$1,CubeDetails!$A$1:$A$1000,0)-1,1,1,16),$B196)&gt;0,"X","")</f>
        <v>#NAME?</v>
      </c>
      <c r="CH196" t="e">
        <f ca="1">IF(COUNTIF(OFFSET(CubeDetails!$A$1,MATCH(CH$1,CubeDetails!$A$1:$A$1000,0)-1,1,1,16),$B196)&gt;0,"X","")</f>
        <v>#NAME?</v>
      </c>
      <c r="CI196" t="e">
        <f ca="1">IF(COUNTIF(OFFSET(CubeDetails!$A$1,MATCH(CI$1,CubeDetails!$A$1:$A$1000,0)-1,1,1,16),$B196)&gt;0,"X","")</f>
        <v>#NAME?</v>
      </c>
      <c r="CJ196" t="e">
        <f ca="1">IF(COUNTIF(OFFSET(CubeDetails!$A$1,MATCH(CJ$1,CubeDetails!$A$1:$A$1000,0)-1,1,1,16),$B196)&gt;0,"X","")</f>
        <v>#NAME?</v>
      </c>
      <c r="CK196" t="e">
        <f ca="1">IF(COUNTIF(OFFSET(CubeDetails!$A$1,MATCH(CK$1,CubeDetails!$A$1:$A$1000,0)-1,1,1,16),$B196)&gt;0,"X","")</f>
        <v>#NAME?</v>
      </c>
      <c r="CL196" t="e">
        <f ca="1">IF(COUNTIF(OFFSET(CubeDetails!$A$1,MATCH(CL$1,CubeDetails!$A$1:$A$1000,0)-1,1,1,16),$B196)&gt;0,"X","")</f>
        <v>#NAME?</v>
      </c>
      <c r="CM196" t="e">
        <f ca="1">IF(COUNTIF(OFFSET(CubeDetails!$A$1,MATCH(CM$1,CubeDetails!$A$1:$A$1000,0)-1,1,1,16),$B196)&gt;0,"X","")</f>
        <v>#NAME?</v>
      </c>
      <c r="CN196" t="e">
        <f ca="1">IF(COUNTIF(OFFSET(CubeDetails!$A$1,MATCH(CN$1,CubeDetails!$A$1:$A$1000,0)-1,1,1,16),$B196)&gt;0,"X","")</f>
        <v>#NAME?</v>
      </c>
      <c r="CO196" t="e">
        <f ca="1">IF(COUNTIF(OFFSET(CubeDetails!$A$1,MATCH(CO$1,CubeDetails!$A$1:$A$1000,0)-1,1,1,16),$B196)&gt;0,"X","")</f>
        <v>#NAME?</v>
      </c>
      <c r="CP196" t="e">
        <f ca="1">IF(COUNTIF(OFFSET(CubeDetails!$A$1,MATCH(CP$1,CubeDetails!$A$1:$A$1000,0)-1,1,1,16),$B196)&gt;0,"X","")</f>
        <v>#NAME?</v>
      </c>
      <c r="CQ196" t="e">
        <f ca="1">IF(COUNTIF(OFFSET(CubeDetails!$A$1,MATCH(CQ$1,CubeDetails!$A$1:$A$1000,0)-1,1,1,16),$B196)&gt;0,"X","")</f>
        <v>#NAME?</v>
      </c>
      <c r="CR196" t="e">
        <f ca="1">IF(COUNTIF(OFFSET(CubeDetails!$A$1,MATCH(CR$1,CubeDetails!$A$1:$A$1000,0)-1,1,1,16),$B196)&gt;0,"X","")</f>
        <v>#NAME?</v>
      </c>
      <c r="CS196" t="e">
        <f ca="1">IF(COUNTIF(OFFSET(CubeDetails!$A$1,MATCH(CS$1,CubeDetails!$A$1:$A$1000,0)-1,1,1,16),$B196)&gt;0,"X","")</f>
        <v>#NAME?</v>
      </c>
      <c r="CT196" t="e">
        <f ca="1">IF(COUNTIF(OFFSET(CubeDetails!$A$1,MATCH(CT$1,CubeDetails!$A$1:$A$1000,0)-1,1,1,16),$B196)&gt;0,"X","")</f>
        <v>#NAME?</v>
      </c>
      <c r="CU196" t="e">
        <f ca="1">IF(COUNTIF(OFFSET(CubeDetails!$A$1,MATCH(CU$1,CubeDetails!$A$1:$A$1000,0)-1,1,1,16),$B196)&gt;0,"X","")</f>
        <v>#NAME?</v>
      </c>
      <c r="CV196" t="e">
        <f ca="1">IF(COUNTIF(OFFSET(CubeDetails!$A$1,MATCH(CV$1,CubeDetails!$A$1:$A$1000,0)-1,1,1,16),$B196)&gt;0,"X","")</f>
        <v>#NAME?</v>
      </c>
      <c r="CW196" t="e">
        <f ca="1">IF(COUNTIF(OFFSET(CubeDetails!$A$1,MATCH(CW$1,CubeDetails!$A$1:$A$1000,0)-1,1,1,16),$B196)&gt;0,"X","")</f>
        <v>#NAME?</v>
      </c>
      <c r="CX196" t="e">
        <f ca="1">IF(COUNTIF(OFFSET(CubeDetails!$A$1,MATCH(CX$1,CubeDetails!$A$1:$A$1000,0)-1,1,1,16),$B196)&gt;0,"X","")</f>
        <v>#NAME?</v>
      </c>
      <c r="CY196" t="e">
        <f ca="1">IF(COUNTIF(OFFSET(CubeDetails!$A$1,MATCH(CY$1,CubeDetails!$A$1:$A$1000,0)-1,1,1,16),$B196)&gt;0,"X","")</f>
        <v>#NAME?</v>
      </c>
      <c r="CZ196" t="e">
        <f ca="1">IF(COUNTIF(OFFSET(CubeDetails!$A$1,MATCH(CZ$1,CubeDetails!$A$1:$A$1000,0)-1,1,1,16),$B196)&gt;0,"X","")</f>
        <v>#NAME?</v>
      </c>
      <c r="DA196" t="e">
        <f ca="1">IF(COUNTIF(OFFSET(CubeDetails!$A$1,MATCH(DA$1,CubeDetails!$A$1:$A$1000,0)-1,1,1,16),$B196)&gt;0,"X","")</f>
        <v>#NAME?</v>
      </c>
      <c r="DB196" t="e">
        <f ca="1">IF(COUNTIF(OFFSET(CubeDetails!$A$1,MATCH(DB$1,CubeDetails!$A$1:$A$1000,0)-1,1,1,16),$B196)&gt;0,"X","")</f>
        <v>#NAME?</v>
      </c>
      <c r="DC196" t="e">
        <f ca="1">IF(COUNTIF(OFFSET(CubeDetails!$A$1,MATCH(DC$1,CubeDetails!$A$1:$A$1000,0)-1,1,1,16),$B196)&gt;0,"X","")</f>
        <v>#NAME?</v>
      </c>
      <c r="DD196" t="e">
        <f ca="1">IF(COUNTIF(OFFSET(CubeDetails!$A$1,MATCH(DD$1,CubeDetails!$A$1:$A$1000,0)-1,1,1,16),$B196)&gt;0,"X","")</f>
        <v>#NAME?</v>
      </c>
      <c r="DE196" t="e">
        <f ca="1">IF(COUNTIF(OFFSET(CubeDetails!$A$1,MATCH(DE$1,CubeDetails!$A$1:$A$1000,0)-1,1,1,16),$B196)&gt;0,"X","")</f>
        <v>#NAME?</v>
      </c>
      <c r="DF196" t="e">
        <f ca="1">IF(COUNTIF(OFFSET(CubeDetails!$A$1,MATCH(DF$1,CubeDetails!$A$1:$A$1000,0)-1,1,1,16),$B196)&gt;0,"X","")</f>
        <v>#NAME?</v>
      </c>
      <c r="DG196" t="e">
        <f ca="1">IF(COUNTIF(OFFSET(CubeDetails!$A$1,MATCH(DG$1,CubeDetails!$A$1:$A$1000,0)-1,1,1,16),$B196)&gt;0,"X","")</f>
        <v>#NAME?</v>
      </c>
      <c r="DH196" t="e">
        <f ca="1">IF(COUNTIF(OFFSET(CubeDetails!$A$1,MATCH(DH$1,CubeDetails!$A$1:$A$1000,0)-1,1,1,16),$B196)&gt;0,"X","")</f>
        <v>#NAME?</v>
      </c>
      <c r="DI196" t="e">
        <f ca="1">IF(COUNTIF(OFFSET(CubeDetails!$A$1,MATCH(DI$1,CubeDetails!$A$1:$A$1000,0)-1,1,1,16),$B196)&gt;0,"X","")</f>
        <v>#NAME?</v>
      </c>
      <c r="DJ196" t="e">
        <f ca="1">IF(COUNTIF(OFFSET(CubeDetails!$A$1,MATCH(DJ$1,CubeDetails!$A$1:$A$1000,0)-1,1,1,16),$B196)&gt;0,"X","")</f>
        <v>#NAME?</v>
      </c>
      <c r="DK196" t="e">
        <f ca="1">IF(COUNTIF(OFFSET(CubeDetails!$A$1,MATCH(DK$1,CubeDetails!$A$1:$A$1000,0)-1,1,1,16),$B196)&gt;0,"X","")</f>
        <v>#NAME?</v>
      </c>
      <c r="DL196" t="e">
        <f ca="1">IF(COUNTIF(OFFSET(CubeDetails!$A$1,MATCH(DL$1,CubeDetails!$A$1:$A$1000,0)-1,1,1,16),$B196)&gt;0,"X","")</f>
        <v>#NAME?</v>
      </c>
      <c r="DM196" t="e">
        <f ca="1">IF(COUNTIF(OFFSET(CubeDetails!$A$1,MATCH(DM$1,CubeDetails!$A$1:$A$1000,0)-1,1,1,16),$B196)&gt;0,"X","")</f>
        <v>#NAME?</v>
      </c>
      <c r="DN196" t="e">
        <f ca="1">IF(COUNTIF(OFFSET(CubeDetails!$A$1,MATCH(DN$1,CubeDetails!$A$1:$A$1000,0)-1,1,1,16),$B196)&gt;0,"X","")</f>
        <v>#NAME?</v>
      </c>
      <c r="DO196" t="e">
        <f ca="1">IF(COUNTIF(OFFSET(CubeDetails!$A$1,MATCH(DO$1,CubeDetails!$A$1:$A$1000,0)-1,1,1,16),$B196)&gt;0,"X","")</f>
        <v>#NAME?</v>
      </c>
      <c r="DP196" t="e">
        <f ca="1">IF(COUNTIF(OFFSET(CubeDetails!$A$1,MATCH(DP$1,CubeDetails!$A$1:$A$1000,0)-1,1,1,16),$B196)&gt;0,"X","")</f>
        <v>#NAME?</v>
      </c>
      <c r="DQ196" t="e">
        <f ca="1">IF(COUNTIF(OFFSET(CubeDetails!$A$1,MATCH(DQ$1,CubeDetails!$A$1:$A$1000,0)-1,1,1,16),$B196)&gt;0,"X","")</f>
        <v>#NAME?</v>
      </c>
      <c r="DR196" t="e">
        <f ca="1">IF(COUNTIF(OFFSET(CubeDetails!$A$1,MATCH(DR$1,CubeDetails!$A$1:$A$1000,0)-1,1,1,16),$B196)&gt;0,"X","")</f>
        <v>#NAME?</v>
      </c>
      <c r="DS196" t="e">
        <f ca="1">IF(COUNTIF(OFFSET(CubeDetails!$A$1,MATCH(DS$1,CubeDetails!$A$1:$A$1000,0)-1,1,1,16),$B196)&gt;0,"X","")</f>
        <v>#NAME?</v>
      </c>
      <c r="DT196" t="e">
        <f ca="1">IF(COUNTIF(OFFSET(CubeDetails!$A$1,MATCH(DT$1,CubeDetails!$A$1:$A$1000,0)-1,1,1,16),$B196)&gt;0,"X","")</f>
        <v>#NAME?</v>
      </c>
      <c r="DU196" t="e">
        <f ca="1">IF(COUNTIF(OFFSET(CubeDetails!$A$1,MATCH(DU$1,CubeDetails!$A$1:$A$1000,0)-1,1,1,16),$B196)&gt;0,"X","")</f>
        <v>#NAME?</v>
      </c>
      <c r="DV196" t="e">
        <f ca="1">IF(COUNTIF(OFFSET(CubeDetails!$A$1,MATCH(DV$1,CubeDetails!$A$1:$A$1000,0)-1,1,1,16),$B196)&gt;0,"X","")</f>
        <v>#NAME?</v>
      </c>
      <c r="DW196" t="e">
        <f ca="1">IF(COUNTIF(OFFSET(CubeDetails!$A$1,MATCH(DW$1,CubeDetails!$A$1:$A$1000,0)-1,1,1,16),$B196)&gt;0,"X","")</f>
        <v>#NAME?</v>
      </c>
      <c r="DX196" t="e">
        <f ca="1">IF(COUNTIF(OFFSET(CubeDetails!$A$1,MATCH(DX$1,CubeDetails!$A$1:$A$1000,0)-1,1,1,16),$B196)&gt;0,"X","")</f>
        <v>#NAME?</v>
      </c>
      <c r="DY196" t="e">
        <f ca="1">IF(COUNTIF(OFFSET(CubeDetails!$A$1,MATCH(DY$1,CubeDetails!$A$1:$A$1000,0)-1,1,1,16),$B196)&gt;0,"X","")</f>
        <v>#NAME?</v>
      </c>
      <c r="DZ196" t="e">
        <f ca="1">IF(COUNTIF(OFFSET(CubeDetails!$A$1,MATCH(DZ$1,CubeDetails!$A$1:$A$1000,0)-1,1,1,16),$B196)&gt;0,"X","")</f>
        <v>#NAME?</v>
      </c>
      <c r="EA196" t="e">
        <f ca="1">IF(COUNTIF(OFFSET(CubeDetails!$A$1,MATCH(EA$1,CubeDetails!$A$1:$A$1000,0)-1,1,1,16),$B196)&gt;0,"X","")</f>
        <v>#NAME?</v>
      </c>
      <c r="EB196" t="e">
        <f ca="1">IF(COUNTIF(OFFSET(CubeDetails!$A$1,MATCH(EB$1,CubeDetails!$A$1:$A$1000,0)-1,1,1,16),$B196)&gt;0,"X","")</f>
        <v>#NAME?</v>
      </c>
      <c r="EC196" t="e">
        <f ca="1">IF(COUNTIF(OFFSET(CubeDetails!$A$1,MATCH(EC$1,CubeDetails!$A$1:$A$1000,0)-1,1,1,16),$B196)&gt;0,"X","")</f>
        <v>#NAME?</v>
      </c>
      <c r="ED196" t="e">
        <f ca="1">IF(COUNTIF(OFFSET(CubeDetails!$A$1,MATCH(ED$1,CubeDetails!$A$1:$A$1000,0)-1,1,1,16),$B196)&gt;0,"X","")</f>
        <v>#NAME?</v>
      </c>
      <c r="EE196" t="e">
        <f ca="1">IF(COUNTIF(OFFSET(CubeDetails!$A$1,MATCH(EE$1,CubeDetails!$A$1:$A$1000,0)-1,1,1,16),$B196)&gt;0,"X","")</f>
        <v>#NAME?</v>
      </c>
      <c r="EF196" t="e">
        <f ca="1">IF(COUNTIF(OFFSET(CubeDetails!$A$1,MATCH(EF$1,CubeDetails!$A$1:$A$1000,0)-1,1,1,16),$B196)&gt;0,"X","")</f>
        <v>#NAME?</v>
      </c>
      <c r="EG196" t="e">
        <f ca="1">IF(COUNTIF(OFFSET(CubeDetails!$A$1,MATCH(EG$1,CubeDetails!$A$1:$A$1000,0)-1,1,1,16),$B196)&gt;0,"X","")</f>
        <v>#NAME?</v>
      </c>
      <c r="EH196" t="e">
        <f ca="1">IF(COUNTIF(OFFSET(CubeDetails!$A$1,MATCH(EH$1,CubeDetails!$A$1:$A$1000,0)-1,1,1,16),$B196)&gt;0,"X","")</f>
        <v>#NAME?</v>
      </c>
      <c r="EI196" t="e">
        <f ca="1">IF(COUNTIF(OFFSET(CubeDetails!$A$1,MATCH(EI$1,CubeDetails!$A$1:$A$1000,0)-1,1,1,16),$B196)&gt;0,"X","")</f>
        <v>#NAME?</v>
      </c>
      <c r="EJ196" t="e">
        <f ca="1">IF(COUNTIF(OFFSET(CubeDetails!$A$1,MATCH(EJ$1,CubeDetails!$A$1:$A$1000,0)-1,1,1,16),$B196)&gt;0,"X","")</f>
        <v>#NAME?</v>
      </c>
      <c r="EK196" t="e">
        <f ca="1">IF(COUNTIF(OFFSET(CubeDetails!$A$1,MATCH(EK$1,CubeDetails!$A$1:$A$1000,0)-1,1,1,16),$B196)&gt;0,"X","")</f>
        <v>#NAME?</v>
      </c>
      <c r="EL196" t="e">
        <f ca="1">IF(COUNTIF(OFFSET(CubeDetails!$A$1,MATCH(EL$1,CubeDetails!$A$1:$A$1000,0)-1,1,1,16),$B196)&gt;0,"X","")</f>
        <v>#NAME?</v>
      </c>
      <c r="EM196" t="e">
        <f ca="1">IF(COUNTIF(OFFSET(CubeDetails!$A$1,MATCH(EM$1,CubeDetails!$A$1:$A$1000,0)-1,1,1,16),$B196)&gt;0,"X","")</f>
        <v>#NAME?</v>
      </c>
      <c r="EN196" t="e">
        <f ca="1">IF(COUNTIF(OFFSET(CubeDetails!$A$1,MATCH(EN$1,CubeDetails!$A$1:$A$1000,0)-1,1,1,16),$B196)&gt;0,"X","")</f>
        <v>#NAME?</v>
      </c>
      <c r="EO196" t="e">
        <f ca="1">IF(COUNTIF(OFFSET(CubeDetails!$A$1,MATCH(EO$1,CubeDetails!$A$1:$A$1000,0)-1,1,1,16),$B196)&gt;0,"X","")</f>
        <v>#NAME?</v>
      </c>
      <c r="EP196" t="e">
        <f ca="1">IF(COUNTIF(OFFSET(CubeDetails!$A$1,MATCH(EP$1,CubeDetails!$A$1:$A$1000,0)-1,1,1,16),$B196)&gt;0,"X","")</f>
        <v>#NAME?</v>
      </c>
      <c r="EQ196" t="e">
        <f ca="1">IF(COUNTIF(OFFSET(CubeDetails!$A$1,MATCH(EQ$1,CubeDetails!$A$1:$A$1000,0)-1,1,1,16),$B196)&gt;0,"X","")</f>
        <v>#NAME?</v>
      </c>
      <c r="ER196" t="e">
        <f ca="1">IF(COUNTIF(OFFSET(CubeDetails!$A$1,MATCH(ER$1,CubeDetails!$A$1:$A$1000,0)-1,1,1,16),$B196)&gt;0,"X","")</f>
        <v>#NAME?</v>
      </c>
      <c r="ES196" t="e">
        <f ca="1">IF(COUNTIF(OFFSET(CubeDetails!$A$1,MATCH(ES$1,CubeDetails!$A$1:$A$1000,0)-1,1,1,16),$B196)&gt;0,"X","")</f>
        <v>#NAME?</v>
      </c>
      <c r="ET196" t="e">
        <f ca="1">IF(COUNTIF(OFFSET(CubeDetails!$A$1,MATCH(ET$1,CubeDetails!$A$1:$A$1000,0)-1,1,1,16),$B196)&gt;0,"X","")</f>
        <v>#NAME?</v>
      </c>
      <c r="EU196" t="e">
        <f ca="1">IF(COUNTIF(OFFSET(CubeDetails!$A$1,MATCH(EU$1,CubeDetails!$A$1:$A$1000,0)-1,1,1,16),$B196)&gt;0,"X","")</f>
        <v>#NAME?</v>
      </c>
      <c r="EV196" t="e">
        <f ca="1">IF(COUNTIF(OFFSET(CubeDetails!$A$1,MATCH(EV$1,CubeDetails!$A$1:$A$1000,0)-1,1,1,16),$B196)&gt;0,"X","")</f>
        <v>#NAME?</v>
      </c>
      <c r="EW196" t="e">
        <f ca="1">IF(COUNTIF(OFFSET(CubeDetails!$A$1,MATCH(EW$1,CubeDetails!$A$1:$A$1000,0)-1,1,1,16),$B196)&gt;0,"X","")</f>
        <v>#NAME?</v>
      </c>
      <c r="EX196" t="e">
        <f ca="1">IF(COUNTIF(OFFSET(CubeDetails!$A$1,MATCH(EX$1,CubeDetails!$A$1:$A$1000,0)-1,1,1,16),$B196)&gt;0,"X","")</f>
        <v>#NAME?</v>
      </c>
      <c r="EY196" t="e">
        <f ca="1">IF(COUNTIF(OFFSET(CubeDetails!$A$1,MATCH(EY$1,CubeDetails!$A$1:$A$1000,0)-1,1,1,16),$B196)&gt;0,"X","")</f>
        <v>#NAME?</v>
      </c>
      <c r="EZ196" t="e">
        <f ca="1">IF(COUNTIF(OFFSET(CubeDetails!$A$1,MATCH(EZ$1,CubeDetails!$A$1:$A$1000,0)-1,1,1,16),$B196)&gt;0,"X","")</f>
        <v>#NAME?</v>
      </c>
      <c r="FA196" t="e">
        <f ca="1">IF(COUNTIF(OFFSET(CubeDetails!$A$1,MATCH(FA$1,CubeDetails!$A$1:$A$1000,0)-1,1,1,16),$B196)&gt;0,"X","")</f>
        <v>#NAME?</v>
      </c>
      <c r="FB196" t="e">
        <f ca="1">IF(COUNTIF(OFFSET(CubeDetails!$A$1,MATCH(FB$1,CubeDetails!$A$1:$A$1000,0)-1,1,1,16),$B196)&gt;0,"X","")</f>
        <v>#NAME?</v>
      </c>
      <c r="FC196" t="e">
        <f ca="1">IF(COUNTIF(OFFSET(CubeDetails!$A$1,MATCH(FC$1,CubeDetails!$A$1:$A$1000,0)-1,1,1,16),$B196)&gt;0,"X","")</f>
        <v>#NAME?</v>
      </c>
      <c r="FD196" t="e">
        <f ca="1">IF(COUNTIF(OFFSET(CubeDetails!$A$1,MATCH(FD$1,CubeDetails!$A$1:$A$1000,0)-1,1,1,16),$B196)&gt;0,"X","")</f>
        <v>#NAME?</v>
      </c>
      <c r="FE196" t="e">
        <f ca="1">IF(COUNTIF(OFFSET(CubeDetails!$A$1,MATCH(FE$1,CubeDetails!$A$1:$A$1000,0)-1,1,1,16),$B196)&gt;0,"X","")</f>
        <v>#NAME?</v>
      </c>
      <c r="FF196" t="e">
        <f ca="1">IF(COUNTIF(OFFSET(CubeDetails!$A$1,MATCH(FF$1,CubeDetails!$A$1:$A$1000,0)-1,1,1,16),$B196)&gt;0,"X","")</f>
        <v>#NAME?</v>
      </c>
      <c r="FG196" t="e">
        <f ca="1">IF(COUNTIF(OFFSET(CubeDetails!$A$1,MATCH(FG$1,CubeDetails!$A$1:$A$1000,0)-1,1,1,16),$B196)&gt;0,"X","")</f>
        <v>#NAME?</v>
      </c>
      <c r="FH196" t="e">
        <f ca="1">IF(COUNTIF(OFFSET(CubeDetails!$A$1,MATCH(FH$1,CubeDetails!$A$1:$A$1000,0)-1,1,1,16),$B196)&gt;0,"X","")</f>
        <v>#NAME?</v>
      </c>
      <c r="FI196" t="e">
        <f ca="1">IF(COUNTIF(OFFSET(CubeDetails!$A$1,MATCH(FI$1,CubeDetails!$A$1:$A$1000,0)-1,1,1,16),$B196)&gt;0,"X","")</f>
        <v>#NAME?</v>
      </c>
      <c r="FJ196" t="e">
        <f ca="1">IF(COUNTIF(OFFSET(CubeDetails!$A$1,MATCH(FJ$1,CubeDetails!$A$1:$A$1000,0)-1,1,1,16),$B196)&gt;0,"X","")</f>
        <v>#NAME?</v>
      </c>
      <c r="FK196" t="e">
        <f ca="1">IF(COUNTIF(OFFSET(CubeDetails!$A$1,MATCH(FK$1,CubeDetails!$A$1:$A$1000,0)-1,1,1,16),$B196)&gt;0,"X","")</f>
        <v>#NAME?</v>
      </c>
      <c r="FL196" t="e">
        <f ca="1">IF(COUNTIF(OFFSET(CubeDetails!$A$1,MATCH(FL$1,CubeDetails!$A$1:$A$1000,0)-1,1,1,16),$B196)&gt;0,"X","")</f>
        <v>#NAME?</v>
      </c>
      <c r="FM196" t="e">
        <f ca="1">IF(COUNTIF(OFFSET(CubeDetails!$A$1,MATCH(FM$1,CubeDetails!$A$1:$A$1000,0)-1,1,1,16),$B196)&gt;0,"X","")</f>
        <v>#NAME?</v>
      </c>
      <c r="FN196" t="e">
        <f ca="1">IF(COUNTIF(OFFSET(CubeDetails!$A$1,MATCH(FN$1,CubeDetails!$A$1:$A$1000,0)-1,1,1,16),$B196)&gt;0,"X","")</f>
        <v>#NAME?</v>
      </c>
      <c r="FO196" t="e">
        <f ca="1">IF(COUNTIF(OFFSET(CubeDetails!$A$1,MATCH(FO$1,CubeDetails!$A$1:$A$1000,0)-1,1,1,16),$B196)&gt;0,"X","")</f>
        <v>#NAME?</v>
      </c>
      <c r="FP196" t="e">
        <f ca="1">IF(COUNTIF(OFFSET(CubeDetails!$A$1,MATCH(FP$1,CubeDetails!$A$1:$A$1000,0)-1,1,1,16),$B196)&gt;0,"X","")</f>
        <v>#NAME?</v>
      </c>
      <c r="FQ196" t="e">
        <f ca="1">IF(COUNTIF(OFFSET(CubeDetails!$A$1,MATCH(FQ$1,CubeDetails!$A$1:$A$1000,0)-1,1,1,16),$B196)&gt;0,"X","")</f>
        <v>#NAME?</v>
      </c>
      <c r="FR196" t="e">
        <f ca="1">IF(COUNTIF(OFFSET(CubeDetails!$A$1,MATCH(FR$1,CubeDetails!$A$1:$A$1000,0)-1,1,1,16),$B196)&gt;0,"X","")</f>
        <v>#NAME?</v>
      </c>
      <c r="FS196" t="e">
        <f ca="1">IF(COUNTIF(OFFSET(CubeDetails!$A$1,MATCH(FS$1,CubeDetails!$A$1:$A$1000,0)-1,1,1,16),$B196)&gt;0,"X","")</f>
        <v>#NAME?</v>
      </c>
      <c r="FT196" t="e">
        <f ca="1">IF(COUNTIF(OFFSET(CubeDetails!$A$1,MATCH(FT$1,CubeDetails!$A$1:$A$1000,0)-1,1,1,16),$B196)&gt;0,"X","")</f>
        <v>#NAME?</v>
      </c>
      <c r="FU196" t="e">
        <f ca="1">IF(COUNTIF(OFFSET(CubeDetails!$A$1,MATCH(FU$1,CubeDetails!$A$1:$A$1000,0)-1,1,1,16),$B196)&gt;0,"X","")</f>
        <v>#NAME?</v>
      </c>
      <c r="FV196" t="e">
        <f ca="1">IF(COUNTIF(OFFSET(CubeDetails!$A$1,MATCH(FV$1,CubeDetails!$A$1:$A$1000,0)-1,1,1,16),$B196)&gt;0,"X","")</f>
        <v>#NAME?</v>
      </c>
      <c r="FW196" t="e">
        <f ca="1">IF(COUNTIF(OFFSET(CubeDetails!$A$1,MATCH(FW$1,CubeDetails!$A$1:$A$1000,0)-1,1,1,16),$B196)&gt;0,"X","")</f>
        <v>#NAME?</v>
      </c>
      <c r="FX196" t="e">
        <f ca="1">IF(COUNTIF(OFFSET(CubeDetails!$A$1,MATCH(FX$1,CubeDetails!$A$1:$A$1000,0)-1,1,1,16),$B196)&gt;0,"X","")</f>
        <v>#NAME?</v>
      </c>
      <c r="FY196" t="e">
        <f ca="1">IF(COUNTIF(OFFSET(CubeDetails!$A$1,MATCH(FY$1,CubeDetails!$A$1:$A$1000,0)-1,1,1,16),$B196)&gt;0,"X","")</f>
        <v>#NAME?</v>
      </c>
      <c r="FZ196" t="e">
        <f ca="1">IF(COUNTIF(OFFSET(CubeDetails!$A$1,MATCH(FZ$1,CubeDetails!$A$1:$A$1000,0)-1,1,1,16),$B196)&gt;0,"X","")</f>
        <v>#NAME?</v>
      </c>
      <c r="GA196" t="e">
        <f ca="1">IF(COUNTIF(OFFSET(CubeDetails!$A$1,MATCH(GA$1,CubeDetails!$A$1:$A$1000,0)-1,1,1,16),$B196)&gt;0,"X","")</f>
        <v>#NAME?</v>
      </c>
    </row>
    <row r="197" spans="1:183" x14ac:dyDescent="0.25">
      <c r="A197">
        <f t="shared" ca="1" si="3"/>
        <v>0</v>
      </c>
      <c r="B197" t="e">
        <f ca="1">_xll.SUBNM(TM1Server&amp;":}Dimensions",,ROW()-1)</f>
        <v>#NAME?</v>
      </c>
      <c r="C197" t="e">
        <f ca="1">IF(COUNTIF(OFFSET(CubeDetails!$A$1,MATCH(C$1,CubeDetails!$A$1:$A$1000,0)-1,1,1,16),$B197)&gt;0,"X","")</f>
        <v>#NAME?</v>
      </c>
      <c r="D197" t="e">
        <f ca="1">IF(COUNTIF(OFFSET(CubeDetails!$A$1,MATCH(D$1,CubeDetails!$A$1:$A$1000,0)-1,1,1,16),$B197)&gt;0,"X","")</f>
        <v>#NAME?</v>
      </c>
      <c r="E197" t="e">
        <f ca="1">IF(COUNTIF(OFFSET(CubeDetails!$A$1,MATCH(E$1,CubeDetails!$A$1:$A$1000,0)-1,1,1,16),$B197)&gt;0,"X","")</f>
        <v>#NAME?</v>
      </c>
      <c r="F197" t="e">
        <f ca="1">IF(COUNTIF(OFFSET(CubeDetails!$A$1,MATCH(F$1,CubeDetails!$A$1:$A$1000,0)-1,1,1,16),$B197)&gt;0,"X","")</f>
        <v>#NAME?</v>
      </c>
      <c r="G197" t="e">
        <f ca="1">IF(COUNTIF(OFFSET(CubeDetails!$A$1,MATCH(G$1,CubeDetails!$A$1:$A$1000,0)-1,1,1,16),$B197)&gt;0,"X","")</f>
        <v>#NAME?</v>
      </c>
      <c r="H197" t="e">
        <f ca="1">IF(COUNTIF(OFFSET(CubeDetails!$A$1,MATCH(H$1,CubeDetails!$A$1:$A$1000,0)-1,1,1,16),$B197)&gt;0,"X","")</f>
        <v>#NAME?</v>
      </c>
      <c r="I197" t="e">
        <f ca="1">IF(COUNTIF(OFFSET(CubeDetails!$A$1,MATCH(I$1,CubeDetails!$A$1:$A$1000,0)-1,1,1,16),$B197)&gt;0,"X","")</f>
        <v>#NAME?</v>
      </c>
      <c r="J197" t="e">
        <f ca="1">IF(COUNTIF(OFFSET(CubeDetails!$A$1,MATCH(J$1,CubeDetails!$A$1:$A$1000,0)-1,1,1,16),$B197)&gt;0,"X","")</f>
        <v>#NAME?</v>
      </c>
      <c r="K197" t="e">
        <f ca="1">IF(COUNTIF(OFFSET(CubeDetails!$A$1,MATCH(K$1,CubeDetails!$A$1:$A$1000,0)-1,1,1,16),$B197)&gt;0,"X","")</f>
        <v>#NAME?</v>
      </c>
      <c r="L197" t="e">
        <f ca="1">IF(COUNTIF(OFFSET(CubeDetails!$A$1,MATCH(L$1,CubeDetails!$A$1:$A$1000,0)-1,1,1,16),$B197)&gt;0,"X","")</f>
        <v>#NAME?</v>
      </c>
      <c r="M197" t="e">
        <f ca="1">IF(COUNTIF(OFFSET(CubeDetails!$A$1,MATCH(M$1,CubeDetails!$A$1:$A$1000,0)-1,1,1,16),$B197)&gt;0,"X","")</f>
        <v>#NAME?</v>
      </c>
      <c r="N197" t="e">
        <f ca="1">IF(COUNTIF(OFFSET(CubeDetails!$A$1,MATCH(N$1,CubeDetails!$A$1:$A$1000,0)-1,1,1,16),$B197)&gt;0,"X","")</f>
        <v>#NAME?</v>
      </c>
      <c r="O197" t="e">
        <f ca="1">IF(COUNTIF(OFFSET(CubeDetails!$A$1,MATCH(O$1,CubeDetails!$A$1:$A$1000,0)-1,1,1,16),$B197)&gt;0,"X","")</f>
        <v>#NAME?</v>
      </c>
      <c r="P197" t="e">
        <f ca="1">IF(COUNTIF(OFFSET(CubeDetails!$A$1,MATCH(P$1,CubeDetails!$A$1:$A$1000,0)-1,1,1,16),$B197)&gt;0,"X","")</f>
        <v>#NAME?</v>
      </c>
      <c r="Q197" t="e">
        <f ca="1">IF(COUNTIF(OFFSET(CubeDetails!$A$1,MATCH(Q$1,CubeDetails!$A$1:$A$1000,0)-1,1,1,16),$B197)&gt;0,"X","")</f>
        <v>#NAME?</v>
      </c>
      <c r="R197" t="e">
        <f ca="1">IF(COUNTIF(OFFSET(CubeDetails!$A$1,MATCH(R$1,CubeDetails!$A$1:$A$1000,0)-1,1,1,16),$B197)&gt;0,"X","")</f>
        <v>#NAME?</v>
      </c>
      <c r="S197" t="e">
        <f ca="1">IF(COUNTIF(OFFSET(CubeDetails!$A$1,MATCH(S$1,CubeDetails!$A$1:$A$1000,0)-1,1,1,16),$B197)&gt;0,"X","")</f>
        <v>#NAME?</v>
      </c>
      <c r="T197" t="e">
        <f ca="1">IF(COUNTIF(OFFSET(CubeDetails!$A$1,MATCH(T$1,CubeDetails!$A$1:$A$1000,0)-1,1,1,16),$B197)&gt;0,"X","")</f>
        <v>#NAME?</v>
      </c>
      <c r="U197" t="e">
        <f ca="1">IF(COUNTIF(OFFSET(CubeDetails!$A$1,MATCH(U$1,CubeDetails!$A$1:$A$1000,0)-1,1,1,16),$B197)&gt;0,"X","")</f>
        <v>#NAME?</v>
      </c>
      <c r="V197" t="e">
        <f ca="1">IF(COUNTIF(OFFSET(CubeDetails!$A$1,MATCH(V$1,CubeDetails!$A$1:$A$1000,0)-1,1,1,16),$B197)&gt;0,"X","")</f>
        <v>#NAME?</v>
      </c>
      <c r="W197" t="e">
        <f ca="1">IF(COUNTIF(OFFSET(CubeDetails!$A$1,MATCH(W$1,CubeDetails!$A$1:$A$1000,0)-1,1,1,16),$B197)&gt;0,"X","")</f>
        <v>#NAME?</v>
      </c>
      <c r="X197" t="e">
        <f ca="1">IF(COUNTIF(OFFSET(CubeDetails!$A$1,MATCH(X$1,CubeDetails!$A$1:$A$1000,0)-1,1,1,16),$B197)&gt;0,"X","")</f>
        <v>#NAME?</v>
      </c>
      <c r="Y197" t="e">
        <f ca="1">IF(COUNTIF(OFFSET(CubeDetails!$A$1,MATCH(Y$1,CubeDetails!$A$1:$A$1000,0)-1,1,1,16),$B197)&gt;0,"X","")</f>
        <v>#NAME?</v>
      </c>
      <c r="Z197" t="e">
        <f ca="1">IF(COUNTIF(OFFSET(CubeDetails!$A$1,MATCH(Z$1,CubeDetails!$A$1:$A$1000,0)-1,1,1,16),$B197)&gt;0,"X","")</f>
        <v>#NAME?</v>
      </c>
      <c r="AA197" t="e">
        <f ca="1">IF(COUNTIF(OFFSET(CubeDetails!$A$1,MATCH(AA$1,CubeDetails!$A$1:$A$1000,0)-1,1,1,16),$B197)&gt;0,"X","")</f>
        <v>#NAME?</v>
      </c>
      <c r="AB197" t="e">
        <f ca="1">IF(COUNTIF(OFFSET(CubeDetails!$A$1,MATCH(AB$1,CubeDetails!$A$1:$A$1000,0)-1,1,1,16),$B197)&gt;0,"X","")</f>
        <v>#NAME?</v>
      </c>
      <c r="AC197" t="e">
        <f ca="1">IF(COUNTIF(OFFSET(CubeDetails!$A$1,MATCH(AC$1,CubeDetails!$A$1:$A$1000,0)-1,1,1,16),$B197)&gt;0,"X","")</f>
        <v>#NAME?</v>
      </c>
      <c r="AD197" t="e">
        <f ca="1">IF(COUNTIF(OFFSET(CubeDetails!$A$1,MATCH(AD$1,CubeDetails!$A$1:$A$1000,0)-1,1,1,16),$B197)&gt;0,"X","")</f>
        <v>#NAME?</v>
      </c>
      <c r="AE197" t="e">
        <f ca="1">IF(COUNTIF(OFFSET(CubeDetails!$A$1,MATCH(AE$1,CubeDetails!$A$1:$A$1000,0)-1,1,1,16),$B197)&gt;0,"X","")</f>
        <v>#NAME?</v>
      </c>
      <c r="AF197" t="e">
        <f ca="1">IF(COUNTIF(OFFSET(CubeDetails!$A$1,MATCH(AF$1,CubeDetails!$A$1:$A$1000,0)-1,1,1,16),$B197)&gt;0,"X","")</f>
        <v>#NAME?</v>
      </c>
      <c r="AG197" t="e">
        <f ca="1">IF(COUNTIF(OFFSET(CubeDetails!$A$1,MATCH(AG$1,CubeDetails!$A$1:$A$1000,0)-1,1,1,16),$B197)&gt;0,"X","")</f>
        <v>#NAME?</v>
      </c>
      <c r="AH197" t="e">
        <f ca="1">IF(COUNTIF(OFFSET(CubeDetails!$A$1,MATCH(AH$1,CubeDetails!$A$1:$A$1000,0)-1,1,1,16),$B197)&gt;0,"X","")</f>
        <v>#NAME?</v>
      </c>
      <c r="AI197" t="e">
        <f ca="1">IF(COUNTIF(OFFSET(CubeDetails!$A$1,MATCH(AI$1,CubeDetails!$A$1:$A$1000,0)-1,1,1,16),$B197)&gt;0,"X","")</f>
        <v>#NAME?</v>
      </c>
      <c r="AJ197" t="e">
        <f ca="1">IF(COUNTIF(OFFSET(CubeDetails!$A$1,MATCH(AJ$1,CubeDetails!$A$1:$A$1000,0)-1,1,1,16),$B197)&gt;0,"X","")</f>
        <v>#NAME?</v>
      </c>
      <c r="AK197" t="e">
        <f ca="1">IF(COUNTIF(OFFSET(CubeDetails!$A$1,MATCH(AK$1,CubeDetails!$A$1:$A$1000,0)-1,1,1,16),$B197)&gt;0,"X","")</f>
        <v>#NAME?</v>
      </c>
      <c r="AL197" t="e">
        <f ca="1">IF(COUNTIF(OFFSET(CubeDetails!$A$1,MATCH(AL$1,CubeDetails!$A$1:$A$1000,0)-1,1,1,16),$B197)&gt;0,"X","")</f>
        <v>#NAME?</v>
      </c>
      <c r="AM197" t="e">
        <f ca="1">IF(COUNTIF(OFFSET(CubeDetails!$A$1,MATCH(AM$1,CubeDetails!$A$1:$A$1000,0)-1,1,1,16),$B197)&gt;0,"X","")</f>
        <v>#NAME?</v>
      </c>
      <c r="AN197" t="e">
        <f ca="1">IF(COUNTIF(OFFSET(CubeDetails!$A$1,MATCH(AN$1,CubeDetails!$A$1:$A$1000,0)-1,1,1,16),$B197)&gt;0,"X","")</f>
        <v>#NAME?</v>
      </c>
      <c r="AO197" t="e">
        <f ca="1">IF(COUNTIF(OFFSET(CubeDetails!$A$1,MATCH(AO$1,CubeDetails!$A$1:$A$1000,0)-1,1,1,16),$B197)&gt;0,"X","")</f>
        <v>#NAME?</v>
      </c>
      <c r="AP197" t="e">
        <f ca="1">IF(COUNTIF(OFFSET(CubeDetails!$A$1,MATCH(AP$1,CubeDetails!$A$1:$A$1000,0)-1,1,1,16),$B197)&gt;0,"X","")</f>
        <v>#NAME?</v>
      </c>
      <c r="AQ197" t="e">
        <f ca="1">IF(COUNTIF(OFFSET(CubeDetails!$A$1,MATCH(AQ$1,CubeDetails!$A$1:$A$1000,0)-1,1,1,16),$B197)&gt;0,"X","")</f>
        <v>#NAME?</v>
      </c>
      <c r="AR197" t="e">
        <f ca="1">IF(COUNTIF(OFFSET(CubeDetails!$A$1,MATCH(AR$1,CubeDetails!$A$1:$A$1000,0)-1,1,1,16),$B197)&gt;0,"X","")</f>
        <v>#NAME?</v>
      </c>
      <c r="AS197" t="e">
        <f ca="1">IF(COUNTIF(OFFSET(CubeDetails!$A$1,MATCH(AS$1,CubeDetails!$A$1:$A$1000,0)-1,1,1,16),$B197)&gt;0,"X","")</f>
        <v>#NAME?</v>
      </c>
      <c r="AT197" t="e">
        <f ca="1">IF(COUNTIF(OFFSET(CubeDetails!$A$1,MATCH(AT$1,CubeDetails!$A$1:$A$1000,0)-1,1,1,16),$B197)&gt;0,"X","")</f>
        <v>#NAME?</v>
      </c>
      <c r="AU197" t="e">
        <f ca="1">IF(COUNTIF(OFFSET(CubeDetails!$A$1,MATCH(AU$1,CubeDetails!$A$1:$A$1000,0)-1,1,1,16),$B197)&gt;0,"X","")</f>
        <v>#NAME?</v>
      </c>
      <c r="AV197" t="e">
        <f ca="1">IF(COUNTIF(OFFSET(CubeDetails!$A$1,MATCH(AV$1,CubeDetails!$A$1:$A$1000,0)-1,1,1,16),$B197)&gt;0,"X","")</f>
        <v>#NAME?</v>
      </c>
      <c r="AW197" t="e">
        <f ca="1">IF(COUNTIF(OFFSET(CubeDetails!$A$1,MATCH(AW$1,CubeDetails!$A$1:$A$1000,0)-1,1,1,16),$B197)&gt;0,"X","")</f>
        <v>#NAME?</v>
      </c>
      <c r="AX197" t="e">
        <f ca="1">IF(COUNTIF(OFFSET(CubeDetails!$A$1,MATCH(AX$1,CubeDetails!$A$1:$A$1000,0)-1,1,1,16),$B197)&gt;0,"X","")</f>
        <v>#NAME?</v>
      </c>
      <c r="AY197" t="e">
        <f ca="1">IF(COUNTIF(OFFSET(CubeDetails!$A$1,MATCH(AY$1,CubeDetails!$A$1:$A$1000,0)-1,1,1,16),$B197)&gt;0,"X","")</f>
        <v>#NAME?</v>
      </c>
      <c r="AZ197" t="e">
        <f ca="1">IF(COUNTIF(OFFSET(CubeDetails!$A$1,MATCH(AZ$1,CubeDetails!$A$1:$A$1000,0)-1,1,1,16),$B197)&gt;0,"X","")</f>
        <v>#NAME?</v>
      </c>
      <c r="BA197" t="e">
        <f ca="1">IF(COUNTIF(OFFSET(CubeDetails!$A$1,MATCH(BA$1,CubeDetails!$A$1:$A$1000,0)-1,1,1,16),$B197)&gt;0,"X","")</f>
        <v>#NAME?</v>
      </c>
      <c r="BB197" t="e">
        <f ca="1">IF(COUNTIF(OFFSET(CubeDetails!$A$1,MATCH(BB$1,CubeDetails!$A$1:$A$1000,0)-1,1,1,16),$B197)&gt;0,"X","")</f>
        <v>#NAME?</v>
      </c>
      <c r="BC197" t="e">
        <f ca="1">IF(COUNTIF(OFFSET(CubeDetails!$A$1,MATCH(BC$1,CubeDetails!$A$1:$A$1000,0)-1,1,1,16),$B197)&gt;0,"X","")</f>
        <v>#NAME?</v>
      </c>
      <c r="BD197" t="e">
        <f ca="1">IF(COUNTIF(OFFSET(CubeDetails!$A$1,MATCH(BD$1,CubeDetails!$A$1:$A$1000,0)-1,1,1,16),$B197)&gt;0,"X","")</f>
        <v>#NAME?</v>
      </c>
      <c r="BE197" t="e">
        <f ca="1">IF(COUNTIF(OFFSET(CubeDetails!$A$1,MATCH(BE$1,CubeDetails!$A$1:$A$1000,0)-1,1,1,16),$B197)&gt;0,"X","")</f>
        <v>#NAME?</v>
      </c>
      <c r="BF197" t="e">
        <f ca="1">IF(COUNTIF(OFFSET(CubeDetails!$A$1,MATCH(BF$1,CubeDetails!$A$1:$A$1000,0)-1,1,1,16),$B197)&gt;0,"X","")</f>
        <v>#NAME?</v>
      </c>
      <c r="BG197" t="e">
        <f ca="1">IF(COUNTIF(OFFSET(CubeDetails!$A$1,MATCH(BG$1,CubeDetails!$A$1:$A$1000,0)-1,1,1,16),$B197)&gt;0,"X","")</f>
        <v>#NAME?</v>
      </c>
      <c r="BH197" t="e">
        <f ca="1">IF(COUNTIF(OFFSET(CubeDetails!$A$1,MATCH(BH$1,CubeDetails!$A$1:$A$1000,0)-1,1,1,16),$B197)&gt;0,"X","")</f>
        <v>#NAME?</v>
      </c>
      <c r="BI197" t="e">
        <f ca="1">IF(COUNTIF(OFFSET(CubeDetails!$A$1,MATCH(BI$1,CubeDetails!$A$1:$A$1000,0)-1,1,1,16),$B197)&gt;0,"X","")</f>
        <v>#NAME?</v>
      </c>
      <c r="BJ197" t="e">
        <f ca="1">IF(COUNTIF(OFFSET(CubeDetails!$A$1,MATCH(BJ$1,CubeDetails!$A$1:$A$1000,0)-1,1,1,16),$B197)&gt;0,"X","")</f>
        <v>#NAME?</v>
      </c>
      <c r="BK197" t="e">
        <f ca="1">IF(COUNTIF(OFFSET(CubeDetails!$A$1,MATCH(BK$1,CubeDetails!$A$1:$A$1000,0)-1,1,1,16),$B197)&gt;0,"X","")</f>
        <v>#NAME?</v>
      </c>
      <c r="BL197" t="e">
        <f ca="1">IF(COUNTIF(OFFSET(CubeDetails!$A$1,MATCH(BL$1,CubeDetails!$A$1:$A$1000,0)-1,1,1,16),$B197)&gt;0,"X","")</f>
        <v>#NAME?</v>
      </c>
      <c r="BM197" t="e">
        <f ca="1">IF(COUNTIF(OFFSET(CubeDetails!$A$1,MATCH(BM$1,CubeDetails!$A$1:$A$1000,0)-1,1,1,16),$B197)&gt;0,"X","")</f>
        <v>#NAME?</v>
      </c>
      <c r="BN197" t="e">
        <f ca="1">IF(COUNTIF(OFFSET(CubeDetails!$A$1,MATCH(BN$1,CubeDetails!$A$1:$A$1000,0)-1,1,1,16),$B197)&gt;0,"X","")</f>
        <v>#NAME?</v>
      </c>
      <c r="BO197" t="e">
        <f ca="1">IF(COUNTIF(OFFSET(CubeDetails!$A$1,MATCH(BO$1,CubeDetails!$A$1:$A$1000,0)-1,1,1,16),$B197)&gt;0,"X","")</f>
        <v>#NAME?</v>
      </c>
      <c r="BP197" t="e">
        <f ca="1">IF(COUNTIF(OFFSET(CubeDetails!$A$1,MATCH(BP$1,CubeDetails!$A$1:$A$1000,0)-1,1,1,16),$B197)&gt;0,"X","")</f>
        <v>#NAME?</v>
      </c>
      <c r="BQ197" t="e">
        <f ca="1">IF(COUNTIF(OFFSET(CubeDetails!$A$1,MATCH(BQ$1,CubeDetails!$A$1:$A$1000,0)-1,1,1,16),$B197)&gt;0,"X","")</f>
        <v>#NAME?</v>
      </c>
      <c r="BR197" t="e">
        <f ca="1">IF(COUNTIF(OFFSET(CubeDetails!$A$1,MATCH(BR$1,CubeDetails!$A$1:$A$1000,0)-1,1,1,16),$B197)&gt;0,"X","")</f>
        <v>#NAME?</v>
      </c>
      <c r="BS197" t="e">
        <f ca="1">IF(COUNTIF(OFFSET(CubeDetails!$A$1,MATCH(BS$1,CubeDetails!$A$1:$A$1000,0)-1,1,1,16),$B197)&gt;0,"X","")</f>
        <v>#NAME?</v>
      </c>
      <c r="BT197" t="e">
        <f ca="1">IF(COUNTIF(OFFSET(CubeDetails!$A$1,MATCH(BT$1,CubeDetails!$A$1:$A$1000,0)-1,1,1,16),$B197)&gt;0,"X","")</f>
        <v>#NAME?</v>
      </c>
      <c r="BU197" t="e">
        <f ca="1">IF(COUNTIF(OFFSET(CubeDetails!$A$1,MATCH(BU$1,CubeDetails!$A$1:$A$1000,0)-1,1,1,16),$B197)&gt;0,"X","")</f>
        <v>#NAME?</v>
      </c>
      <c r="BV197" t="e">
        <f ca="1">IF(COUNTIF(OFFSET(CubeDetails!$A$1,MATCH(BV$1,CubeDetails!$A$1:$A$1000,0)-1,1,1,16),$B197)&gt;0,"X","")</f>
        <v>#NAME?</v>
      </c>
      <c r="BW197" t="e">
        <f ca="1">IF(COUNTIF(OFFSET(CubeDetails!$A$1,MATCH(BW$1,CubeDetails!$A$1:$A$1000,0)-1,1,1,16),$B197)&gt;0,"X","")</f>
        <v>#NAME?</v>
      </c>
      <c r="BX197" t="e">
        <f ca="1">IF(COUNTIF(OFFSET(CubeDetails!$A$1,MATCH(BX$1,CubeDetails!$A$1:$A$1000,0)-1,1,1,16),$B197)&gt;0,"X","")</f>
        <v>#NAME?</v>
      </c>
      <c r="BY197" t="e">
        <f ca="1">IF(COUNTIF(OFFSET(CubeDetails!$A$1,MATCH(BY$1,CubeDetails!$A$1:$A$1000,0)-1,1,1,16),$B197)&gt;0,"X","")</f>
        <v>#NAME?</v>
      </c>
      <c r="BZ197" t="e">
        <f ca="1">IF(COUNTIF(OFFSET(CubeDetails!$A$1,MATCH(BZ$1,CubeDetails!$A$1:$A$1000,0)-1,1,1,16),$B197)&gt;0,"X","")</f>
        <v>#NAME?</v>
      </c>
      <c r="CA197" t="e">
        <f ca="1">IF(COUNTIF(OFFSET(CubeDetails!$A$1,MATCH(CA$1,CubeDetails!$A$1:$A$1000,0)-1,1,1,16),$B197)&gt;0,"X","")</f>
        <v>#NAME?</v>
      </c>
      <c r="CB197" t="e">
        <f ca="1">IF(COUNTIF(OFFSET(CubeDetails!$A$1,MATCH(CB$1,CubeDetails!$A$1:$A$1000,0)-1,1,1,16),$B197)&gt;0,"X","")</f>
        <v>#NAME?</v>
      </c>
      <c r="CC197" t="e">
        <f ca="1">IF(COUNTIF(OFFSET(CubeDetails!$A$1,MATCH(CC$1,CubeDetails!$A$1:$A$1000,0)-1,1,1,16),$B197)&gt;0,"X","")</f>
        <v>#NAME?</v>
      </c>
      <c r="CD197" t="e">
        <f ca="1">IF(COUNTIF(OFFSET(CubeDetails!$A$1,MATCH(CD$1,CubeDetails!$A$1:$A$1000,0)-1,1,1,16),$B197)&gt;0,"X","")</f>
        <v>#NAME?</v>
      </c>
      <c r="CE197" t="e">
        <f ca="1">IF(COUNTIF(OFFSET(CubeDetails!$A$1,MATCH(CE$1,CubeDetails!$A$1:$A$1000,0)-1,1,1,16),$B197)&gt;0,"X","")</f>
        <v>#NAME?</v>
      </c>
      <c r="CF197" t="e">
        <f ca="1">IF(COUNTIF(OFFSET(CubeDetails!$A$1,MATCH(CF$1,CubeDetails!$A$1:$A$1000,0)-1,1,1,16),$B197)&gt;0,"X","")</f>
        <v>#NAME?</v>
      </c>
      <c r="CG197" t="e">
        <f ca="1">IF(COUNTIF(OFFSET(CubeDetails!$A$1,MATCH(CG$1,CubeDetails!$A$1:$A$1000,0)-1,1,1,16),$B197)&gt;0,"X","")</f>
        <v>#NAME?</v>
      </c>
      <c r="CH197" t="e">
        <f ca="1">IF(COUNTIF(OFFSET(CubeDetails!$A$1,MATCH(CH$1,CubeDetails!$A$1:$A$1000,0)-1,1,1,16),$B197)&gt;0,"X","")</f>
        <v>#NAME?</v>
      </c>
      <c r="CI197" t="e">
        <f ca="1">IF(COUNTIF(OFFSET(CubeDetails!$A$1,MATCH(CI$1,CubeDetails!$A$1:$A$1000,0)-1,1,1,16),$B197)&gt;0,"X","")</f>
        <v>#NAME?</v>
      </c>
      <c r="CJ197" t="e">
        <f ca="1">IF(COUNTIF(OFFSET(CubeDetails!$A$1,MATCH(CJ$1,CubeDetails!$A$1:$A$1000,0)-1,1,1,16),$B197)&gt;0,"X","")</f>
        <v>#NAME?</v>
      </c>
      <c r="CK197" t="e">
        <f ca="1">IF(COUNTIF(OFFSET(CubeDetails!$A$1,MATCH(CK$1,CubeDetails!$A$1:$A$1000,0)-1,1,1,16),$B197)&gt;0,"X","")</f>
        <v>#NAME?</v>
      </c>
      <c r="CL197" t="e">
        <f ca="1">IF(COUNTIF(OFFSET(CubeDetails!$A$1,MATCH(CL$1,CubeDetails!$A$1:$A$1000,0)-1,1,1,16),$B197)&gt;0,"X","")</f>
        <v>#NAME?</v>
      </c>
      <c r="CM197" t="e">
        <f ca="1">IF(COUNTIF(OFFSET(CubeDetails!$A$1,MATCH(CM$1,CubeDetails!$A$1:$A$1000,0)-1,1,1,16),$B197)&gt;0,"X","")</f>
        <v>#NAME?</v>
      </c>
      <c r="CN197" t="e">
        <f ca="1">IF(COUNTIF(OFFSET(CubeDetails!$A$1,MATCH(CN$1,CubeDetails!$A$1:$A$1000,0)-1,1,1,16),$B197)&gt;0,"X","")</f>
        <v>#NAME?</v>
      </c>
      <c r="CO197" t="e">
        <f ca="1">IF(COUNTIF(OFFSET(CubeDetails!$A$1,MATCH(CO$1,CubeDetails!$A$1:$A$1000,0)-1,1,1,16),$B197)&gt;0,"X","")</f>
        <v>#NAME?</v>
      </c>
      <c r="CP197" t="e">
        <f ca="1">IF(COUNTIF(OFFSET(CubeDetails!$A$1,MATCH(CP$1,CubeDetails!$A$1:$A$1000,0)-1,1,1,16),$B197)&gt;0,"X","")</f>
        <v>#NAME?</v>
      </c>
      <c r="CQ197" t="e">
        <f ca="1">IF(COUNTIF(OFFSET(CubeDetails!$A$1,MATCH(CQ$1,CubeDetails!$A$1:$A$1000,0)-1,1,1,16),$B197)&gt;0,"X","")</f>
        <v>#NAME?</v>
      </c>
      <c r="CR197" t="e">
        <f ca="1">IF(COUNTIF(OFFSET(CubeDetails!$A$1,MATCH(CR$1,CubeDetails!$A$1:$A$1000,0)-1,1,1,16),$B197)&gt;0,"X","")</f>
        <v>#NAME?</v>
      </c>
      <c r="CS197" t="e">
        <f ca="1">IF(COUNTIF(OFFSET(CubeDetails!$A$1,MATCH(CS$1,CubeDetails!$A$1:$A$1000,0)-1,1,1,16),$B197)&gt;0,"X","")</f>
        <v>#NAME?</v>
      </c>
      <c r="CT197" t="e">
        <f ca="1">IF(COUNTIF(OFFSET(CubeDetails!$A$1,MATCH(CT$1,CubeDetails!$A$1:$A$1000,0)-1,1,1,16),$B197)&gt;0,"X","")</f>
        <v>#NAME?</v>
      </c>
      <c r="CU197" t="e">
        <f ca="1">IF(COUNTIF(OFFSET(CubeDetails!$A$1,MATCH(CU$1,CubeDetails!$A$1:$A$1000,0)-1,1,1,16),$B197)&gt;0,"X","")</f>
        <v>#NAME?</v>
      </c>
      <c r="CV197" t="e">
        <f ca="1">IF(COUNTIF(OFFSET(CubeDetails!$A$1,MATCH(CV$1,CubeDetails!$A$1:$A$1000,0)-1,1,1,16),$B197)&gt;0,"X","")</f>
        <v>#NAME?</v>
      </c>
      <c r="CW197" t="e">
        <f ca="1">IF(COUNTIF(OFFSET(CubeDetails!$A$1,MATCH(CW$1,CubeDetails!$A$1:$A$1000,0)-1,1,1,16),$B197)&gt;0,"X","")</f>
        <v>#NAME?</v>
      </c>
      <c r="CX197" t="e">
        <f ca="1">IF(COUNTIF(OFFSET(CubeDetails!$A$1,MATCH(CX$1,CubeDetails!$A$1:$A$1000,0)-1,1,1,16),$B197)&gt;0,"X","")</f>
        <v>#NAME?</v>
      </c>
      <c r="CY197" t="e">
        <f ca="1">IF(COUNTIF(OFFSET(CubeDetails!$A$1,MATCH(CY$1,CubeDetails!$A$1:$A$1000,0)-1,1,1,16),$B197)&gt;0,"X","")</f>
        <v>#NAME?</v>
      </c>
      <c r="CZ197" t="e">
        <f ca="1">IF(COUNTIF(OFFSET(CubeDetails!$A$1,MATCH(CZ$1,CubeDetails!$A$1:$A$1000,0)-1,1,1,16),$B197)&gt;0,"X","")</f>
        <v>#NAME?</v>
      </c>
      <c r="DA197" t="e">
        <f ca="1">IF(COUNTIF(OFFSET(CubeDetails!$A$1,MATCH(DA$1,CubeDetails!$A$1:$A$1000,0)-1,1,1,16),$B197)&gt;0,"X","")</f>
        <v>#NAME?</v>
      </c>
      <c r="DB197" t="e">
        <f ca="1">IF(COUNTIF(OFFSET(CubeDetails!$A$1,MATCH(DB$1,CubeDetails!$A$1:$A$1000,0)-1,1,1,16),$B197)&gt;0,"X","")</f>
        <v>#NAME?</v>
      </c>
      <c r="DC197" t="e">
        <f ca="1">IF(COUNTIF(OFFSET(CubeDetails!$A$1,MATCH(DC$1,CubeDetails!$A$1:$A$1000,0)-1,1,1,16),$B197)&gt;0,"X","")</f>
        <v>#NAME?</v>
      </c>
      <c r="DD197" t="e">
        <f ca="1">IF(COUNTIF(OFFSET(CubeDetails!$A$1,MATCH(DD$1,CubeDetails!$A$1:$A$1000,0)-1,1,1,16),$B197)&gt;0,"X","")</f>
        <v>#NAME?</v>
      </c>
      <c r="DE197" t="e">
        <f ca="1">IF(COUNTIF(OFFSET(CubeDetails!$A$1,MATCH(DE$1,CubeDetails!$A$1:$A$1000,0)-1,1,1,16),$B197)&gt;0,"X","")</f>
        <v>#NAME?</v>
      </c>
      <c r="DF197" t="e">
        <f ca="1">IF(COUNTIF(OFFSET(CubeDetails!$A$1,MATCH(DF$1,CubeDetails!$A$1:$A$1000,0)-1,1,1,16),$B197)&gt;0,"X","")</f>
        <v>#NAME?</v>
      </c>
      <c r="DG197" t="e">
        <f ca="1">IF(COUNTIF(OFFSET(CubeDetails!$A$1,MATCH(DG$1,CubeDetails!$A$1:$A$1000,0)-1,1,1,16),$B197)&gt;0,"X","")</f>
        <v>#NAME?</v>
      </c>
      <c r="DH197" t="e">
        <f ca="1">IF(COUNTIF(OFFSET(CubeDetails!$A$1,MATCH(DH$1,CubeDetails!$A$1:$A$1000,0)-1,1,1,16),$B197)&gt;0,"X","")</f>
        <v>#NAME?</v>
      </c>
      <c r="DI197" t="e">
        <f ca="1">IF(COUNTIF(OFFSET(CubeDetails!$A$1,MATCH(DI$1,CubeDetails!$A$1:$A$1000,0)-1,1,1,16),$B197)&gt;0,"X","")</f>
        <v>#NAME?</v>
      </c>
      <c r="DJ197" t="e">
        <f ca="1">IF(COUNTIF(OFFSET(CubeDetails!$A$1,MATCH(DJ$1,CubeDetails!$A$1:$A$1000,0)-1,1,1,16),$B197)&gt;0,"X","")</f>
        <v>#NAME?</v>
      </c>
      <c r="DK197" t="e">
        <f ca="1">IF(COUNTIF(OFFSET(CubeDetails!$A$1,MATCH(DK$1,CubeDetails!$A$1:$A$1000,0)-1,1,1,16),$B197)&gt;0,"X","")</f>
        <v>#NAME?</v>
      </c>
      <c r="DL197" t="e">
        <f ca="1">IF(COUNTIF(OFFSET(CubeDetails!$A$1,MATCH(DL$1,CubeDetails!$A$1:$A$1000,0)-1,1,1,16),$B197)&gt;0,"X","")</f>
        <v>#NAME?</v>
      </c>
      <c r="DM197" t="e">
        <f ca="1">IF(COUNTIF(OFFSET(CubeDetails!$A$1,MATCH(DM$1,CubeDetails!$A$1:$A$1000,0)-1,1,1,16),$B197)&gt;0,"X","")</f>
        <v>#NAME?</v>
      </c>
      <c r="DN197" t="e">
        <f ca="1">IF(COUNTIF(OFFSET(CubeDetails!$A$1,MATCH(DN$1,CubeDetails!$A$1:$A$1000,0)-1,1,1,16),$B197)&gt;0,"X","")</f>
        <v>#NAME?</v>
      </c>
      <c r="DO197" t="e">
        <f ca="1">IF(COUNTIF(OFFSET(CubeDetails!$A$1,MATCH(DO$1,CubeDetails!$A$1:$A$1000,0)-1,1,1,16),$B197)&gt;0,"X","")</f>
        <v>#NAME?</v>
      </c>
      <c r="DP197" t="e">
        <f ca="1">IF(COUNTIF(OFFSET(CubeDetails!$A$1,MATCH(DP$1,CubeDetails!$A$1:$A$1000,0)-1,1,1,16),$B197)&gt;0,"X","")</f>
        <v>#NAME?</v>
      </c>
      <c r="DQ197" t="e">
        <f ca="1">IF(COUNTIF(OFFSET(CubeDetails!$A$1,MATCH(DQ$1,CubeDetails!$A$1:$A$1000,0)-1,1,1,16),$B197)&gt;0,"X","")</f>
        <v>#NAME?</v>
      </c>
      <c r="DR197" t="e">
        <f ca="1">IF(COUNTIF(OFFSET(CubeDetails!$A$1,MATCH(DR$1,CubeDetails!$A$1:$A$1000,0)-1,1,1,16),$B197)&gt;0,"X","")</f>
        <v>#NAME?</v>
      </c>
      <c r="DS197" t="e">
        <f ca="1">IF(COUNTIF(OFFSET(CubeDetails!$A$1,MATCH(DS$1,CubeDetails!$A$1:$A$1000,0)-1,1,1,16),$B197)&gt;0,"X","")</f>
        <v>#NAME?</v>
      </c>
      <c r="DT197" t="e">
        <f ca="1">IF(COUNTIF(OFFSET(CubeDetails!$A$1,MATCH(DT$1,CubeDetails!$A$1:$A$1000,0)-1,1,1,16),$B197)&gt;0,"X","")</f>
        <v>#NAME?</v>
      </c>
      <c r="DU197" t="e">
        <f ca="1">IF(COUNTIF(OFFSET(CubeDetails!$A$1,MATCH(DU$1,CubeDetails!$A$1:$A$1000,0)-1,1,1,16),$B197)&gt;0,"X","")</f>
        <v>#NAME?</v>
      </c>
      <c r="DV197" t="e">
        <f ca="1">IF(COUNTIF(OFFSET(CubeDetails!$A$1,MATCH(DV$1,CubeDetails!$A$1:$A$1000,0)-1,1,1,16),$B197)&gt;0,"X","")</f>
        <v>#NAME?</v>
      </c>
      <c r="DW197" t="e">
        <f ca="1">IF(COUNTIF(OFFSET(CubeDetails!$A$1,MATCH(DW$1,CubeDetails!$A$1:$A$1000,0)-1,1,1,16),$B197)&gt;0,"X","")</f>
        <v>#NAME?</v>
      </c>
      <c r="DX197" t="e">
        <f ca="1">IF(COUNTIF(OFFSET(CubeDetails!$A$1,MATCH(DX$1,CubeDetails!$A$1:$A$1000,0)-1,1,1,16),$B197)&gt;0,"X","")</f>
        <v>#NAME?</v>
      </c>
      <c r="DY197" t="e">
        <f ca="1">IF(COUNTIF(OFFSET(CubeDetails!$A$1,MATCH(DY$1,CubeDetails!$A$1:$A$1000,0)-1,1,1,16),$B197)&gt;0,"X","")</f>
        <v>#NAME?</v>
      </c>
      <c r="DZ197" t="e">
        <f ca="1">IF(COUNTIF(OFFSET(CubeDetails!$A$1,MATCH(DZ$1,CubeDetails!$A$1:$A$1000,0)-1,1,1,16),$B197)&gt;0,"X","")</f>
        <v>#NAME?</v>
      </c>
      <c r="EA197" t="e">
        <f ca="1">IF(COUNTIF(OFFSET(CubeDetails!$A$1,MATCH(EA$1,CubeDetails!$A$1:$A$1000,0)-1,1,1,16),$B197)&gt;0,"X","")</f>
        <v>#NAME?</v>
      </c>
      <c r="EB197" t="e">
        <f ca="1">IF(COUNTIF(OFFSET(CubeDetails!$A$1,MATCH(EB$1,CubeDetails!$A$1:$A$1000,0)-1,1,1,16),$B197)&gt;0,"X","")</f>
        <v>#NAME?</v>
      </c>
      <c r="EC197" t="e">
        <f ca="1">IF(COUNTIF(OFFSET(CubeDetails!$A$1,MATCH(EC$1,CubeDetails!$A$1:$A$1000,0)-1,1,1,16),$B197)&gt;0,"X","")</f>
        <v>#NAME?</v>
      </c>
      <c r="ED197" t="e">
        <f ca="1">IF(COUNTIF(OFFSET(CubeDetails!$A$1,MATCH(ED$1,CubeDetails!$A$1:$A$1000,0)-1,1,1,16),$B197)&gt;0,"X","")</f>
        <v>#NAME?</v>
      </c>
      <c r="EE197" t="e">
        <f ca="1">IF(COUNTIF(OFFSET(CubeDetails!$A$1,MATCH(EE$1,CubeDetails!$A$1:$A$1000,0)-1,1,1,16),$B197)&gt;0,"X","")</f>
        <v>#NAME?</v>
      </c>
      <c r="EF197" t="e">
        <f ca="1">IF(COUNTIF(OFFSET(CubeDetails!$A$1,MATCH(EF$1,CubeDetails!$A$1:$A$1000,0)-1,1,1,16),$B197)&gt;0,"X","")</f>
        <v>#NAME?</v>
      </c>
      <c r="EG197" t="e">
        <f ca="1">IF(COUNTIF(OFFSET(CubeDetails!$A$1,MATCH(EG$1,CubeDetails!$A$1:$A$1000,0)-1,1,1,16),$B197)&gt;0,"X","")</f>
        <v>#NAME?</v>
      </c>
      <c r="EH197" t="e">
        <f ca="1">IF(COUNTIF(OFFSET(CubeDetails!$A$1,MATCH(EH$1,CubeDetails!$A$1:$A$1000,0)-1,1,1,16),$B197)&gt;0,"X","")</f>
        <v>#NAME?</v>
      </c>
      <c r="EI197" t="e">
        <f ca="1">IF(COUNTIF(OFFSET(CubeDetails!$A$1,MATCH(EI$1,CubeDetails!$A$1:$A$1000,0)-1,1,1,16),$B197)&gt;0,"X","")</f>
        <v>#NAME?</v>
      </c>
      <c r="EJ197" t="e">
        <f ca="1">IF(COUNTIF(OFFSET(CubeDetails!$A$1,MATCH(EJ$1,CubeDetails!$A$1:$A$1000,0)-1,1,1,16),$B197)&gt;0,"X","")</f>
        <v>#NAME?</v>
      </c>
      <c r="EK197" t="e">
        <f ca="1">IF(COUNTIF(OFFSET(CubeDetails!$A$1,MATCH(EK$1,CubeDetails!$A$1:$A$1000,0)-1,1,1,16),$B197)&gt;0,"X","")</f>
        <v>#NAME?</v>
      </c>
      <c r="EL197" t="e">
        <f ca="1">IF(COUNTIF(OFFSET(CubeDetails!$A$1,MATCH(EL$1,CubeDetails!$A$1:$A$1000,0)-1,1,1,16),$B197)&gt;0,"X","")</f>
        <v>#NAME?</v>
      </c>
      <c r="EM197" t="e">
        <f ca="1">IF(COUNTIF(OFFSET(CubeDetails!$A$1,MATCH(EM$1,CubeDetails!$A$1:$A$1000,0)-1,1,1,16),$B197)&gt;0,"X","")</f>
        <v>#NAME?</v>
      </c>
      <c r="EN197" t="e">
        <f ca="1">IF(COUNTIF(OFFSET(CubeDetails!$A$1,MATCH(EN$1,CubeDetails!$A$1:$A$1000,0)-1,1,1,16),$B197)&gt;0,"X","")</f>
        <v>#NAME?</v>
      </c>
      <c r="EO197" t="e">
        <f ca="1">IF(COUNTIF(OFFSET(CubeDetails!$A$1,MATCH(EO$1,CubeDetails!$A$1:$A$1000,0)-1,1,1,16),$B197)&gt;0,"X","")</f>
        <v>#NAME?</v>
      </c>
      <c r="EP197" t="e">
        <f ca="1">IF(COUNTIF(OFFSET(CubeDetails!$A$1,MATCH(EP$1,CubeDetails!$A$1:$A$1000,0)-1,1,1,16),$B197)&gt;0,"X","")</f>
        <v>#NAME?</v>
      </c>
      <c r="EQ197" t="e">
        <f ca="1">IF(COUNTIF(OFFSET(CubeDetails!$A$1,MATCH(EQ$1,CubeDetails!$A$1:$A$1000,0)-1,1,1,16),$B197)&gt;0,"X","")</f>
        <v>#NAME?</v>
      </c>
      <c r="ER197" t="e">
        <f ca="1">IF(COUNTIF(OFFSET(CubeDetails!$A$1,MATCH(ER$1,CubeDetails!$A$1:$A$1000,0)-1,1,1,16),$B197)&gt;0,"X","")</f>
        <v>#NAME?</v>
      </c>
      <c r="ES197" t="e">
        <f ca="1">IF(COUNTIF(OFFSET(CubeDetails!$A$1,MATCH(ES$1,CubeDetails!$A$1:$A$1000,0)-1,1,1,16),$B197)&gt;0,"X","")</f>
        <v>#NAME?</v>
      </c>
      <c r="ET197" t="e">
        <f ca="1">IF(COUNTIF(OFFSET(CubeDetails!$A$1,MATCH(ET$1,CubeDetails!$A$1:$A$1000,0)-1,1,1,16),$B197)&gt;0,"X","")</f>
        <v>#NAME?</v>
      </c>
      <c r="EU197" t="e">
        <f ca="1">IF(COUNTIF(OFFSET(CubeDetails!$A$1,MATCH(EU$1,CubeDetails!$A$1:$A$1000,0)-1,1,1,16),$B197)&gt;0,"X","")</f>
        <v>#NAME?</v>
      </c>
      <c r="EV197" t="e">
        <f ca="1">IF(COUNTIF(OFFSET(CubeDetails!$A$1,MATCH(EV$1,CubeDetails!$A$1:$A$1000,0)-1,1,1,16),$B197)&gt;0,"X","")</f>
        <v>#NAME?</v>
      </c>
      <c r="EW197" t="e">
        <f ca="1">IF(COUNTIF(OFFSET(CubeDetails!$A$1,MATCH(EW$1,CubeDetails!$A$1:$A$1000,0)-1,1,1,16),$B197)&gt;0,"X","")</f>
        <v>#NAME?</v>
      </c>
      <c r="EX197" t="e">
        <f ca="1">IF(COUNTIF(OFFSET(CubeDetails!$A$1,MATCH(EX$1,CubeDetails!$A$1:$A$1000,0)-1,1,1,16),$B197)&gt;0,"X","")</f>
        <v>#NAME?</v>
      </c>
      <c r="EY197" t="e">
        <f ca="1">IF(COUNTIF(OFFSET(CubeDetails!$A$1,MATCH(EY$1,CubeDetails!$A$1:$A$1000,0)-1,1,1,16),$B197)&gt;0,"X","")</f>
        <v>#NAME?</v>
      </c>
      <c r="EZ197" t="e">
        <f ca="1">IF(COUNTIF(OFFSET(CubeDetails!$A$1,MATCH(EZ$1,CubeDetails!$A$1:$A$1000,0)-1,1,1,16),$B197)&gt;0,"X","")</f>
        <v>#NAME?</v>
      </c>
      <c r="FA197" t="e">
        <f ca="1">IF(COUNTIF(OFFSET(CubeDetails!$A$1,MATCH(FA$1,CubeDetails!$A$1:$A$1000,0)-1,1,1,16),$B197)&gt;0,"X","")</f>
        <v>#NAME?</v>
      </c>
      <c r="FB197" t="e">
        <f ca="1">IF(COUNTIF(OFFSET(CubeDetails!$A$1,MATCH(FB$1,CubeDetails!$A$1:$A$1000,0)-1,1,1,16),$B197)&gt;0,"X","")</f>
        <v>#NAME?</v>
      </c>
      <c r="FC197" t="e">
        <f ca="1">IF(COUNTIF(OFFSET(CubeDetails!$A$1,MATCH(FC$1,CubeDetails!$A$1:$A$1000,0)-1,1,1,16),$B197)&gt;0,"X","")</f>
        <v>#NAME?</v>
      </c>
      <c r="FD197" t="e">
        <f ca="1">IF(COUNTIF(OFFSET(CubeDetails!$A$1,MATCH(FD$1,CubeDetails!$A$1:$A$1000,0)-1,1,1,16),$B197)&gt;0,"X","")</f>
        <v>#NAME?</v>
      </c>
      <c r="FE197" t="e">
        <f ca="1">IF(COUNTIF(OFFSET(CubeDetails!$A$1,MATCH(FE$1,CubeDetails!$A$1:$A$1000,0)-1,1,1,16),$B197)&gt;0,"X","")</f>
        <v>#NAME?</v>
      </c>
      <c r="FF197" t="e">
        <f ca="1">IF(COUNTIF(OFFSET(CubeDetails!$A$1,MATCH(FF$1,CubeDetails!$A$1:$A$1000,0)-1,1,1,16),$B197)&gt;0,"X","")</f>
        <v>#NAME?</v>
      </c>
      <c r="FG197" t="e">
        <f ca="1">IF(COUNTIF(OFFSET(CubeDetails!$A$1,MATCH(FG$1,CubeDetails!$A$1:$A$1000,0)-1,1,1,16),$B197)&gt;0,"X","")</f>
        <v>#NAME?</v>
      </c>
      <c r="FH197" t="e">
        <f ca="1">IF(COUNTIF(OFFSET(CubeDetails!$A$1,MATCH(FH$1,CubeDetails!$A$1:$A$1000,0)-1,1,1,16),$B197)&gt;0,"X","")</f>
        <v>#NAME?</v>
      </c>
      <c r="FI197" t="e">
        <f ca="1">IF(COUNTIF(OFFSET(CubeDetails!$A$1,MATCH(FI$1,CubeDetails!$A$1:$A$1000,0)-1,1,1,16),$B197)&gt;0,"X","")</f>
        <v>#NAME?</v>
      </c>
      <c r="FJ197" t="e">
        <f ca="1">IF(COUNTIF(OFFSET(CubeDetails!$A$1,MATCH(FJ$1,CubeDetails!$A$1:$A$1000,0)-1,1,1,16),$B197)&gt;0,"X","")</f>
        <v>#NAME?</v>
      </c>
      <c r="FK197" t="e">
        <f ca="1">IF(COUNTIF(OFFSET(CubeDetails!$A$1,MATCH(FK$1,CubeDetails!$A$1:$A$1000,0)-1,1,1,16),$B197)&gt;0,"X","")</f>
        <v>#NAME?</v>
      </c>
      <c r="FL197" t="e">
        <f ca="1">IF(COUNTIF(OFFSET(CubeDetails!$A$1,MATCH(FL$1,CubeDetails!$A$1:$A$1000,0)-1,1,1,16),$B197)&gt;0,"X","")</f>
        <v>#NAME?</v>
      </c>
      <c r="FM197" t="e">
        <f ca="1">IF(COUNTIF(OFFSET(CubeDetails!$A$1,MATCH(FM$1,CubeDetails!$A$1:$A$1000,0)-1,1,1,16),$B197)&gt;0,"X","")</f>
        <v>#NAME?</v>
      </c>
      <c r="FN197" t="e">
        <f ca="1">IF(COUNTIF(OFFSET(CubeDetails!$A$1,MATCH(FN$1,CubeDetails!$A$1:$A$1000,0)-1,1,1,16),$B197)&gt;0,"X","")</f>
        <v>#NAME?</v>
      </c>
      <c r="FO197" t="e">
        <f ca="1">IF(COUNTIF(OFFSET(CubeDetails!$A$1,MATCH(FO$1,CubeDetails!$A$1:$A$1000,0)-1,1,1,16),$B197)&gt;0,"X","")</f>
        <v>#NAME?</v>
      </c>
      <c r="FP197" t="e">
        <f ca="1">IF(COUNTIF(OFFSET(CubeDetails!$A$1,MATCH(FP$1,CubeDetails!$A$1:$A$1000,0)-1,1,1,16),$B197)&gt;0,"X","")</f>
        <v>#NAME?</v>
      </c>
      <c r="FQ197" t="e">
        <f ca="1">IF(COUNTIF(OFFSET(CubeDetails!$A$1,MATCH(FQ$1,CubeDetails!$A$1:$A$1000,0)-1,1,1,16),$B197)&gt;0,"X","")</f>
        <v>#NAME?</v>
      </c>
      <c r="FR197" t="e">
        <f ca="1">IF(COUNTIF(OFFSET(CubeDetails!$A$1,MATCH(FR$1,CubeDetails!$A$1:$A$1000,0)-1,1,1,16),$B197)&gt;0,"X","")</f>
        <v>#NAME?</v>
      </c>
      <c r="FS197" t="e">
        <f ca="1">IF(COUNTIF(OFFSET(CubeDetails!$A$1,MATCH(FS$1,CubeDetails!$A$1:$A$1000,0)-1,1,1,16),$B197)&gt;0,"X","")</f>
        <v>#NAME?</v>
      </c>
      <c r="FT197" t="e">
        <f ca="1">IF(COUNTIF(OFFSET(CubeDetails!$A$1,MATCH(FT$1,CubeDetails!$A$1:$A$1000,0)-1,1,1,16),$B197)&gt;0,"X","")</f>
        <v>#NAME?</v>
      </c>
      <c r="FU197" t="e">
        <f ca="1">IF(COUNTIF(OFFSET(CubeDetails!$A$1,MATCH(FU$1,CubeDetails!$A$1:$A$1000,0)-1,1,1,16),$B197)&gt;0,"X","")</f>
        <v>#NAME?</v>
      </c>
      <c r="FV197" t="e">
        <f ca="1">IF(COUNTIF(OFFSET(CubeDetails!$A$1,MATCH(FV$1,CubeDetails!$A$1:$A$1000,0)-1,1,1,16),$B197)&gt;0,"X","")</f>
        <v>#NAME?</v>
      </c>
      <c r="FW197" t="e">
        <f ca="1">IF(COUNTIF(OFFSET(CubeDetails!$A$1,MATCH(FW$1,CubeDetails!$A$1:$A$1000,0)-1,1,1,16),$B197)&gt;0,"X","")</f>
        <v>#NAME?</v>
      </c>
      <c r="FX197" t="e">
        <f ca="1">IF(COUNTIF(OFFSET(CubeDetails!$A$1,MATCH(FX$1,CubeDetails!$A$1:$A$1000,0)-1,1,1,16),$B197)&gt;0,"X","")</f>
        <v>#NAME?</v>
      </c>
      <c r="FY197" t="e">
        <f ca="1">IF(COUNTIF(OFFSET(CubeDetails!$A$1,MATCH(FY$1,CubeDetails!$A$1:$A$1000,0)-1,1,1,16),$B197)&gt;0,"X","")</f>
        <v>#NAME?</v>
      </c>
      <c r="FZ197" t="e">
        <f ca="1">IF(COUNTIF(OFFSET(CubeDetails!$A$1,MATCH(FZ$1,CubeDetails!$A$1:$A$1000,0)-1,1,1,16),$B197)&gt;0,"X","")</f>
        <v>#NAME?</v>
      </c>
      <c r="GA197" t="e">
        <f ca="1">IF(COUNTIF(OFFSET(CubeDetails!$A$1,MATCH(GA$1,CubeDetails!$A$1:$A$1000,0)-1,1,1,16),$B197)&gt;0,"X","")</f>
        <v>#NAME?</v>
      </c>
    </row>
    <row r="198" spans="1:183" x14ac:dyDescent="0.25">
      <c r="A198">
        <f t="shared" ca="1" si="3"/>
        <v>0</v>
      </c>
      <c r="B198" t="e">
        <f ca="1">_xll.SUBNM(TM1Server&amp;":}Dimensions",,ROW()-1)</f>
        <v>#NAME?</v>
      </c>
      <c r="C198" t="e">
        <f ca="1">IF(COUNTIF(OFFSET(CubeDetails!$A$1,MATCH(C$1,CubeDetails!$A$1:$A$1000,0)-1,1,1,16),$B198)&gt;0,"X","")</f>
        <v>#NAME?</v>
      </c>
      <c r="D198" t="e">
        <f ca="1">IF(COUNTIF(OFFSET(CubeDetails!$A$1,MATCH(D$1,CubeDetails!$A$1:$A$1000,0)-1,1,1,16),$B198)&gt;0,"X","")</f>
        <v>#NAME?</v>
      </c>
      <c r="E198" t="e">
        <f ca="1">IF(COUNTIF(OFFSET(CubeDetails!$A$1,MATCH(E$1,CubeDetails!$A$1:$A$1000,0)-1,1,1,16),$B198)&gt;0,"X","")</f>
        <v>#NAME?</v>
      </c>
      <c r="F198" t="e">
        <f ca="1">IF(COUNTIF(OFFSET(CubeDetails!$A$1,MATCH(F$1,CubeDetails!$A$1:$A$1000,0)-1,1,1,16),$B198)&gt;0,"X","")</f>
        <v>#NAME?</v>
      </c>
      <c r="G198" t="e">
        <f ca="1">IF(COUNTIF(OFFSET(CubeDetails!$A$1,MATCH(G$1,CubeDetails!$A$1:$A$1000,0)-1,1,1,16),$B198)&gt;0,"X","")</f>
        <v>#NAME?</v>
      </c>
      <c r="H198" t="e">
        <f ca="1">IF(COUNTIF(OFFSET(CubeDetails!$A$1,MATCH(H$1,CubeDetails!$A$1:$A$1000,0)-1,1,1,16),$B198)&gt;0,"X","")</f>
        <v>#NAME?</v>
      </c>
      <c r="I198" t="e">
        <f ca="1">IF(COUNTIF(OFFSET(CubeDetails!$A$1,MATCH(I$1,CubeDetails!$A$1:$A$1000,0)-1,1,1,16),$B198)&gt;0,"X","")</f>
        <v>#NAME?</v>
      </c>
      <c r="J198" t="e">
        <f ca="1">IF(COUNTIF(OFFSET(CubeDetails!$A$1,MATCH(J$1,CubeDetails!$A$1:$A$1000,0)-1,1,1,16),$B198)&gt;0,"X","")</f>
        <v>#NAME?</v>
      </c>
      <c r="K198" t="e">
        <f ca="1">IF(COUNTIF(OFFSET(CubeDetails!$A$1,MATCH(K$1,CubeDetails!$A$1:$A$1000,0)-1,1,1,16),$B198)&gt;0,"X","")</f>
        <v>#NAME?</v>
      </c>
      <c r="L198" t="e">
        <f ca="1">IF(COUNTIF(OFFSET(CubeDetails!$A$1,MATCH(L$1,CubeDetails!$A$1:$A$1000,0)-1,1,1,16),$B198)&gt;0,"X","")</f>
        <v>#NAME?</v>
      </c>
      <c r="M198" t="e">
        <f ca="1">IF(COUNTIF(OFFSET(CubeDetails!$A$1,MATCH(M$1,CubeDetails!$A$1:$A$1000,0)-1,1,1,16),$B198)&gt;0,"X","")</f>
        <v>#NAME?</v>
      </c>
      <c r="N198" t="e">
        <f ca="1">IF(COUNTIF(OFFSET(CubeDetails!$A$1,MATCH(N$1,CubeDetails!$A$1:$A$1000,0)-1,1,1,16),$B198)&gt;0,"X","")</f>
        <v>#NAME?</v>
      </c>
      <c r="O198" t="e">
        <f ca="1">IF(COUNTIF(OFFSET(CubeDetails!$A$1,MATCH(O$1,CubeDetails!$A$1:$A$1000,0)-1,1,1,16),$B198)&gt;0,"X","")</f>
        <v>#NAME?</v>
      </c>
      <c r="P198" t="e">
        <f ca="1">IF(COUNTIF(OFFSET(CubeDetails!$A$1,MATCH(P$1,CubeDetails!$A$1:$A$1000,0)-1,1,1,16),$B198)&gt;0,"X","")</f>
        <v>#NAME?</v>
      </c>
      <c r="Q198" t="e">
        <f ca="1">IF(COUNTIF(OFFSET(CubeDetails!$A$1,MATCH(Q$1,CubeDetails!$A$1:$A$1000,0)-1,1,1,16),$B198)&gt;0,"X","")</f>
        <v>#NAME?</v>
      </c>
      <c r="R198" t="e">
        <f ca="1">IF(COUNTIF(OFFSET(CubeDetails!$A$1,MATCH(R$1,CubeDetails!$A$1:$A$1000,0)-1,1,1,16),$B198)&gt;0,"X","")</f>
        <v>#NAME?</v>
      </c>
      <c r="S198" t="e">
        <f ca="1">IF(COUNTIF(OFFSET(CubeDetails!$A$1,MATCH(S$1,CubeDetails!$A$1:$A$1000,0)-1,1,1,16),$B198)&gt;0,"X","")</f>
        <v>#NAME?</v>
      </c>
      <c r="T198" t="e">
        <f ca="1">IF(COUNTIF(OFFSET(CubeDetails!$A$1,MATCH(T$1,CubeDetails!$A$1:$A$1000,0)-1,1,1,16),$B198)&gt;0,"X","")</f>
        <v>#NAME?</v>
      </c>
      <c r="U198" t="e">
        <f ca="1">IF(COUNTIF(OFFSET(CubeDetails!$A$1,MATCH(U$1,CubeDetails!$A$1:$A$1000,0)-1,1,1,16),$B198)&gt;0,"X","")</f>
        <v>#NAME?</v>
      </c>
      <c r="V198" t="e">
        <f ca="1">IF(COUNTIF(OFFSET(CubeDetails!$A$1,MATCH(V$1,CubeDetails!$A$1:$A$1000,0)-1,1,1,16),$B198)&gt;0,"X","")</f>
        <v>#NAME?</v>
      </c>
      <c r="W198" t="e">
        <f ca="1">IF(COUNTIF(OFFSET(CubeDetails!$A$1,MATCH(W$1,CubeDetails!$A$1:$A$1000,0)-1,1,1,16),$B198)&gt;0,"X","")</f>
        <v>#NAME?</v>
      </c>
      <c r="X198" t="e">
        <f ca="1">IF(COUNTIF(OFFSET(CubeDetails!$A$1,MATCH(X$1,CubeDetails!$A$1:$A$1000,0)-1,1,1,16),$B198)&gt;0,"X","")</f>
        <v>#NAME?</v>
      </c>
      <c r="Y198" t="e">
        <f ca="1">IF(COUNTIF(OFFSET(CubeDetails!$A$1,MATCH(Y$1,CubeDetails!$A$1:$A$1000,0)-1,1,1,16),$B198)&gt;0,"X","")</f>
        <v>#NAME?</v>
      </c>
      <c r="Z198" t="e">
        <f ca="1">IF(COUNTIF(OFFSET(CubeDetails!$A$1,MATCH(Z$1,CubeDetails!$A$1:$A$1000,0)-1,1,1,16),$B198)&gt;0,"X","")</f>
        <v>#NAME?</v>
      </c>
      <c r="AA198" t="e">
        <f ca="1">IF(COUNTIF(OFFSET(CubeDetails!$A$1,MATCH(AA$1,CubeDetails!$A$1:$A$1000,0)-1,1,1,16),$B198)&gt;0,"X","")</f>
        <v>#NAME?</v>
      </c>
      <c r="AB198" t="e">
        <f ca="1">IF(COUNTIF(OFFSET(CubeDetails!$A$1,MATCH(AB$1,CubeDetails!$A$1:$A$1000,0)-1,1,1,16),$B198)&gt;0,"X","")</f>
        <v>#NAME?</v>
      </c>
      <c r="AC198" t="e">
        <f ca="1">IF(COUNTIF(OFFSET(CubeDetails!$A$1,MATCH(AC$1,CubeDetails!$A$1:$A$1000,0)-1,1,1,16),$B198)&gt;0,"X","")</f>
        <v>#NAME?</v>
      </c>
      <c r="AD198" t="e">
        <f ca="1">IF(COUNTIF(OFFSET(CubeDetails!$A$1,MATCH(AD$1,CubeDetails!$A$1:$A$1000,0)-1,1,1,16),$B198)&gt;0,"X","")</f>
        <v>#NAME?</v>
      </c>
      <c r="AE198" t="e">
        <f ca="1">IF(COUNTIF(OFFSET(CubeDetails!$A$1,MATCH(AE$1,CubeDetails!$A$1:$A$1000,0)-1,1,1,16),$B198)&gt;0,"X","")</f>
        <v>#NAME?</v>
      </c>
      <c r="AF198" t="e">
        <f ca="1">IF(COUNTIF(OFFSET(CubeDetails!$A$1,MATCH(AF$1,CubeDetails!$A$1:$A$1000,0)-1,1,1,16),$B198)&gt;0,"X","")</f>
        <v>#NAME?</v>
      </c>
      <c r="AG198" t="e">
        <f ca="1">IF(COUNTIF(OFFSET(CubeDetails!$A$1,MATCH(AG$1,CubeDetails!$A$1:$A$1000,0)-1,1,1,16),$B198)&gt;0,"X","")</f>
        <v>#NAME?</v>
      </c>
      <c r="AH198" t="e">
        <f ca="1">IF(COUNTIF(OFFSET(CubeDetails!$A$1,MATCH(AH$1,CubeDetails!$A$1:$A$1000,0)-1,1,1,16),$B198)&gt;0,"X","")</f>
        <v>#NAME?</v>
      </c>
      <c r="AI198" t="e">
        <f ca="1">IF(COUNTIF(OFFSET(CubeDetails!$A$1,MATCH(AI$1,CubeDetails!$A$1:$A$1000,0)-1,1,1,16),$B198)&gt;0,"X","")</f>
        <v>#NAME?</v>
      </c>
      <c r="AJ198" t="e">
        <f ca="1">IF(COUNTIF(OFFSET(CubeDetails!$A$1,MATCH(AJ$1,CubeDetails!$A$1:$A$1000,0)-1,1,1,16),$B198)&gt;0,"X","")</f>
        <v>#NAME?</v>
      </c>
      <c r="AK198" t="e">
        <f ca="1">IF(COUNTIF(OFFSET(CubeDetails!$A$1,MATCH(AK$1,CubeDetails!$A$1:$A$1000,0)-1,1,1,16),$B198)&gt;0,"X","")</f>
        <v>#NAME?</v>
      </c>
      <c r="AL198" t="e">
        <f ca="1">IF(COUNTIF(OFFSET(CubeDetails!$A$1,MATCH(AL$1,CubeDetails!$A$1:$A$1000,0)-1,1,1,16),$B198)&gt;0,"X","")</f>
        <v>#NAME?</v>
      </c>
      <c r="AM198" t="e">
        <f ca="1">IF(COUNTIF(OFFSET(CubeDetails!$A$1,MATCH(AM$1,CubeDetails!$A$1:$A$1000,0)-1,1,1,16),$B198)&gt;0,"X","")</f>
        <v>#NAME?</v>
      </c>
      <c r="AN198" t="e">
        <f ca="1">IF(COUNTIF(OFFSET(CubeDetails!$A$1,MATCH(AN$1,CubeDetails!$A$1:$A$1000,0)-1,1,1,16),$B198)&gt;0,"X","")</f>
        <v>#NAME?</v>
      </c>
      <c r="AO198" t="e">
        <f ca="1">IF(COUNTIF(OFFSET(CubeDetails!$A$1,MATCH(AO$1,CubeDetails!$A$1:$A$1000,0)-1,1,1,16),$B198)&gt;0,"X","")</f>
        <v>#NAME?</v>
      </c>
      <c r="AP198" t="e">
        <f ca="1">IF(COUNTIF(OFFSET(CubeDetails!$A$1,MATCH(AP$1,CubeDetails!$A$1:$A$1000,0)-1,1,1,16),$B198)&gt;0,"X","")</f>
        <v>#NAME?</v>
      </c>
      <c r="AQ198" t="e">
        <f ca="1">IF(COUNTIF(OFFSET(CubeDetails!$A$1,MATCH(AQ$1,CubeDetails!$A$1:$A$1000,0)-1,1,1,16),$B198)&gt;0,"X","")</f>
        <v>#NAME?</v>
      </c>
      <c r="AR198" t="e">
        <f ca="1">IF(COUNTIF(OFFSET(CubeDetails!$A$1,MATCH(AR$1,CubeDetails!$A$1:$A$1000,0)-1,1,1,16),$B198)&gt;0,"X","")</f>
        <v>#NAME?</v>
      </c>
      <c r="AS198" t="e">
        <f ca="1">IF(COUNTIF(OFFSET(CubeDetails!$A$1,MATCH(AS$1,CubeDetails!$A$1:$A$1000,0)-1,1,1,16),$B198)&gt;0,"X","")</f>
        <v>#NAME?</v>
      </c>
      <c r="AT198" t="e">
        <f ca="1">IF(COUNTIF(OFFSET(CubeDetails!$A$1,MATCH(AT$1,CubeDetails!$A$1:$A$1000,0)-1,1,1,16),$B198)&gt;0,"X","")</f>
        <v>#NAME?</v>
      </c>
      <c r="AU198" t="e">
        <f ca="1">IF(COUNTIF(OFFSET(CubeDetails!$A$1,MATCH(AU$1,CubeDetails!$A$1:$A$1000,0)-1,1,1,16),$B198)&gt;0,"X","")</f>
        <v>#NAME?</v>
      </c>
      <c r="AV198" t="e">
        <f ca="1">IF(COUNTIF(OFFSET(CubeDetails!$A$1,MATCH(AV$1,CubeDetails!$A$1:$A$1000,0)-1,1,1,16),$B198)&gt;0,"X","")</f>
        <v>#NAME?</v>
      </c>
      <c r="AW198" t="e">
        <f ca="1">IF(COUNTIF(OFFSET(CubeDetails!$A$1,MATCH(AW$1,CubeDetails!$A$1:$A$1000,0)-1,1,1,16),$B198)&gt;0,"X","")</f>
        <v>#NAME?</v>
      </c>
      <c r="AX198" t="e">
        <f ca="1">IF(COUNTIF(OFFSET(CubeDetails!$A$1,MATCH(AX$1,CubeDetails!$A$1:$A$1000,0)-1,1,1,16),$B198)&gt;0,"X","")</f>
        <v>#NAME?</v>
      </c>
      <c r="AY198" t="e">
        <f ca="1">IF(COUNTIF(OFFSET(CubeDetails!$A$1,MATCH(AY$1,CubeDetails!$A$1:$A$1000,0)-1,1,1,16),$B198)&gt;0,"X","")</f>
        <v>#NAME?</v>
      </c>
      <c r="AZ198" t="e">
        <f ca="1">IF(COUNTIF(OFFSET(CubeDetails!$A$1,MATCH(AZ$1,CubeDetails!$A$1:$A$1000,0)-1,1,1,16),$B198)&gt;0,"X","")</f>
        <v>#NAME?</v>
      </c>
      <c r="BA198" t="e">
        <f ca="1">IF(COUNTIF(OFFSET(CubeDetails!$A$1,MATCH(BA$1,CubeDetails!$A$1:$A$1000,0)-1,1,1,16),$B198)&gt;0,"X","")</f>
        <v>#NAME?</v>
      </c>
      <c r="BB198" t="e">
        <f ca="1">IF(COUNTIF(OFFSET(CubeDetails!$A$1,MATCH(BB$1,CubeDetails!$A$1:$A$1000,0)-1,1,1,16),$B198)&gt;0,"X","")</f>
        <v>#NAME?</v>
      </c>
      <c r="BC198" t="e">
        <f ca="1">IF(COUNTIF(OFFSET(CubeDetails!$A$1,MATCH(BC$1,CubeDetails!$A$1:$A$1000,0)-1,1,1,16),$B198)&gt;0,"X","")</f>
        <v>#NAME?</v>
      </c>
      <c r="BD198" t="e">
        <f ca="1">IF(COUNTIF(OFFSET(CubeDetails!$A$1,MATCH(BD$1,CubeDetails!$A$1:$A$1000,0)-1,1,1,16),$B198)&gt;0,"X","")</f>
        <v>#NAME?</v>
      </c>
      <c r="BE198" t="e">
        <f ca="1">IF(COUNTIF(OFFSET(CubeDetails!$A$1,MATCH(BE$1,CubeDetails!$A$1:$A$1000,0)-1,1,1,16),$B198)&gt;0,"X","")</f>
        <v>#NAME?</v>
      </c>
      <c r="BF198" t="e">
        <f ca="1">IF(COUNTIF(OFFSET(CubeDetails!$A$1,MATCH(BF$1,CubeDetails!$A$1:$A$1000,0)-1,1,1,16),$B198)&gt;0,"X","")</f>
        <v>#NAME?</v>
      </c>
      <c r="BG198" t="e">
        <f ca="1">IF(COUNTIF(OFFSET(CubeDetails!$A$1,MATCH(BG$1,CubeDetails!$A$1:$A$1000,0)-1,1,1,16),$B198)&gt;0,"X","")</f>
        <v>#NAME?</v>
      </c>
      <c r="BH198" t="e">
        <f ca="1">IF(COUNTIF(OFFSET(CubeDetails!$A$1,MATCH(BH$1,CubeDetails!$A$1:$A$1000,0)-1,1,1,16),$B198)&gt;0,"X","")</f>
        <v>#NAME?</v>
      </c>
      <c r="BI198" t="e">
        <f ca="1">IF(COUNTIF(OFFSET(CubeDetails!$A$1,MATCH(BI$1,CubeDetails!$A$1:$A$1000,0)-1,1,1,16),$B198)&gt;0,"X","")</f>
        <v>#NAME?</v>
      </c>
      <c r="BJ198" t="e">
        <f ca="1">IF(COUNTIF(OFFSET(CubeDetails!$A$1,MATCH(BJ$1,CubeDetails!$A$1:$A$1000,0)-1,1,1,16),$B198)&gt;0,"X","")</f>
        <v>#NAME?</v>
      </c>
      <c r="BK198" t="e">
        <f ca="1">IF(COUNTIF(OFFSET(CubeDetails!$A$1,MATCH(BK$1,CubeDetails!$A$1:$A$1000,0)-1,1,1,16),$B198)&gt;0,"X","")</f>
        <v>#NAME?</v>
      </c>
      <c r="BL198" t="e">
        <f ca="1">IF(COUNTIF(OFFSET(CubeDetails!$A$1,MATCH(BL$1,CubeDetails!$A$1:$A$1000,0)-1,1,1,16),$B198)&gt;0,"X","")</f>
        <v>#NAME?</v>
      </c>
      <c r="BM198" t="e">
        <f ca="1">IF(COUNTIF(OFFSET(CubeDetails!$A$1,MATCH(BM$1,CubeDetails!$A$1:$A$1000,0)-1,1,1,16),$B198)&gt;0,"X","")</f>
        <v>#NAME?</v>
      </c>
      <c r="BN198" t="e">
        <f ca="1">IF(COUNTIF(OFFSET(CubeDetails!$A$1,MATCH(BN$1,CubeDetails!$A$1:$A$1000,0)-1,1,1,16),$B198)&gt;0,"X","")</f>
        <v>#NAME?</v>
      </c>
      <c r="BO198" t="e">
        <f ca="1">IF(COUNTIF(OFFSET(CubeDetails!$A$1,MATCH(BO$1,CubeDetails!$A$1:$A$1000,0)-1,1,1,16),$B198)&gt;0,"X","")</f>
        <v>#NAME?</v>
      </c>
      <c r="BP198" t="e">
        <f ca="1">IF(COUNTIF(OFFSET(CubeDetails!$A$1,MATCH(BP$1,CubeDetails!$A$1:$A$1000,0)-1,1,1,16),$B198)&gt;0,"X","")</f>
        <v>#NAME?</v>
      </c>
      <c r="BQ198" t="e">
        <f ca="1">IF(COUNTIF(OFFSET(CubeDetails!$A$1,MATCH(BQ$1,CubeDetails!$A$1:$A$1000,0)-1,1,1,16),$B198)&gt;0,"X","")</f>
        <v>#NAME?</v>
      </c>
      <c r="BR198" t="e">
        <f ca="1">IF(COUNTIF(OFFSET(CubeDetails!$A$1,MATCH(BR$1,CubeDetails!$A$1:$A$1000,0)-1,1,1,16),$B198)&gt;0,"X","")</f>
        <v>#NAME?</v>
      </c>
      <c r="BS198" t="e">
        <f ca="1">IF(COUNTIF(OFFSET(CubeDetails!$A$1,MATCH(BS$1,CubeDetails!$A$1:$A$1000,0)-1,1,1,16),$B198)&gt;0,"X","")</f>
        <v>#NAME?</v>
      </c>
      <c r="BT198" t="e">
        <f ca="1">IF(COUNTIF(OFFSET(CubeDetails!$A$1,MATCH(BT$1,CubeDetails!$A$1:$A$1000,0)-1,1,1,16),$B198)&gt;0,"X","")</f>
        <v>#NAME?</v>
      </c>
      <c r="BU198" t="e">
        <f ca="1">IF(COUNTIF(OFFSET(CubeDetails!$A$1,MATCH(BU$1,CubeDetails!$A$1:$A$1000,0)-1,1,1,16),$B198)&gt;0,"X","")</f>
        <v>#NAME?</v>
      </c>
      <c r="BV198" t="e">
        <f ca="1">IF(COUNTIF(OFFSET(CubeDetails!$A$1,MATCH(BV$1,CubeDetails!$A$1:$A$1000,0)-1,1,1,16),$B198)&gt;0,"X","")</f>
        <v>#NAME?</v>
      </c>
      <c r="BW198" t="e">
        <f ca="1">IF(COUNTIF(OFFSET(CubeDetails!$A$1,MATCH(BW$1,CubeDetails!$A$1:$A$1000,0)-1,1,1,16),$B198)&gt;0,"X","")</f>
        <v>#NAME?</v>
      </c>
      <c r="BX198" t="e">
        <f ca="1">IF(COUNTIF(OFFSET(CubeDetails!$A$1,MATCH(BX$1,CubeDetails!$A$1:$A$1000,0)-1,1,1,16),$B198)&gt;0,"X","")</f>
        <v>#NAME?</v>
      </c>
      <c r="BY198" t="e">
        <f ca="1">IF(COUNTIF(OFFSET(CubeDetails!$A$1,MATCH(BY$1,CubeDetails!$A$1:$A$1000,0)-1,1,1,16),$B198)&gt;0,"X","")</f>
        <v>#NAME?</v>
      </c>
      <c r="BZ198" t="e">
        <f ca="1">IF(COUNTIF(OFFSET(CubeDetails!$A$1,MATCH(BZ$1,CubeDetails!$A$1:$A$1000,0)-1,1,1,16),$B198)&gt;0,"X","")</f>
        <v>#NAME?</v>
      </c>
      <c r="CA198" t="e">
        <f ca="1">IF(COUNTIF(OFFSET(CubeDetails!$A$1,MATCH(CA$1,CubeDetails!$A$1:$A$1000,0)-1,1,1,16),$B198)&gt;0,"X","")</f>
        <v>#NAME?</v>
      </c>
      <c r="CB198" t="e">
        <f ca="1">IF(COUNTIF(OFFSET(CubeDetails!$A$1,MATCH(CB$1,CubeDetails!$A$1:$A$1000,0)-1,1,1,16),$B198)&gt;0,"X","")</f>
        <v>#NAME?</v>
      </c>
      <c r="CC198" t="e">
        <f ca="1">IF(COUNTIF(OFFSET(CubeDetails!$A$1,MATCH(CC$1,CubeDetails!$A$1:$A$1000,0)-1,1,1,16),$B198)&gt;0,"X","")</f>
        <v>#NAME?</v>
      </c>
      <c r="CD198" t="e">
        <f ca="1">IF(COUNTIF(OFFSET(CubeDetails!$A$1,MATCH(CD$1,CubeDetails!$A$1:$A$1000,0)-1,1,1,16),$B198)&gt;0,"X","")</f>
        <v>#NAME?</v>
      </c>
      <c r="CE198" t="e">
        <f ca="1">IF(COUNTIF(OFFSET(CubeDetails!$A$1,MATCH(CE$1,CubeDetails!$A$1:$A$1000,0)-1,1,1,16),$B198)&gt;0,"X","")</f>
        <v>#NAME?</v>
      </c>
      <c r="CF198" t="e">
        <f ca="1">IF(COUNTIF(OFFSET(CubeDetails!$A$1,MATCH(CF$1,CubeDetails!$A$1:$A$1000,0)-1,1,1,16),$B198)&gt;0,"X","")</f>
        <v>#NAME?</v>
      </c>
      <c r="CG198" t="e">
        <f ca="1">IF(COUNTIF(OFFSET(CubeDetails!$A$1,MATCH(CG$1,CubeDetails!$A$1:$A$1000,0)-1,1,1,16),$B198)&gt;0,"X","")</f>
        <v>#NAME?</v>
      </c>
      <c r="CH198" t="e">
        <f ca="1">IF(COUNTIF(OFFSET(CubeDetails!$A$1,MATCH(CH$1,CubeDetails!$A$1:$A$1000,0)-1,1,1,16),$B198)&gt;0,"X","")</f>
        <v>#NAME?</v>
      </c>
      <c r="CI198" t="e">
        <f ca="1">IF(COUNTIF(OFFSET(CubeDetails!$A$1,MATCH(CI$1,CubeDetails!$A$1:$A$1000,0)-1,1,1,16),$B198)&gt;0,"X","")</f>
        <v>#NAME?</v>
      </c>
      <c r="CJ198" t="e">
        <f ca="1">IF(COUNTIF(OFFSET(CubeDetails!$A$1,MATCH(CJ$1,CubeDetails!$A$1:$A$1000,0)-1,1,1,16),$B198)&gt;0,"X","")</f>
        <v>#NAME?</v>
      </c>
      <c r="CK198" t="e">
        <f ca="1">IF(COUNTIF(OFFSET(CubeDetails!$A$1,MATCH(CK$1,CubeDetails!$A$1:$A$1000,0)-1,1,1,16),$B198)&gt;0,"X","")</f>
        <v>#NAME?</v>
      </c>
      <c r="CL198" t="e">
        <f ca="1">IF(COUNTIF(OFFSET(CubeDetails!$A$1,MATCH(CL$1,CubeDetails!$A$1:$A$1000,0)-1,1,1,16),$B198)&gt;0,"X","")</f>
        <v>#NAME?</v>
      </c>
      <c r="CM198" t="e">
        <f ca="1">IF(COUNTIF(OFFSET(CubeDetails!$A$1,MATCH(CM$1,CubeDetails!$A$1:$A$1000,0)-1,1,1,16),$B198)&gt;0,"X","")</f>
        <v>#NAME?</v>
      </c>
      <c r="CN198" t="e">
        <f ca="1">IF(COUNTIF(OFFSET(CubeDetails!$A$1,MATCH(CN$1,CubeDetails!$A$1:$A$1000,0)-1,1,1,16),$B198)&gt;0,"X","")</f>
        <v>#NAME?</v>
      </c>
      <c r="CO198" t="e">
        <f ca="1">IF(COUNTIF(OFFSET(CubeDetails!$A$1,MATCH(CO$1,CubeDetails!$A$1:$A$1000,0)-1,1,1,16),$B198)&gt;0,"X","")</f>
        <v>#NAME?</v>
      </c>
      <c r="CP198" t="e">
        <f ca="1">IF(COUNTIF(OFFSET(CubeDetails!$A$1,MATCH(CP$1,CubeDetails!$A$1:$A$1000,0)-1,1,1,16),$B198)&gt;0,"X","")</f>
        <v>#NAME?</v>
      </c>
      <c r="CQ198" t="e">
        <f ca="1">IF(COUNTIF(OFFSET(CubeDetails!$A$1,MATCH(CQ$1,CubeDetails!$A$1:$A$1000,0)-1,1,1,16),$B198)&gt;0,"X","")</f>
        <v>#NAME?</v>
      </c>
      <c r="CR198" t="e">
        <f ca="1">IF(COUNTIF(OFFSET(CubeDetails!$A$1,MATCH(CR$1,CubeDetails!$A$1:$A$1000,0)-1,1,1,16),$B198)&gt;0,"X","")</f>
        <v>#NAME?</v>
      </c>
      <c r="CS198" t="e">
        <f ca="1">IF(COUNTIF(OFFSET(CubeDetails!$A$1,MATCH(CS$1,CubeDetails!$A$1:$A$1000,0)-1,1,1,16),$B198)&gt;0,"X","")</f>
        <v>#NAME?</v>
      </c>
      <c r="CT198" t="e">
        <f ca="1">IF(COUNTIF(OFFSET(CubeDetails!$A$1,MATCH(CT$1,CubeDetails!$A$1:$A$1000,0)-1,1,1,16),$B198)&gt;0,"X","")</f>
        <v>#NAME?</v>
      </c>
      <c r="CU198" t="e">
        <f ca="1">IF(COUNTIF(OFFSET(CubeDetails!$A$1,MATCH(CU$1,CubeDetails!$A$1:$A$1000,0)-1,1,1,16),$B198)&gt;0,"X","")</f>
        <v>#NAME?</v>
      </c>
      <c r="CV198" t="e">
        <f ca="1">IF(COUNTIF(OFFSET(CubeDetails!$A$1,MATCH(CV$1,CubeDetails!$A$1:$A$1000,0)-1,1,1,16),$B198)&gt;0,"X","")</f>
        <v>#NAME?</v>
      </c>
      <c r="CW198" t="e">
        <f ca="1">IF(COUNTIF(OFFSET(CubeDetails!$A$1,MATCH(CW$1,CubeDetails!$A$1:$A$1000,0)-1,1,1,16),$B198)&gt;0,"X","")</f>
        <v>#NAME?</v>
      </c>
      <c r="CX198" t="e">
        <f ca="1">IF(COUNTIF(OFFSET(CubeDetails!$A$1,MATCH(CX$1,CubeDetails!$A$1:$A$1000,0)-1,1,1,16),$B198)&gt;0,"X","")</f>
        <v>#NAME?</v>
      </c>
      <c r="CY198" t="e">
        <f ca="1">IF(COUNTIF(OFFSET(CubeDetails!$A$1,MATCH(CY$1,CubeDetails!$A$1:$A$1000,0)-1,1,1,16),$B198)&gt;0,"X","")</f>
        <v>#NAME?</v>
      </c>
      <c r="CZ198" t="e">
        <f ca="1">IF(COUNTIF(OFFSET(CubeDetails!$A$1,MATCH(CZ$1,CubeDetails!$A$1:$A$1000,0)-1,1,1,16),$B198)&gt;0,"X","")</f>
        <v>#NAME?</v>
      </c>
      <c r="DA198" t="e">
        <f ca="1">IF(COUNTIF(OFFSET(CubeDetails!$A$1,MATCH(DA$1,CubeDetails!$A$1:$A$1000,0)-1,1,1,16),$B198)&gt;0,"X","")</f>
        <v>#NAME?</v>
      </c>
      <c r="DB198" t="e">
        <f ca="1">IF(COUNTIF(OFFSET(CubeDetails!$A$1,MATCH(DB$1,CubeDetails!$A$1:$A$1000,0)-1,1,1,16),$B198)&gt;0,"X","")</f>
        <v>#NAME?</v>
      </c>
      <c r="DC198" t="e">
        <f ca="1">IF(COUNTIF(OFFSET(CubeDetails!$A$1,MATCH(DC$1,CubeDetails!$A$1:$A$1000,0)-1,1,1,16),$B198)&gt;0,"X","")</f>
        <v>#NAME?</v>
      </c>
      <c r="DD198" t="e">
        <f ca="1">IF(COUNTIF(OFFSET(CubeDetails!$A$1,MATCH(DD$1,CubeDetails!$A$1:$A$1000,0)-1,1,1,16),$B198)&gt;0,"X","")</f>
        <v>#NAME?</v>
      </c>
      <c r="DE198" t="e">
        <f ca="1">IF(COUNTIF(OFFSET(CubeDetails!$A$1,MATCH(DE$1,CubeDetails!$A$1:$A$1000,0)-1,1,1,16),$B198)&gt;0,"X","")</f>
        <v>#NAME?</v>
      </c>
      <c r="DF198" t="e">
        <f ca="1">IF(COUNTIF(OFFSET(CubeDetails!$A$1,MATCH(DF$1,CubeDetails!$A$1:$A$1000,0)-1,1,1,16),$B198)&gt;0,"X","")</f>
        <v>#NAME?</v>
      </c>
      <c r="DG198" t="e">
        <f ca="1">IF(COUNTIF(OFFSET(CubeDetails!$A$1,MATCH(DG$1,CubeDetails!$A$1:$A$1000,0)-1,1,1,16),$B198)&gt;0,"X","")</f>
        <v>#NAME?</v>
      </c>
      <c r="DH198" t="e">
        <f ca="1">IF(COUNTIF(OFFSET(CubeDetails!$A$1,MATCH(DH$1,CubeDetails!$A$1:$A$1000,0)-1,1,1,16),$B198)&gt;0,"X","")</f>
        <v>#NAME?</v>
      </c>
      <c r="DI198" t="e">
        <f ca="1">IF(COUNTIF(OFFSET(CubeDetails!$A$1,MATCH(DI$1,CubeDetails!$A$1:$A$1000,0)-1,1,1,16),$B198)&gt;0,"X","")</f>
        <v>#NAME?</v>
      </c>
      <c r="DJ198" t="e">
        <f ca="1">IF(COUNTIF(OFFSET(CubeDetails!$A$1,MATCH(DJ$1,CubeDetails!$A$1:$A$1000,0)-1,1,1,16),$B198)&gt;0,"X","")</f>
        <v>#NAME?</v>
      </c>
      <c r="DK198" t="e">
        <f ca="1">IF(COUNTIF(OFFSET(CubeDetails!$A$1,MATCH(DK$1,CubeDetails!$A$1:$A$1000,0)-1,1,1,16),$B198)&gt;0,"X","")</f>
        <v>#NAME?</v>
      </c>
      <c r="DL198" t="e">
        <f ca="1">IF(COUNTIF(OFFSET(CubeDetails!$A$1,MATCH(DL$1,CubeDetails!$A$1:$A$1000,0)-1,1,1,16),$B198)&gt;0,"X","")</f>
        <v>#NAME?</v>
      </c>
      <c r="DM198" t="e">
        <f ca="1">IF(COUNTIF(OFFSET(CubeDetails!$A$1,MATCH(DM$1,CubeDetails!$A$1:$A$1000,0)-1,1,1,16),$B198)&gt;0,"X","")</f>
        <v>#NAME?</v>
      </c>
      <c r="DN198" t="e">
        <f ca="1">IF(COUNTIF(OFFSET(CubeDetails!$A$1,MATCH(DN$1,CubeDetails!$A$1:$A$1000,0)-1,1,1,16),$B198)&gt;0,"X","")</f>
        <v>#NAME?</v>
      </c>
      <c r="DO198" t="e">
        <f ca="1">IF(COUNTIF(OFFSET(CubeDetails!$A$1,MATCH(DO$1,CubeDetails!$A$1:$A$1000,0)-1,1,1,16),$B198)&gt;0,"X","")</f>
        <v>#NAME?</v>
      </c>
      <c r="DP198" t="e">
        <f ca="1">IF(COUNTIF(OFFSET(CubeDetails!$A$1,MATCH(DP$1,CubeDetails!$A$1:$A$1000,0)-1,1,1,16),$B198)&gt;0,"X","")</f>
        <v>#NAME?</v>
      </c>
      <c r="DQ198" t="e">
        <f ca="1">IF(COUNTIF(OFFSET(CubeDetails!$A$1,MATCH(DQ$1,CubeDetails!$A$1:$A$1000,0)-1,1,1,16),$B198)&gt;0,"X","")</f>
        <v>#NAME?</v>
      </c>
      <c r="DR198" t="e">
        <f ca="1">IF(COUNTIF(OFFSET(CubeDetails!$A$1,MATCH(DR$1,CubeDetails!$A$1:$A$1000,0)-1,1,1,16),$B198)&gt;0,"X","")</f>
        <v>#NAME?</v>
      </c>
      <c r="DS198" t="e">
        <f ca="1">IF(COUNTIF(OFFSET(CubeDetails!$A$1,MATCH(DS$1,CubeDetails!$A$1:$A$1000,0)-1,1,1,16),$B198)&gt;0,"X","")</f>
        <v>#NAME?</v>
      </c>
      <c r="DT198" t="e">
        <f ca="1">IF(COUNTIF(OFFSET(CubeDetails!$A$1,MATCH(DT$1,CubeDetails!$A$1:$A$1000,0)-1,1,1,16),$B198)&gt;0,"X","")</f>
        <v>#NAME?</v>
      </c>
      <c r="DU198" t="e">
        <f ca="1">IF(COUNTIF(OFFSET(CubeDetails!$A$1,MATCH(DU$1,CubeDetails!$A$1:$A$1000,0)-1,1,1,16),$B198)&gt;0,"X","")</f>
        <v>#NAME?</v>
      </c>
      <c r="DV198" t="e">
        <f ca="1">IF(COUNTIF(OFFSET(CubeDetails!$A$1,MATCH(DV$1,CubeDetails!$A$1:$A$1000,0)-1,1,1,16),$B198)&gt;0,"X","")</f>
        <v>#NAME?</v>
      </c>
      <c r="DW198" t="e">
        <f ca="1">IF(COUNTIF(OFFSET(CubeDetails!$A$1,MATCH(DW$1,CubeDetails!$A$1:$A$1000,0)-1,1,1,16),$B198)&gt;0,"X","")</f>
        <v>#NAME?</v>
      </c>
      <c r="DX198" t="e">
        <f ca="1">IF(COUNTIF(OFFSET(CubeDetails!$A$1,MATCH(DX$1,CubeDetails!$A$1:$A$1000,0)-1,1,1,16),$B198)&gt;0,"X","")</f>
        <v>#NAME?</v>
      </c>
      <c r="DY198" t="e">
        <f ca="1">IF(COUNTIF(OFFSET(CubeDetails!$A$1,MATCH(DY$1,CubeDetails!$A$1:$A$1000,0)-1,1,1,16),$B198)&gt;0,"X","")</f>
        <v>#NAME?</v>
      </c>
      <c r="DZ198" t="e">
        <f ca="1">IF(COUNTIF(OFFSET(CubeDetails!$A$1,MATCH(DZ$1,CubeDetails!$A$1:$A$1000,0)-1,1,1,16),$B198)&gt;0,"X","")</f>
        <v>#NAME?</v>
      </c>
      <c r="EA198" t="e">
        <f ca="1">IF(COUNTIF(OFFSET(CubeDetails!$A$1,MATCH(EA$1,CubeDetails!$A$1:$A$1000,0)-1,1,1,16),$B198)&gt;0,"X","")</f>
        <v>#NAME?</v>
      </c>
      <c r="EB198" t="e">
        <f ca="1">IF(COUNTIF(OFFSET(CubeDetails!$A$1,MATCH(EB$1,CubeDetails!$A$1:$A$1000,0)-1,1,1,16),$B198)&gt;0,"X","")</f>
        <v>#NAME?</v>
      </c>
      <c r="EC198" t="e">
        <f ca="1">IF(COUNTIF(OFFSET(CubeDetails!$A$1,MATCH(EC$1,CubeDetails!$A$1:$A$1000,0)-1,1,1,16),$B198)&gt;0,"X","")</f>
        <v>#NAME?</v>
      </c>
      <c r="ED198" t="e">
        <f ca="1">IF(COUNTIF(OFFSET(CubeDetails!$A$1,MATCH(ED$1,CubeDetails!$A$1:$A$1000,0)-1,1,1,16),$B198)&gt;0,"X","")</f>
        <v>#NAME?</v>
      </c>
      <c r="EE198" t="e">
        <f ca="1">IF(COUNTIF(OFFSET(CubeDetails!$A$1,MATCH(EE$1,CubeDetails!$A$1:$A$1000,0)-1,1,1,16),$B198)&gt;0,"X","")</f>
        <v>#NAME?</v>
      </c>
      <c r="EF198" t="e">
        <f ca="1">IF(COUNTIF(OFFSET(CubeDetails!$A$1,MATCH(EF$1,CubeDetails!$A$1:$A$1000,0)-1,1,1,16),$B198)&gt;0,"X","")</f>
        <v>#NAME?</v>
      </c>
      <c r="EG198" t="e">
        <f ca="1">IF(COUNTIF(OFFSET(CubeDetails!$A$1,MATCH(EG$1,CubeDetails!$A$1:$A$1000,0)-1,1,1,16),$B198)&gt;0,"X","")</f>
        <v>#NAME?</v>
      </c>
      <c r="EH198" t="e">
        <f ca="1">IF(COUNTIF(OFFSET(CubeDetails!$A$1,MATCH(EH$1,CubeDetails!$A$1:$A$1000,0)-1,1,1,16),$B198)&gt;0,"X","")</f>
        <v>#NAME?</v>
      </c>
      <c r="EI198" t="e">
        <f ca="1">IF(COUNTIF(OFFSET(CubeDetails!$A$1,MATCH(EI$1,CubeDetails!$A$1:$A$1000,0)-1,1,1,16),$B198)&gt;0,"X","")</f>
        <v>#NAME?</v>
      </c>
      <c r="EJ198" t="e">
        <f ca="1">IF(COUNTIF(OFFSET(CubeDetails!$A$1,MATCH(EJ$1,CubeDetails!$A$1:$A$1000,0)-1,1,1,16),$B198)&gt;0,"X","")</f>
        <v>#NAME?</v>
      </c>
      <c r="EK198" t="e">
        <f ca="1">IF(COUNTIF(OFFSET(CubeDetails!$A$1,MATCH(EK$1,CubeDetails!$A$1:$A$1000,0)-1,1,1,16),$B198)&gt;0,"X","")</f>
        <v>#NAME?</v>
      </c>
      <c r="EL198" t="e">
        <f ca="1">IF(COUNTIF(OFFSET(CubeDetails!$A$1,MATCH(EL$1,CubeDetails!$A$1:$A$1000,0)-1,1,1,16),$B198)&gt;0,"X","")</f>
        <v>#NAME?</v>
      </c>
      <c r="EM198" t="e">
        <f ca="1">IF(COUNTIF(OFFSET(CubeDetails!$A$1,MATCH(EM$1,CubeDetails!$A$1:$A$1000,0)-1,1,1,16),$B198)&gt;0,"X","")</f>
        <v>#NAME?</v>
      </c>
      <c r="EN198" t="e">
        <f ca="1">IF(COUNTIF(OFFSET(CubeDetails!$A$1,MATCH(EN$1,CubeDetails!$A$1:$A$1000,0)-1,1,1,16),$B198)&gt;0,"X","")</f>
        <v>#NAME?</v>
      </c>
      <c r="EO198" t="e">
        <f ca="1">IF(COUNTIF(OFFSET(CubeDetails!$A$1,MATCH(EO$1,CubeDetails!$A$1:$A$1000,0)-1,1,1,16),$B198)&gt;0,"X","")</f>
        <v>#NAME?</v>
      </c>
      <c r="EP198" t="e">
        <f ca="1">IF(COUNTIF(OFFSET(CubeDetails!$A$1,MATCH(EP$1,CubeDetails!$A$1:$A$1000,0)-1,1,1,16),$B198)&gt;0,"X","")</f>
        <v>#NAME?</v>
      </c>
      <c r="EQ198" t="e">
        <f ca="1">IF(COUNTIF(OFFSET(CubeDetails!$A$1,MATCH(EQ$1,CubeDetails!$A$1:$A$1000,0)-1,1,1,16),$B198)&gt;0,"X","")</f>
        <v>#NAME?</v>
      </c>
      <c r="ER198" t="e">
        <f ca="1">IF(COUNTIF(OFFSET(CubeDetails!$A$1,MATCH(ER$1,CubeDetails!$A$1:$A$1000,0)-1,1,1,16),$B198)&gt;0,"X","")</f>
        <v>#NAME?</v>
      </c>
      <c r="ES198" t="e">
        <f ca="1">IF(COUNTIF(OFFSET(CubeDetails!$A$1,MATCH(ES$1,CubeDetails!$A$1:$A$1000,0)-1,1,1,16),$B198)&gt;0,"X","")</f>
        <v>#NAME?</v>
      </c>
      <c r="ET198" t="e">
        <f ca="1">IF(COUNTIF(OFFSET(CubeDetails!$A$1,MATCH(ET$1,CubeDetails!$A$1:$A$1000,0)-1,1,1,16),$B198)&gt;0,"X","")</f>
        <v>#NAME?</v>
      </c>
      <c r="EU198" t="e">
        <f ca="1">IF(COUNTIF(OFFSET(CubeDetails!$A$1,MATCH(EU$1,CubeDetails!$A$1:$A$1000,0)-1,1,1,16),$B198)&gt;0,"X","")</f>
        <v>#NAME?</v>
      </c>
      <c r="EV198" t="e">
        <f ca="1">IF(COUNTIF(OFFSET(CubeDetails!$A$1,MATCH(EV$1,CubeDetails!$A$1:$A$1000,0)-1,1,1,16),$B198)&gt;0,"X","")</f>
        <v>#NAME?</v>
      </c>
      <c r="EW198" t="e">
        <f ca="1">IF(COUNTIF(OFFSET(CubeDetails!$A$1,MATCH(EW$1,CubeDetails!$A$1:$A$1000,0)-1,1,1,16),$B198)&gt;0,"X","")</f>
        <v>#NAME?</v>
      </c>
      <c r="EX198" t="e">
        <f ca="1">IF(COUNTIF(OFFSET(CubeDetails!$A$1,MATCH(EX$1,CubeDetails!$A$1:$A$1000,0)-1,1,1,16),$B198)&gt;0,"X","")</f>
        <v>#NAME?</v>
      </c>
      <c r="EY198" t="e">
        <f ca="1">IF(COUNTIF(OFFSET(CubeDetails!$A$1,MATCH(EY$1,CubeDetails!$A$1:$A$1000,0)-1,1,1,16),$B198)&gt;0,"X","")</f>
        <v>#NAME?</v>
      </c>
      <c r="EZ198" t="e">
        <f ca="1">IF(COUNTIF(OFFSET(CubeDetails!$A$1,MATCH(EZ$1,CubeDetails!$A$1:$A$1000,0)-1,1,1,16),$B198)&gt;0,"X","")</f>
        <v>#NAME?</v>
      </c>
      <c r="FA198" t="e">
        <f ca="1">IF(COUNTIF(OFFSET(CubeDetails!$A$1,MATCH(FA$1,CubeDetails!$A$1:$A$1000,0)-1,1,1,16),$B198)&gt;0,"X","")</f>
        <v>#NAME?</v>
      </c>
      <c r="FB198" t="e">
        <f ca="1">IF(COUNTIF(OFFSET(CubeDetails!$A$1,MATCH(FB$1,CubeDetails!$A$1:$A$1000,0)-1,1,1,16),$B198)&gt;0,"X","")</f>
        <v>#NAME?</v>
      </c>
      <c r="FC198" t="e">
        <f ca="1">IF(COUNTIF(OFFSET(CubeDetails!$A$1,MATCH(FC$1,CubeDetails!$A$1:$A$1000,0)-1,1,1,16),$B198)&gt;0,"X","")</f>
        <v>#NAME?</v>
      </c>
      <c r="FD198" t="e">
        <f ca="1">IF(COUNTIF(OFFSET(CubeDetails!$A$1,MATCH(FD$1,CubeDetails!$A$1:$A$1000,0)-1,1,1,16),$B198)&gt;0,"X","")</f>
        <v>#NAME?</v>
      </c>
      <c r="FE198" t="e">
        <f ca="1">IF(COUNTIF(OFFSET(CubeDetails!$A$1,MATCH(FE$1,CubeDetails!$A$1:$A$1000,0)-1,1,1,16),$B198)&gt;0,"X","")</f>
        <v>#NAME?</v>
      </c>
      <c r="FF198" t="e">
        <f ca="1">IF(COUNTIF(OFFSET(CubeDetails!$A$1,MATCH(FF$1,CubeDetails!$A$1:$A$1000,0)-1,1,1,16),$B198)&gt;0,"X","")</f>
        <v>#NAME?</v>
      </c>
      <c r="FG198" t="e">
        <f ca="1">IF(COUNTIF(OFFSET(CubeDetails!$A$1,MATCH(FG$1,CubeDetails!$A$1:$A$1000,0)-1,1,1,16),$B198)&gt;0,"X","")</f>
        <v>#NAME?</v>
      </c>
      <c r="FH198" t="e">
        <f ca="1">IF(COUNTIF(OFFSET(CubeDetails!$A$1,MATCH(FH$1,CubeDetails!$A$1:$A$1000,0)-1,1,1,16),$B198)&gt;0,"X","")</f>
        <v>#NAME?</v>
      </c>
      <c r="FI198" t="e">
        <f ca="1">IF(COUNTIF(OFFSET(CubeDetails!$A$1,MATCH(FI$1,CubeDetails!$A$1:$A$1000,0)-1,1,1,16),$B198)&gt;0,"X","")</f>
        <v>#NAME?</v>
      </c>
      <c r="FJ198" t="e">
        <f ca="1">IF(COUNTIF(OFFSET(CubeDetails!$A$1,MATCH(FJ$1,CubeDetails!$A$1:$A$1000,0)-1,1,1,16),$B198)&gt;0,"X","")</f>
        <v>#NAME?</v>
      </c>
      <c r="FK198" t="e">
        <f ca="1">IF(COUNTIF(OFFSET(CubeDetails!$A$1,MATCH(FK$1,CubeDetails!$A$1:$A$1000,0)-1,1,1,16),$B198)&gt;0,"X","")</f>
        <v>#NAME?</v>
      </c>
      <c r="FL198" t="e">
        <f ca="1">IF(COUNTIF(OFFSET(CubeDetails!$A$1,MATCH(FL$1,CubeDetails!$A$1:$A$1000,0)-1,1,1,16),$B198)&gt;0,"X","")</f>
        <v>#NAME?</v>
      </c>
      <c r="FM198" t="e">
        <f ca="1">IF(COUNTIF(OFFSET(CubeDetails!$A$1,MATCH(FM$1,CubeDetails!$A$1:$A$1000,0)-1,1,1,16),$B198)&gt;0,"X","")</f>
        <v>#NAME?</v>
      </c>
      <c r="FN198" t="e">
        <f ca="1">IF(COUNTIF(OFFSET(CubeDetails!$A$1,MATCH(FN$1,CubeDetails!$A$1:$A$1000,0)-1,1,1,16),$B198)&gt;0,"X","")</f>
        <v>#NAME?</v>
      </c>
      <c r="FO198" t="e">
        <f ca="1">IF(COUNTIF(OFFSET(CubeDetails!$A$1,MATCH(FO$1,CubeDetails!$A$1:$A$1000,0)-1,1,1,16),$B198)&gt;0,"X","")</f>
        <v>#NAME?</v>
      </c>
      <c r="FP198" t="e">
        <f ca="1">IF(COUNTIF(OFFSET(CubeDetails!$A$1,MATCH(FP$1,CubeDetails!$A$1:$A$1000,0)-1,1,1,16),$B198)&gt;0,"X","")</f>
        <v>#NAME?</v>
      </c>
      <c r="FQ198" t="e">
        <f ca="1">IF(COUNTIF(OFFSET(CubeDetails!$A$1,MATCH(FQ$1,CubeDetails!$A$1:$A$1000,0)-1,1,1,16),$B198)&gt;0,"X","")</f>
        <v>#NAME?</v>
      </c>
      <c r="FR198" t="e">
        <f ca="1">IF(COUNTIF(OFFSET(CubeDetails!$A$1,MATCH(FR$1,CubeDetails!$A$1:$A$1000,0)-1,1,1,16),$B198)&gt;0,"X","")</f>
        <v>#NAME?</v>
      </c>
      <c r="FS198" t="e">
        <f ca="1">IF(COUNTIF(OFFSET(CubeDetails!$A$1,MATCH(FS$1,CubeDetails!$A$1:$A$1000,0)-1,1,1,16),$B198)&gt;0,"X","")</f>
        <v>#NAME?</v>
      </c>
      <c r="FT198" t="e">
        <f ca="1">IF(COUNTIF(OFFSET(CubeDetails!$A$1,MATCH(FT$1,CubeDetails!$A$1:$A$1000,0)-1,1,1,16),$B198)&gt;0,"X","")</f>
        <v>#NAME?</v>
      </c>
      <c r="FU198" t="e">
        <f ca="1">IF(COUNTIF(OFFSET(CubeDetails!$A$1,MATCH(FU$1,CubeDetails!$A$1:$A$1000,0)-1,1,1,16),$B198)&gt;0,"X","")</f>
        <v>#NAME?</v>
      </c>
      <c r="FV198" t="e">
        <f ca="1">IF(COUNTIF(OFFSET(CubeDetails!$A$1,MATCH(FV$1,CubeDetails!$A$1:$A$1000,0)-1,1,1,16),$B198)&gt;0,"X","")</f>
        <v>#NAME?</v>
      </c>
      <c r="FW198" t="e">
        <f ca="1">IF(COUNTIF(OFFSET(CubeDetails!$A$1,MATCH(FW$1,CubeDetails!$A$1:$A$1000,0)-1,1,1,16),$B198)&gt;0,"X","")</f>
        <v>#NAME?</v>
      </c>
      <c r="FX198" t="e">
        <f ca="1">IF(COUNTIF(OFFSET(CubeDetails!$A$1,MATCH(FX$1,CubeDetails!$A$1:$A$1000,0)-1,1,1,16),$B198)&gt;0,"X","")</f>
        <v>#NAME?</v>
      </c>
      <c r="FY198" t="e">
        <f ca="1">IF(COUNTIF(OFFSET(CubeDetails!$A$1,MATCH(FY$1,CubeDetails!$A$1:$A$1000,0)-1,1,1,16),$B198)&gt;0,"X","")</f>
        <v>#NAME?</v>
      </c>
      <c r="FZ198" t="e">
        <f ca="1">IF(COUNTIF(OFFSET(CubeDetails!$A$1,MATCH(FZ$1,CubeDetails!$A$1:$A$1000,0)-1,1,1,16),$B198)&gt;0,"X","")</f>
        <v>#NAME?</v>
      </c>
      <c r="GA198" t="e">
        <f ca="1">IF(COUNTIF(OFFSET(CubeDetails!$A$1,MATCH(GA$1,CubeDetails!$A$1:$A$1000,0)-1,1,1,16),$B198)&gt;0,"X","")</f>
        <v>#NAME?</v>
      </c>
    </row>
    <row r="199" spans="1:183" x14ac:dyDescent="0.25">
      <c r="A199">
        <f t="shared" ca="1" si="3"/>
        <v>0</v>
      </c>
      <c r="B199" t="e">
        <f ca="1">_xll.SUBNM(TM1Server&amp;":}Dimensions",,ROW()-1)</f>
        <v>#NAME?</v>
      </c>
      <c r="C199" t="e">
        <f ca="1">IF(COUNTIF(OFFSET(CubeDetails!$A$1,MATCH(C$1,CubeDetails!$A$1:$A$1000,0)-1,1,1,16),$B199)&gt;0,"X","")</f>
        <v>#NAME?</v>
      </c>
      <c r="D199" t="e">
        <f ca="1">IF(COUNTIF(OFFSET(CubeDetails!$A$1,MATCH(D$1,CubeDetails!$A$1:$A$1000,0)-1,1,1,16),$B199)&gt;0,"X","")</f>
        <v>#NAME?</v>
      </c>
      <c r="E199" t="e">
        <f ca="1">IF(COUNTIF(OFFSET(CubeDetails!$A$1,MATCH(E$1,CubeDetails!$A$1:$A$1000,0)-1,1,1,16),$B199)&gt;0,"X","")</f>
        <v>#NAME?</v>
      </c>
      <c r="F199" t="e">
        <f ca="1">IF(COUNTIF(OFFSET(CubeDetails!$A$1,MATCH(F$1,CubeDetails!$A$1:$A$1000,0)-1,1,1,16),$B199)&gt;0,"X","")</f>
        <v>#NAME?</v>
      </c>
      <c r="G199" t="e">
        <f ca="1">IF(COUNTIF(OFFSET(CubeDetails!$A$1,MATCH(G$1,CubeDetails!$A$1:$A$1000,0)-1,1,1,16),$B199)&gt;0,"X","")</f>
        <v>#NAME?</v>
      </c>
      <c r="H199" t="e">
        <f ca="1">IF(COUNTIF(OFFSET(CubeDetails!$A$1,MATCH(H$1,CubeDetails!$A$1:$A$1000,0)-1,1,1,16),$B199)&gt;0,"X","")</f>
        <v>#NAME?</v>
      </c>
      <c r="I199" t="e">
        <f ca="1">IF(COUNTIF(OFFSET(CubeDetails!$A$1,MATCH(I$1,CubeDetails!$A$1:$A$1000,0)-1,1,1,16),$B199)&gt;0,"X","")</f>
        <v>#NAME?</v>
      </c>
      <c r="J199" t="e">
        <f ca="1">IF(COUNTIF(OFFSET(CubeDetails!$A$1,MATCH(J$1,CubeDetails!$A$1:$A$1000,0)-1,1,1,16),$B199)&gt;0,"X","")</f>
        <v>#NAME?</v>
      </c>
      <c r="K199" t="e">
        <f ca="1">IF(COUNTIF(OFFSET(CubeDetails!$A$1,MATCH(K$1,CubeDetails!$A$1:$A$1000,0)-1,1,1,16),$B199)&gt;0,"X","")</f>
        <v>#NAME?</v>
      </c>
      <c r="L199" t="e">
        <f ca="1">IF(COUNTIF(OFFSET(CubeDetails!$A$1,MATCH(L$1,CubeDetails!$A$1:$A$1000,0)-1,1,1,16),$B199)&gt;0,"X","")</f>
        <v>#NAME?</v>
      </c>
      <c r="M199" t="e">
        <f ca="1">IF(COUNTIF(OFFSET(CubeDetails!$A$1,MATCH(M$1,CubeDetails!$A$1:$A$1000,0)-1,1,1,16),$B199)&gt;0,"X","")</f>
        <v>#NAME?</v>
      </c>
      <c r="N199" t="e">
        <f ca="1">IF(COUNTIF(OFFSET(CubeDetails!$A$1,MATCH(N$1,CubeDetails!$A$1:$A$1000,0)-1,1,1,16),$B199)&gt;0,"X","")</f>
        <v>#NAME?</v>
      </c>
      <c r="O199" t="e">
        <f ca="1">IF(COUNTIF(OFFSET(CubeDetails!$A$1,MATCH(O$1,CubeDetails!$A$1:$A$1000,0)-1,1,1,16),$B199)&gt;0,"X","")</f>
        <v>#NAME?</v>
      </c>
      <c r="P199" t="e">
        <f ca="1">IF(COUNTIF(OFFSET(CubeDetails!$A$1,MATCH(P$1,CubeDetails!$A$1:$A$1000,0)-1,1,1,16),$B199)&gt;0,"X","")</f>
        <v>#NAME?</v>
      </c>
      <c r="Q199" t="e">
        <f ca="1">IF(COUNTIF(OFFSET(CubeDetails!$A$1,MATCH(Q$1,CubeDetails!$A$1:$A$1000,0)-1,1,1,16),$B199)&gt;0,"X","")</f>
        <v>#NAME?</v>
      </c>
      <c r="R199" t="e">
        <f ca="1">IF(COUNTIF(OFFSET(CubeDetails!$A$1,MATCH(R$1,CubeDetails!$A$1:$A$1000,0)-1,1,1,16),$B199)&gt;0,"X","")</f>
        <v>#NAME?</v>
      </c>
      <c r="S199" t="e">
        <f ca="1">IF(COUNTIF(OFFSET(CubeDetails!$A$1,MATCH(S$1,CubeDetails!$A$1:$A$1000,0)-1,1,1,16),$B199)&gt;0,"X","")</f>
        <v>#NAME?</v>
      </c>
      <c r="T199" t="e">
        <f ca="1">IF(COUNTIF(OFFSET(CubeDetails!$A$1,MATCH(T$1,CubeDetails!$A$1:$A$1000,0)-1,1,1,16),$B199)&gt;0,"X","")</f>
        <v>#NAME?</v>
      </c>
      <c r="U199" t="e">
        <f ca="1">IF(COUNTIF(OFFSET(CubeDetails!$A$1,MATCH(U$1,CubeDetails!$A$1:$A$1000,0)-1,1,1,16),$B199)&gt;0,"X","")</f>
        <v>#NAME?</v>
      </c>
      <c r="V199" t="e">
        <f ca="1">IF(COUNTIF(OFFSET(CubeDetails!$A$1,MATCH(V$1,CubeDetails!$A$1:$A$1000,0)-1,1,1,16),$B199)&gt;0,"X","")</f>
        <v>#NAME?</v>
      </c>
      <c r="W199" t="e">
        <f ca="1">IF(COUNTIF(OFFSET(CubeDetails!$A$1,MATCH(W$1,CubeDetails!$A$1:$A$1000,0)-1,1,1,16),$B199)&gt;0,"X","")</f>
        <v>#NAME?</v>
      </c>
      <c r="X199" t="e">
        <f ca="1">IF(COUNTIF(OFFSET(CubeDetails!$A$1,MATCH(X$1,CubeDetails!$A$1:$A$1000,0)-1,1,1,16),$B199)&gt;0,"X","")</f>
        <v>#NAME?</v>
      </c>
      <c r="Y199" t="e">
        <f ca="1">IF(COUNTIF(OFFSET(CubeDetails!$A$1,MATCH(Y$1,CubeDetails!$A$1:$A$1000,0)-1,1,1,16),$B199)&gt;0,"X","")</f>
        <v>#NAME?</v>
      </c>
      <c r="Z199" t="e">
        <f ca="1">IF(COUNTIF(OFFSET(CubeDetails!$A$1,MATCH(Z$1,CubeDetails!$A$1:$A$1000,0)-1,1,1,16),$B199)&gt;0,"X","")</f>
        <v>#NAME?</v>
      </c>
      <c r="AA199" t="e">
        <f ca="1">IF(COUNTIF(OFFSET(CubeDetails!$A$1,MATCH(AA$1,CubeDetails!$A$1:$A$1000,0)-1,1,1,16),$B199)&gt;0,"X","")</f>
        <v>#NAME?</v>
      </c>
      <c r="AB199" t="e">
        <f ca="1">IF(COUNTIF(OFFSET(CubeDetails!$A$1,MATCH(AB$1,CubeDetails!$A$1:$A$1000,0)-1,1,1,16),$B199)&gt;0,"X","")</f>
        <v>#NAME?</v>
      </c>
      <c r="AC199" t="e">
        <f ca="1">IF(COUNTIF(OFFSET(CubeDetails!$A$1,MATCH(AC$1,CubeDetails!$A$1:$A$1000,0)-1,1,1,16),$B199)&gt;0,"X","")</f>
        <v>#NAME?</v>
      </c>
      <c r="AD199" t="e">
        <f ca="1">IF(COUNTIF(OFFSET(CubeDetails!$A$1,MATCH(AD$1,CubeDetails!$A$1:$A$1000,0)-1,1,1,16),$B199)&gt;0,"X","")</f>
        <v>#NAME?</v>
      </c>
      <c r="AE199" t="e">
        <f ca="1">IF(COUNTIF(OFFSET(CubeDetails!$A$1,MATCH(AE$1,CubeDetails!$A$1:$A$1000,0)-1,1,1,16),$B199)&gt;0,"X","")</f>
        <v>#NAME?</v>
      </c>
      <c r="AF199" t="e">
        <f ca="1">IF(COUNTIF(OFFSET(CubeDetails!$A$1,MATCH(AF$1,CubeDetails!$A$1:$A$1000,0)-1,1,1,16),$B199)&gt;0,"X","")</f>
        <v>#NAME?</v>
      </c>
      <c r="AG199" t="e">
        <f ca="1">IF(COUNTIF(OFFSET(CubeDetails!$A$1,MATCH(AG$1,CubeDetails!$A$1:$A$1000,0)-1,1,1,16),$B199)&gt;0,"X","")</f>
        <v>#NAME?</v>
      </c>
      <c r="AH199" t="e">
        <f ca="1">IF(COUNTIF(OFFSET(CubeDetails!$A$1,MATCH(AH$1,CubeDetails!$A$1:$A$1000,0)-1,1,1,16),$B199)&gt;0,"X","")</f>
        <v>#NAME?</v>
      </c>
      <c r="AI199" t="e">
        <f ca="1">IF(COUNTIF(OFFSET(CubeDetails!$A$1,MATCH(AI$1,CubeDetails!$A$1:$A$1000,0)-1,1,1,16),$B199)&gt;0,"X","")</f>
        <v>#NAME?</v>
      </c>
      <c r="AJ199" t="e">
        <f ca="1">IF(COUNTIF(OFFSET(CubeDetails!$A$1,MATCH(AJ$1,CubeDetails!$A$1:$A$1000,0)-1,1,1,16),$B199)&gt;0,"X","")</f>
        <v>#NAME?</v>
      </c>
      <c r="AK199" t="e">
        <f ca="1">IF(COUNTIF(OFFSET(CubeDetails!$A$1,MATCH(AK$1,CubeDetails!$A$1:$A$1000,0)-1,1,1,16),$B199)&gt;0,"X","")</f>
        <v>#NAME?</v>
      </c>
      <c r="AL199" t="e">
        <f ca="1">IF(COUNTIF(OFFSET(CubeDetails!$A$1,MATCH(AL$1,CubeDetails!$A$1:$A$1000,0)-1,1,1,16),$B199)&gt;0,"X","")</f>
        <v>#NAME?</v>
      </c>
      <c r="AM199" t="e">
        <f ca="1">IF(COUNTIF(OFFSET(CubeDetails!$A$1,MATCH(AM$1,CubeDetails!$A$1:$A$1000,0)-1,1,1,16),$B199)&gt;0,"X","")</f>
        <v>#NAME?</v>
      </c>
      <c r="AN199" t="e">
        <f ca="1">IF(COUNTIF(OFFSET(CubeDetails!$A$1,MATCH(AN$1,CubeDetails!$A$1:$A$1000,0)-1,1,1,16),$B199)&gt;0,"X","")</f>
        <v>#NAME?</v>
      </c>
      <c r="AO199" t="e">
        <f ca="1">IF(COUNTIF(OFFSET(CubeDetails!$A$1,MATCH(AO$1,CubeDetails!$A$1:$A$1000,0)-1,1,1,16),$B199)&gt;0,"X","")</f>
        <v>#NAME?</v>
      </c>
      <c r="AP199" t="e">
        <f ca="1">IF(COUNTIF(OFFSET(CubeDetails!$A$1,MATCH(AP$1,CubeDetails!$A$1:$A$1000,0)-1,1,1,16),$B199)&gt;0,"X","")</f>
        <v>#NAME?</v>
      </c>
      <c r="AQ199" t="e">
        <f ca="1">IF(COUNTIF(OFFSET(CubeDetails!$A$1,MATCH(AQ$1,CubeDetails!$A$1:$A$1000,0)-1,1,1,16),$B199)&gt;0,"X","")</f>
        <v>#NAME?</v>
      </c>
      <c r="AR199" t="e">
        <f ca="1">IF(COUNTIF(OFFSET(CubeDetails!$A$1,MATCH(AR$1,CubeDetails!$A$1:$A$1000,0)-1,1,1,16),$B199)&gt;0,"X","")</f>
        <v>#NAME?</v>
      </c>
      <c r="AS199" t="e">
        <f ca="1">IF(COUNTIF(OFFSET(CubeDetails!$A$1,MATCH(AS$1,CubeDetails!$A$1:$A$1000,0)-1,1,1,16),$B199)&gt;0,"X","")</f>
        <v>#NAME?</v>
      </c>
      <c r="AT199" t="e">
        <f ca="1">IF(COUNTIF(OFFSET(CubeDetails!$A$1,MATCH(AT$1,CubeDetails!$A$1:$A$1000,0)-1,1,1,16),$B199)&gt;0,"X","")</f>
        <v>#NAME?</v>
      </c>
      <c r="AU199" t="e">
        <f ca="1">IF(COUNTIF(OFFSET(CubeDetails!$A$1,MATCH(AU$1,CubeDetails!$A$1:$A$1000,0)-1,1,1,16),$B199)&gt;0,"X","")</f>
        <v>#NAME?</v>
      </c>
      <c r="AV199" t="e">
        <f ca="1">IF(COUNTIF(OFFSET(CubeDetails!$A$1,MATCH(AV$1,CubeDetails!$A$1:$A$1000,0)-1,1,1,16),$B199)&gt;0,"X","")</f>
        <v>#NAME?</v>
      </c>
      <c r="AW199" t="e">
        <f ca="1">IF(COUNTIF(OFFSET(CubeDetails!$A$1,MATCH(AW$1,CubeDetails!$A$1:$A$1000,0)-1,1,1,16),$B199)&gt;0,"X","")</f>
        <v>#NAME?</v>
      </c>
      <c r="AX199" t="e">
        <f ca="1">IF(COUNTIF(OFFSET(CubeDetails!$A$1,MATCH(AX$1,CubeDetails!$A$1:$A$1000,0)-1,1,1,16),$B199)&gt;0,"X","")</f>
        <v>#NAME?</v>
      </c>
      <c r="AY199" t="e">
        <f ca="1">IF(COUNTIF(OFFSET(CubeDetails!$A$1,MATCH(AY$1,CubeDetails!$A$1:$A$1000,0)-1,1,1,16),$B199)&gt;0,"X","")</f>
        <v>#NAME?</v>
      </c>
      <c r="AZ199" t="e">
        <f ca="1">IF(COUNTIF(OFFSET(CubeDetails!$A$1,MATCH(AZ$1,CubeDetails!$A$1:$A$1000,0)-1,1,1,16),$B199)&gt;0,"X","")</f>
        <v>#NAME?</v>
      </c>
      <c r="BA199" t="e">
        <f ca="1">IF(COUNTIF(OFFSET(CubeDetails!$A$1,MATCH(BA$1,CubeDetails!$A$1:$A$1000,0)-1,1,1,16),$B199)&gt;0,"X","")</f>
        <v>#NAME?</v>
      </c>
      <c r="BB199" t="e">
        <f ca="1">IF(COUNTIF(OFFSET(CubeDetails!$A$1,MATCH(BB$1,CubeDetails!$A$1:$A$1000,0)-1,1,1,16),$B199)&gt;0,"X","")</f>
        <v>#NAME?</v>
      </c>
      <c r="BC199" t="e">
        <f ca="1">IF(COUNTIF(OFFSET(CubeDetails!$A$1,MATCH(BC$1,CubeDetails!$A$1:$A$1000,0)-1,1,1,16),$B199)&gt;0,"X","")</f>
        <v>#NAME?</v>
      </c>
      <c r="BD199" t="e">
        <f ca="1">IF(COUNTIF(OFFSET(CubeDetails!$A$1,MATCH(BD$1,CubeDetails!$A$1:$A$1000,0)-1,1,1,16),$B199)&gt;0,"X","")</f>
        <v>#NAME?</v>
      </c>
      <c r="BE199" t="e">
        <f ca="1">IF(COUNTIF(OFFSET(CubeDetails!$A$1,MATCH(BE$1,CubeDetails!$A$1:$A$1000,0)-1,1,1,16),$B199)&gt;0,"X","")</f>
        <v>#NAME?</v>
      </c>
      <c r="BF199" t="e">
        <f ca="1">IF(COUNTIF(OFFSET(CubeDetails!$A$1,MATCH(BF$1,CubeDetails!$A$1:$A$1000,0)-1,1,1,16),$B199)&gt;0,"X","")</f>
        <v>#NAME?</v>
      </c>
      <c r="BG199" t="e">
        <f ca="1">IF(COUNTIF(OFFSET(CubeDetails!$A$1,MATCH(BG$1,CubeDetails!$A$1:$A$1000,0)-1,1,1,16),$B199)&gt;0,"X","")</f>
        <v>#NAME?</v>
      </c>
      <c r="BH199" t="e">
        <f ca="1">IF(COUNTIF(OFFSET(CubeDetails!$A$1,MATCH(BH$1,CubeDetails!$A$1:$A$1000,0)-1,1,1,16),$B199)&gt;0,"X","")</f>
        <v>#NAME?</v>
      </c>
      <c r="BI199" t="e">
        <f ca="1">IF(COUNTIF(OFFSET(CubeDetails!$A$1,MATCH(BI$1,CubeDetails!$A$1:$A$1000,0)-1,1,1,16),$B199)&gt;0,"X","")</f>
        <v>#NAME?</v>
      </c>
      <c r="BJ199" t="e">
        <f ca="1">IF(COUNTIF(OFFSET(CubeDetails!$A$1,MATCH(BJ$1,CubeDetails!$A$1:$A$1000,0)-1,1,1,16),$B199)&gt;0,"X","")</f>
        <v>#NAME?</v>
      </c>
      <c r="BK199" t="e">
        <f ca="1">IF(COUNTIF(OFFSET(CubeDetails!$A$1,MATCH(BK$1,CubeDetails!$A$1:$A$1000,0)-1,1,1,16),$B199)&gt;0,"X","")</f>
        <v>#NAME?</v>
      </c>
      <c r="BL199" t="e">
        <f ca="1">IF(COUNTIF(OFFSET(CubeDetails!$A$1,MATCH(BL$1,CubeDetails!$A$1:$A$1000,0)-1,1,1,16),$B199)&gt;0,"X","")</f>
        <v>#NAME?</v>
      </c>
      <c r="BM199" t="e">
        <f ca="1">IF(COUNTIF(OFFSET(CubeDetails!$A$1,MATCH(BM$1,CubeDetails!$A$1:$A$1000,0)-1,1,1,16),$B199)&gt;0,"X","")</f>
        <v>#NAME?</v>
      </c>
      <c r="BN199" t="e">
        <f ca="1">IF(COUNTIF(OFFSET(CubeDetails!$A$1,MATCH(BN$1,CubeDetails!$A$1:$A$1000,0)-1,1,1,16),$B199)&gt;0,"X","")</f>
        <v>#NAME?</v>
      </c>
      <c r="BO199" t="e">
        <f ca="1">IF(COUNTIF(OFFSET(CubeDetails!$A$1,MATCH(BO$1,CubeDetails!$A$1:$A$1000,0)-1,1,1,16),$B199)&gt;0,"X","")</f>
        <v>#NAME?</v>
      </c>
      <c r="BP199" t="e">
        <f ca="1">IF(COUNTIF(OFFSET(CubeDetails!$A$1,MATCH(BP$1,CubeDetails!$A$1:$A$1000,0)-1,1,1,16),$B199)&gt;0,"X","")</f>
        <v>#NAME?</v>
      </c>
      <c r="BQ199" t="e">
        <f ca="1">IF(COUNTIF(OFFSET(CubeDetails!$A$1,MATCH(BQ$1,CubeDetails!$A$1:$A$1000,0)-1,1,1,16),$B199)&gt;0,"X","")</f>
        <v>#NAME?</v>
      </c>
      <c r="BR199" t="e">
        <f ca="1">IF(COUNTIF(OFFSET(CubeDetails!$A$1,MATCH(BR$1,CubeDetails!$A$1:$A$1000,0)-1,1,1,16),$B199)&gt;0,"X","")</f>
        <v>#NAME?</v>
      </c>
      <c r="BS199" t="e">
        <f ca="1">IF(COUNTIF(OFFSET(CubeDetails!$A$1,MATCH(BS$1,CubeDetails!$A$1:$A$1000,0)-1,1,1,16),$B199)&gt;0,"X","")</f>
        <v>#NAME?</v>
      </c>
      <c r="BT199" t="e">
        <f ca="1">IF(COUNTIF(OFFSET(CubeDetails!$A$1,MATCH(BT$1,CubeDetails!$A$1:$A$1000,0)-1,1,1,16),$B199)&gt;0,"X","")</f>
        <v>#NAME?</v>
      </c>
      <c r="BU199" t="e">
        <f ca="1">IF(COUNTIF(OFFSET(CubeDetails!$A$1,MATCH(BU$1,CubeDetails!$A$1:$A$1000,0)-1,1,1,16),$B199)&gt;0,"X","")</f>
        <v>#NAME?</v>
      </c>
      <c r="BV199" t="e">
        <f ca="1">IF(COUNTIF(OFFSET(CubeDetails!$A$1,MATCH(BV$1,CubeDetails!$A$1:$A$1000,0)-1,1,1,16),$B199)&gt;0,"X","")</f>
        <v>#NAME?</v>
      </c>
      <c r="BW199" t="e">
        <f ca="1">IF(COUNTIF(OFFSET(CubeDetails!$A$1,MATCH(BW$1,CubeDetails!$A$1:$A$1000,0)-1,1,1,16),$B199)&gt;0,"X","")</f>
        <v>#NAME?</v>
      </c>
      <c r="BX199" t="e">
        <f ca="1">IF(COUNTIF(OFFSET(CubeDetails!$A$1,MATCH(BX$1,CubeDetails!$A$1:$A$1000,0)-1,1,1,16),$B199)&gt;0,"X","")</f>
        <v>#NAME?</v>
      </c>
      <c r="BY199" t="e">
        <f ca="1">IF(COUNTIF(OFFSET(CubeDetails!$A$1,MATCH(BY$1,CubeDetails!$A$1:$A$1000,0)-1,1,1,16),$B199)&gt;0,"X","")</f>
        <v>#NAME?</v>
      </c>
      <c r="BZ199" t="e">
        <f ca="1">IF(COUNTIF(OFFSET(CubeDetails!$A$1,MATCH(BZ$1,CubeDetails!$A$1:$A$1000,0)-1,1,1,16),$B199)&gt;0,"X","")</f>
        <v>#NAME?</v>
      </c>
      <c r="CA199" t="e">
        <f ca="1">IF(COUNTIF(OFFSET(CubeDetails!$A$1,MATCH(CA$1,CubeDetails!$A$1:$A$1000,0)-1,1,1,16),$B199)&gt;0,"X","")</f>
        <v>#NAME?</v>
      </c>
      <c r="CB199" t="e">
        <f ca="1">IF(COUNTIF(OFFSET(CubeDetails!$A$1,MATCH(CB$1,CubeDetails!$A$1:$A$1000,0)-1,1,1,16),$B199)&gt;0,"X","")</f>
        <v>#NAME?</v>
      </c>
      <c r="CC199" t="e">
        <f ca="1">IF(COUNTIF(OFFSET(CubeDetails!$A$1,MATCH(CC$1,CubeDetails!$A$1:$A$1000,0)-1,1,1,16),$B199)&gt;0,"X","")</f>
        <v>#NAME?</v>
      </c>
      <c r="CD199" t="e">
        <f ca="1">IF(COUNTIF(OFFSET(CubeDetails!$A$1,MATCH(CD$1,CubeDetails!$A$1:$A$1000,0)-1,1,1,16),$B199)&gt;0,"X","")</f>
        <v>#NAME?</v>
      </c>
      <c r="CE199" t="e">
        <f ca="1">IF(COUNTIF(OFFSET(CubeDetails!$A$1,MATCH(CE$1,CubeDetails!$A$1:$A$1000,0)-1,1,1,16),$B199)&gt;0,"X","")</f>
        <v>#NAME?</v>
      </c>
      <c r="CF199" t="e">
        <f ca="1">IF(COUNTIF(OFFSET(CubeDetails!$A$1,MATCH(CF$1,CubeDetails!$A$1:$A$1000,0)-1,1,1,16),$B199)&gt;0,"X","")</f>
        <v>#NAME?</v>
      </c>
      <c r="CG199" t="e">
        <f ca="1">IF(COUNTIF(OFFSET(CubeDetails!$A$1,MATCH(CG$1,CubeDetails!$A$1:$A$1000,0)-1,1,1,16),$B199)&gt;0,"X","")</f>
        <v>#NAME?</v>
      </c>
      <c r="CH199" t="e">
        <f ca="1">IF(COUNTIF(OFFSET(CubeDetails!$A$1,MATCH(CH$1,CubeDetails!$A$1:$A$1000,0)-1,1,1,16),$B199)&gt;0,"X","")</f>
        <v>#NAME?</v>
      </c>
      <c r="CI199" t="e">
        <f ca="1">IF(COUNTIF(OFFSET(CubeDetails!$A$1,MATCH(CI$1,CubeDetails!$A$1:$A$1000,0)-1,1,1,16),$B199)&gt;0,"X","")</f>
        <v>#NAME?</v>
      </c>
      <c r="CJ199" t="e">
        <f ca="1">IF(COUNTIF(OFFSET(CubeDetails!$A$1,MATCH(CJ$1,CubeDetails!$A$1:$A$1000,0)-1,1,1,16),$B199)&gt;0,"X","")</f>
        <v>#NAME?</v>
      </c>
      <c r="CK199" t="e">
        <f ca="1">IF(COUNTIF(OFFSET(CubeDetails!$A$1,MATCH(CK$1,CubeDetails!$A$1:$A$1000,0)-1,1,1,16),$B199)&gt;0,"X","")</f>
        <v>#NAME?</v>
      </c>
      <c r="CL199" t="e">
        <f ca="1">IF(COUNTIF(OFFSET(CubeDetails!$A$1,MATCH(CL$1,CubeDetails!$A$1:$A$1000,0)-1,1,1,16),$B199)&gt;0,"X","")</f>
        <v>#NAME?</v>
      </c>
      <c r="CM199" t="e">
        <f ca="1">IF(COUNTIF(OFFSET(CubeDetails!$A$1,MATCH(CM$1,CubeDetails!$A$1:$A$1000,0)-1,1,1,16),$B199)&gt;0,"X","")</f>
        <v>#NAME?</v>
      </c>
      <c r="CN199" t="e">
        <f ca="1">IF(COUNTIF(OFFSET(CubeDetails!$A$1,MATCH(CN$1,CubeDetails!$A$1:$A$1000,0)-1,1,1,16),$B199)&gt;0,"X","")</f>
        <v>#NAME?</v>
      </c>
      <c r="CO199" t="e">
        <f ca="1">IF(COUNTIF(OFFSET(CubeDetails!$A$1,MATCH(CO$1,CubeDetails!$A$1:$A$1000,0)-1,1,1,16),$B199)&gt;0,"X","")</f>
        <v>#NAME?</v>
      </c>
      <c r="CP199" t="e">
        <f ca="1">IF(COUNTIF(OFFSET(CubeDetails!$A$1,MATCH(CP$1,CubeDetails!$A$1:$A$1000,0)-1,1,1,16),$B199)&gt;0,"X","")</f>
        <v>#NAME?</v>
      </c>
      <c r="CQ199" t="e">
        <f ca="1">IF(COUNTIF(OFFSET(CubeDetails!$A$1,MATCH(CQ$1,CubeDetails!$A$1:$A$1000,0)-1,1,1,16),$B199)&gt;0,"X","")</f>
        <v>#NAME?</v>
      </c>
      <c r="CR199" t="e">
        <f ca="1">IF(COUNTIF(OFFSET(CubeDetails!$A$1,MATCH(CR$1,CubeDetails!$A$1:$A$1000,0)-1,1,1,16),$B199)&gt;0,"X","")</f>
        <v>#NAME?</v>
      </c>
      <c r="CS199" t="e">
        <f ca="1">IF(COUNTIF(OFFSET(CubeDetails!$A$1,MATCH(CS$1,CubeDetails!$A$1:$A$1000,0)-1,1,1,16),$B199)&gt;0,"X","")</f>
        <v>#NAME?</v>
      </c>
      <c r="CT199" t="e">
        <f ca="1">IF(COUNTIF(OFFSET(CubeDetails!$A$1,MATCH(CT$1,CubeDetails!$A$1:$A$1000,0)-1,1,1,16),$B199)&gt;0,"X","")</f>
        <v>#NAME?</v>
      </c>
      <c r="CU199" t="e">
        <f ca="1">IF(COUNTIF(OFFSET(CubeDetails!$A$1,MATCH(CU$1,CubeDetails!$A$1:$A$1000,0)-1,1,1,16),$B199)&gt;0,"X","")</f>
        <v>#NAME?</v>
      </c>
      <c r="CV199" t="e">
        <f ca="1">IF(COUNTIF(OFFSET(CubeDetails!$A$1,MATCH(CV$1,CubeDetails!$A$1:$A$1000,0)-1,1,1,16),$B199)&gt;0,"X","")</f>
        <v>#NAME?</v>
      </c>
      <c r="CW199" t="e">
        <f ca="1">IF(COUNTIF(OFFSET(CubeDetails!$A$1,MATCH(CW$1,CubeDetails!$A$1:$A$1000,0)-1,1,1,16),$B199)&gt;0,"X","")</f>
        <v>#NAME?</v>
      </c>
      <c r="CX199" t="e">
        <f ca="1">IF(COUNTIF(OFFSET(CubeDetails!$A$1,MATCH(CX$1,CubeDetails!$A$1:$A$1000,0)-1,1,1,16),$B199)&gt;0,"X","")</f>
        <v>#NAME?</v>
      </c>
      <c r="CY199" t="e">
        <f ca="1">IF(COUNTIF(OFFSET(CubeDetails!$A$1,MATCH(CY$1,CubeDetails!$A$1:$A$1000,0)-1,1,1,16),$B199)&gt;0,"X","")</f>
        <v>#NAME?</v>
      </c>
      <c r="CZ199" t="e">
        <f ca="1">IF(COUNTIF(OFFSET(CubeDetails!$A$1,MATCH(CZ$1,CubeDetails!$A$1:$A$1000,0)-1,1,1,16),$B199)&gt;0,"X","")</f>
        <v>#NAME?</v>
      </c>
      <c r="DA199" t="e">
        <f ca="1">IF(COUNTIF(OFFSET(CubeDetails!$A$1,MATCH(DA$1,CubeDetails!$A$1:$A$1000,0)-1,1,1,16),$B199)&gt;0,"X","")</f>
        <v>#NAME?</v>
      </c>
      <c r="DB199" t="e">
        <f ca="1">IF(COUNTIF(OFFSET(CubeDetails!$A$1,MATCH(DB$1,CubeDetails!$A$1:$A$1000,0)-1,1,1,16),$B199)&gt;0,"X","")</f>
        <v>#NAME?</v>
      </c>
      <c r="DC199" t="e">
        <f ca="1">IF(COUNTIF(OFFSET(CubeDetails!$A$1,MATCH(DC$1,CubeDetails!$A$1:$A$1000,0)-1,1,1,16),$B199)&gt;0,"X","")</f>
        <v>#NAME?</v>
      </c>
      <c r="DD199" t="e">
        <f ca="1">IF(COUNTIF(OFFSET(CubeDetails!$A$1,MATCH(DD$1,CubeDetails!$A$1:$A$1000,0)-1,1,1,16),$B199)&gt;0,"X","")</f>
        <v>#NAME?</v>
      </c>
      <c r="DE199" t="e">
        <f ca="1">IF(COUNTIF(OFFSET(CubeDetails!$A$1,MATCH(DE$1,CubeDetails!$A$1:$A$1000,0)-1,1,1,16),$B199)&gt;0,"X","")</f>
        <v>#NAME?</v>
      </c>
      <c r="DF199" t="e">
        <f ca="1">IF(COUNTIF(OFFSET(CubeDetails!$A$1,MATCH(DF$1,CubeDetails!$A$1:$A$1000,0)-1,1,1,16),$B199)&gt;0,"X","")</f>
        <v>#NAME?</v>
      </c>
      <c r="DG199" t="e">
        <f ca="1">IF(COUNTIF(OFFSET(CubeDetails!$A$1,MATCH(DG$1,CubeDetails!$A$1:$A$1000,0)-1,1,1,16),$B199)&gt;0,"X","")</f>
        <v>#NAME?</v>
      </c>
      <c r="DH199" t="e">
        <f ca="1">IF(COUNTIF(OFFSET(CubeDetails!$A$1,MATCH(DH$1,CubeDetails!$A$1:$A$1000,0)-1,1,1,16),$B199)&gt;0,"X","")</f>
        <v>#NAME?</v>
      </c>
      <c r="DI199" t="e">
        <f ca="1">IF(COUNTIF(OFFSET(CubeDetails!$A$1,MATCH(DI$1,CubeDetails!$A$1:$A$1000,0)-1,1,1,16),$B199)&gt;0,"X","")</f>
        <v>#NAME?</v>
      </c>
      <c r="DJ199" t="e">
        <f ca="1">IF(COUNTIF(OFFSET(CubeDetails!$A$1,MATCH(DJ$1,CubeDetails!$A$1:$A$1000,0)-1,1,1,16),$B199)&gt;0,"X","")</f>
        <v>#NAME?</v>
      </c>
      <c r="DK199" t="e">
        <f ca="1">IF(COUNTIF(OFFSET(CubeDetails!$A$1,MATCH(DK$1,CubeDetails!$A$1:$A$1000,0)-1,1,1,16),$B199)&gt;0,"X","")</f>
        <v>#NAME?</v>
      </c>
      <c r="DL199" t="e">
        <f ca="1">IF(COUNTIF(OFFSET(CubeDetails!$A$1,MATCH(DL$1,CubeDetails!$A$1:$A$1000,0)-1,1,1,16),$B199)&gt;0,"X","")</f>
        <v>#NAME?</v>
      </c>
      <c r="DM199" t="e">
        <f ca="1">IF(COUNTIF(OFFSET(CubeDetails!$A$1,MATCH(DM$1,CubeDetails!$A$1:$A$1000,0)-1,1,1,16),$B199)&gt;0,"X","")</f>
        <v>#NAME?</v>
      </c>
      <c r="DN199" t="e">
        <f ca="1">IF(COUNTIF(OFFSET(CubeDetails!$A$1,MATCH(DN$1,CubeDetails!$A$1:$A$1000,0)-1,1,1,16),$B199)&gt;0,"X","")</f>
        <v>#NAME?</v>
      </c>
      <c r="DO199" t="e">
        <f ca="1">IF(COUNTIF(OFFSET(CubeDetails!$A$1,MATCH(DO$1,CubeDetails!$A$1:$A$1000,0)-1,1,1,16),$B199)&gt;0,"X","")</f>
        <v>#NAME?</v>
      </c>
      <c r="DP199" t="e">
        <f ca="1">IF(COUNTIF(OFFSET(CubeDetails!$A$1,MATCH(DP$1,CubeDetails!$A$1:$A$1000,0)-1,1,1,16),$B199)&gt;0,"X","")</f>
        <v>#NAME?</v>
      </c>
      <c r="DQ199" t="e">
        <f ca="1">IF(COUNTIF(OFFSET(CubeDetails!$A$1,MATCH(DQ$1,CubeDetails!$A$1:$A$1000,0)-1,1,1,16),$B199)&gt;0,"X","")</f>
        <v>#NAME?</v>
      </c>
      <c r="DR199" t="e">
        <f ca="1">IF(COUNTIF(OFFSET(CubeDetails!$A$1,MATCH(DR$1,CubeDetails!$A$1:$A$1000,0)-1,1,1,16),$B199)&gt;0,"X","")</f>
        <v>#NAME?</v>
      </c>
      <c r="DS199" t="e">
        <f ca="1">IF(COUNTIF(OFFSET(CubeDetails!$A$1,MATCH(DS$1,CubeDetails!$A$1:$A$1000,0)-1,1,1,16),$B199)&gt;0,"X","")</f>
        <v>#NAME?</v>
      </c>
      <c r="DT199" t="e">
        <f ca="1">IF(COUNTIF(OFFSET(CubeDetails!$A$1,MATCH(DT$1,CubeDetails!$A$1:$A$1000,0)-1,1,1,16),$B199)&gt;0,"X","")</f>
        <v>#NAME?</v>
      </c>
      <c r="DU199" t="e">
        <f ca="1">IF(COUNTIF(OFFSET(CubeDetails!$A$1,MATCH(DU$1,CubeDetails!$A$1:$A$1000,0)-1,1,1,16),$B199)&gt;0,"X","")</f>
        <v>#NAME?</v>
      </c>
      <c r="DV199" t="e">
        <f ca="1">IF(COUNTIF(OFFSET(CubeDetails!$A$1,MATCH(DV$1,CubeDetails!$A$1:$A$1000,0)-1,1,1,16),$B199)&gt;0,"X","")</f>
        <v>#NAME?</v>
      </c>
      <c r="DW199" t="e">
        <f ca="1">IF(COUNTIF(OFFSET(CubeDetails!$A$1,MATCH(DW$1,CubeDetails!$A$1:$A$1000,0)-1,1,1,16),$B199)&gt;0,"X","")</f>
        <v>#NAME?</v>
      </c>
      <c r="DX199" t="e">
        <f ca="1">IF(COUNTIF(OFFSET(CubeDetails!$A$1,MATCH(DX$1,CubeDetails!$A$1:$A$1000,0)-1,1,1,16),$B199)&gt;0,"X","")</f>
        <v>#NAME?</v>
      </c>
      <c r="DY199" t="e">
        <f ca="1">IF(COUNTIF(OFFSET(CubeDetails!$A$1,MATCH(DY$1,CubeDetails!$A$1:$A$1000,0)-1,1,1,16),$B199)&gt;0,"X","")</f>
        <v>#NAME?</v>
      </c>
      <c r="DZ199" t="e">
        <f ca="1">IF(COUNTIF(OFFSET(CubeDetails!$A$1,MATCH(DZ$1,CubeDetails!$A$1:$A$1000,0)-1,1,1,16),$B199)&gt;0,"X","")</f>
        <v>#NAME?</v>
      </c>
      <c r="EA199" t="e">
        <f ca="1">IF(COUNTIF(OFFSET(CubeDetails!$A$1,MATCH(EA$1,CubeDetails!$A$1:$A$1000,0)-1,1,1,16),$B199)&gt;0,"X","")</f>
        <v>#NAME?</v>
      </c>
      <c r="EB199" t="e">
        <f ca="1">IF(COUNTIF(OFFSET(CubeDetails!$A$1,MATCH(EB$1,CubeDetails!$A$1:$A$1000,0)-1,1,1,16),$B199)&gt;0,"X","")</f>
        <v>#NAME?</v>
      </c>
      <c r="EC199" t="e">
        <f ca="1">IF(COUNTIF(OFFSET(CubeDetails!$A$1,MATCH(EC$1,CubeDetails!$A$1:$A$1000,0)-1,1,1,16),$B199)&gt;0,"X","")</f>
        <v>#NAME?</v>
      </c>
      <c r="ED199" t="e">
        <f ca="1">IF(COUNTIF(OFFSET(CubeDetails!$A$1,MATCH(ED$1,CubeDetails!$A$1:$A$1000,0)-1,1,1,16),$B199)&gt;0,"X","")</f>
        <v>#NAME?</v>
      </c>
      <c r="EE199" t="e">
        <f ca="1">IF(COUNTIF(OFFSET(CubeDetails!$A$1,MATCH(EE$1,CubeDetails!$A$1:$A$1000,0)-1,1,1,16),$B199)&gt;0,"X","")</f>
        <v>#NAME?</v>
      </c>
      <c r="EF199" t="e">
        <f ca="1">IF(COUNTIF(OFFSET(CubeDetails!$A$1,MATCH(EF$1,CubeDetails!$A$1:$A$1000,0)-1,1,1,16),$B199)&gt;0,"X","")</f>
        <v>#NAME?</v>
      </c>
      <c r="EG199" t="e">
        <f ca="1">IF(COUNTIF(OFFSET(CubeDetails!$A$1,MATCH(EG$1,CubeDetails!$A$1:$A$1000,0)-1,1,1,16),$B199)&gt;0,"X","")</f>
        <v>#NAME?</v>
      </c>
      <c r="EH199" t="e">
        <f ca="1">IF(COUNTIF(OFFSET(CubeDetails!$A$1,MATCH(EH$1,CubeDetails!$A$1:$A$1000,0)-1,1,1,16),$B199)&gt;0,"X","")</f>
        <v>#NAME?</v>
      </c>
      <c r="EI199" t="e">
        <f ca="1">IF(COUNTIF(OFFSET(CubeDetails!$A$1,MATCH(EI$1,CubeDetails!$A$1:$A$1000,0)-1,1,1,16),$B199)&gt;0,"X","")</f>
        <v>#NAME?</v>
      </c>
      <c r="EJ199" t="e">
        <f ca="1">IF(COUNTIF(OFFSET(CubeDetails!$A$1,MATCH(EJ$1,CubeDetails!$A$1:$A$1000,0)-1,1,1,16),$B199)&gt;0,"X","")</f>
        <v>#NAME?</v>
      </c>
      <c r="EK199" t="e">
        <f ca="1">IF(COUNTIF(OFFSET(CubeDetails!$A$1,MATCH(EK$1,CubeDetails!$A$1:$A$1000,0)-1,1,1,16),$B199)&gt;0,"X","")</f>
        <v>#NAME?</v>
      </c>
      <c r="EL199" t="e">
        <f ca="1">IF(COUNTIF(OFFSET(CubeDetails!$A$1,MATCH(EL$1,CubeDetails!$A$1:$A$1000,0)-1,1,1,16),$B199)&gt;0,"X","")</f>
        <v>#NAME?</v>
      </c>
      <c r="EM199" t="e">
        <f ca="1">IF(COUNTIF(OFFSET(CubeDetails!$A$1,MATCH(EM$1,CubeDetails!$A$1:$A$1000,0)-1,1,1,16),$B199)&gt;0,"X","")</f>
        <v>#NAME?</v>
      </c>
      <c r="EN199" t="e">
        <f ca="1">IF(COUNTIF(OFFSET(CubeDetails!$A$1,MATCH(EN$1,CubeDetails!$A$1:$A$1000,0)-1,1,1,16),$B199)&gt;0,"X","")</f>
        <v>#NAME?</v>
      </c>
      <c r="EO199" t="e">
        <f ca="1">IF(COUNTIF(OFFSET(CubeDetails!$A$1,MATCH(EO$1,CubeDetails!$A$1:$A$1000,0)-1,1,1,16),$B199)&gt;0,"X","")</f>
        <v>#NAME?</v>
      </c>
      <c r="EP199" t="e">
        <f ca="1">IF(COUNTIF(OFFSET(CubeDetails!$A$1,MATCH(EP$1,CubeDetails!$A$1:$A$1000,0)-1,1,1,16),$B199)&gt;0,"X","")</f>
        <v>#NAME?</v>
      </c>
      <c r="EQ199" t="e">
        <f ca="1">IF(COUNTIF(OFFSET(CubeDetails!$A$1,MATCH(EQ$1,CubeDetails!$A$1:$A$1000,0)-1,1,1,16),$B199)&gt;0,"X","")</f>
        <v>#NAME?</v>
      </c>
      <c r="ER199" t="e">
        <f ca="1">IF(COUNTIF(OFFSET(CubeDetails!$A$1,MATCH(ER$1,CubeDetails!$A$1:$A$1000,0)-1,1,1,16),$B199)&gt;0,"X","")</f>
        <v>#NAME?</v>
      </c>
      <c r="ES199" t="e">
        <f ca="1">IF(COUNTIF(OFFSET(CubeDetails!$A$1,MATCH(ES$1,CubeDetails!$A$1:$A$1000,0)-1,1,1,16),$B199)&gt;0,"X","")</f>
        <v>#NAME?</v>
      </c>
      <c r="ET199" t="e">
        <f ca="1">IF(COUNTIF(OFFSET(CubeDetails!$A$1,MATCH(ET$1,CubeDetails!$A$1:$A$1000,0)-1,1,1,16),$B199)&gt;0,"X","")</f>
        <v>#NAME?</v>
      </c>
      <c r="EU199" t="e">
        <f ca="1">IF(COUNTIF(OFFSET(CubeDetails!$A$1,MATCH(EU$1,CubeDetails!$A$1:$A$1000,0)-1,1,1,16),$B199)&gt;0,"X","")</f>
        <v>#NAME?</v>
      </c>
      <c r="EV199" t="e">
        <f ca="1">IF(COUNTIF(OFFSET(CubeDetails!$A$1,MATCH(EV$1,CubeDetails!$A$1:$A$1000,0)-1,1,1,16),$B199)&gt;0,"X","")</f>
        <v>#NAME?</v>
      </c>
      <c r="EW199" t="e">
        <f ca="1">IF(COUNTIF(OFFSET(CubeDetails!$A$1,MATCH(EW$1,CubeDetails!$A$1:$A$1000,0)-1,1,1,16),$B199)&gt;0,"X","")</f>
        <v>#NAME?</v>
      </c>
      <c r="EX199" t="e">
        <f ca="1">IF(COUNTIF(OFFSET(CubeDetails!$A$1,MATCH(EX$1,CubeDetails!$A$1:$A$1000,0)-1,1,1,16),$B199)&gt;0,"X","")</f>
        <v>#NAME?</v>
      </c>
      <c r="EY199" t="e">
        <f ca="1">IF(COUNTIF(OFFSET(CubeDetails!$A$1,MATCH(EY$1,CubeDetails!$A$1:$A$1000,0)-1,1,1,16),$B199)&gt;0,"X","")</f>
        <v>#NAME?</v>
      </c>
      <c r="EZ199" t="e">
        <f ca="1">IF(COUNTIF(OFFSET(CubeDetails!$A$1,MATCH(EZ$1,CubeDetails!$A$1:$A$1000,0)-1,1,1,16),$B199)&gt;0,"X","")</f>
        <v>#NAME?</v>
      </c>
      <c r="FA199" t="e">
        <f ca="1">IF(COUNTIF(OFFSET(CubeDetails!$A$1,MATCH(FA$1,CubeDetails!$A$1:$A$1000,0)-1,1,1,16),$B199)&gt;0,"X","")</f>
        <v>#NAME?</v>
      </c>
      <c r="FB199" t="e">
        <f ca="1">IF(COUNTIF(OFFSET(CubeDetails!$A$1,MATCH(FB$1,CubeDetails!$A$1:$A$1000,0)-1,1,1,16),$B199)&gt;0,"X","")</f>
        <v>#NAME?</v>
      </c>
      <c r="FC199" t="e">
        <f ca="1">IF(COUNTIF(OFFSET(CubeDetails!$A$1,MATCH(FC$1,CubeDetails!$A$1:$A$1000,0)-1,1,1,16),$B199)&gt;0,"X","")</f>
        <v>#NAME?</v>
      </c>
      <c r="FD199" t="e">
        <f ca="1">IF(COUNTIF(OFFSET(CubeDetails!$A$1,MATCH(FD$1,CubeDetails!$A$1:$A$1000,0)-1,1,1,16),$B199)&gt;0,"X","")</f>
        <v>#NAME?</v>
      </c>
      <c r="FE199" t="e">
        <f ca="1">IF(COUNTIF(OFFSET(CubeDetails!$A$1,MATCH(FE$1,CubeDetails!$A$1:$A$1000,0)-1,1,1,16),$B199)&gt;0,"X","")</f>
        <v>#NAME?</v>
      </c>
      <c r="FF199" t="e">
        <f ca="1">IF(COUNTIF(OFFSET(CubeDetails!$A$1,MATCH(FF$1,CubeDetails!$A$1:$A$1000,0)-1,1,1,16),$B199)&gt;0,"X","")</f>
        <v>#NAME?</v>
      </c>
      <c r="FG199" t="e">
        <f ca="1">IF(COUNTIF(OFFSET(CubeDetails!$A$1,MATCH(FG$1,CubeDetails!$A$1:$A$1000,0)-1,1,1,16),$B199)&gt;0,"X","")</f>
        <v>#NAME?</v>
      </c>
      <c r="FH199" t="e">
        <f ca="1">IF(COUNTIF(OFFSET(CubeDetails!$A$1,MATCH(FH$1,CubeDetails!$A$1:$A$1000,0)-1,1,1,16),$B199)&gt;0,"X","")</f>
        <v>#NAME?</v>
      </c>
      <c r="FI199" t="e">
        <f ca="1">IF(COUNTIF(OFFSET(CubeDetails!$A$1,MATCH(FI$1,CubeDetails!$A$1:$A$1000,0)-1,1,1,16),$B199)&gt;0,"X","")</f>
        <v>#NAME?</v>
      </c>
      <c r="FJ199" t="e">
        <f ca="1">IF(COUNTIF(OFFSET(CubeDetails!$A$1,MATCH(FJ$1,CubeDetails!$A$1:$A$1000,0)-1,1,1,16),$B199)&gt;0,"X","")</f>
        <v>#NAME?</v>
      </c>
      <c r="FK199" t="e">
        <f ca="1">IF(COUNTIF(OFFSET(CubeDetails!$A$1,MATCH(FK$1,CubeDetails!$A$1:$A$1000,0)-1,1,1,16),$B199)&gt;0,"X","")</f>
        <v>#NAME?</v>
      </c>
      <c r="FL199" t="e">
        <f ca="1">IF(COUNTIF(OFFSET(CubeDetails!$A$1,MATCH(FL$1,CubeDetails!$A$1:$A$1000,0)-1,1,1,16),$B199)&gt;0,"X","")</f>
        <v>#NAME?</v>
      </c>
      <c r="FM199" t="e">
        <f ca="1">IF(COUNTIF(OFFSET(CubeDetails!$A$1,MATCH(FM$1,CubeDetails!$A$1:$A$1000,0)-1,1,1,16),$B199)&gt;0,"X","")</f>
        <v>#NAME?</v>
      </c>
      <c r="FN199" t="e">
        <f ca="1">IF(COUNTIF(OFFSET(CubeDetails!$A$1,MATCH(FN$1,CubeDetails!$A$1:$A$1000,0)-1,1,1,16),$B199)&gt;0,"X","")</f>
        <v>#NAME?</v>
      </c>
      <c r="FO199" t="e">
        <f ca="1">IF(COUNTIF(OFFSET(CubeDetails!$A$1,MATCH(FO$1,CubeDetails!$A$1:$A$1000,0)-1,1,1,16),$B199)&gt;0,"X","")</f>
        <v>#NAME?</v>
      </c>
      <c r="FP199" t="e">
        <f ca="1">IF(COUNTIF(OFFSET(CubeDetails!$A$1,MATCH(FP$1,CubeDetails!$A$1:$A$1000,0)-1,1,1,16),$B199)&gt;0,"X","")</f>
        <v>#NAME?</v>
      </c>
      <c r="FQ199" t="e">
        <f ca="1">IF(COUNTIF(OFFSET(CubeDetails!$A$1,MATCH(FQ$1,CubeDetails!$A$1:$A$1000,0)-1,1,1,16),$B199)&gt;0,"X","")</f>
        <v>#NAME?</v>
      </c>
      <c r="FR199" t="e">
        <f ca="1">IF(COUNTIF(OFFSET(CubeDetails!$A$1,MATCH(FR$1,CubeDetails!$A$1:$A$1000,0)-1,1,1,16),$B199)&gt;0,"X","")</f>
        <v>#NAME?</v>
      </c>
      <c r="FS199" t="e">
        <f ca="1">IF(COUNTIF(OFFSET(CubeDetails!$A$1,MATCH(FS$1,CubeDetails!$A$1:$A$1000,0)-1,1,1,16),$B199)&gt;0,"X","")</f>
        <v>#NAME?</v>
      </c>
      <c r="FT199" t="e">
        <f ca="1">IF(COUNTIF(OFFSET(CubeDetails!$A$1,MATCH(FT$1,CubeDetails!$A$1:$A$1000,0)-1,1,1,16),$B199)&gt;0,"X","")</f>
        <v>#NAME?</v>
      </c>
      <c r="FU199" t="e">
        <f ca="1">IF(COUNTIF(OFFSET(CubeDetails!$A$1,MATCH(FU$1,CubeDetails!$A$1:$A$1000,0)-1,1,1,16),$B199)&gt;0,"X","")</f>
        <v>#NAME?</v>
      </c>
      <c r="FV199" t="e">
        <f ca="1">IF(COUNTIF(OFFSET(CubeDetails!$A$1,MATCH(FV$1,CubeDetails!$A$1:$A$1000,0)-1,1,1,16),$B199)&gt;0,"X","")</f>
        <v>#NAME?</v>
      </c>
      <c r="FW199" t="e">
        <f ca="1">IF(COUNTIF(OFFSET(CubeDetails!$A$1,MATCH(FW$1,CubeDetails!$A$1:$A$1000,0)-1,1,1,16),$B199)&gt;0,"X","")</f>
        <v>#NAME?</v>
      </c>
      <c r="FX199" t="e">
        <f ca="1">IF(COUNTIF(OFFSET(CubeDetails!$A$1,MATCH(FX$1,CubeDetails!$A$1:$A$1000,0)-1,1,1,16),$B199)&gt;0,"X","")</f>
        <v>#NAME?</v>
      </c>
      <c r="FY199" t="e">
        <f ca="1">IF(COUNTIF(OFFSET(CubeDetails!$A$1,MATCH(FY$1,CubeDetails!$A$1:$A$1000,0)-1,1,1,16),$B199)&gt;0,"X","")</f>
        <v>#NAME?</v>
      </c>
      <c r="FZ199" t="e">
        <f ca="1">IF(COUNTIF(OFFSET(CubeDetails!$A$1,MATCH(FZ$1,CubeDetails!$A$1:$A$1000,0)-1,1,1,16),$B199)&gt;0,"X","")</f>
        <v>#NAME?</v>
      </c>
      <c r="GA199" t="e">
        <f ca="1">IF(COUNTIF(OFFSET(CubeDetails!$A$1,MATCH(GA$1,CubeDetails!$A$1:$A$1000,0)-1,1,1,16),$B199)&gt;0,"X","")</f>
        <v>#NAME?</v>
      </c>
    </row>
    <row r="200" spans="1:183" x14ac:dyDescent="0.25">
      <c r="A200">
        <f t="shared" ca="1" si="3"/>
        <v>0</v>
      </c>
      <c r="B200" t="e">
        <f ca="1">_xll.SUBNM(TM1Server&amp;":}Dimensions",,ROW()-1)</f>
        <v>#NAME?</v>
      </c>
      <c r="C200" t="e">
        <f ca="1">IF(COUNTIF(OFFSET(CubeDetails!$A$1,MATCH(C$1,CubeDetails!$A$1:$A$1000,0)-1,1,1,16),$B200)&gt;0,"X","")</f>
        <v>#NAME?</v>
      </c>
      <c r="D200" t="e">
        <f ca="1">IF(COUNTIF(OFFSET(CubeDetails!$A$1,MATCH(D$1,CubeDetails!$A$1:$A$1000,0)-1,1,1,16),$B200)&gt;0,"X","")</f>
        <v>#NAME?</v>
      </c>
      <c r="E200" t="e">
        <f ca="1">IF(COUNTIF(OFFSET(CubeDetails!$A$1,MATCH(E$1,CubeDetails!$A$1:$A$1000,0)-1,1,1,16),$B200)&gt;0,"X","")</f>
        <v>#NAME?</v>
      </c>
      <c r="F200" t="e">
        <f ca="1">IF(COUNTIF(OFFSET(CubeDetails!$A$1,MATCH(F$1,CubeDetails!$A$1:$A$1000,0)-1,1,1,16),$B200)&gt;0,"X","")</f>
        <v>#NAME?</v>
      </c>
      <c r="G200" t="e">
        <f ca="1">IF(COUNTIF(OFFSET(CubeDetails!$A$1,MATCH(G$1,CubeDetails!$A$1:$A$1000,0)-1,1,1,16),$B200)&gt;0,"X","")</f>
        <v>#NAME?</v>
      </c>
      <c r="H200" t="e">
        <f ca="1">IF(COUNTIF(OFFSET(CubeDetails!$A$1,MATCH(H$1,CubeDetails!$A$1:$A$1000,0)-1,1,1,16),$B200)&gt;0,"X","")</f>
        <v>#NAME?</v>
      </c>
      <c r="I200" t="e">
        <f ca="1">IF(COUNTIF(OFFSET(CubeDetails!$A$1,MATCH(I$1,CubeDetails!$A$1:$A$1000,0)-1,1,1,16),$B200)&gt;0,"X","")</f>
        <v>#NAME?</v>
      </c>
      <c r="J200" t="e">
        <f ca="1">IF(COUNTIF(OFFSET(CubeDetails!$A$1,MATCH(J$1,CubeDetails!$A$1:$A$1000,0)-1,1,1,16),$B200)&gt;0,"X","")</f>
        <v>#NAME?</v>
      </c>
      <c r="K200" t="e">
        <f ca="1">IF(COUNTIF(OFFSET(CubeDetails!$A$1,MATCH(K$1,CubeDetails!$A$1:$A$1000,0)-1,1,1,16),$B200)&gt;0,"X","")</f>
        <v>#NAME?</v>
      </c>
      <c r="L200" t="e">
        <f ca="1">IF(COUNTIF(OFFSET(CubeDetails!$A$1,MATCH(L$1,CubeDetails!$A$1:$A$1000,0)-1,1,1,16),$B200)&gt;0,"X","")</f>
        <v>#NAME?</v>
      </c>
      <c r="M200" t="e">
        <f ca="1">IF(COUNTIF(OFFSET(CubeDetails!$A$1,MATCH(M$1,CubeDetails!$A$1:$A$1000,0)-1,1,1,16),$B200)&gt;0,"X","")</f>
        <v>#NAME?</v>
      </c>
      <c r="N200" t="e">
        <f ca="1">IF(COUNTIF(OFFSET(CubeDetails!$A$1,MATCH(N$1,CubeDetails!$A$1:$A$1000,0)-1,1,1,16),$B200)&gt;0,"X","")</f>
        <v>#NAME?</v>
      </c>
      <c r="O200" t="e">
        <f ca="1">IF(COUNTIF(OFFSET(CubeDetails!$A$1,MATCH(O$1,CubeDetails!$A$1:$A$1000,0)-1,1,1,16),$B200)&gt;0,"X","")</f>
        <v>#NAME?</v>
      </c>
      <c r="P200" t="e">
        <f ca="1">IF(COUNTIF(OFFSET(CubeDetails!$A$1,MATCH(P$1,CubeDetails!$A$1:$A$1000,0)-1,1,1,16),$B200)&gt;0,"X","")</f>
        <v>#NAME?</v>
      </c>
      <c r="Q200" t="e">
        <f ca="1">IF(COUNTIF(OFFSET(CubeDetails!$A$1,MATCH(Q$1,CubeDetails!$A$1:$A$1000,0)-1,1,1,16),$B200)&gt;0,"X","")</f>
        <v>#NAME?</v>
      </c>
      <c r="R200" t="e">
        <f ca="1">IF(COUNTIF(OFFSET(CubeDetails!$A$1,MATCH(R$1,CubeDetails!$A$1:$A$1000,0)-1,1,1,16),$B200)&gt;0,"X","")</f>
        <v>#NAME?</v>
      </c>
      <c r="S200" t="e">
        <f ca="1">IF(COUNTIF(OFFSET(CubeDetails!$A$1,MATCH(S$1,CubeDetails!$A$1:$A$1000,0)-1,1,1,16),$B200)&gt;0,"X","")</f>
        <v>#NAME?</v>
      </c>
      <c r="T200" t="e">
        <f ca="1">IF(COUNTIF(OFFSET(CubeDetails!$A$1,MATCH(T$1,CubeDetails!$A$1:$A$1000,0)-1,1,1,16),$B200)&gt;0,"X","")</f>
        <v>#NAME?</v>
      </c>
      <c r="U200" t="e">
        <f ca="1">IF(COUNTIF(OFFSET(CubeDetails!$A$1,MATCH(U$1,CubeDetails!$A$1:$A$1000,0)-1,1,1,16),$B200)&gt;0,"X","")</f>
        <v>#NAME?</v>
      </c>
      <c r="V200" t="e">
        <f ca="1">IF(COUNTIF(OFFSET(CubeDetails!$A$1,MATCH(V$1,CubeDetails!$A$1:$A$1000,0)-1,1,1,16),$B200)&gt;0,"X","")</f>
        <v>#NAME?</v>
      </c>
      <c r="W200" t="e">
        <f ca="1">IF(COUNTIF(OFFSET(CubeDetails!$A$1,MATCH(W$1,CubeDetails!$A$1:$A$1000,0)-1,1,1,16),$B200)&gt;0,"X","")</f>
        <v>#NAME?</v>
      </c>
      <c r="X200" t="e">
        <f ca="1">IF(COUNTIF(OFFSET(CubeDetails!$A$1,MATCH(X$1,CubeDetails!$A$1:$A$1000,0)-1,1,1,16),$B200)&gt;0,"X","")</f>
        <v>#NAME?</v>
      </c>
      <c r="Y200" t="e">
        <f ca="1">IF(COUNTIF(OFFSET(CubeDetails!$A$1,MATCH(Y$1,CubeDetails!$A$1:$A$1000,0)-1,1,1,16),$B200)&gt;0,"X","")</f>
        <v>#NAME?</v>
      </c>
      <c r="Z200" t="e">
        <f ca="1">IF(COUNTIF(OFFSET(CubeDetails!$A$1,MATCH(Z$1,CubeDetails!$A$1:$A$1000,0)-1,1,1,16),$B200)&gt;0,"X","")</f>
        <v>#NAME?</v>
      </c>
      <c r="AA200" t="e">
        <f ca="1">IF(COUNTIF(OFFSET(CubeDetails!$A$1,MATCH(AA$1,CubeDetails!$A$1:$A$1000,0)-1,1,1,16),$B200)&gt;0,"X","")</f>
        <v>#NAME?</v>
      </c>
      <c r="AB200" t="e">
        <f ca="1">IF(COUNTIF(OFFSET(CubeDetails!$A$1,MATCH(AB$1,CubeDetails!$A$1:$A$1000,0)-1,1,1,16),$B200)&gt;0,"X","")</f>
        <v>#NAME?</v>
      </c>
      <c r="AC200" t="e">
        <f ca="1">IF(COUNTIF(OFFSET(CubeDetails!$A$1,MATCH(AC$1,CubeDetails!$A$1:$A$1000,0)-1,1,1,16),$B200)&gt;0,"X","")</f>
        <v>#NAME?</v>
      </c>
      <c r="AD200" t="e">
        <f ca="1">IF(COUNTIF(OFFSET(CubeDetails!$A$1,MATCH(AD$1,CubeDetails!$A$1:$A$1000,0)-1,1,1,16),$B200)&gt;0,"X","")</f>
        <v>#NAME?</v>
      </c>
      <c r="AE200" t="e">
        <f ca="1">IF(COUNTIF(OFFSET(CubeDetails!$A$1,MATCH(AE$1,CubeDetails!$A$1:$A$1000,0)-1,1,1,16),$B200)&gt;0,"X","")</f>
        <v>#NAME?</v>
      </c>
      <c r="AF200" t="e">
        <f ca="1">IF(COUNTIF(OFFSET(CubeDetails!$A$1,MATCH(AF$1,CubeDetails!$A$1:$A$1000,0)-1,1,1,16),$B200)&gt;0,"X","")</f>
        <v>#NAME?</v>
      </c>
      <c r="AG200" t="e">
        <f ca="1">IF(COUNTIF(OFFSET(CubeDetails!$A$1,MATCH(AG$1,CubeDetails!$A$1:$A$1000,0)-1,1,1,16),$B200)&gt;0,"X","")</f>
        <v>#NAME?</v>
      </c>
      <c r="AH200" t="e">
        <f ca="1">IF(COUNTIF(OFFSET(CubeDetails!$A$1,MATCH(AH$1,CubeDetails!$A$1:$A$1000,0)-1,1,1,16),$B200)&gt;0,"X","")</f>
        <v>#NAME?</v>
      </c>
      <c r="AI200" t="e">
        <f ca="1">IF(COUNTIF(OFFSET(CubeDetails!$A$1,MATCH(AI$1,CubeDetails!$A$1:$A$1000,0)-1,1,1,16),$B200)&gt;0,"X","")</f>
        <v>#NAME?</v>
      </c>
      <c r="AJ200" t="e">
        <f ca="1">IF(COUNTIF(OFFSET(CubeDetails!$A$1,MATCH(AJ$1,CubeDetails!$A$1:$A$1000,0)-1,1,1,16),$B200)&gt;0,"X","")</f>
        <v>#NAME?</v>
      </c>
      <c r="AK200" t="e">
        <f ca="1">IF(COUNTIF(OFFSET(CubeDetails!$A$1,MATCH(AK$1,CubeDetails!$A$1:$A$1000,0)-1,1,1,16),$B200)&gt;0,"X","")</f>
        <v>#NAME?</v>
      </c>
      <c r="AL200" t="e">
        <f ca="1">IF(COUNTIF(OFFSET(CubeDetails!$A$1,MATCH(AL$1,CubeDetails!$A$1:$A$1000,0)-1,1,1,16),$B200)&gt;0,"X","")</f>
        <v>#NAME?</v>
      </c>
      <c r="AM200" t="e">
        <f ca="1">IF(COUNTIF(OFFSET(CubeDetails!$A$1,MATCH(AM$1,CubeDetails!$A$1:$A$1000,0)-1,1,1,16),$B200)&gt;0,"X","")</f>
        <v>#NAME?</v>
      </c>
      <c r="AN200" t="e">
        <f ca="1">IF(COUNTIF(OFFSET(CubeDetails!$A$1,MATCH(AN$1,CubeDetails!$A$1:$A$1000,0)-1,1,1,16),$B200)&gt;0,"X","")</f>
        <v>#NAME?</v>
      </c>
      <c r="AO200" t="e">
        <f ca="1">IF(COUNTIF(OFFSET(CubeDetails!$A$1,MATCH(AO$1,CubeDetails!$A$1:$A$1000,0)-1,1,1,16),$B200)&gt;0,"X","")</f>
        <v>#NAME?</v>
      </c>
      <c r="AP200" t="e">
        <f ca="1">IF(COUNTIF(OFFSET(CubeDetails!$A$1,MATCH(AP$1,CubeDetails!$A$1:$A$1000,0)-1,1,1,16),$B200)&gt;0,"X","")</f>
        <v>#NAME?</v>
      </c>
      <c r="AQ200" t="e">
        <f ca="1">IF(COUNTIF(OFFSET(CubeDetails!$A$1,MATCH(AQ$1,CubeDetails!$A$1:$A$1000,0)-1,1,1,16),$B200)&gt;0,"X","")</f>
        <v>#NAME?</v>
      </c>
      <c r="AR200" t="e">
        <f ca="1">IF(COUNTIF(OFFSET(CubeDetails!$A$1,MATCH(AR$1,CubeDetails!$A$1:$A$1000,0)-1,1,1,16),$B200)&gt;0,"X","")</f>
        <v>#NAME?</v>
      </c>
      <c r="AS200" t="e">
        <f ca="1">IF(COUNTIF(OFFSET(CubeDetails!$A$1,MATCH(AS$1,CubeDetails!$A$1:$A$1000,0)-1,1,1,16),$B200)&gt;0,"X","")</f>
        <v>#NAME?</v>
      </c>
      <c r="AT200" t="e">
        <f ca="1">IF(COUNTIF(OFFSET(CubeDetails!$A$1,MATCH(AT$1,CubeDetails!$A$1:$A$1000,0)-1,1,1,16),$B200)&gt;0,"X","")</f>
        <v>#NAME?</v>
      </c>
      <c r="AU200" t="e">
        <f ca="1">IF(COUNTIF(OFFSET(CubeDetails!$A$1,MATCH(AU$1,CubeDetails!$A$1:$A$1000,0)-1,1,1,16),$B200)&gt;0,"X","")</f>
        <v>#NAME?</v>
      </c>
      <c r="AV200" t="e">
        <f ca="1">IF(COUNTIF(OFFSET(CubeDetails!$A$1,MATCH(AV$1,CubeDetails!$A$1:$A$1000,0)-1,1,1,16),$B200)&gt;0,"X","")</f>
        <v>#NAME?</v>
      </c>
      <c r="AW200" t="e">
        <f ca="1">IF(COUNTIF(OFFSET(CubeDetails!$A$1,MATCH(AW$1,CubeDetails!$A$1:$A$1000,0)-1,1,1,16),$B200)&gt;0,"X","")</f>
        <v>#NAME?</v>
      </c>
      <c r="AX200" t="e">
        <f ca="1">IF(COUNTIF(OFFSET(CubeDetails!$A$1,MATCH(AX$1,CubeDetails!$A$1:$A$1000,0)-1,1,1,16),$B200)&gt;0,"X","")</f>
        <v>#NAME?</v>
      </c>
      <c r="AY200" t="e">
        <f ca="1">IF(COUNTIF(OFFSET(CubeDetails!$A$1,MATCH(AY$1,CubeDetails!$A$1:$A$1000,0)-1,1,1,16),$B200)&gt;0,"X","")</f>
        <v>#NAME?</v>
      </c>
      <c r="AZ200" t="e">
        <f ca="1">IF(COUNTIF(OFFSET(CubeDetails!$A$1,MATCH(AZ$1,CubeDetails!$A$1:$A$1000,0)-1,1,1,16),$B200)&gt;0,"X","")</f>
        <v>#NAME?</v>
      </c>
      <c r="BA200" t="e">
        <f ca="1">IF(COUNTIF(OFFSET(CubeDetails!$A$1,MATCH(BA$1,CubeDetails!$A$1:$A$1000,0)-1,1,1,16),$B200)&gt;0,"X","")</f>
        <v>#NAME?</v>
      </c>
      <c r="BB200" t="e">
        <f ca="1">IF(COUNTIF(OFFSET(CubeDetails!$A$1,MATCH(BB$1,CubeDetails!$A$1:$A$1000,0)-1,1,1,16),$B200)&gt;0,"X","")</f>
        <v>#NAME?</v>
      </c>
      <c r="BC200" t="e">
        <f ca="1">IF(COUNTIF(OFFSET(CubeDetails!$A$1,MATCH(BC$1,CubeDetails!$A$1:$A$1000,0)-1,1,1,16),$B200)&gt;0,"X","")</f>
        <v>#NAME?</v>
      </c>
      <c r="BD200" t="e">
        <f ca="1">IF(COUNTIF(OFFSET(CubeDetails!$A$1,MATCH(BD$1,CubeDetails!$A$1:$A$1000,0)-1,1,1,16),$B200)&gt;0,"X","")</f>
        <v>#NAME?</v>
      </c>
      <c r="BE200" t="e">
        <f ca="1">IF(COUNTIF(OFFSET(CubeDetails!$A$1,MATCH(BE$1,CubeDetails!$A$1:$A$1000,0)-1,1,1,16),$B200)&gt;0,"X","")</f>
        <v>#NAME?</v>
      </c>
      <c r="BF200" t="e">
        <f ca="1">IF(COUNTIF(OFFSET(CubeDetails!$A$1,MATCH(BF$1,CubeDetails!$A$1:$A$1000,0)-1,1,1,16),$B200)&gt;0,"X","")</f>
        <v>#NAME?</v>
      </c>
      <c r="BG200" t="e">
        <f ca="1">IF(COUNTIF(OFFSET(CubeDetails!$A$1,MATCH(BG$1,CubeDetails!$A$1:$A$1000,0)-1,1,1,16),$B200)&gt;0,"X","")</f>
        <v>#NAME?</v>
      </c>
      <c r="BH200" t="e">
        <f ca="1">IF(COUNTIF(OFFSET(CubeDetails!$A$1,MATCH(BH$1,CubeDetails!$A$1:$A$1000,0)-1,1,1,16),$B200)&gt;0,"X","")</f>
        <v>#NAME?</v>
      </c>
      <c r="BI200" t="e">
        <f ca="1">IF(COUNTIF(OFFSET(CubeDetails!$A$1,MATCH(BI$1,CubeDetails!$A$1:$A$1000,0)-1,1,1,16),$B200)&gt;0,"X","")</f>
        <v>#NAME?</v>
      </c>
      <c r="BJ200" t="e">
        <f ca="1">IF(COUNTIF(OFFSET(CubeDetails!$A$1,MATCH(BJ$1,CubeDetails!$A$1:$A$1000,0)-1,1,1,16),$B200)&gt;0,"X","")</f>
        <v>#NAME?</v>
      </c>
      <c r="BK200" t="e">
        <f ca="1">IF(COUNTIF(OFFSET(CubeDetails!$A$1,MATCH(BK$1,CubeDetails!$A$1:$A$1000,0)-1,1,1,16),$B200)&gt;0,"X","")</f>
        <v>#NAME?</v>
      </c>
      <c r="BL200" t="e">
        <f ca="1">IF(COUNTIF(OFFSET(CubeDetails!$A$1,MATCH(BL$1,CubeDetails!$A$1:$A$1000,0)-1,1,1,16),$B200)&gt;0,"X","")</f>
        <v>#NAME?</v>
      </c>
      <c r="BM200" t="e">
        <f ca="1">IF(COUNTIF(OFFSET(CubeDetails!$A$1,MATCH(BM$1,CubeDetails!$A$1:$A$1000,0)-1,1,1,16),$B200)&gt;0,"X","")</f>
        <v>#NAME?</v>
      </c>
      <c r="BN200" t="e">
        <f ca="1">IF(COUNTIF(OFFSET(CubeDetails!$A$1,MATCH(BN$1,CubeDetails!$A$1:$A$1000,0)-1,1,1,16),$B200)&gt;0,"X","")</f>
        <v>#NAME?</v>
      </c>
      <c r="BO200" t="e">
        <f ca="1">IF(COUNTIF(OFFSET(CubeDetails!$A$1,MATCH(BO$1,CubeDetails!$A$1:$A$1000,0)-1,1,1,16),$B200)&gt;0,"X","")</f>
        <v>#NAME?</v>
      </c>
      <c r="BP200" t="e">
        <f ca="1">IF(COUNTIF(OFFSET(CubeDetails!$A$1,MATCH(BP$1,CubeDetails!$A$1:$A$1000,0)-1,1,1,16),$B200)&gt;0,"X","")</f>
        <v>#NAME?</v>
      </c>
      <c r="BQ200" t="e">
        <f ca="1">IF(COUNTIF(OFFSET(CubeDetails!$A$1,MATCH(BQ$1,CubeDetails!$A$1:$A$1000,0)-1,1,1,16),$B200)&gt;0,"X","")</f>
        <v>#NAME?</v>
      </c>
      <c r="BR200" t="e">
        <f ca="1">IF(COUNTIF(OFFSET(CubeDetails!$A$1,MATCH(BR$1,CubeDetails!$A$1:$A$1000,0)-1,1,1,16),$B200)&gt;0,"X","")</f>
        <v>#NAME?</v>
      </c>
      <c r="BS200" t="e">
        <f ca="1">IF(COUNTIF(OFFSET(CubeDetails!$A$1,MATCH(BS$1,CubeDetails!$A$1:$A$1000,0)-1,1,1,16),$B200)&gt;0,"X","")</f>
        <v>#NAME?</v>
      </c>
      <c r="BT200" t="e">
        <f ca="1">IF(COUNTIF(OFFSET(CubeDetails!$A$1,MATCH(BT$1,CubeDetails!$A$1:$A$1000,0)-1,1,1,16),$B200)&gt;0,"X","")</f>
        <v>#NAME?</v>
      </c>
      <c r="BU200" t="e">
        <f ca="1">IF(COUNTIF(OFFSET(CubeDetails!$A$1,MATCH(BU$1,CubeDetails!$A$1:$A$1000,0)-1,1,1,16),$B200)&gt;0,"X","")</f>
        <v>#NAME?</v>
      </c>
      <c r="BV200" t="e">
        <f ca="1">IF(COUNTIF(OFFSET(CubeDetails!$A$1,MATCH(BV$1,CubeDetails!$A$1:$A$1000,0)-1,1,1,16),$B200)&gt;0,"X","")</f>
        <v>#NAME?</v>
      </c>
      <c r="BW200" t="e">
        <f ca="1">IF(COUNTIF(OFFSET(CubeDetails!$A$1,MATCH(BW$1,CubeDetails!$A$1:$A$1000,0)-1,1,1,16),$B200)&gt;0,"X","")</f>
        <v>#NAME?</v>
      </c>
      <c r="BX200" t="e">
        <f ca="1">IF(COUNTIF(OFFSET(CubeDetails!$A$1,MATCH(BX$1,CubeDetails!$A$1:$A$1000,0)-1,1,1,16),$B200)&gt;0,"X","")</f>
        <v>#NAME?</v>
      </c>
      <c r="BY200" t="e">
        <f ca="1">IF(COUNTIF(OFFSET(CubeDetails!$A$1,MATCH(BY$1,CubeDetails!$A$1:$A$1000,0)-1,1,1,16),$B200)&gt;0,"X","")</f>
        <v>#NAME?</v>
      </c>
      <c r="BZ200" t="e">
        <f ca="1">IF(COUNTIF(OFFSET(CubeDetails!$A$1,MATCH(BZ$1,CubeDetails!$A$1:$A$1000,0)-1,1,1,16),$B200)&gt;0,"X","")</f>
        <v>#NAME?</v>
      </c>
      <c r="CA200" t="e">
        <f ca="1">IF(COUNTIF(OFFSET(CubeDetails!$A$1,MATCH(CA$1,CubeDetails!$A$1:$A$1000,0)-1,1,1,16),$B200)&gt;0,"X","")</f>
        <v>#NAME?</v>
      </c>
      <c r="CB200" t="e">
        <f ca="1">IF(COUNTIF(OFFSET(CubeDetails!$A$1,MATCH(CB$1,CubeDetails!$A$1:$A$1000,0)-1,1,1,16),$B200)&gt;0,"X","")</f>
        <v>#NAME?</v>
      </c>
      <c r="CC200" t="e">
        <f ca="1">IF(COUNTIF(OFFSET(CubeDetails!$A$1,MATCH(CC$1,CubeDetails!$A$1:$A$1000,0)-1,1,1,16),$B200)&gt;0,"X","")</f>
        <v>#NAME?</v>
      </c>
      <c r="CD200" t="e">
        <f ca="1">IF(COUNTIF(OFFSET(CubeDetails!$A$1,MATCH(CD$1,CubeDetails!$A$1:$A$1000,0)-1,1,1,16),$B200)&gt;0,"X","")</f>
        <v>#NAME?</v>
      </c>
      <c r="CE200" t="e">
        <f ca="1">IF(COUNTIF(OFFSET(CubeDetails!$A$1,MATCH(CE$1,CubeDetails!$A$1:$A$1000,0)-1,1,1,16),$B200)&gt;0,"X","")</f>
        <v>#NAME?</v>
      </c>
      <c r="CF200" t="e">
        <f ca="1">IF(COUNTIF(OFFSET(CubeDetails!$A$1,MATCH(CF$1,CubeDetails!$A$1:$A$1000,0)-1,1,1,16),$B200)&gt;0,"X","")</f>
        <v>#NAME?</v>
      </c>
      <c r="CG200" t="e">
        <f ca="1">IF(COUNTIF(OFFSET(CubeDetails!$A$1,MATCH(CG$1,CubeDetails!$A$1:$A$1000,0)-1,1,1,16),$B200)&gt;0,"X","")</f>
        <v>#NAME?</v>
      </c>
      <c r="CH200" t="e">
        <f ca="1">IF(COUNTIF(OFFSET(CubeDetails!$A$1,MATCH(CH$1,CubeDetails!$A$1:$A$1000,0)-1,1,1,16),$B200)&gt;0,"X","")</f>
        <v>#NAME?</v>
      </c>
      <c r="CI200" t="e">
        <f ca="1">IF(COUNTIF(OFFSET(CubeDetails!$A$1,MATCH(CI$1,CubeDetails!$A$1:$A$1000,0)-1,1,1,16),$B200)&gt;0,"X","")</f>
        <v>#NAME?</v>
      </c>
      <c r="CJ200" t="e">
        <f ca="1">IF(COUNTIF(OFFSET(CubeDetails!$A$1,MATCH(CJ$1,CubeDetails!$A$1:$A$1000,0)-1,1,1,16),$B200)&gt;0,"X","")</f>
        <v>#NAME?</v>
      </c>
      <c r="CK200" t="e">
        <f ca="1">IF(COUNTIF(OFFSET(CubeDetails!$A$1,MATCH(CK$1,CubeDetails!$A$1:$A$1000,0)-1,1,1,16),$B200)&gt;0,"X","")</f>
        <v>#NAME?</v>
      </c>
      <c r="CL200" t="e">
        <f ca="1">IF(COUNTIF(OFFSET(CubeDetails!$A$1,MATCH(CL$1,CubeDetails!$A$1:$A$1000,0)-1,1,1,16),$B200)&gt;0,"X","")</f>
        <v>#NAME?</v>
      </c>
      <c r="CM200" t="e">
        <f ca="1">IF(COUNTIF(OFFSET(CubeDetails!$A$1,MATCH(CM$1,CubeDetails!$A$1:$A$1000,0)-1,1,1,16),$B200)&gt;0,"X","")</f>
        <v>#NAME?</v>
      </c>
      <c r="CN200" t="e">
        <f ca="1">IF(COUNTIF(OFFSET(CubeDetails!$A$1,MATCH(CN$1,CubeDetails!$A$1:$A$1000,0)-1,1,1,16),$B200)&gt;0,"X","")</f>
        <v>#NAME?</v>
      </c>
      <c r="CO200" t="e">
        <f ca="1">IF(COUNTIF(OFFSET(CubeDetails!$A$1,MATCH(CO$1,CubeDetails!$A$1:$A$1000,0)-1,1,1,16),$B200)&gt;0,"X","")</f>
        <v>#NAME?</v>
      </c>
      <c r="CP200" t="e">
        <f ca="1">IF(COUNTIF(OFFSET(CubeDetails!$A$1,MATCH(CP$1,CubeDetails!$A$1:$A$1000,0)-1,1,1,16),$B200)&gt;0,"X","")</f>
        <v>#NAME?</v>
      </c>
      <c r="CQ200" t="e">
        <f ca="1">IF(COUNTIF(OFFSET(CubeDetails!$A$1,MATCH(CQ$1,CubeDetails!$A$1:$A$1000,0)-1,1,1,16),$B200)&gt;0,"X","")</f>
        <v>#NAME?</v>
      </c>
      <c r="CR200" t="e">
        <f ca="1">IF(COUNTIF(OFFSET(CubeDetails!$A$1,MATCH(CR$1,CubeDetails!$A$1:$A$1000,0)-1,1,1,16),$B200)&gt;0,"X","")</f>
        <v>#NAME?</v>
      </c>
      <c r="CS200" t="e">
        <f ca="1">IF(COUNTIF(OFFSET(CubeDetails!$A$1,MATCH(CS$1,CubeDetails!$A$1:$A$1000,0)-1,1,1,16),$B200)&gt;0,"X","")</f>
        <v>#NAME?</v>
      </c>
      <c r="CT200" t="e">
        <f ca="1">IF(COUNTIF(OFFSET(CubeDetails!$A$1,MATCH(CT$1,CubeDetails!$A$1:$A$1000,0)-1,1,1,16),$B200)&gt;0,"X","")</f>
        <v>#NAME?</v>
      </c>
      <c r="CU200" t="e">
        <f ca="1">IF(COUNTIF(OFFSET(CubeDetails!$A$1,MATCH(CU$1,CubeDetails!$A$1:$A$1000,0)-1,1,1,16),$B200)&gt;0,"X","")</f>
        <v>#NAME?</v>
      </c>
      <c r="CV200" t="e">
        <f ca="1">IF(COUNTIF(OFFSET(CubeDetails!$A$1,MATCH(CV$1,CubeDetails!$A$1:$A$1000,0)-1,1,1,16),$B200)&gt;0,"X","")</f>
        <v>#NAME?</v>
      </c>
      <c r="CW200" t="e">
        <f ca="1">IF(COUNTIF(OFFSET(CubeDetails!$A$1,MATCH(CW$1,CubeDetails!$A$1:$A$1000,0)-1,1,1,16),$B200)&gt;0,"X","")</f>
        <v>#NAME?</v>
      </c>
      <c r="CX200" t="e">
        <f ca="1">IF(COUNTIF(OFFSET(CubeDetails!$A$1,MATCH(CX$1,CubeDetails!$A$1:$A$1000,0)-1,1,1,16),$B200)&gt;0,"X","")</f>
        <v>#NAME?</v>
      </c>
      <c r="CY200" t="e">
        <f ca="1">IF(COUNTIF(OFFSET(CubeDetails!$A$1,MATCH(CY$1,CubeDetails!$A$1:$A$1000,0)-1,1,1,16),$B200)&gt;0,"X","")</f>
        <v>#NAME?</v>
      </c>
      <c r="CZ200" t="e">
        <f ca="1">IF(COUNTIF(OFFSET(CubeDetails!$A$1,MATCH(CZ$1,CubeDetails!$A$1:$A$1000,0)-1,1,1,16),$B200)&gt;0,"X","")</f>
        <v>#NAME?</v>
      </c>
      <c r="DA200" t="e">
        <f ca="1">IF(COUNTIF(OFFSET(CubeDetails!$A$1,MATCH(DA$1,CubeDetails!$A$1:$A$1000,0)-1,1,1,16),$B200)&gt;0,"X","")</f>
        <v>#NAME?</v>
      </c>
      <c r="DB200" t="e">
        <f ca="1">IF(COUNTIF(OFFSET(CubeDetails!$A$1,MATCH(DB$1,CubeDetails!$A$1:$A$1000,0)-1,1,1,16),$B200)&gt;0,"X","")</f>
        <v>#NAME?</v>
      </c>
      <c r="DC200" t="e">
        <f ca="1">IF(COUNTIF(OFFSET(CubeDetails!$A$1,MATCH(DC$1,CubeDetails!$A$1:$A$1000,0)-1,1,1,16),$B200)&gt;0,"X","")</f>
        <v>#NAME?</v>
      </c>
      <c r="DD200" t="e">
        <f ca="1">IF(COUNTIF(OFFSET(CubeDetails!$A$1,MATCH(DD$1,CubeDetails!$A$1:$A$1000,0)-1,1,1,16),$B200)&gt;0,"X","")</f>
        <v>#NAME?</v>
      </c>
      <c r="DE200" t="e">
        <f ca="1">IF(COUNTIF(OFFSET(CubeDetails!$A$1,MATCH(DE$1,CubeDetails!$A$1:$A$1000,0)-1,1,1,16),$B200)&gt;0,"X","")</f>
        <v>#NAME?</v>
      </c>
      <c r="DF200" t="e">
        <f ca="1">IF(COUNTIF(OFFSET(CubeDetails!$A$1,MATCH(DF$1,CubeDetails!$A$1:$A$1000,0)-1,1,1,16),$B200)&gt;0,"X","")</f>
        <v>#NAME?</v>
      </c>
      <c r="DG200" t="e">
        <f ca="1">IF(COUNTIF(OFFSET(CubeDetails!$A$1,MATCH(DG$1,CubeDetails!$A$1:$A$1000,0)-1,1,1,16),$B200)&gt;0,"X","")</f>
        <v>#NAME?</v>
      </c>
      <c r="DH200" t="e">
        <f ca="1">IF(COUNTIF(OFFSET(CubeDetails!$A$1,MATCH(DH$1,CubeDetails!$A$1:$A$1000,0)-1,1,1,16),$B200)&gt;0,"X","")</f>
        <v>#NAME?</v>
      </c>
      <c r="DI200" t="e">
        <f ca="1">IF(COUNTIF(OFFSET(CubeDetails!$A$1,MATCH(DI$1,CubeDetails!$A$1:$A$1000,0)-1,1,1,16),$B200)&gt;0,"X","")</f>
        <v>#NAME?</v>
      </c>
      <c r="DJ200" t="e">
        <f ca="1">IF(COUNTIF(OFFSET(CubeDetails!$A$1,MATCH(DJ$1,CubeDetails!$A$1:$A$1000,0)-1,1,1,16),$B200)&gt;0,"X","")</f>
        <v>#NAME?</v>
      </c>
      <c r="DK200" t="e">
        <f ca="1">IF(COUNTIF(OFFSET(CubeDetails!$A$1,MATCH(DK$1,CubeDetails!$A$1:$A$1000,0)-1,1,1,16),$B200)&gt;0,"X","")</f>
        <v>#NAME?</v>
      </c>
      <c r="DL200" t="e">
        <f ca="1">IF(COUNTIF(OFFSET(CubeDetails!$A$1,MATCH(DL$1,CubeDetails!$A$1:$A$1000,0)-1,1,1,16),$B200)&gt;0,"X","")</f>
        <v>#NAME?</v>
      </c>
      <c r="DM200" t="e">
        <f ca="1">IF(COUNTIF(OFFSET(CubeDetails!$A$1,MATCH(DM$1,CubeDetails!$A$1:$A$1000,0)-1,1,1,16),$B200)&gt;0,"X","")</f>
        <v>#NAME?</v>
      </c>
      <c r="DN200" t="e">
        <f ca="1">IF(COUNTIF(OFFSET(CubeDetails!$A$1,MATCH(DN$1,CubeDetails!$A$1:$A$1000,0)-1,1,1,16),$B200)&gt;0,"X","")</f>
        <v>#NAME?</v>
      </c>
      <c r="DO200" t="e">
        <f ca="1">IF(COUNTIF(OFFSET(CubeDetails!$A$1,MATCH(DO$1,CubeDetails!$A$1:$A$1000,0)-1,1,1,16),$B200)&gt;0,"X","")</f>
        <v>#NAME?</v>
      </c>
      <c r="DP200" t="e">
        <f ca="1">IF(COUNTIF(OFFSET(CubeDetails!$A$1,MATCH(DP$1,CubeDetails!$A$1:$A$1000,0)-1,1,1,16),$B200)&gt;0,"X","")</f>
        <v>#NAME?</v>
      </c>
      <c r="DQ200" t="e">
        <f ca="1">IF(COUNTIF(OFFSET(CubeDetails!$A$1,MATCH(DQ$1,CubeDetails!$A$1:$A$1000,0)-1,1,1,16),$B200)&gt;0,"X","")</f>
        <v>#NAME?</v>
      </c>
      <c r="DR200" t="e">
        <f ca="1">IF(COUNTIF(OFFSET(CubeDetails!$A$1,MATCH(DR$1,CubeDetails!$A$1:$A$1000,0)-1,1,1,16),$B200)&gt;0,"X","")</f>
        <v>#NAME?</v>
      </c>
      <c r="DS200" t="e">
        <f ca="1">IF(COUNTIF(OFFSET(CubeDetails!$A$1,MATCH(DS$1,CubeDetails!$A$1:$A$1000,0)-1,1,1,16),$B200)&gt;0,"X","")</f>
        <v>#NAME?</v>
      </c>
      <c r="DT200" t="e">
        <f ca="1">IF(COUNTIF(OFFSET(CubeDetails!$A$1,MATCH(DT$1,CubeDetails!$A$1:$A$1000,0)-1,1,1,16),$B200)&gt;0,"X","")</f>
        <v>#NAME?</v>
      </c>
      <c r="DU200" t="e">
        <f ca="1">IF(COUNTIF(OFFSET(CubeDetails!$A$1,MATCH(DU$1,CubeDetails!$A$1:$A$1000,0)-1,1,1,16),$B200)&gt;0,"X","")</f>
        <v>#NAME?</v>
      </c>
      <c r="DV200" t="e">
        <f ca="1">IF(COUNTIF(OFFSET(CubeDetails!$A$1,MATCH(DV$1,CubeDetails!$A$1:$A$1000,0)-1,1,1,16),$B200)&gt;0,"X","")</f>
        <v>#NAME?</v>
      </c>
      <c r="DW200" t="e">
        <f ca="1">IF(COUNTIF(OFFSET(CubeDetails!$A$1,MATCH(DW$1,CubeDetails!$A$1:$A$1000,0)-1,1,1,16),$B200)&gt;0,"X","")</f>
        <v>#NAME?</v>
      </c>
      <c r="DX200" t="e">
        <f ca="1">IF(COUNTIF(OFFSET(CubeDetails!$A$1,MATCH(DX$1,CubeDetails!$A$1:$A$1000,0)-1,1,1,16),$B200)&gt;0,"X","")</f>
        <v>#NAME?</v>
      </c>
      <c r="DY200" t="e">
        <f ca="1">IF(COUNTIF(OFFSET(CubeDetails!$A$1,MATCH(DY$1,CubeDetails!$A$1:$A$1000,0)-1,1,1,16),$B200)&gt;0,"X","")</f>
        <v>#NAME?</v>
      </c>
      <c r="DZ200" t="e">
        <f ca="1">IF(COUNTIF(OFFSET(CubeDetails!$A$1,MATCH(DZ$1,CubeDetails!$A$1:$A$1000,0)-1,1,1,16),$B200)&gt;0,"X","")</f>
        <v>#NAME?</v>
      </c>
      <c r="EA200" t="e">
        <f ca="1">IF(COUNTIF(OFFSET(CubeDetails!$A$1,MATCH(EA$1,CubeDetails!$A$1:$A$1000,0)-1,1,1,16),$B200)&gt;0,"X","")</f>
        <v>#NAME?</v>
      </c>
      <c r="EB200" t="e">
        <f ca="1">IF(COUNTIF(OFFSET(CubeDetails!$A$1,MATCH(EB$1,CubeDetails!$A$1:$A$1000,0)-1,1,1,16),$B200)&gt;0,"X","")</f>
        <v>#NAME?</v>
      </c>
      <c r="EC200" t="e">
        <f ca="1">IF(COUNTIF(OFFSET(CubeDetails!$A$1,MATCH(EC$1,CubeDetails!$A$1:$A$1000,0)-1,1,1,16),$B200)&gt;0,"X","")</f>
        <v>#NAME?</v>
      </c>
      <c r="ED200" t="e">
        <f ca="1">IF(COUNTIF(OFFSET(CubeDetails!$A$1,MATCH(ED$1,CubeDetails!$A$1:$A$1000,0)-1,1,1,16),$B200)&gt;0,"X","")</f>
        <v>#NAME?</v>
      </c>
      <c r="EE200" t="e">
        <f ca="1">IF(COUNTIF(OFFSET(CubeDetails!$A$1,MATCH(EE$1,CubeDetails!$A$1:$A$1000,0)-1,1,1,16),$B200)&gt;0,"X","")</f>
        <v>#NAME?</v>
      </c>
      <c r="EF200" t="e">
        <f ca="1">IF(COUNTIF(OFFSET(CubeDetails!$A$1,MATCH(EF$1,CubeDetails!$A$1:$A$1000,0)-1,1,1,16),$B200)&gt;0,"X","")</f>
        <v>#NAME?</v>
      </c>
      <c r="EG200" t="e">
        <f ca="1">IF(COUNTIF(OFFSET(CubeDetails!$A$1,MATCH(EG$1,CubeDetails!$A$1:$A$1000,0)-1,1,1,16),$B200)&gt;0,"X","")</f>
        <v>#NAME?</v>
      </c>
      <c r="EH200" t="e">
        <f ca="1">IF(COUNTIF(OFFSET(CubeDetails!$A$1,MATCH(EH$1,CubeDetails!$A$1:$A$1000,0)-1,1,1,16),$B200)&gt;0,"X","")</f>
        <v>#NAME?</v>
      </c>
      <c r="EI200" t="e">
        <f ca="1">IF(COUNTIF(OFFSET(CubeDetails!$A$1,MATCH(EI$1,CubeDetails!$A$1:$A$1000,0)-1,1,1,16),$B200)&gt;0,"X","")</f>
        <v>#NAME?</v>
      </c>
      <c r="EJ200" t="e">
        <f ca="1">IF(COUNTIF(OFFSET(CubeDetails!$A$1,MATCH(EJ$1,CubeDetails!$A$1:$A$1000,0)-1,1,1,16),$B200)&gt;0,"X","")</f>
        <v>#NAME?</v>
      </c>
      <c r="EK200" t="e">
        <f ca="1">IF(COUNTIF(OFFSET(CubeDetails!$A$1,MATCH(EK$1,CubeDetails!$A$1:$A$1000,0)-1,1,1,16),$B200)&gt;0,"X","")</f>
        <v>#NAME?</v>
      </c>
      <c r="EL200" t="e">
        <f ca="1">IF(COUNTIF(OFFSET(CubeDetails!$A$1,MATCH(EL$1,CubeDetails!$A$1:$A$1000,0)-1,1,1,16),$B200)&gt;0,"X","")</f>
        <v>#NAME?</v>
      </c>
      <c r="EM200" t="e">
        <f ca="1">IF(COUNTIF(OFFSET(CubeDetails!$A$1,MATCH(EM$1,CubeDetails!$A$1:$A$1000,0)-1,1,1,16),$B200)&gt;0,"X","")</f>
        <v>#NAME?</v>
      </c>
      <c r="EN200" t="e">
        <f ca="1">IF(COUNTIF(OFFSET(CubeDetails!$A$1,MATCH(EN$1,CubeDetails!$A$1:$A$1000,0)-1,1,1,16),$B200)&gt;0,"X","")</f>
        <v>#NAME?</v>
      </c>
      <c r="EO200" t="e">
        <f ca="1">IF(COUNTIF(OFFSET(CubeDetails!$A$1,MATCH(EO$1,CubeDetails!$A$1:$A$1000,0)-1,1,1,16),$B200)&gt;0,"X","")</f>
        <v>#NAME?</v>
      </c>
      <c r="EP200" t="e">
        <f ca="1">IF(COUNTIF(OFFSET(CubeDetails!$A$1,MATCH(EP$1,CubeDetails!$A$1:$A$1000,0)-1,1,1,16),$B200)&gt;0,"X","")</f>
        <v>#NAME?</v>
      </c>
      <c r="EQ200" t="e">
        <f ca="1">IF(COUNTIF(OFFSET(CubeDetails!$A$1,MATCH(EQ$1,CubeDetails!$A$1:$A$1000,0)-1,1,1,16),$B200)&gt;0,"X","")</f>
        <v>#NAME?</v>
      </c>
      <c r="ER200" t="e">
        <f ca="1">IF(COUNTIF(OFFSET(CubeDetails!$A$1,MATCH(ER$1,CubeDetails!$A$1:$A$1000,0)-1,1,1,16),$B200)&gt;0,"X","")</f>
        <v>#NAME?</v>
      </c>
      <c r="ES200" t="e">
        <f ca="1">IF(COUNTIF(OFFSET(CubeDetails!$A$1,MATCH(ES$1,CubeDetails!$A$1:$A$1000,0)-1,1,1,16),$B200)&gt;0,"X","")</f>
        <v>#NAME?</v>
      </c>
      <c r="ET200" t="e">
        <f ca="1">IF(COUNTIF(OFFSET(CubeDetails!$A$1,MATCH(ET$1,CubeDetails!$A$1:$A$1000,0)-1,1,1,16),$B200)&gt;0,"X","")</f>
        <v>#NAME?</v>
      </c>
      <c r="EU200" t="e">
        <f ca="1">IF(COUNTIF(OFFSET(CubeDetails!$A$1,MATCH(EU$1,CubeDetails!$A$1:$A$1000,0)-1,1,1,16),$B200)&gt;0,"X","")</f>
        <v>#NAME?</v>
      </c>
      <c r="EV200" t="e">
        <f ca="1">IF(COUNTIF(OFFSET(CubeDetails!$A$1,MATCH(EV$1,CubeDetails!$A$1:$A$1000,0)-1,1,1,16),$B200)&gt;0,"X","")</f>
        <v>#NAME?</v>
      </c>
      <c r="EW200" t="e">
        <f ca="1">IF(COUNTIF(OFFSET(CubeDetails!$A$1,MATCH(EW$1,CubeDetails!$A$1:$A$1000,0)-1,1,1,16),$B200)&gt;0,"X","")</f>
        <v>#NAME?</v>
      </c>
      <c r="EX200" t="e">
        <f ca="1">IF(COUNTIF(OFFSET(CubeDetails!$A$1,MATCH(EX$1,CubeDetails!$A$1:$A$1000,0)-1,1,1,16),$B200)&gt;0,"X","")</f>
        <v>#NAME?</v>
      </c>
      <c r="EY200" t="e">
        <f ca="1">IF(COUNTIF(OFFSET(CubeDetails!$A$1,MATCH(EY$1,CubeDetails!$A$1:$A$1000,0)-1,1,1,16),$B200)&gt;0,"X","")</f>
        <v>#NAME?</v>
      </c>
      <c r="EZ200" t="e">
        <f ca="1">IF(COUNTIF(OFFSET(CubeDetails!$A$1,MATCH(EZ$1,CubeDetails!$A$1:$A$1000,0)-1,1,1,16),$B200)&gt;0,"X","")</f>
        <v>#NAME?</v>
      </c>
      <c r="FA200" t="e">
        <f ca="1">IF(COUNTIF(OFFSET(CubeDetails!$A$1,MATCH(FA$1,CubeDetails!$A$1:$A$1000,0)-1,1,1,16),$B200)&gt;0,"X","")</f>
        <v>#NAME?</v>
      </c>
      <c r="FB200" t="e">
        <f ca="1">IF(COUNTIF(OFFSET(CubeDetails!$A$1,MATCH(FB$1,CubeDetails!$A$1:$A$1000,0)-1,1,1,16),$B200)&gt;0,"X","")</f>
        <v>#NAME?</v>
      </c>
      <c r="FC200" t="e">
        <f ca="1">IF(COUNTIF(OFFSET(CubeDetails!$A$1,MATCH(FC$1,CubeDetails!$A$1:$A$1000,0)-1,1,1,16),$B200)&gt;0,"X","")</f>
        <v>#NAME?</v>
      </c>
      <c r="FD200" t="e">
        <f ca="1">IF(COUNTIF(OFFSET(CubeDetails!$A$1,MATCH(FD$1,CubeDetails!$A$1:$A$1000,0)-1,1,1,16),$B200)&gt;0,"X","")</f>
        <v>#NAME?</v>
      </c>
      <c r="FE200" t="e">
        <f ca="1">IF(COUNTIF(OFFSET(CubeDetails!$A$1,MATCH(FE$1,CubeDetails!$A$1:$A$1000,0)-1,1,1,16),$B200)&gt;0,"X","")</f>
        <v>#NAME?</v>
      </c>
      <c r="FF200" t="e">
        <f ca="1">IF(COUNTIF(OFFSET(CubeDetails!$A$1,MATCH(FF$1,CubeDetails!$A$1:$A$1000,0)-1,1,1,16),$B200)&gt;0,"X","")</f>
        <v>#NAME?</v>
      </c>
      <c r="FG200" t="e">
        <f ca="1">IF(COUNTIF(OFFSET(CubeDetails!$A$1,MATCH(FG$1,CubeDetails!$A$1:$A$1000,0)-1,1,1,16),$B200)&gt;0,"X","")</f>
        <v>#NAME?</v>
      </c>
      <c r="FH200" t="e">
        <f ca="1">IF(COUNTIF(OFFSET(CubeDetails!$A$1,MATCH(FH$1,CubeDetails!$A$1:$A$1000,0)-1,1,1,16),$B200)&gt;0,"X","")</f>
        <v>#NAME?</v>
      </c>
      <c r="FI200" t="e">
        <f ca="1">IF(COUNTIF(OFFSET(CubeDetails!$A$1,MATCH(FI$1,CubeDetails!$A$1:$A$1000,0)-1,1,1,16),$B200)&gt;0,"X","")</f>
        <v>#NAME?</v>
      </c>
      <c r="FJ200" t="e">
        <f ca="1">IF(COUNTIF(OFFSET(CubeDetails!$A$1,MATCH(FJ$1,CubeDetails!$A$1:$A$1000,0)-1,1,1,16),$B200)&gt;0,"X","")</f>
        <v>#NAME?</v>
      </c>
      <c r="FK200" t="e">
        <f ca="1">IF(COUNTIF(OFFSET(CubeDetails!$A$1,MATCH(FK$1,CubeDetails!$A$1:$A$1000,0)-1,1,1,16),$B200)&gt;0,"X","")</f>
        <v>#NAME?</v>
      </c>
      <c r="FL200" t="e">
        <f ca="1">IF(COUNTIF(OFFSET(CubeDetails!$A$1,MATCH(FL$1,CubeDetails!$A$1:$A$1000,0)-1,1,1,16),$B200)&gt;0,"X","")</f>
        <v>#NAME?</v>
      </c>
      <c r="FM200" t="e">
        <f ca="1">IF(COUNTIF(OFFSET(CubeDetails!$A$1,MATCH(FM$1,CubeDetails!$A$1:$A$1000,0)-1,1,1,16),$B200)&gt;0,"X","")</f>
        <v>#NAME?</v>
      </c>
      <c r="FN200" t="e">
        <f ca="1">IF(COUNTIF(OFFSET(CubeDetails!$A$1,MATCH(FN$1,CubeDetails!$A$1:$A$1000,0)-1,1,1,16),$B200)&gt;0,"X","")</f>
        <v>#NAME?</v>
      </c>
      <c r="FO200" t="e">
        <f ca="1">IF(COUNTIF(OFFSET(CubeDetails!$A$1,MATCH(FO$1,CubeDetails!$A$1:$A$1000,0)-1,1,1,16),$B200)&gt;0,"X","")</f>
        <v>#NAME?</v>
      </c>
      <c r="FP200" t="e">
        <f ca="1">IF(COUNTIF(OFFSET(CubeDetails!$A$1,MATCH(FP$1,CubeDetails!$A$1:$A$1000,0)-1,1,1,16),$B200)&gt;0,"X","")</f>
        <v>#NAME?</v>
      </c>
      <c r="FQ200" t="e">
        <f ca="1">IF(COUNTIF(OFFSET(CubeDetails!$A$1,MATCH(FQ$1,CubeDetails!$A$1:$A$1000,0)-1,1,1,16),$B200)&gt;0,"X","")</f>
        <v>#NAME?</v>
      </c>
      <c r="FR200" t="e">
        <f ca="1">IF(COUNTIF(OFFSET(CubeDetails!$A$1,MATCH(FR$1,CubeDetails!$A$1:$A$1000,0)-1,1,1,16),$B200)&gt;0,"X","")</f>
        <v>#NAME?</v>
      </c>
      <c r="FS200" t="e">
        <f ca="1">IF(COUNTIF(OFFSET(CubeDetails!$A$1,MATCH(FS$1,CubeDetails!$A$1:$A$1000,0)-1,1,1,16),$B200)&gt;0,"X","")</f>
        <v>#NAME?</v>
      </c>
      <c r="FT200" t="e">
        <f ca="1">IF(COUNTIF(OFFSET(CubeDetails!$A$1,MATCH(FT$1,CubeDetails!$A$1:$A$1000,0)-1,1,1,16),$B200)&gt;0,"X","")</f>
        <v>#NAME?</v>
      </c>
      <c r="FU200" t="e">
        <f ca="1">IF(COUNTIF(OFFSET(CubeDetails!$A$1,MATCH(FU$1,CubeDetails!$A$1:$A$1000,0)-1,1,1,16),$B200)&gt;0,"X","")</f>
        <v>#NAME?</v>
      </c>
      <c r="FV200" t="e">
        <f ca="1">IF(COUNTIF(OFFSET(CubeDetails!$A$1,MATCH(FV$1,CubeDetails!$A$1:$A$1000,0)-1,1,1,16),$B200)&gt;0,"X","")</f>
        <v>#NAME?</v>
      </c>
      <c r="FW200" t="e">
        <f ca="1">IF(COUNTIF(OFFSET(CubeDetails!$A$1,MATCH(FW$1,CubeDetails!$A$1:$A$1000,0)-1,1,1,16),$B200)&gt;0,"X","")</f>
        <v>#NAME?</v>
      </c>
      <c r="FX200" t="e">
        <f ca="1">IF(COUNTIF(OFFSET(CubeDetails!$A$1,MATCH(FX$1,CubeDetails!$A$1:$A$1000,0)-1,1,1,16),$B200)&gt;0,"X","")</f>
        <v>#NAME?</v>
      </c>
      <c r="FY200" t="e">
        <f ca="1">IF(COUNTIF(OFFSET(CubeDetails!$A$1,MATCH(FY$1,CubeDetails!$A$1:$A$1000,0)-1,1,1,16),$B200)&gt;0,"X","")</f>
        <v>#NAME?</v>
      </c>
      <c r="FZ200" t="e">
        <f ca="1">IF(COUNTIF(OFFSET(CubeDetails!$A$1,MATCH(FZ$1,CubeDetails!$A$1:$A$1000,0)-1,1,1,16),$B200)&gt;0,"X","")</f>
        <v>#NAME?</v>
      </c>
      <c r="GA200" t="e">
        <f ca="1">IF(COUNTIF(OFFSET(CubeDetails!$A$1,MATCH(GA$1,CubeDetails!$A$1:$A$1000,0)-1,1,1,16),$B200)&gt;0,"X","")</f>
        <v>#NAME?</v>
      </c>
    </row>
    <row r="201" spans="1:183" x14ac:dyDescent="0.25">
      <c r="A201">
        <f t="shared" ca="1" si="3"/>
        <v>0</v>
      </c>
      <c r="B201" t="e">
        <f ca="1">_xll.SUBNM(TM1Server&amp;":}Dimensions",,ROW()-1)</f>
        <v>#NAME?</v>
      </c>
      <c r="C201" t="e">
        <f ca="1">IF(COUNTIF(OFFSET(CubeDetails!$A$1,MATCH(C$1,CubeDetails!$A$1:$A$1000,0)-1,1,1,16),$B201)&gt;0,"X","")</f>
        <v>#NAME?</v>
      </c>
      <c r="D201" t="e">
        <f ca="1">IF(COUNTIF(OFFSET(CubeDetails!$A$1,MATCH(D$1,CubeDetails!$A$1:$A$1000,0)-1,1,1,16),$B201)&gt;0,"X","")</f>
        <v>#NAME?</v>
      </c>
      <c r="E201" t="e">
        <f ca="1">IF(COUNTIF(OFFSET(CubeDetails!$A$1,MATCH(E$1,CubeDetails!$A$1:$A$1000,0)-1,1,1,16),$B201)&gt;0,"X","")</f>
        <v>#NAME?</v>
      </c>
      <c r="F201" t="e">
        <f ca="1">IF(COUNTIF(OFFSET(CubeDetails!$A$1,MATCH(F$1,CubeDetails!$A$1:$A$1000,0)-1,1,1,16),$B201)&gt;0,"X","")</f>
        <v>#NAME?</v>
      </c>
      <c r="G201" t="e">
        <f ca="1">IF(COUNTIF(OFFSET(CubeDetails!$A$1,MATCH(G$1,CubeDetails!$A$1:$A$1000,0)-1,1,1,16),$B201)&gt;0,"X","")</f>
        <v>#NAME?</v>
      </c>
      <c r="H201" t="e">
        <f ca="1">IF(COUNTIF(OFFSET(CubeDetails!$A$1,MATCH(H$1,CubeDetails!$A$1:$A$1000,0)-1,1,1,16),$B201)&gt;0,"X","")</f>
        <v>#NAME?</v>
      </c>
      <c r="I201" t="e">
        <f ca="1">IF(COUNTIF(OFFSET(CubeDetails!$A$1,MATCH(I$1,CubeDetails!$A$1:$A$1000,0)-1,1,1,16),$B201)&gt;0,"X","")</f>
        <v>#NAME?</v>
      </c>
      <c r="J201" t="e">
        <f ca="1">IF(COUNTIF(OFFSET(CubeDetails!$A$1,MATCH(J$1,CubeDetails!$A$1:$A$1000,0)-1,1,1,16),$B201)&gt;0,"X","")</f>
        <v>#NAME?</v>
      </c>
      <c r="K201" t="e">
        <f ca="1">IF(COUNTIF(OFFSET(CubeDetails!$A$1,MATCH(K$1,CubeDetails!$A$1:$A$1000,0)-1,1,1,16),$B201)&gt;0,"X","")</f>
        <v>#NAME?</v>
      </c>
      <c r="L201" t="e">
        <f ca="1">IF(COUNTIF(OFFSET(CubeDetails!$A$1,MATCH(L$1,CubeDetails!$A$1:$A$1000,0)-1,1,1,16),$B201)&gt;0,"X","")</f>
        <v>#NAME?</v>
      </c>
      <c r="M201" t="e">
        <f ca="1">IF(COUNTIF(OFFSET(CubeDetails!$A$1,MATCH(M$1,CubeDetails!$A$1:$A$1000,0)-1,1,1,16),$B201)&gt;0,"X","")</f>
        <v>#NAME?</v>
      </c>
      <c r="N201" t="e">
        <f ca="1">IF(COUNTIF(OFFSET(CubeDetails!$A$1,MATCH(N$1,CubeDetails!$A$1:$A$1000,0)-1,1,1,16),$B201)&gt;0,"X","")</f>
        <v>#NAME?</v>
      </c>
      <c r="O201" t="e">
        <f ca="1">IF(COUNTIF(OFFSET(CubeDetails!$A$1,MATCH(O$1,CubeDetails!$A$1:$A$1000,0)-1,1,1,16),$B201)&gt;0,"X","")</f>
        <v>#NAME?</v>
      </c>
      <c r="P201" t="e">
        <f ca="1">IF(COUNTIF(OFFSET(CubeDetails!$A$1,MATCH(P$1,CubeDetails!$A$1:$A$1000,0)-1,1,1,16),$B201)&gt;0,"X","")</f>
        <v>#NAME?</v>
      </c>
      <c r="Q201" t="e">
        <f ca="1">IF(COUNTIF(OFFSET(CubeDetails!$A$1,MATCH(Q$1,CubeDetails!$A$1:$A$1000,0)-1,1,1,16),$B201)&gt;0,"X","")</f>
        <v>#NAME?</v>
      </c>
      <c r="R201" t="e">
        <f ca="1">IF(COUNTIF(OFFSET(CubeDetails!$A$1,MATCH(R$1,CubeDetails!$A$1:$A$1000,0)-1,1,1,16),$B201)&gt;0,"X","")</f>
        <v>#NAME?</v>
      </c>
      <c r="S201" t="e">
        <f ca="1">IF(COUNTIF(OFFSET(CubeDetails!$A$1,MATCH(S$1,CubeDetails!$A$1:$A$1000,0)-1,1,1,16),$B201)&gt;0,"X","")</f>
        <v>#NAME?</v>
      </c>
      <c r="T201" t="e">
        <f ca="1">IF(COUNTIF(OFFSET(CubeDetails!$A$1,MATCH(T$1,CubeDetails!$A$1:$A$1000,0)-1,1,1,16),$B201)&gt;0,"X","")</f>
        <v>#NAME?</v>
      </c>
      <c r="U201" t="e">
        <f ca="1">IF(COUNTIF(OFFSET(CubeDetails!$A$1,MATCH(U$1,CubeDetails!$A$1:$A$1000,0)-1,1,1,16),$B201)&gt;0,"X","")</f>
        <v>#NAME?</v>
      </c>
      <c r="V201" t="e">
        <f ca="1">IF(COUNTIF(OFFSET(CubeDetails!$A$1,MATCH(V$1,CubeDetails!$A$1:$A$1000,0)-1,1,1,16),$B201)&gt;0,"X","")</f>
        <v>#NAME?</v>
      </c>
      <c r="W201" t="e">
        <f ca="1">IF(COUNTIF(OFFSET(CubeDetails!$A$1,MATCH(W$1,CubeDetails!$A$1:$A$1000,0)-1,1,1,16),$B201)&gt;0,"X","")</f>
        <v>#NAME?</v>
      </c>
      <c r="X201" t="e">
        <f ca="1">IF(COUNTIF(OFFSET(CubeDetails!$A$1,MATCH(X$1,CubeDetails!$A$1:$A$1000,0)-1,1,1,16),$B201)&gt;0,"X","")</f>
        <v>#NAME?</v>
      </c>
      <c r="Y201" t="e">
        <f ca="1">IF(COUNTIF(OFFSET(CubeDetails!$A$1,MATCH(Y$1,CubeDetails!$A$1:$A$1000,0)-1,1,1,16),$B201)&gt;0,"X","")</f>
        <v>#NAME?</v>
      </c>
      <c r="Z201" t="e">
        <f ca="1">IF(COUNTIF(OFFSET(CubeDetails!$A$1,MATCH(Z$1,CubeDetails!$A$1:$A$1000,0)-1,1,1,16),$B201)&gt;0,"X","")</f>
        <v>#NAME?</v>
      </c>
      <c r="AA201" t="e">
        <f ca="1">IF(COUNTIF(OFFSET(CubeDetails!$A$1,MATCH(AA$1,CubeDetails!$A$1:$A$1000,0)-1,1,1,16),$B201)&gt;0,"X","")</f>
        <v>#NAME?</v>
      </c>
      <c r="AB201" t="e">
        <f ca="1">IF(COUNTIF(OFFSET(CubeDetails!$A$1,MATCH(AB$1,CubeDetails!$A$1:$A$1000,0)-1,1,1,16),$B201)&gt;0,"X","")</f>
        <v>#NAME?</v>
      </c>
      <c r="AC201" t="e">
        <f ca="1">IF(COUNTIF(OFFSET(CubeDetails!$A$1,MATCH(AC$1,CubeDetails!$A$1:$A$1000,0)-1,1,1,16),$B201)&gt;0,"X","")</f>
        <v>#NAME?</v>
      </c>
      <c r="AD201" t="e">
        <f ca="1">IF(COUNTIF(OFFSET(CubeDetails!$A$1,MATCH(AD$1,CubeDetails!$A$1:$A$1000,0)-1,1,1,16),$B201)&gt;0,"X","")</f>
        <v>#NAME?</v>
      </c>
      <c r="AE201" t="e">
        <f ca="1">IF(COUNTIF(OFFSET(CubeDetails!$A$1,MATCH(AE$1,CubeDetails!$A$1:$A$1000,0)-1,1,1,16),$B201)&gt;0,"X","")</f>
        <v>#NAME?</v>
      </c>
      <c r="AF201" t="e">
        <f ca="1">IF(COUNTIF(OFFSET(CubeDetails!$A$1,MATCH(AF$1,CubeDetails!$A$1:$A$1000,0)-1,1,1,16),$B201)&gt;0,"X","")</f>
        <v>#NAME?</v>
      </c>
      <c r="AG201" t="e">
        <f ca="1">IF(COUNTIF(OFFSET(CubeDetails!$A$1,MATCH(AG$1,CubeDetails!$A$1:$A$1000,0)-1,1,1,16),$B201)&gt;0,"X","")</f>
        <v>#NAME?</v>
      </c>
      <c r="AH201" t="e">
        <f ca="1">IF(COUNTIF(OFFSET(CubeDetails!$A$1,MATCH(AH$1,CubeDetails!$A$1:$A$1000,0)-1,1,1,16),$B201)&gt;0,"X","")</f>
        <v>#NAME?</v>
      </c>
      <c r="AI201" t="e">
        <f ca="1">IF(COUNTIF(OFFSET(CubeDetails!$A$1,MATCH(AI$1,CubeDetails!$A$1:$A$1000,0)-1,1,1,16),$B201)&gt;0,"X","")</f>
        <v>#NAME?</v>
      </c>
      <c r="AJ201" t="e">
        <f ca="1">IF(COUNTIF(OFFSET(CubeDetails!$A$1,MATCH(AJ$1,CubeDetails!$A$1:$A$1000,0)-1,1,1,16),$B201)&gt;0,"X","")</f>
        <v>#NAME?</v>
      </c>
      <c r="AK201" t="e">
        <f ca="1">IF(COUNTIF(OFFSET(CubeDetails!$A$1,MATCH(AK$1,CubeDetails!$A$1:$A$1000,0)-1,1,1,16),$B201)&gt;0,"X","")</f>
        <v>#NAME?</v>
      </c>
      <c r="AL201" t="e">
        <f ca="1">IF(COUNTIF(OFFSET(CubeDetails!$A$1,MATCH(AL$1,CubeDetails!$A$1:$A$1000,0)-1,1,1,16),$B201)&gt;0,"X","")</f>
        <v>#NAME?</v>
      </c>
      <c r="AM201" t="e">
        <f ca="1">IF(COUNTIF(OFFSET(CubeDetails!$A$1,MATCH(AM$1,CubeDetails!$A$1:$A$1000,0)-1,1,1,16),$B201)&gt;0,"X","")</f>
        <v>#NAME?</v>
      </c>
      <c r="AN201" t="e">
        <f ca="1">IF(COUNTIF(OFFSET(CubeDetails!$A$1,MATCH(AN$1,CubeDetails!$A$1:$A$1000,0)-1,1,1,16),$B201)&gt;0,"X","")</f>
        <v>#NAME?</v>
      </c>
      <c r="AO201" t="e">
        <f ca="1">IF(COUNTIF(OFFSET(CubeDetails!$A$1,MATCH(AO$1,CubeDetails!$A$1:$A$1000,0)-1,1,1,16),$B201)&gt;0,"X","")</f>
        <v>#NAME?</v>
      </c>
      <c r="AP201" t="e">
        <f ca="1">IF(COUNTIF(OFFSET(CubeDetails!$A$1,MATCH(AP$1,CubeDetails!$A$1:$A$1000,0)-1,1,1,16),$B201)&gt;0,"X","")</f>
        <v>#NAME?</v>
      </c>
      <c r="AQ201" t="e">
        <f ca="1">IF(COUNTIF(OFFSET(CubeDetails!$A$1,MATCH(AQ$1,CubeDetails!$A$1:$A$1000,0)-1,1,1,16),$B201)&gt;0,"X","")</f>
        <v>#NAME?</v>
      </c>
      <c r="AR201" t="e">
        <f ca="1">IF(COUNTIF(OFFSET(CubeDetails!$A$1,MATCH(AR$1,CubeDetails!$A$1:$A$1000,0)-1,1,1,16),$B201)&gt;0,"X","")</f>
        <v>#NAME?</v>
      </c>
      <c r="AS201" t="e">
        <f ca="1">IF(COUNTIF(OFFSET(CubeDetails!$A$1,MATCH(AS$1,CubeDetails!$A$1:$A$1000,0)-1,1,1,16),$B201)&gt;0,"X","")</f>
        <v>#NAME?</v>
      </c>
      <c r="AT201" t="e">
        <f ca="1">IF(COUNTIF(OFFSET(CubeDetails!$A$1,MATCH(AT$1,CubeDetails!$A$1:$A$1000,0)-1,1,1,16),$B201)&gt;0,"X","")</f>
        <v>#NAME?</v>
      </c>
      <c r="AU201" t="e">
        <f ca="1">IF(COUNTIF(OFFSET(CubeDetails!$A$1,MATCH(AU$1,CubeDetails!$A$1:$A$1000,0)-1,1,1,16),$B201)&gt;0,"X","")</f>
        <v>#NAME?</v>
      </c>
      <c r="AV201" t="e">
        <f ca="1">IF(COUNTIF(OFFSET(CubeDetails!$A$1,MATCH(AV$1,CubeDetails!$A$1:$A$1000,0)-1,1,1,16),$B201)&gt;0,"X","")</f>
        <v>#NAME?</v>
      </c>
      <c r="AW201" t="e">
        <f ca="1">IF(COUNTIF(OFFSET(CubeDetails!$A$1,MATCH(AW$1,CubeDetails!$A$1:$A$1000,0)-1,1,1,16),$B201)&gt;0,"X","")</f>
        <v>#NAME?</v>
      </c>
      <c r="AX201" t="e">
        <f ca="1">IF(COUNTIF(OFFSET(CubeDetails!$A$1,MATCH(AX$1,CubeDetails!$A$1:$A$1000,0)-1,1,1,16),$B201)&gt;0,"X","")</f>
        <v>#NAME?</v>
      </c>
      <c r="AY201" t="e">
        <f ca="1">IF(COUNTIF(OFFSET(CubeDetails!$A$1,MATCH(AY$1,CubeDetails!$A$1:$A$1000,0)-1,1,1,16),$B201)&gt;0,"X","")</f>
        <v>#NAME?</v>
      </c>
      <c r="AZ201" t="e">
        <f ca="1">IF(COUNTIF(OFFSET(CubeDetails!$A$1,MATCH(AZ$1,CubeDetails!$A$1:$A$1000,0)-1,1,1,16),$B201)&gt;0,"X","")</f>
        <v>#NAME?</v>
      </c>
      <c r="BA201" t="e">
        <f ca="1">IF(COUNTIF(OFFSET(CubeDetails!$A$1,MATCH(BA$1,CubeDetails!$A$1:$A$1000,0)-1,1,1,16),$B201)&gt;0,"X","")</f>
        <v>#NAME?</v>
      </c>
      <c r="BB201" t="e">
        <f ca="1">IF(COUNTIF(OFFSET(CubeDetails!$A$1,MATCH(BB$1,CubeDetails!$A$1:$A$1000,0)-1,1,1,16),$B201)&gt;0,"X","")</f>
        <v>#NAME?</v>
      </c>
      <c r="BC201" t="e">
        <f ca="1">IF(COUNTIF(OFFSET(CubeDetails!$A$1,MATCH(BC$1,CubeDetails!$A$1:$A$1000,0)-1,1,1,16),$B201)&gt;0,"X","")</f>
        <v>#NAME?</v>
      </c>
      <c r="BD201" t="e">
        <f ca="1">IF(COUNTIF(OFFSET(CubeDetails!$A$1,MATCH(BD$1,CubeDetails!$A$1:$A$1000,0)-1,1,1,16),$B201)&gt;0,"X","")</f>
        <v>#NAME?</v>
      </c>
      <c r="BE201" t="e">
        <f ca="1">IF(COUNTIF(OFFSET(CubeDetails!$A$1,MATCH(BE$1,CubeDetails!$A$1:$A$1000,0)-1,1,1,16),$B201)&gt;0,"X","")</f>
        <v>#NAME?</v>
      </c>
      <c r="BF201" t="e">
        <f ca="1">IF(COUNTIF(OFFSET(CubeDetails!$A$1,MATCH(BF$1,CubeDetails!$A$1:$A$1000,0)-1,1,1,16),$B201)&gt;0,"X","")</f>
        <v>#NAME?</v>
      </c>
      <c r="BG201" t="e">
        <f ca="1">IF(COUNTIF(OFFSET(CubeDetails!$A$1,MATCH(BG$1,CubeDetails!$A$1:$A$1000,0)-1,1,1,16),$B201)&gt;0,"X","")</f>
        <v>#NAME?</v>
      </c>
      <c r="BH201" t="e">
        <f ca="1">IF(COUNTIF(OFFSET(CubeDetails!$A$1,MATCH(BH$1,CubeDetails!$A$1:$A$1000,0)-1,1,1,16),$B201)&gt;0,"X","")</f>
        <v>#NAME?</v>
      </c>
      <c r="BI201" t="e">
        <f ca="1">IF(COUNTIF(OFFSET(CubeDetails!$A$1,MATCH(BI$1,CubeDetails!$A$1:$A$1000,0)-1,1,1,16),$B201)&gt;0,"X","")</f>
        <v>#NAME?</v>
      </c>
      <c r="BJ201" t="e">
        <f ca="1">IF(COUNTIF(OFFSET(CubeDetails!$A$1,MATCH(BJ$1,CubeDetails!$A$1:$A$1000,0)-1,1,1,16),$B201)&gt;0,"X","")</f>
        <v>#NAME?</v>
      </c>
      <c r="BK201" t="e">
        <f ca="1">IF(COUNTIF(OFFSET(CubeDetails!$A$1,MATCH(BK$1,CubeDetails!$A$1:$A$1000,0)-1,1,1,16),$B201)&gt;0,"X","")</f>
        <v>#NAME?</v>
      </c>
      <c r="BL201" t="e">
        <f ca="1">IF(COUNTIF(OFFSET(CubeDetails!$A$1,MATCH(BL$1,CubeDetails!$A$1:$A$1000,0)-1,1,1,16),$B201)&gt;0,"X","")</f>
        <v>#NAME?</v>
      </c>
      <c r="BM201" t="e">
        <f ca="1">IF(COUNTIF(OFFSET(CubeDetails!$A$1,MATCH(BM$1,CubeDetails!$A$1:$A$1000,0)-1,1,1,16),$B201)&gt;0,"X","")</f>
        <v>#NAME?</v>
      </c>
      <c r="BN201" t="e">
        <f ca="1">IF(COUNTIF(OFFSET(CubeDetails!$A$1,MATCH(BN$1,CubeDetails!$A$1:$A$1000,0)-1,1,1,16),$B201)&gt;0,"X","")</f>
        <v>#NAME?</v>
      </c>
      <c r="BO201" t="e">
        <f ca="1">IF(COUNTIF(OFFSET(CubeDetails!$A$1,MATCH(BO$1,CubeDetails!$A$1:$A$1000,0)-1,1,1,16),$B201)&gt;0,"X","")</f>
        <v>#NAME?</v>
      </c>
      <c r="BP201" t="e">
        <f ca="1">IF(COUNTIF(OFFSET(CubeDetails!$A$1,MATCH(BP$1,CubeDetails!$A$1:$A$1000,0)-1,1,1,16),$B201)&gt;0,"X","")</f>
        <v>#NAME?</v>
      </c>
      <c r="BQ201" t="e">
        <f ca="1">IF(COUNTIF(OFFSET(CubeDetails!$A$1,MATCH(BQ$1,CubeDetails!$A$1:$A$1000,0)-1,1,1,16),$B201)&gt;0,"X","")</f>
        <v>#NAME?</v>
      </c>
      <c r="BR201" t="e">
        <f ca="1">IF(COUNTIF(OFFSET(CubeDetails!$A$1,MATCH(BR$1,CubeDetails!$A$1:$A$1000,0)-1,1,1,16),$B201)&gt;0,"X","")</f>
        <v>#NAME?</v>
      </c>
      <c r="BS201" t="e">
        <f ca="1">IF(COUNTIF(OFFSET(CubeDetails!$A$1,MATCH(BS$1,CubeDetails!$A$1:$A$1000,0)-1,1,1,16),$B201)&gt;0,"X","")</f>
        <v>#NAME?</v>
      </c>
      <c r="BT201" t="e">
        <f ca="1">IF(COUNTIF(OFFSET(CubeDetails!$A$1,MATCH(BT$1,CubeDetails!$A$1:$A$1000,0)-1,1,1,16),$B201)&gt;0,"X","")</f>
        <v>#NAME?</v>
      </c>
      <c r="BU201" t="e">
        <f ca="1">IF(COUNTIF(OFFSET(CubeDetails!$A$1,MATCH(BU$1,CubeDetails!$A$1:$A$1000,0)-1,1,1,16),$B201)&gt;0,"X","")</f>
        <v>#NAME?</v>
      </c>
      <c r="BV201" t="e">
        <f ca="1">IF(COUNTIF(OFFSET(CubeDetails!$A$1,MATCH(BV$1,CubeDetails!$A$1:$A$1000,0)-1,1,1,16),$B201)&gt;0,"X","")</f>
        <v>#NAME?</v>
      </c>
      <c r="BW201" t="e">
        <f ca="1">IF(COUNTIF(OFFSET(CubeDetails!$A$1,MATCH(BW$1,CubeDetails!$A$1:$A$1000,0)-1,1,1,16),$B201)&gt;0,"X","")</f>
        <v>#NAME?</v>
      </c>
      <c r="BX201" t="e">
        <f ca="1">IF(COUNTIF(OFFSET(CubeDetails!$A$1,MATCH(BX$1,CubeDetails!$A$1:$A$1000,0)-1,1,1,16),$B201)&gt;0,"X","")</f>
        <v>#NAME?</v>
      </c>
      <c r="BY201" t="e">
        <f ca="1">IF(COUNTIF(OFFSET(CubeDetails!$A$1,MATCH(BY$1,CubeDetails!$A$1:$A$1000,0)-1,1,1,16),$B201)&gt;0,"X","")</f>
        <v>#NAME?</v>
      </c>
      <c r="BZ201" t="e">
        <f ca="1">IF(COUNTIF(OFFSET(CubeDetails!$A$1,MATCH(BZ$1,CubeDetails!$A$1:$A$1000,0)-1,1,1,16),$B201)&gt;0,"X","")</f>
        <v>#NAME?</v>
      </c>
      <c r="CA201" t="e">
        <f ca="1">IF(COUNTIF(OFFSET(CubeDetails!$A$1,MATCH(CA$1,CubeDetails!$A$1:$A$1000,0)-1,1,1,16),$B201)&gt;0,"X","")</f>
        <v>#NAME?</v>
      </c>
      <c r="CB201" t="e">
        <f ca="1">IF(COUNTIF(OFFSET(CubeDetails!$A$1,MATCH(CB$1,CubeDetails!$A$1:$A$1000,0)-1,1,1,16),$B201)&gt;0,"X","")</f>
        <v>#NAME?</v>
      </c>
      <c r="CC201" t="e">
        <f ca="1">IF(COUNTIF(OFFSET(CubeDetails!$A$1,MATCH(CC$1,CubeDetails!$A$1:$A$1000,0)-1,1,1,16),$B201)&gt;0,"X","")</f>
        <v>#NAME?</v>
      </c>
      <c r="CD201" t="e">
        <f ca="1">IF(COUNTIF(OFFSET(CubeDetails!$A$1,MATCH(CD$1,CubeDetails!$A$1:$A$1000,0)-1,1,1,16),$B201)&gt;0,"X","")</f>
        <v>#NAME?</v>
      </c>
      <c r="CE201" t="e">
        <f ca="1">IF(COUNTIF(OFFSET(CubeDetails!$A$1,MATCH(CE$1,CubeDetails!$A$1:$A$1000,0)-1,1,1,16),$B201)&gt;0,"X","")</f>
        <v>#NAME?</v>
      </c>
      <c r="CF201" t="e">
        <f ca="1">IF(COUNTIF(OFFSET(CubeDetails!$A$1,MATCH(CF$1,CubeDetails!$A$1:$A$1000,0)-1,1,1,16),$B201)&gt;0,"X","")</f>
        <v>#NAME?</v>
      </c>
      <c r="CG201" t="e">
        <f ca="1">IF(COUNTIF(OFFSET(CubeDetails!$A$1,MATCH(CG$1,CubeDetails!$A$1:$A$1000,0)-1,1,1,16),$B201)&gt;0,"X","")</f>
        <v>#NAME?</v>
      </c>
      <c r="CH201" t="e">
        <f ca="1">IF(COUNTIF(OFFSET(CubeDetails!$A$1,MATCH(CH$1,CubeDetails!$A$1:$A$1000,0)-1,1,1,16),$B201)&gt;0,"X","")</f>
        <v>#NAME?</v>
      </c>
      <c r="CI201" t="e">
        <f ca="1">IF(COUNTIF(OFFSET(CubeDetails!$A$1,MATCH(CI$1,CubeDetails!$A$1:$A$1000,0)-1,1,1,16),$B201)&gt;0,"X","")</f>
        <v>#NAME?</v>
      </c>
      <c r="CJ201" t="e">
        <f ca="1">IF(COUNTIF(OFFSET(CubeDetails!$A$1,MATCH(CJ$1,CubeDetails!$A$1:$A$1000,0)-1,1,1,16),$B201)&gt;0,"X","")</f>
        <v>#NAME?</v>
      </c>
      <c r="CK201" t="e">
        <f ca="1">IF(COUNTIF(OFFSET(CubeDetails!$A$1,MATCH(CK$1,CubeDetails!$A$1:$A$1000,0)-1,1,1,16),$B201)&gt;0,"X","")</f>
        <v>#NAME?</v>
      </c>
      <c r="CL201" t="e">
        <f ca="1">IF(COUNTIF(OFFSET(CubeDetails!$A$1,MATCH(CL$1,CubeDetails!$A$1:$A$1000,0)-1,1,1,16),$B201)&gt;0,"X","")</f>
        <v>#NAME?</v>
      </c>
      <c r="CM201" t="e">
        <f ca="1">IF(COUNTIF(OFFSET(CubeDetails!$A$1,MATCH(CM$1,CubeDetails!$A$1:$A$1000,0)-1,1,1,16),$B201)&gt;0,"X","")</f>
        <v>#NAME?</v>
      </c>
      <c r="CN201" t="e">
        <f ca="1">IF(COUNTIF(OFFSET(CubeDetails!$A$1,MATCH(CN$1,CubeDetails!$A$1:$A$1000,0)-1,1,1,16),$B201)&gt;0,"X","")</f>
        <v>#NAME?</v>
      </c>
      <c r="CO201" t="e">
        <f ca="1">IF(COUNTIF(OFFSET(CubeDetails!$A$1,MATCH(CO$1,CubeDetails!$A$1:$A$1000,0)-1,1,1,16),$B201)&gt;0,"X","")</f>
        <v>#NAME?</v>
      </c>
      <c r="CP201" t="e">
        <f ca="1">IF(COUNTIF(OFFSET(CubeDetails!$A$1,MATCH(CP$1,CubeDetails!$A$1:$A$1000,0)-1,1,1,16),$B201)&gt;0,"X","")</f>
        <v>#NAME?</v>
      </c>
      <c r="CQ201" t="e">
        <f ca="1">IF(COUNTIF(OFFSET(CubeDetails!$A$1,MATCH(CQ$1,CubeDetails!$A$1:$A$1000,0)-1,1,1,16),$B201)&gt;0,"X","")</f>
        <v>#NAME?</v>
      </c>
      <c r="CR201" t="e">
        <f ca="1">IF(COUNTIF(OFFSET(CubeDetails!$A$1,MATCH(CR$1,CubeDetails!$A$1:$A$1000,0)-1,1,1,16),$B201)&gt;0,"X","")</f>
        <v>#NAME?</v>
      </c>
      <c r="CS201" t="e">
        <f ca="1">IF(COUNTIF(OFFSET(CubeDetails!$A$1,MATCH(CS$1,CubeDetails!$A$1:$A$1000,0)-1,1,1,16),$B201)&gt;0,"X","")</f>
        <v>#NAME?</v>
      </c>
      <c r="CT201" t="e">
        <f ca="1">IF(COUNTIF(OFFSET(CubeDetails!$A$1,MATCH(CT$1,CubeDetails!$A$1:$A$1000,0)-1,1,1,16),$B201)&gt;0,"X","")</f>
        <v>#NAME?</v>
      </c>
      <c r="CU201" t="e">
        <f ca="1">IF(COUNTIF(OFFSET(CubeDetails!$A$1,MATCH(CU$1,CubeDetails!$A$1:$A$1000,0)-1,1,1,16),$B201)&gt;0,"X","")</f>
        <v>#NAME?</v>
      </c>
      <c r="CV201" t="e">
        <f ca="1">IF(COUNTIF(OFFSET(CubeDetails!$A$1,MATCH(CV$1,CubeDetails!$A$1:$A$1000,0)-1,1,1,16),$B201)&gt;0,"X","")</f>
        <v>#NAME?</v>
      </c>
      <c r="CW201" t="e">
        <f ca="1">IF(COUNTIF(OFFSET(CubeDetails!$A$1,MATCH(CW$1,CubeDetails!$A$1:$A$1000,0)-1,1,1,16),$B201)&gt;0,"X","")</f>
        <v>#NAME?</v>
      </c>
      <c r="CX201" t="e">
        <f ca="1">IF(COUNTIF(OFFSET(CubeDetails!$A$1,MATCH(CX$1,CubeDetails!$A$1:$A$1000,0)-1,1,1,16),$B201)&gt;0,"X","")</f>
        <v>#NAME?</v>
      </c>
      <c r="CY201" t="e">
        <f ca="1">IF(COUNTIF(OFFSET(CubeDetails!$A$1,MATCH(CY$1,CubeDetails!$A$1:$A$1000,0)-1,1,1,16),$B201)&gt;0,"X","")</f>
        <v>#NAME?</v>
      </c>
      <c r="CZ201" t="e">
        <f ca="1">IF(COUNTIF(OFFSET(CubeDetails!$A$1,MATCH(CZ$1,CubeDetails!$A$1:$A$1000,0)-1,1,1,16),$B201)&gt;0,"X","")</f>
        <v>#NAME?</v>
      </c>
      <c r="DA201" t="e">
        <f ca="1">IF(COUNTIF(OFFSET(CubeDetails!$A$1,MATCH(DA$1,CubeDetails!$A$1:$A$1000,0)-1,1,1,16),$B201)&gt;0,"X","")</f>
        <v>#NAME?</v>
      </c>
      <c r="DB201" t="e">
        <f ca="1">IF(COUNTIF(OFFSET(CubeDetails!$A$1,MATCH(DB$1,CubeDetails!$A$1:$A$1000,0)-1,1,1,16),$B201)&gt;0,"X","")</f>
        <v>#NAME?</v>
      </c>
      <c r="DC201" t="e">
        <f ca="1">IF(COUNTIF(OFFSET(CubeDetails!$A$1,MATCH(DC$1,CubeDetails!$A$1:$A$1000,0)-1,1,1,16),$B201)&gt;0,"X","")</f>
        <v>#NAME?</v>
      </c>
      <c r="DD201" t="e">
        <f ca="1">IF(COUNTIF(OFFSET(CubeDetails!$A$1,MATCH(DD$1,CubeDetails!$A$1:$A$1000,0)-1,1,1,16),$B201)&gt;0,"X","")</f>
        <v>#NAME?</v>
      </c>
      <c r="DE201" t="e">
        <f ca="1">IF(COUNTIF(OFFSET(CubeDetails!$A$1,MATCH(DE$1,CubeDetails!$A$1:$A$1000,0)-1,1,1,16),$B201)&gt;0,"X","")</f>
        <v>#NAME?</v>
      </c>
      <c r="DF201" t="e">
        <f ca="1">IF(COUNTIF(OFFSET(CubeDetails!$A$1,MATCH(DF$1,CubeDetails!$A$1:$A$1000,0)-1,1,1,16),$B201)&gt;0,"X","")</f>
        <v>#NAME?</v>
      </c>
      <c r="DG201" t="e">
        <f ca="1">IF(COUNTIF(OFFSET(CubeDetails!$A$1,MATCH(DG$1,CubeDetails!$A$1:$A$1000,0)-1,1,1,16),$B201)&gt;0,"X","")</f>
        <v>#NAME?</v>
      </c>
      <c r="DH201" t="e">
        <f ca="1">IF(COUNTIF(OFFSET(CubeDetails!$A$1,MATCH(DH$1,CubeDetails!$A$1:$A$1000,0)-1,1,1,16),$B201)&gt;0,"X","")</f>
        <v>#NAME?</v>
      </c>
      <c r="DI201" t="e">
        <f ca="1">IF(COUNTIF(OFFSET(CubeDetails!$A$1,MATCH(DI$1,CubeDetails!$A$1:$A$1000,0)-1,1,1,16),$B201)&gt;0,"X","")</f>
        <v>#NAME?</v>
      </c>
      <c r="DJ201" t="e">
        <f ca="1">IF(COUNTIF(OFFSET(CubeDetails!$A$1,MATCH(DJ$1,CubeDetails!$A$1:$A$1000,0)-1,1,1,16),$B201)&gt;0,"X","")</f>
        <v>#NAME?</v>
      </c>
      <c r="DK201" t="e">
        <f ca="1">IF(COUNTIF(OFFSET(CubeDetails!$A$1,MATCH(DK$1,CubeDetails!$A$1:$A$1000,0)-1,1,1,16),$B201)&gt;0,"X","")</f>
        <v>#NAME?</v>
      </c>
      <c r="DL201" t="e">
        <f ca="1">IF(COUNTIF(OFFSET(CubeDetails!$A$1,MATCH(DL$1,CubeDetails!$A$1:$A$1000,0)-1,1,1,16),$B201)&gt;0,"X","")</f>
        <v>#NAME?</v>
      </c>
      <c r="DM201" t="e">
        <f ca="1">IF(COUNTIF(OFFSET(CubeDetails!$A$1,MATCH(DM$1,CubeDetails!$A$1:$A$1000,0)-1,1,1,16),$B201)&gt;0,"X","")</f>
        <v>#NAME?</v>
      </c>
      <c r="DN201" t="e">
        <f ca="1">IF(COUNTIF(OFFSET(CubeDetails!$A$1,MATCH(DN$1,CubeDetails!$A$1:$A$1000,0)-1,1,1,16),$B201)&gt;0,"X","")</f>
        <v>#NAME?</v>
      </c>
      <c r="DO201" t="e">
        <f ca="1">IF(COUNTIF(OFFSET(CubeDetails!$A$1,MATCH(DO$1,CubeDetails!$A$1:$A$1000,0)-1,1,1,16),$B201)&gt;0,"X","")</f>
        <v>#NAME?</v>
      </c>
      <c r="DP201" t="e">
        <f ca="1">IF(COUNTIF(OFFSET(CubeDetails!$A$1,MATCH(DP$1,CubeDetails!$A$1:$A$1000,0)-1,1,1,16),$B201)&gt;0,"X","")</f>
        <v>#NAME?</v>
      </c>
      <c r="DQ201" t="e">
        <f ca="1">IF(COUNTIF(OFFSET(CubeDetails!$A$1,MATCH(DQ$1,CubeDetails!$A$1:$A$1000,0)-1,1,1,16),$B201)&gt;0,"X","")</f>
        <v>#NAME?</v>
      </c>
      <c r="DR201" t="e">
        <f ca="1">IF(COUNTIF(OFFSET(CubeDetails!$A$1,MATCH(DR$1,CubeDetails!$A$1:$A$1000,0)-1,1,1,16),$B201)&gt;0,"X","")</f>
        <v>#NAME?</v>
      </c>
      <c r="DS201" t="e">
        <f ca="1">IF(COUNTIF(OFFSET(CubeDetails!$A$1,MATCH(DS$1,CubeDetails!$A$1:$A$1000,0)-1,1,1,16),$B201)&gt;0,"X","")</f>
        <v>#NAME?</v>
      </c>
      <c r="DT201" t="e">
        <f ca="1">IF(COUNTIF(OFFSET(CubeDetails!$A$1,MATCH(DT$1,CubeDetails!$A$1:$A$1000,0)-1,1,1,16),$B201)&gt;0,"X","")</f>
        <v>#NAME?</v>
      </c>
      <c r="DU201" t="e">
        <f ca="1">IF(COUNTIF(OFFSET(CubeDetails!$A$1,MATCH(DU$1,CubeDetails!$A$1:$A$1000,0)-1,1,1,16),$B201)&gt;0,"X","")</f>
        <v>#NAME?</v>
      </c>
      <c r="DV201" t="e">
        <f ca="1">IF(COUNTIF(OFFSET(CubeDetails!$A$1,MATCH(DV$1,CubeDetails!$A$1:$A$1000,0)-1,1,1,16),$B201)&gt;0,"X","")</f>
        <v>#NAME?</v>
      </c>
      <c r="DW201" t="e">
        <f ca="1">IF(COUNTIF(OFFSET(CubeDetails!$A$1,MATCH(DW$1,CubeDetails!$A$1:$A$1000,0)-1,1,1,16),$B201)&gt;0,"X","")</f>
        <v>#NAME?</v>
      </c>
      <c r="DX201" t="e">
        <f ca="1">IF(COUNTIF(OFFSET(CubeDetails!$A$1,MATCH(DX$1,CubeDetails!$A$1:$A$1000,0)-1,1,1,16),$B201)&gt;0,"X","")</f>
        <v>#NAME?</v>
      </c>
      <c r="DY201" t="e">
        <f ca="1">IF(COUNTIF(OFFSET(CubeDetails!$A$1,MATCH(DY$1,CubeDetails!$A$1:$A$1000,0)-1,1,1,16),$B201)&gt;0,"X","")</f>
        <v>#NAME?</v>
      </c>
      <c r="DZ201" t="e">
        <f ca="1">IF(COUNTIF(OFFSET(CubeDetails!$A$1,MATCH(DZ$1,CubeDetails!$A$1:$A$1000,0)-1,1,1,16),$B201)&gt;0,"X","")</f>
        <v>#NAME?</v>
      </c>
      <c r="EA201" t="e">
        <f ca="1">IF(COUNTIF(OFFSET(CubeDetails!$A$1,MATCH(EA$1,CubeDetails!$A$1:$A$1000,0)-1,1,1,16),$B201)&gt;0,"X","")</f>
        <v>#NAME?</v>
      </c>
      <c r="EB201" t="e">
        <f ca="1">IF(COUNTIF(OFFSET(CubeDetails!$A$1,MATCH(EB$1,CubeDetails!$A$1:$A$1000,0)-1,1,1,16),$B201)&gt;0,"X","")</f>
        <v>#NAME?</v>
      </c>
      <c r="EC201" t="e">
        <f ca="1">IF(COUNTIF(OFFSET(CubeDetails!$A$1,MATCH(EC$1,CubeDetails!$A$1:$A$1000,0)-1,1,1,16),$B201)&gt;0,"X","")</f>
        <v>#NAME?</v>
      </c>
      <c r="ED201" t="e">
        <f ca="1">IF(COUNTIF(OFFSET(CubeDetails!$A$1,MATCH(ED$1,CubeDetails!$A$1:$A$1000,0)-1,1,1,16),$B201)&gt;0,"X","")</f>
        <v>#NAME?</v>
      </c>
      <c r="EE201" t="e">
        <f ca="1">IF(COUNTIF(OFFSET(CubeDetails!$A$1,MATCH(EE$1,CubeDetails!$A$1:$A$1000,0)-1,1,1,16),$B201)&gt;0,"X","")</f>
        <v>#NAME?</v>
      </c>
      <c r="EF201" t="e">
        <f ca="1">IF(COUNTIF(OFFSET(CubeDetails!$A$1,MATCH(EF$1,CubeDetails!$A$1:$A$1000,0)-1,1,1,16),$B201)&gt;0,"X","")</f>
        <v>#NAME?</v>
      </c>
      <c r="EG201" t="e">
        <f ca="1">IF(COUNTIF(OFFSET(CubeDetails!$A$1,MATCH(EG$1,CubeDetails!$A$1:$A$1000,0)-1,1,1,16),$B201)&gt;0,"X","")</f>
        <v>#NAME?</v>
      </c>
      <c r="EH201" t="e">
        <f ca="1">IF(COUNTIF(OFFSET(CubeDetails!$A$1,MATCH(EH$1,CubeDetails!$A$1:$A$1000,0)-1,1,1,16),$B201)&gt;0,"X","")</f>
        <v>#NAME?</v>
      </c>
      <c r="EI201" t="e">
        <f ca="1">IF(COUNTIF(OFFSET(CubeDetails!$A$1,MATCH(EI$1,CubeDetails!$A$1:$A$1000,0)-1,1,1,16),$B201)&gt;0,"X","")</f>
        <v>#NAME?</v>
      </c>
      <c r="EJ201" t="e">
        <f ca="1">IF(COUNTIF(OFFSET(CubeDetails!$A$1,MATCH(EJ$1,CubeDetails!$A$1:$A$1000,0)-1,1,1,16),$B201)&gt;0,"X","")</f>
        <v>#NAME?</v>
      </c>
      <c r="EK201" t="e">
        <f ca="1">IF(COUNTIF(OFFSET(CubeDetails!$A$1,MATCH(EK$1,CubeDetails!$A$1:$A$1000,0)-1,1,1,16),$B201)&gt;0,"X","")</f>
        <v>#NAME?</v>
      </c>
      <c r="EL201" t="e">
        <f ca="1">IF(COUNTIF(OFFSET(CubeDetails!$A$1,MATCH(EL$1,CubeDetails!$A$1:$A$1000,0)-1,1,1,16),$B201)&gt;0,"X","")</f>
        <v>#NAME?</v>
      </c>
      <c r="EM201" t="e">
        <f ca="1">IF(COUNTIF(OFFSET(CubeDetails!$A$1,MATCH(EM$1,CubeDetails!$A$1:$A$1000,0)-1,1,1,16),$B201)&gt;0,"X","")</f>
        <v>#NAME?</v>
      </c>
      <c r="EN201" t="e">
        <f ca="1">IF(COUNTIF(OFFSET(CubeDetails!$A$1,MATCH(EN$1,CubeDetails!$A$1:$A$1000,0)-1,1,1,16),$B201)&gt;0,"X","")</f>
        <v>#NAME?</v>
      </c>
      <c r="EO201" t="e">
        <f ca="1">IF(COUNTIF(OFFSET(CubeDetails!$A$1,MATCH(EO$1,CubeDetails!$A$1:$A$1000,0)-1,1,1,16),$B201)&gt;0,"X","")</f>
        <v>#NAME?</v>
      </c>
      <c r="EP201" t="e">
        <f ca="1">IF(COUNTIF(OFFSET(CubeDetails!$A$1,MATCH(EP$1,CubeDetails!$A$1:$A$1000,0)-1,1,1,16),$B201)&gt;0,"X","")</f>
        <v>#NAME?</v>
      </c>
      <c r="EQ201" t="e">
        <f ca="1">IF(COUNTIF(OFFSET(CubeDetails!$A$1,MATCH(EQ$1,CubeDetails!$A$1:$A$1000,0)-1,1,1,16),$B201)&gt;0,"X","")</f>
        <v>#NAME?</v>
      </c>
      <c r="ER201" t="e">
        <f ca="1">IF(COUNTIF(OFFSET(CubeDetails!$A$1,MATCH(ER$1,CubeDetails!$A$1:$A$1000,0)-1,1,1,16),$B201)&gt;0,"X","")</f>
        <v>#NAME?</v>
      </c>
      <c r="ES201" t="e">
        <f ca="1">IF(COUNTIF(OFFSET(CubeDetails!$A$1,MATCH(ES$1,CubeDetails!$A$1:$A$1000,0)-1,1,1,16),$B201)&gt;0,"X","")</f>
        <v>#NAME?</v>
      </c>
      <c r="ET201" t="e">
        <f ca="1">IF(COUNTIF(OFFSET(CubeDetails!$A$1,MATCH(ET$1,CubeDetails!$A$1:$A$1000,0)-1,1,1,16),$B201)&gt;0,"X","")</f>
        <v>#NAME?</v>
      </c>
      <c r="EU201" t="e">
        <f ca="1">IF(COUNTIF(OFFSET(CubeDetails!$A$1,MATCH(EU$1,CubeDetails!$A$1:$A$1000,0)-1,1,1,16),$B201)&gt;0,"X","")</f>
        <v>#NAME?</v>
      </c>
      <c r="EV201" t="e">
        <f ca="1">IF(COUNTIF(OFFSET(CubeDetails!$A$1,MATCH(EV$1,CubeDetails!$A$1:$A$1000,0)-1,1,1,16),$B201)&gt;0,"X","")</f>
        <v>#NAME?</v>
      </c>
      <c r="EW201" t="e">
        <f ca="1">IF(COUNTIF(OFFSET(CubeDetails!$A$1,MATCH(EW$1,CubeDetails!$A$1:$A$1000,0)-1,1,1,16),$B201)&gt;0,"X","")</f>
        <v>#NAME?</v>
      </c>
      <c r="EX201" t="e">
        <f ca="1">IF(COUNTIF(OFFSET(CubeDetails!$A$1,MATCH(EX$1,CubeDetails!$A$1:$A$1000,0)-1,1,1,16),$B201)&gt;0,"X","")</f>
        <v>#NAME?</v>
      </c>
      <c r="EY201" t="e">
        <f ca="1">IF(COUNTIF(OFFSET(CubeDetails!$A$1,MATCH(EY$1,CubeDetails!$A$1:$A$1000,0)-1,1,1,16),$B201)&gt;0,"X","")</f>
        <v>#NAME?</v>
      </c>
      <c r="EZ201" t="e">
        <f ca="1">IF(COUNTIF(OFFSET(CubeDetails!$A$1,MATCH(EZ$1,CubeDetails!$A$1:$A$1000,0)-1,1,1,16),$B201)&gt;0,"X","")</f>
        <v>#NAME?</v>
      </c>
      <c r="FA201" t="e">
        <f ca="1">IF(COUNTIF(OFFSET(CubeDetails!$A$1,MATCH(FA$1,CubeDetails!$A$1:$A$1000,0)-1,1,1,16),$B201)&gt;0,"X","")</f>
        <v>#NAME?</v>
      </c>
      <c r="FB201" t="e">
        <f ca="1">IF(COUNTIF(OFFSET(CubeDetails!$A$1,MATCH(FB$1,CubeDetails!$A$1:$A$1000,0)-1,1,1,16),$B201)&gt;0,"X","")</f>
        <v>#NAME?</v>
      </c>
      <c r="FC201" t="e">
        <f ca="1">IF(COUNTIF(OFFSET(CubeDetails!$A$1,MATCH(FC$1,CubeDetails!$A$1:$A$1000,0)-1,1,1,16),$B201)&gt;0,"X","")</f>
        <v>#NAME?</v>
      </c>
      <c r="FD201" t="e">
        <f ca="1">IF(COUNTIF(OFFSET(CubeDetails!$A$1,MATCH(FD$1,CubeDetails!$A$1:$A$1000,0)-1,1,1,16),$B201)&gt;0,"X","")</f>
        <v>#NAME?</v>
      </c>
      <c r="FE201" t="e">
        <f ca="1">IF(COUNTIF(OFFSET(CubeDetails!$A$1,MATCH(FE$1,CubeDetails!$A$1:$A$1000,0)-1,1,1,16),$B201)&gt;0,"X","")</f>
        <v>#NAME?</v>
      </c>
      <c r="FF201" t="e">
        <f ca="1">IF(COUNTIF(OFFSET(CubeDetails!$A$1,MATCH(FF$1,CubeDetails!$A$1:$A$1000,0)-1,1,1,16),$B201)&gt;0,"X","")</f>
        <v>#NAME?</v>
      </c>
      <c r="FG201" t="e">
        <f ca="1">IF(COUNTIF(OFFSET(CubeDetails!$A$1,MATCH(FG$1,CubeDetails!$A$1:$A$1000,0)-1,1,1,16),$B201)&gt;0,"X","")</f>
        <v>#NAME?</v>
      </c>
      <c r="FH201" t="e">
        <f ca="1">IF(COUNTIF(OFFSET(CubeDetails!$A$1,MATCH(FH$1,CubeDetails!$A$1:$A$1000,0)-1,1,1,16),$B201)&gt;0,"X","")</f>
        <v>#NAME?</v>
      </c>
      <c r="FI201" t="e">
        <f ca="1">IF(COUNTIF(OFFSET(CubeDetails!$A$1,MATCH(FI$1,CubeDetails!$A$1:$A$1000,0)-1,1,1,16),$B201)&gt;0,"X","")</f>
        <v>#NAME?</v>
      </c>
      <c r="FJ201" t="e">
        <f ca="1">IF(COUNTIF(OFFSET(CubeDetails!$A$1,MATCH(FJ$1,CubeDetails!$A$1:$A$1000,0)-1,1,1,16),$B201)&gt;0,"X","")</f>
        <v>#NAME?</v>
      </c>
      <c r="FK201" t="e">
        <f ca="1">IF(COUNTIF(OFFSET(CubeDetails!$A$1,MATCH(FK$1,CubeDetails!$A$1:$A$1000,0)-1,1,1,16),$B201)&gt;0,"X","")</f>
        <v>#NAME?</v>
      </c>
      <c r="FL201" t="e">
        <f ca="1">IF(COUNTIF(OFFSET(CubeDetails!$A$1,MATCH(FL$1,CubeDetails!$A$1:$A$1000,0)-1,1,1,16),$B201)&gt;0,"X","")</f>
        <v>#NAME?</v>
      </c>
      <c r="FM201" t="e">
        <f ca="1">IF(COUNTIF(OFFSET(CubeDetails!$A$1,MATCH(FM$1,CubeDetails!$A$1:$A$1000,0)-1,1,1,16),$B201)&gt;0,"X","")</f>
        <v>#NAME?</v>
      </c>
      <c r="FN201" t="e">
        <f ca="1">IF(COUNTIF(OFFSET(CubeDetails!$A$1,MATCH(FN$1,CubeDetails!$A$1:$A$1000,0)-1,1,1,16),$B201)&gt;0,"X","")</f>
        <v>#NAME?</v>
      </c>
      <c r="FO201" t="e">
        <f ca="1">IF(COUNTIF(OFFSET(CubeDetails!$A$1,MATCH(FO$1,CubeDetails!$A$1:$A$1000,0)-1,1,1,16),$B201)&gt;0,"X","")</f>
        <v>#NAME?</v>
      </c>
      <c r="FP201" t="e">
        <f ca="1">IF(COUNTIF(OFFSET(CubeDetails!$A$1,MATCH(FP$1,CubeDetails!$A$1:$A$1000,0)-1,1,1,16),$B201)&gt;0,"X","")</f>
        <v>#NAME?</v>
      </c>
      <c r="FQ201" t="e">
        <f ca="1">IF(COUNTIF(OFFSET(CubeDetails!$A$1,MATCH(FQ$1,CubeDetails!$A$1:$A$1000,0)-1,1,1,16),$B201)&gt;0,"X","")</f>
        <v>#NAME?</v>
      </c>
      <c r="FR201" t="e">
        <f ca="1">IF(COUNTIF(OFFSET(CubeDetails!$A$1,MATCH(FR$1,CubeDetails!$A$1:$A$1000,0)-1,1,1,16),$B201)&gt;0,"X","")</f>
        <v>#NAME?</v>
      </c>
      <c r="FS201" t="e">
        <f ca="1">IF(COUNTIF(OFFSET(CubeDetails!$A$1,MATCH(FS$1,CubeDetails!$A$1:$A$1000,0)-1,1,1,16),$B201)&gt;0,"X","")</f>
        <v>#NAME?</v>
      </c>
      <c r="FT201" t="e">
        <f ca="1">IF(COUNTIF(OFFSET(CubeDetails!$A$1,MATCH(FT$1,CubeDetails!$A$1:$A$1000,0)-1,1,1,16),$B201)&gt;0,"X","")</f>
        <v>#NAME?</v>
      </c>
      <c r="FU201" t="e">
        <f ca="1">IF(COUNTIF(OFFSET(CubeDetails!$A$1,MATCH(FU$1,CubeDetails!$A$1:$A$1000,0)-1,1,1,16),$B201)&gt;0,"X","")</f>
        <v>#NAME?</v>
      </c>
      <c r="FV201" t="e">
        <f ca="1">IF(COUNTIF(OFFSET(CubeDetails!$A$1,MATCH(FV$1,CubeDetails!$A$1:$A$1000,0)-1,1,1,16),$B201)&gt;0,"X","")</f>
        <v>#NAME?</v>
      </c>
      <c r="FW201" t="e">
        <f ca="1">IF(COUNTIF(OFFSET(CubeDetails!$A$1,MATCH(FW$1,CubeDetails!$A$1:$A$1000,0)-1,1,1,16),$B201)&gt;0,"X","")</f>
        <v>#NAME?</v>
      </c>
      <c r="FX201" t="e">
        <f ca="1">IF(COUNTIF(OFFSET(CubeDetails!$A$1,MATCH(FX$1,CubeDetails!$A$1:$A$1000,0)-1,1,1,16),$B201)&gt;0,"X","")</f>
        <v>#NAME?</v>
      </c>
      <c r="FY201" t="e">
        <f ca="1">IF(COUNTIF(OFFSET(CubeDetails!$A$1,MATCH(FY$1,CubeDetails!$A$1:$A$1000,0)-1,1,1,16),$B201)&gt;0,"X","")</f>
        <v>#NAME?</v>
      </c>
      <c r="FZ201" t="e">
        <f ca="1">IF(COUNTIF(OFFSET(CubeDetails!$A$1,MATCH(FZ$1,CubeDetails!$A$1:$A$1000,0)-1,1,1,16),$B201)&gt;0,"X","")</f>
        <v>#NAME?</v>
      </c>
      <c r="GA201" t="e">
        <f ca="1">IF(COUNTIF(OFFSET(CubeDetails!$A$1,MATCH(GA$1,CubeDetails!$A$1:$A$1000,0)-1,1,1,16),$B201)&gt;0,"X","")</f>
        <v>#NAME?</v>
      </c>
    </row>
    <row r="202" spans="1:183" x14ac:dyDescent="0.25">
      <c r="A202">
        <f t="shared" ca="1" si="3"/>
        <v>0</v>
      </c>
      <c r="B202" t="e">
        <f ca="1">_xll.SUBNM(TM1Server&amp;":}Dimensions",,ROW()-1)</f>
        <v>#NAME?</v>
      </c>
      <c r="C202" t="e">
        <f ca="1">IF(COUNTIF(OFFSET(CubeDetails!$A$1,MATCH(C$1,CubeDetails!$A$1:$A$1000,0)-1,1,1,16),$B202)&gt;0,"X","")</f>
        <v>#NAME?</v>
      </c>
      <c r="D202" t="e">
        <f ca="1">IF(COUNTIF(OFFSET(CubeDetails!$A$1,MATCH(D$1,CubeDetails!$A$1:$A$1000,0)-1,1,1,16),$B202)&gt;0,"X","")</f>
        <v>#NAME?</v>
      </c>
      <c r="E202" t="e">
        <f ca="1">IF(COUNTIF(OFFSET(CubeDetails!$A$1,MATCH(E$1,CubeDetails!$A$1:$A$1000,0)-1,1,1,16),$B202)&gt;0,"X","")</f>
        <v>#NAME?</v>
      </c>
      <c r="F202" t="e">
        <f ca="1">IF(COUNTIF(OFFSET(CubeDetails!$A$1,MATCH(F$1,CubeDetails!$A$1:$A$1000,0)-1,1,1,16),$B202)&gt;0,"X","")</f>
        <v>#NAME?</v>
      </c>
      <c r="G202" t="e">
        <f ca="1">IF(COUNTIF(OFFSET(CubeDetails!$A$1,MATCH(G$1,CubeDetails!$A$1:$A$1000,0)-1,1,1,16),$B202)&gt;0,"X","")</f>
        <v>#NAME?</v>
      </c>
      <c r="H202" t="e">
        <f ca="1">IF(COUNTIF(OFFSET(CubeDetails!$A$1,MATCH(H$1,CubeDetails!$A$1:$A$1000,0)-1,1,1,16),$B202)&gt;0,"X","")</f>
        <v>#NAME?</v>
      </c>
      <c r="I202" t="e">
        <f ca="1">IF(COUNTIF(OFFSET(CubeDetails!$A$1,MATCH(I$1,CubeDetails!$A$1:$A$1000,0)-1,1,1,16),$B202)&gt;0,"X","")</f>
        <v>#NAME?</v>
      </c>
      <c r="J202" t="e">
        <f ca="1">IF(COUNTIF(OFFSET(CubeDetails!$A$1,MATCH(J$1,CubeDetails!$A$1:$A$1000,0)-1,1,1,16),$B202)&gt;0,"X","")</f>
        <v>#NAME?</v>
      </c>
      <c r="K202" t="e">
        <f ca="1">IF(COUNTIF(OFFSET(CubeDetails!$A$1,MATCH(K$1,CubeDetails!$A$1:$A$1000,0)-1,1,1,16),$B202)&gt;0,"X","")</f>
        <v>#NAME?</v>
      </c>
      <c r="L202" t="e">
        <f ca="1">IF(COUNTIF(OFFSET(CubeDetails!$A$1,MATCH(L$1,CubeDetails!$A$1:$A$1000,0)-1,1,1,16),$B202)&gt;0,"X","")</f>
        <v>#NAME?</v>
      </c>
      <c r="M202" t="e">
        <f ca="1">IF(COUNTIF(OFFSET(CubeDetails!$A$1,MATCH(M$1,CubeDetails!$A$1:$A$1000,0)-1,1,1,16),$B202)&gt;0,"X","")</f>
        <v>#NAME?</v>
      </c>
      <c r="N202" t="e">
        <f ca="1">IF(COUNTIF(OFFSET(CubeDetails!$A$1,MATCH(N$1,CubeDetails!$A$1:$A$1000,0)-1,1,1,16),$B202)&gt;0,"X","")</f>
        <v>#NAME?</v>
      </c>
      <c r="O202" t="e">
        <f ca="1">IF(COUNTIF(OFFSET(CubeDetails!$A$1,MATCH(O$1,CubeDetails!$A$1:$A$1000,0)-1,1,1,16),$B202)&gt;0,"X","")</f>
        <v>#NAME?</v>
      </c>
      <c r="P202" t="e">
        <f ca="1">IF(COUNTIF(OFFSET(CubeDetails!$A$1,MATCH(P$1,CubeDetails!$A$1:$A$1000,0)-1,1,1,16),$B202)&gt;0,"X","")</f>
        <v>#NAME?</v>
      </c>
      <c r="Q202" t="e">
        <f ca="1">IF(COUNTIF(OFFSET(CubeDetails!$A$1,MATCH(Q$1,CubeDetails!$A$1:$A$1000,0)-1,1,1,16),$B202)&gt;0,"X","")</f>
        <v>#NAME?</v>
      </c>
      <c r="R202" t="e">
        <f ca="1">IF(COUNTIF(OFFSET(CubeDetails!$A$1,MATCH(R$1,CubeDetails!$A$1:$A$1000,0)-1,1,1,16),$B202)&gt;0,"X","")</f>
        <v>#NAME?</v>
      </c>
      <c r="S202" t="e">
        <f ca="1">IF(COUNTIF(OFFSET(CubeDetails!$A$1,MATCH(S$1,CubeDetails!$A$1:$A$1000,0)-1,1,1,16),$B202)&gt;0,"X","")</f>
        <v>#NAME?</v>
      </c>
      <c r="T202" t="e">
        <f ca="1">IF(COUNTIF(OFFSET(CubeDetails!$A$1,MATCH(T$1,CubeDetails!$A$1:$A$1000,0)-1,1,1,16),$B202)&gt;0,"X","")</f>
        <v>#NAME?</v>
      </c>
      <c r="U202" t="e">
        <f ca="1">IF(COUNTIF(OFFSET(CubeDetails!$A$1,MATCH(U$1,CubeDetails!$A$1:$A$1000,0)-1,1,1,16),$B202)&gt;0,"X","")</f>
        <v>#NAME?</v>
      </c>
      <c r="V202" t="e">
        <f ca="1">IF(COUNTIF(OFFSET(CubeDetails!$A$1,MATCH(V$1,CubeDetails!$A$1:$A$1000,0)-1,1,1,16),$B202)&gt;0,"X","")</f>
        <v>#NAME?</v>
      </c>
      <c r="W202" t="e">
        <f ca="1">IF(COUNTIF(OFFSET(CubeDetails!$A$1,MATCH(W$1,CubeDetails!$A$1:$A$1000,0)-1,1,1,16),$B202)&gt;0,"X","")</f>
        <v>#NAME?</v>
      </c>
      <c r="X202" t="e">
        <f ca="1">IF(COUNTIF(OFFSET(CubeDetails!$A$1,MATCH(X$1,CubeDetails!$A$1:$A$1000,0)-1,1,1,16),$B202)&gt;0,"X","")</f>
        <v>#NAME?</v>
      </c>
      <c r="Y202" t="e">
        <f ca="1">IF(COUNTIF(OFFSET(CubeDetails!$A$1,MATCH(Y$1,CubeDetails!$A$1:$A$1000,0)-1,1,1,16),$B202)&gt;0,"X","")</f>
        <v>#NAME?</v>
      </c>
      <c r="Z202" t="e">
        <f ca="1">IF(COUNTIF(OFFSET(CubeDetails!$A$1,MATCH(Z$1,CubeDetails!$A$1:$A$1000,0)-1,1,1,16),$B202)&gt;0,"X","")</f>
        <v>#NAME?</v>
      </c>
      <c r="AA202" t="e">
        <f ca="1">IF(COUNTIF(OFFSET(CubeDetails!$A$1,MATCH(AA$1,CubeDetails!$A$1:$A$1000,0)-1,1,1,16),$B202)&gt;0,"X","")</f>
        <v>#NAME?</v>
      </c>
      <c r="AB202" t="e">
        <f ca="1">IF(COUNTIF(OFFSET(CubeDetails!$A$1,MATCH(AB$1,CubeDetails!$A$1:$A$1000,0)-1,1,1,16),$B202)&gt;0,"X","")</f>
        <v>#NAME?</v>
      </c>
      <c r="AC202" t="e">
        <f ca="1">IF(COUNTIF(OFFSET(CubeDetails!$A$1,MATCH(AC$1,CubeDetails!$A$1:$A$1000,0)-1,1,1,16),$B202)&gt;0,"X","")</f>
        <v>#NAME?</v>
      </c>
      <c r="AD202" t="e">
        <f ca="1">IF(COUNTIF(OFFSET(CubeDetails!$A$1,MATCH(AD$1,CubeDetails!$A$1:$A$1000,0)-1,1,1,16),$B202)&gt;0,"X","")</f>
        <v>#NAME?</v>
      </c>
      <c r="AE202" t="e">
        <f ca="1">IF(COUNTIF(OFFSET(CubeDetails!$A$1,MATCH(AE$1,CubeDetails!$A$1:$A$1000,0)-1,1,1,16),$B202)&gt;0,"X","")</f>
        <v>#NAME?</v>
      </c>
      <c r="AF202" t="e">
        <f ca="1">IF(COUNTIF(OFFSET(CubeDetails!$A$1,MATCH(AF$1,CubeDetails!$A$1:$A$1000,0)-1,1,1,16),$B202)&gt;0,"X","")</f>
        <v>#NAME?</v>
      </c>
      <c r="AG202" t="e">
        <f ca="1">IF(COUNTIF(OFFSET(CubeDetails!$A$1,MATCH(AG$1,CubeDetails!$A$1:$A$1000,0)-1,1,1,16),$B202)&gt;0,"X","")</f>
        <v>#NAME?</v>
      </c>
      <c r="AH202" t="e">
        <f ca="1">IF(COUNTIF(OFFSET(CubeDetails!$A$1,MATCH(AH$1,CubeDetails!$A$1:$A$1000,0)-1,1,1,16),$B202)&gt;0,"X","")</f>
        <v>#NAME?</v>
      </c>
      <c r="AI202" t="e">
        <f ca="1">IF(COUNTIF(OFFSET(CubeDetails!$A$1,MATCH(AI$1,CubeDetails!$A$1:$A$1000,0)-1,1,1,16),$B202)&gt;0,"X","")</f>
        <v>#NAME?</v>
      </c>
      <c r="AJ202" t="e">
        <f ca="1">IF(COUNTIF(OFFSET(CubeDetails!$A$1,MATCH(AJ$1,CubeDetails!$A$1:$A$1000,0)-1,1,1,16),$B202)&gt;0,"X","")</f>
        <v>#NAME?</v>
      </c>
      <c r="AK202" t="e">
        <f ca="1">IF(COUNTIF(OFFSET(CubeDetails!$A$1,MATCH(AK$1,CubeDetails!$A$1:$A$1000,0)-1,1,1,16),$B202)&gt;0,"X","")</f>
        <v>#NAME?</v>
      </c>
      <c r="AL202" t="e">
        <f ca="1">IF(COUNTIF(OFFSET(CubeDetails!$A$1,MATCH(AL$1,CubeDetails!$A$1:$A$1000,0)-1,1,1,16),$B202)&gt;0,"X","")</f>
        <v>#NAME?</v>
      </c>
      <c r="AM202" t="e">
        <f ca="1">IF(COUNTIF(OFFSET(CubeDetails!$A$1,MATCH(AM$1,CubeDetails!$A$1:$A$1000,0)-1,1,1,16),$B202)&gt;0,"X","")</f>
        <v>#NAME?</v>
      </c>
      <c r="AN202" t="e">
        <f ca="1">IF(COUNTIF(OFFSET(CubeDetails!$A$1,MATCH(AN$1,CubeDetails!$A$1:$A$1000,0)-1,1,1,16),$B202)&gt;0,"X","")</f>
        <v>#NAME?</v>
      </c>
      <c r="AO202" t="e">
        <f ca="1">IF(COUNTIF(OFFSET(CubeDetails!$A$1,MATCH(AO$1,CubeDetails!$A$1:$A$1000,0)-1,1,1,16),$B202)&gt;0,"X","")</f>
        <v>#NAME?</v>
      </c>
      <c r="AP202" t="e">
        <f ca="1">IF(COUNTIF(OFFSET(CubeDetails!$A$1,MATCH(AP$1,CubeDetails!$A$1:$A$1000,0)-1,1,1,16),$B202)&gt;0,"X","")</f>
        <v>#NAME?</v>
      </c>
      <c r="AQ202" t="e">
        <f ca="1">IF(COUNTIF(OFFSET(CubeDetails!$A$1,MATCH(AQ$1,CubeDetails!$A$1:$A$1000,0)-1,1,1,16),$B202)&gt;0,"X","")</f>
        <v>#NAME?</v>
      </c>
      <c r="AR202" t="e">
        <f ca="1">IF(COUNTIF(OFFSET(CubeDetails!$A$1,MATCH(AR$1,CubeDetails!$A$1:$A$1000,0)-1,1,1,16),$B202)&gt;0,"X","")</f>
        <v>#NAME?</v>
      </c>
      <c r="AS202" t="e">
        <f ca="1">IF(COUNTIF(OFFSET(CubeDetails!$A$1,MATCH(AS$1,CubeDetails!$A$1:$A$1000,0)-1,1,1,16),$B202)&gt;0,"X","")</f>
        <v>#NAME?</v>
      </c>
      <c r="AT202" t="e">
        <f ca="1">IF(COUNTIF(OFFSET(CubeDetails!$A$1,MATCH(AT$1,CubeDetails!$A$1:$A$1000,0)-1,1,1,16),$B202)&gt;0,"X","")</f>
        <v>#NAME?</v>
      </c>
      <c r="AU202" t="e">
        <f ca="1">IF(COUNTIF(OFFSET(CubeDetails!$A$1,MATCH(AU$1,CubeDetails!$A$1:$A$1000,0)-1,1,1,16),$B202)&gt;0,"X","")</f>
        <v>#NAME?</v>
      </c>
      <c r="AV202" t="e">
        <f ca="1">IF(COUNTIF(OFFSET(CubeDetails!$A$1,MATCH(AV$1,CubeDetails!$A$1:$A$1000,0)-1,1,1,16),$B202)&gt;0,"X","")</f>
        <v>#NAME?</v>
      </c>
      <c r="AW202" t="e">
        <f ca="1">IF(COUNTIF(OFFSET(CubeDetails!$A$1,MATCH(AW$1,CubeDetails!$A$1:$A$1000,0)-1,1,1,16),$B202)&gt;0,"X","")</f>
        <v>#NAME?</v>
      </c>
      <c r="AX202" t="e">
        <f ca="1">IF(COUNTIF(OFFSET(CubeDetails!$A$1,MATCH(AX$1,CubeDetails!$A$1:$A$1000,0)-1,1,1,16),$B202)&gt;0,"X","")</f>
        <v>#NAME?</v>
      </c>
      <c r="AY202" t="e">
        <f ca="1">IF(COUNTIF(OFFSET(CubeDetails!$A$1,MATCH(AY$1,CubeDetails!$A$1:$A$1000,0)-1,1,1,16),$B202)&gt;0,"X","")</f>
        <v>#NAME?</v>
      </c>
      <c r="AZ202" t="e">
        <f ca="1">IF(COUNTIF(OFFSET(CubeDetails!$A$1,MATCH(AZ$1,CubeDetails!$A$1:$A$1000,0)-1,1,1,16),$B202)&gt;0,"X","")</f>
        <v>#NAME?</v>
      </c>
      <c r="BA202" t="e">
        <f ca="1">IF(COUNTIF(OFFSET(CubeDetails!$A$1,MATCH(BA$1,CubeDetails!$A$1:$A$1000,0)-1,1,1,16),$B202)&gt;0,"X","")</f>
        <v>#NAME?</v>
      </c>
      <c r="BB202" t="e">
        <f ca="1">IF(COUNTIF(OFFSET(CubeDetails!$A$1,MATCH(BB$1,CubeDetails!$A$1:$A$1000,0)-1,1,1,16),$B202)&gt;0,"X","")</f>
        <v>#NAME?</v>
      </c>
      <c r="BC202" t="e">
        <f ca="1">IF(COUNTIF(OFFSET(CubeDetails!$A$1,MATCH(BC$1,CubeDetails!$A$1:$A$1000,0)-1,1,1,16),$B202)&gt;0,"X","")</f>
        <v>#NAME?</v>
      </c>
      <c r="BD202" t="e">
        <f ca="1">IF(COUNTIF(OFFSET(CubeDetails!$A$1,MATCH(BD$1,CubeDetails!$A$1:$A$1000,0)-1,1,1,16),$B202)&gt;0,"X","")</f>
        <v>#NAME?</v>
      </c>
      <c r="BE202" t="e">
        <f ca="1">IF(COUNTIF(OFFSET(CubeDetails!$A$1,MATCH(BE$1,CubeDetails!$A$1:$A$1000,0)-1,1,1,16),$B202)&gt;0,"X","")</f>
        <v>#NAME?</v>
      </c>
      <c r="BF202" t="e">
        <f ca="1">IF(COUNTIF(OFFSET(CubeDetails!$A$1,MATCH(BF$1,CubeDetails!$A$1:$A$1000,0)-1,1,1,16),$B202)&gt;0,"X","")</f>
        <v>#NAME?</v>
      </c>
      <c r="BG202" t="e">
        <f ca="1">IF(COUNTIF(OFFSET(CubeDetails!$A$1,MATCH(BG$1,CubeDetails!$A$1:$A$1000,0)-1,1,1,16),$B202)&gt;0,"X","")</f>
        <v>#NAME?</v>
      </c>
      <c r="BH202" t="e">
        <f ca="1">IF(COUNTIF(OFFSET(CubeDetails!$A$1,MATCH(BH$1,CubeDetails!$A$1:$A$1000,0)-1,1,1,16),$B202)&gt;0,"X","")</f>
        <v>#NAME?</v>
      </c>
      <c r="BI202" t="e">
        <f ca="1">IF(COUNTIF(OFFSET(CubeDetails!$A$1,MATCH(BI$1,CubeDetails!$A$1:$A$1000,0)-1,1,1,16),$B202)&gt;0,"X","")</f>
        <v>#NAME?</v>
      </c>
      <c r="BJ202" t="e">
        <f ca="1">IF(COUNTIF(OFFSET(CubeDetails!$A$1,MATCH(BJ$1,CubeDetails!$A$1:$A$1000,0)-1,1,1,16),$B202)&gt;0,"X","")</f>
        <v>#NAME?</v>
      </c>
      <c r="BK202" t="e">
        <f ca="1">IF(COUNTIF(OFFSET(CubeDetails!$A$1,MATCH(BK$1,CubeDetails!$A$1:$A$1000,0)-1,1,1,16),$B202)&gt;0,"X","")</f>
        <v>#NAME?</v>
      </c>
      <c r="BL202" t="e">
        <f ca="1">IF(COUNTIF(OFFSET(CubeDetails!$A$1,MATCH(BL$1,CubeDetails!$A$1:$A$1000,0)-1,1,1,16),$B202)&gt;0,"X","")</f>
        <v>#NAME?</v>
      </c>
      <c r="BM202" t="e">
        <f ca="1">IF(COUNTIF(OFFSET(CubeDetails!$A$1,MATCH(BM$1,CubeDetails!$A$1:$A$1000,0)-1,1,1,16),$B202)&gt;0,"X","")</f>
        <v>#NAME?</v>
      </c>
      <c r="BN202" t="e">
        <f ca="1">IF(COUNTIF(OFFSET(CubeDetails!$A$1,MATCH(BN$1,CubeDetails!$A$1:$A$1000,0)-1,1,1,16),$B202)&gt;0,"X","")</f>
        <v>#NAME?</v>
      </c>
      <c r="BO202" t="e">
        <f ca="1">IF(COUNTIF(OFFSET(CubeDetails!$A$1,MATCH(BO$1,CubeDetails!$A$1:$A$1000,0)-1,1,1,16),$B202)&gt;0,"X","")</f>
        <v>#NAME?</v>
      </c>
      <c r="BP202" t="e">
        <f ca="1">IF(COUNTIF(OFFSET(CubeDetails!$A$1,MATCH(BP$1,CubeDetails!$A$1:$A$1000,0)-1,1,1,16),$B202)&gt;0,"X","")</f>
        <v>#NAME?</v>
      </c>
      <c r="BQ202" t="e">
        <f ca="1">IF(COUNTIF(OFFSET(CubeDetails!$A$1,MATCH(BQ$1,CubeDetails!$A$1:$A$1000,0)-1,1,1,16),$B202)&gt;0,"X","")</f>
        <v>#NAME?</v>
      </c>
      <c r="BR202" t="e">
        <f ca="1">IF(COUNTIF(OFFSET(CubeDetails!$A$1,MATCH(BR$1,CubeDetails!$A$1:$A$1000,0)-1,1,1,16),$B202)&gt;0,"X","")</f>
        <v>#NAME?</v>
      </c>
      <c r="BS202" t="e">
        <f ca="1">IF(COUNTIF(OFFSET(CubeDetails!$A$1,MATCH(BS$1,CubeDetails!$A$1:$A$1000,0)-1,1,1,16),$B202)&gt;0,"X","")</f>
        <v>#NAME?</v>
      </c>
      <c r="BT202" t="e">
        <f ca="1">IF(COUNTIF(OFFSET(CubeDetails!$A$1,MATCH(BT$1,CubeDetails!$A$1:$A$1000,0)-1,1,1,16),$B202)&gt;0,"X","")</f>
        <v>#NAME?</v>
      </c>
      <c r="BU202" t="e">
        <f ca="1">IF(COUNTIF(OFFSET(CubeDetails!$A$1,MATCH(BU$1,CubeDetails!$A$1:$A$1000,0)-1,1,1,16),$B202)&gt;0,"X","")</f>
        <v>#NAME?</v>
      </c>
      <c r="BV202" t="e">
        <f ca="1">IF(COUNTIF(OFFSET(CubeDetails!$A$1,MATCH(BV$1,CubeDetails!$A$1:$A$1000,0)-1,1,1,16),$B202)&gt;0,"X","")</f>
        <v>#NAME?</v>
      </c>
      <c r="BW202" t="e">
        <f ca="1">IF(COUNTIF(OFFSET(CubeDetails!$A$1,MATCH(BW$1,CubeDetails!$A$1:$A$1000,0)-1,1,1,16),$B202)&gt;0,"X","")</f>
        <v>#NAME?</v>
      </c>
      <c r="BX202" t="e">
        <f ca="1">IF(COUNTIF(OFFSET(CubeDetails!$A$1,MATCH(BX$1,CubeDetails!$A$1:$A$1000,0)-1,1,1,16),$B202)&gt;0,"X","")</f>
        <v>#NAME?</v>
      </c>
      <c r="BY202" t="e">
        <f ca="1">IF(COUNTIF(OFFSET(CubeDetails!$A$1,MATCH(BY$1,CubeDetails!$A$1:$A$1000,0)-1,1,1,16),$B202)&gt;0,"X","")</f>
        <v>#NAME?</v>
      </c>
      <c r="BZ202" t="e">
        <f ca="1">IF(COUNTIF(OFFSET(CubeDetails!$A$1,MATCH(BZ$1,CubeDetails!$A$1:$A$1000,0)-1,1,1,16),$B202)&gt;0,"X","")</f>
        <v>#NAME?</v>
      </c>
      <c r="CA202" t="e">
        <f ca="1">IF(COUNTIF(OFFSET(CubeDetails!$A$1,MATCH(CA$1,CubeDetails!$A$1:$A$1000,0)-1,1,1,16),$B202)&gt;0,"X","")</f>
        <v>#NAME?</v>
      </c>
      <c r="CB202" t="e">
        <f ca="1">IF(COUNTIF(OFFSET(CubeDetails!$A$1,MATCH(CB$1,CubeDetails!$A$1:$A$1000,0)-1,1,1,16),$B202)&gt;0,"X","")</f>
        <v>#NAME?</v>
      </c>
      <c r="CC202" t="e">
        <f ca="1">IF(COUNTIF(OFFSET(CubeDetails!$A$1,MATCH(CC$1,CubeDetails!$A$1:$A$1000,0)-1,1,1,16),$B202)&gt;0,"X","")</f>
        <v>#NAME?</v>
      </c>
      <c r="CD202" t="e">
        <f ca="1">IF(COUNTIF(OFFSET(CubeDetails!$A$1,MATCH(CD$1,CubeDetails!$A$1:$A$1000,0)-1,1,1,16),$B202)&gt;0,"X","")</f>
        <v>#NAME?</v>
      </c>
      <c r="CE202" t="e">
        <f ca="1">IF(COUNTIF(OFFSET(CubeDetails!$A$1,MATCH(CE$1,CubeDetails!$A$1:$A$1000,0)-1,1,1,16),$B202)&gt;0,"X","")</f>
        <v>#NAME?</v>
      </c>
      <c r="CF202" t="e">
        <f ca="1">IF(COUNTIF(OFFSET(CubeDetails!$A$1,MATCH(CF$1,CubeDetails!$A$1:$A$1000,0)-1,1,1,16),$B202)&gt;0,"X","")</f>
        <v>#NAME?</v>
      </c>
      <c r="CG202" t="e">
        <f ca="1">IF(COUNTIF(OFFSET(CubeDetails!$A$1,MATCH(CG$1,CubeDetails!$A$1:$A$1000,0)-1,1,1,16),$B202)&gt;0,"X","")</f>
        <v>#NAME?</v>
      </c>
      <c r="CH202" t="e">
        <f ca="1">IF(COUNTIF(OFFSET(CubeDetails!$A$1,MATCH(CH$1,CubeDetails!$A$1:$A$1000,0)-1,1,1,16),$B202)&gt;0,"X","")</f>
        <v>#NAME?</v>
      </c>
      <c r="CI202" t="e">
        <f ca="1">IF(COUNTIF(OFFSET(CubeDetails!$A$1,MATCH(CI$1,CubeDetails!$A$1:$A$1000,0)-1,1,1,16),$B202)&gt;0,"X","")</f>
        <v>#NAME?</v>
      </c>
      <c r="CJ202" t="e">
        <f ca="1">IF(COUNTIF(OFFSET(CubeDetails!$A$1,MATCH(CJ$1,CubeDetails!$A$1:$A$1000,0)-1,1,1,16),$B202)&gt;0,"X","")</f>
        <v>#NAME?</v>
      </c>
      <c r="CK202" t="e">
        <f ca="1">IF(COUNTIF(OFFSET(CubeDetails!$A$1,MATCH(CK$1,CubeDetails!$A$1:$A$1000,0)-1,1,1,16),$B202)&gt;0,"X","")</f>
        <v>#NAME?</v>
      </c>
      <c r="CL202" t="e">
        <f ca="1">IF(COUNTIF(OFFSET(CubeDetails!$A$1,MATCH(CL$1,CubeDetails!$A$1:$A$1000,0)-1,1,1,16),$B202)&gt;0,"X","")</f>
        <v>#NAME?</v>
      </c>
      <c r="CM202" t="e">
        <f ca="1">IF(COUNTIF(OFFSET(CubeDetails!$A$1,MATCH(CM$1,CubeDetails!$A$1:$A$1000,0)-1,1,1,16),$B202)&gt;0,"X","")</f>
        <v>#NAME?</v>
      </c>
      <c r="CN202" t="e">
        <f ca="1">IF(COUNTIF(OFFSET(CubeDetails!$A$1,MATCH(CN$1,CubeDetails!$A$1:$A$1000,0)-1,1,1,16),$B202)&gt;0,"X","")</f>
        <v>#NAME?</v>
      </c>
      <c r="CO202" t="e">
        <f ca="1">IF(COUNTIF(OFFSET(CubeDetails!$A$1,MATCH(CO$1,CubeDetails!$A$1:$A$1000,0)-1,1,1,16),$B202)&gt;0,"X","")</f>
        <v>#NAME?</v>
      </c>
      <c r="CP202" t="e">
        <f ca="1">IF(COUNTIF(OFFSET(CubeDetails!$A$1,MATCH(CP$1,CubeDetails!$A$1:$A$1000,0)-1,1,1,16),$B202)&gt;0,"X","")</f>
        <v>#NAME?</v>
      </c>
      <c r="CQ202" t="e">
        <f ca="1">IF(COUNTIF(OFFSET(CubeDetails!$A$1,MATCH(CQ$1,CubeDetails!$A$1:$A$1000,0)-1,1,1,16),$B202)&gt;0,"X","")</f>
        <v>#NAME?</v>
      </c>
      <c r="CR202" t="e">
        <f ca="1">IF(COUNTIF(OFFSET(CubeDetails!$A$1,MATCH(CR$1,CubeDetails!$A$1:$A$1000,0)-1,1,1,16),$B202)&gt;0,"X","")</f>
        <v>#NAME?</v>
      </c>
      <c r="CS202" t="e">
        <f ca="1">IF(COUNTIF(OFFSET(CubeDetails!$A$1,MATCH(CS$1,CubeDetails!$A$1:$A$1000,0)-1,1,1,16),$B202)&gt;0,"X","")</f>
        <v>#NAME?</v>
      </c>
      <c r="CT202" t="e">
        <f ca="1">IF(COUNTIF(OFFSET(CubeDetails!$A$1,MATCH(CT$1,CubeDetails!$A$1:$A$1000,0)-1,1,1,16),$B202)&gt;0,"X","")</f>
        <v>#NAME?</v>
      </c>
      <c r="CU202" t="e">
        <f ca="1">IF(COUNTIF(OFFSET(CubeDetails!$A$1,MATCH(CU$1,CubeDetails!$A$1:$A$1000,0)-1,1,1,16),$B202)&gt;0,"X","")</f>
        <v>#NAME?</v>
      </c>
      <c r="CV202" t="e">
        <f ca="1">IF(COUNTIF(OFFSET(CubeDetails!$A$1,MATCH(CV$1,CubeDetails!$A$1:$A$1000,0)-1,1,1,16),$B202)&gt;0,"X","")</f>
        <v>#NAME?</v>
      </c>
      <c r="CW202" t="e">
        <f ca="1">IF(COUNTIF(OFFSET(CubeDetails!$A$1,MATCH(CW$1,CubeDetails!$A$1:$A$1000,0)-1,1,1,16),$B202)&gt;0,"X","")</f>
        <v>#NAME?</v>
      </c>
      <c r="CX202" t="e">
        <f ca="1">IF(COUNTIF(OFFSET(CubeDetails!$A$1,MATCH(CX$1,CubeDetails!$A$1:$A$1000,0)-1,1,1,16),$B202)&gt;0,"X","")</f>
        <v>#NAME?</v>
      </c>
      <c r="CY202" t="e">
        <f ca="1">IF(COUNTIF(OFFSET(CubeDetails!$A$1,MATCH(CY$1,CubeDetails!$A$1:$A$1000,0)-1,1,1,16),$B202)&gt;0,"X","")</f>
        <v>#NAME?</v>
      </c>
      <c r="CZ202" t="e">
        <f ca="1">IF(COUNTIF(OFFSET(CubeDetails!$A$1,MATCH(CZ$1,CubeDetails!$A$1:$A$1000,0)-1,1,1,16),$B202)&gt;0,"X","")</f>
        <v>#NAME?</v>
      </c>
      <c r="DA202" t="e">
        <f ca="1">IF(COUNTIF(OFFSET(CubeDetails!$A$1,MATCH(DA$1,CubeDetails!$A$1:$A$1000,0)-1,1,1,16),$B202)&gt;0,"X","")</f>
        <v>#NAME?</v>
      </c>
      <c r="DB202" t="e">
        <f ca="1">IF(COUNTIF(OFFSET(CubeDetails!$A$1,MATCH(DB$1,CubeDetails!$A$1:$A$1000,0)-1,1,1,16),$B202)&gt;0,"X","")</f>
        <v>#NAME?</v>
      </c>
      <c r="DC202" t="e">
        <f ca="1">IF(COUNTIF(OFFSET(CubeDetails!$A$1,MATCH(DC$1,CubeDetails!$A$1:$A$1000,0)-1,1,1,16),$B202)&gt;0,"X","")</f>
        <v>#NAME?</v>
      </c>
      <c r="DD202" t="e">
        <f ca="1">IF(COUNTIF(OFFSET(CubeDetails!$A$1,MATCH(DD$1,CubeDetails!$A$1:$A$1000,0)-1,1,1,16),$B202)&gt;0,"X","")</f>
        <v>#NAME?</v>
      </c>
      <c r="DE202" t="e">
        <f ca="1">IF(COUNTIF(OFFSET(CubeDetails!$A$1,MATCH(DE$1,CubeDetails!$A$1:$A$1000,0)-1,1,1,16),$B202)&gt;0,"X","")</f>
        <v>#NAME?</v>
      </c>
      <c r="DF202" t="e">
        <f ca="1">IF(COUNTIF(OFFSET(CubeDetails!$A$1,MATCH(DF$1,CubeDetails!$A$1:$A$1000,0)-1,1,1,16),$B202)&gt;0,"X","")</f>
        <v>#NAME?</v>
      </c>
      <c r="DG202" t="e">
        <f ca="1">IF(COUNTIF(OFFSET(CubeDetails!$A$1,MATCH(DG$1,CubeDetails!$A$1:$A$1000,0)-1,1,1,16),$B202)&gt;0,"X","")</f>
        <v>#NAME?</v>
      </c>
      <c r="DH202" t="e">
        <f ca="1">IF(COUNTIF(OFFSET(CubeDetails!$A$1,MATCH(DH$1,CubeDetails!$A$1:$A$1000,0)-1,1,1,16),$B202)&gt;0,"X","")</f>
        <v>#NAME?</v>
      </c>
      <c r="DI202" t="e">
        <f ca="1">IF(COUNTIF(OFFSET(CubeDetails!$A$1,MATCH(DI$1,CubeDetails!$A$1:$A$1000,0)-1,1,1,16),$B202)&gt;0,"X","")</f>
        <v>#NAME?</v>
      </c>
      <c r="DJ202" t="e">
        <f ca="1">IF(COUNTIF(OFFSET(CubeDetails!$A$1,MATCH(DJ$1,CubeDetails!$A$1:$A$1000,0)-1,1,1,16),$B202)&gt;0,"X","")</f>
        <v>#NAME?</v>
      </c>
      <c r="DK202" t="e">
        <f ca="1">IF(COUNTIF(OFFSET(CubeDetails!$A$1,MATCH(DK$1,CubeDetails!$A$1:$A$1000,0)-1,1,1,16),$B202)&gt;0,"X","")</f>
        <v>#NAME?</v>
      </c>
      <c r="DL202" t="e">
        <f ca="1">IF(COUNTIF(OFFSET(CubeDetails!$A$1,MATCH(DL$1,CubeDetails!$A$1:$A$1000,0)-1,1,1,16),$B202)&gt;0,"X","")</f>
        <v>#NAME?</v>
      </c>
      <c r="DM202" t="e">
        <f ca="1">IF(COUNTIF(OFFSET(CubeDetails!$A$1,MATCH(DM$1,CubeDetails!$A$1:$A$1000,0)-1,1,1,16),$B202)&gt;0,"X","")</f>
        <v>#NAME?</v>
      </c>
      <c r="DN202" t="e">
        <f ca="1">IF(COUNTIF(OFFSET(CubeDetails!$A$1,MATCH(DN$1,CubeDetails!$A$1:$A$1000,0)-1,1,1,16),$B202)&gt;0,"X","")</f>
        <v>#NAME?</v>
      </c>
      <c r="DO202" t="e">
        <f ca="1">IF(COUNTIF(OFFSET(CubeDetails!$A$1,MATCH(DO$1,CubeDetails!$A$1:$A$1000,0)-1,1,1,16),$B202)&gt;0,"X","")</f>
        <v>#NAME?</v>
      </c>
      <c r="DP202" t="e">
        <f ca="1">IF(COUNTIF(OFFSET(CubeDetails!$A$1,MATCH(DP$1,CubeDetails!$A$1:$A$1000,0)-1,1,1,16),$B202)&gt;0,"X","")</f>
        <v>#NAME?</v>
      </c>
      <c r="DQ202" t="e">
        <f ca="1">IF(COUNTIF(OFFSET(CubeDetails!$A$1,MATCH(DQ$1,CubeDetails!$A$1:$A$1000,0)-1,1,1,16),$B202)&gt;0,"X","")</f>
        <v>#NAME?</v>
      </c>
      <c r="DR202" t="e">
        <f ca="1">IF(COUNTIF(OFFSET(CubeDetails!$A$1,MATCH(DR$1,CubeDetails!$A$1:$A$1000,0)-1,1,1,16),$B202)&gt;0,"X","")</f>
        <v>#NAME?</v>
      </c>
      <c r="DS202" t="e">
        <f ca="1">IF(COUNTIF(OFFSET(CubeDetails!$A$1,MATCH(DS$1,CubeDetails!$A$1:$A$1000,0)-1,1,1,16),$B202)&gt;0,"X","")</f>
        <v>#NAME?</v>
      </c>
      <c r="DT202" t="e">
        <f ca="1">IF(COUNTIF(OFFSET(CubeDetails!$A$1,MATCH(DT$1,CubeDetails!$A$1:$A$1000,0)-1,1,1,16),$B202)&gt;0,"X","")</f>
        <v>#NAME?</v>
      </c>
      <c r="DU202" t="e">
        <f ca="1">IF(COUNTIF(OFFSET(CubeDetails!$A$1,MATCH(DU$1,CubeDetails!$A$1:$A$1000,0)-1,1,1,16),$B202)&gt;0,"X","")</f>
        <v>#NAME?</v>
      </c>
      <c r="DV202" t="e">
        <f ca="1">IF(COUNTIF(OFFSET(CubeDetails!$A$1,MATCH(DV$1,CubeDetails!$A$1:$A$1000,0)-1,1,1,16),$B202)&gt;0,"X","")</f>
        <v>#NAME?</v>
      </c>
      <c r="DW202" t="e">
        <f ca="1">IF(COUNTIF(OFFSET(CubeDetails!$A$1,MATCH(DW$1,CubeDetails!$A$1:$A$1000,0)-1,1,1,16),$B202)&gt;0,"X","")</f>
        <v>#NAME?</v>
      </c>
      <c r="DX202" t="e">
        <f ca="1">IF(COUNTIF(OFFSET(CubeDetails!$A$1,MATCH(DX$1,CubeDetails!$A$1:$A$1000,0)-1,1,1,16),$B202)&gt;0,"X","")</f>
        <v>#NAME?</v>
      </c>
      <c r="DY202" t="e">
        <f ca="1">IF(COUNTIF(OFFSET(CubeDetails!$A$1,MATCH(DY$1,CubeDetails!$A$1:$A$1000,0)-1,1,1,16),$B202)&gt;0,"X","")</f>
        <v>#NAME?</v>
      </c>
      <c r="DZ202" t="e">
        <f ca="1">IF(COUNTIF(OFFSET(CubeDetails!$A$1,MATCH(DZ$1,CubeDetails!$A$1:$A$1000,0)-1,1,1,16),$B202)&gt;0,"X","")</f>
        <v>#NAME?</v>
      </c>
      <c r="EA202" t="e">
        <f ca="1">IF(COUNTIF(OFFSET(CubeDetails!$A$1,MATCH(EA$1,CubeDetails!$A$1:$A$1000,0)-1,1,1,16),$B202)&gt;0,"X","")</f>
        <v>#NAME?</v>
      </c>
      <c r="EB202" t="e">
        <f ca="1">IF(COUNTIF(OFFSET(CubeDetails!$A$1,MATCH(EB$1,CubeDetails!$A$1:$A$1000,0)-1,1,1,16),$B202)&gt;0,"X","")</f>
        <v>#NAME?</v>
      </c>
      <c r="EC202" t="e">
        <f ca="1">IF(COUNTIF(OFFSET(CubeDetails!$A$1,MATCH(EC$1,CubeDetails!$A$1:$A$1000,0)-1,1,1,16),$B202)&gt;0,"X","")</f>
        <v>#NAME?</v>
      </c>
      <c r="ED202" t="e">
        <f ca="1">IF(COUNTIF(OFFSET(CubeDetails!$A$1,MATCH(ED$1,CubeDetails!$A$1:$A$1000,0)-1,1,1,16),$B202)&gt;0,"X","")</f>
        <v>#NAME?</v>
      </c>
      <c r="EE202" t="e">
        <f ca="1">IF(COUNTIF(OFFSET(CubeDetails!$A$1,MATCH(EE$1,CubeDetails!$A$1:$A$1000,0)-1,1,1,16),$B202)&gt;0,"X","")</f>
        <v>#NAME?</v>
      </c>
      <c r="EF202" t="e">
        <f ca="1">IF(COUNTIF(OFFSET(CubeDetails!$A$1,MATCH(EF$1,CubeDetails!$A$1:$A$1000,0)-1,1,1,16),$B202)&gt;0,"X","")</f>
        <v>#NAME?</v>
      </c>
      <c r="EG202" t="e">
        <f ca="1">IF(COUNTIF(OFFSET(CubeDetails!$A$1,MATCH(EG$1,CubeDetails!$A$1:$A$1000,0)-1,1,1,16),$B202)&gt;0,"X","")</f>
        <v>#NAME?</v>
      </c>
      <c r="EH202" t="e">
        <f ca="1">IF(COUNTIF(OFFSET(CubeDetails!$A$1,MATCH(EH$1,CubeDetails!$A$1:$A$1000,0)-1,1,1,16),$B202)&gt;0,"X","")</f>
        <v>#NAME?</v>
      </c>
      <c r="EI202" t="e">
        <f ca="1">IF(COUNTIF(OFFSET(CubeDetails!$A$1,MATCH(EI$1,CubeDetails!$A$1:$A$1000,0)-1,1,1,16),$B202)&gt;0,"X","")</f>
        <v>#NAME?</v>
      </c>
      <c r="EJ202" t="e">
        <f ca="1">IF(COUNTIF(OFFSET(CubeDetails!$A$1,MATCH(EJ$1,CubeDetails!$A$1:$A$1000,0)-1,1,1,16),$B202)&gt;0,"X","")</f>
        <v>#NAME?</v>
      </c>
      <c r="EK202" t="e">
        <f ca="1">IF(COUNTIF(OFFSET(CubeDetails!$A$1,MATCH(EK$1,CubeDetails!$A$1:$A$1000,0)-1,1,1,16),$B202)&gt;0,"X","")</f>
        <v>#NAME?</v>
      </c>
      <c r="EL202" t="e">
        <f ca="1">IF(COUNTIF(OFFSET(CubeDetails!$A$1,MATCH(EL$1,CubeDetails!$A$1:$A$1000,0)-1,1,1,16),$B202)&gt;0,"X","")</f>
        <v>#NAME?</v>
      </c>
      <c r="EM202" t="e">
        <f ca="1">IF(COUNTIF(OFFSET(CubeDetails!$A$1,MATCH(EM$1,CubeDetails!$A$1:$A$1000,0)-1,1,1,16),$B202)&gt;0,"X","")</f>
        <v>#NAME?</v>
      </c>
      <c r="EN202" t="e">
        <f ca="1">IF(COUNTIF(OFFSET(CubeDetails!$A$1,MATCH(EN$1,CubeDetails!$A$1:$A$1000,0)-1,1,1,16),$B202)&gt;0,"X","")</f>
        <v>#NAME?</v>
      </c>
      <c r="EO202" t="e">
        <f ca="1">IF(COUNTIF(OFFSET(CubeDetails!$A$1,MATCH(EO$1,CubeDetails!$A$1:$A$1000,0)-1,1,1,16),$B202)&gt;0,"X","")</f>
        <v>#NAME?</v>
      </c>
      <c r="EP202" t="e">
        <f ca="1">IF(COUNTIF(OFFSET(CubeDetails!$A$1,MATCH(EP$1,CubeDetails!$A$1:$A$1000,0)-1,1,1,16),$B202)&gt;0,"X","")</f>
        <v>#NAME?</v>
      </c>
      <c r="EQ202" t="e">
        <f ca="1">IF(COUNTIF(OFFSET(CubeDetails!$A$1,MATCH(EQ$1,CubeDetails!$A$1:$A$1000,0)-1,1,1,16),$B202)&gt;0,"X","")</f>
        <v>#NAME?</v>
      </c>
      <c r="ER202" t="e">
        <f ca="1">IF(COUNTIF(OFFSET(CubeDetails!$A$1,MATCH(ER$1,CubeDetails!$A$1:$A$1000,0)-1,1,1,16),$B202)&gt;0,"X","")</f>
        <v>#NAME?</v>
      </c>
      <c r="ES202" t="e">
        <f ca="1">IF(COUNTIF(OFFSET(CubeDetails!$A$1,MATCH(ES$1,CubeDetails!$A$1:$A$1000,0)-1,1,1,16),$B202)&gt;0,"X","")</f>
        <v>#NAME?</v>
      </c>
      <c r="ET202" t="e">
        <f ca="1">IF(COUNTIF(OFFSET(CubeDetails!$A$1,MATCH(ET$1,CubeDetails!$A$1:$A$1000,0)-1,1,1,16),$B202)&gt;0,"X","")</f>
        <v>#NAME?</v>
      </c>
      <c r="EU202" t="e">
        <f ca="1">IF(COUNTIF(OFFSET(CubeDetails!$A$1,MATCH(EU$1,CubeDetails!$A$1:$A$1000,0)-1,1,1,16),$B202)&gt;0,"X","")</f>
        <v>#NAME?</v>
      </c>
      <c r="EV202" t="e">
        <f ca="1">IF(COUNTIF(OFFSET(CubeDetails!$A$1,MATCH(EV$1,CubeDetails!$A$1:$A$1000,0)-1,1,1,16),$B202)&gt;0,"X","")</f>
        <v>#NAME?</v>
      </c>
      <c r="EW202" t="e">
        <f ca="1">IF(COUNTIF(OFFSET(CubeDetails!$A$1,MATCH(EW$1,CubeDetails!$A$1:$A$1000,0)-1,1,1,16),$B202)&gt;0,"X","")</f>
        <v>#NAME?</v>
      </c>
      <c r="EX202" t="e">
        <f ca="1">IF(COUNTIF(OFFSET(CubeDetails!$A$1,MATCH(EX$1,CubeDetails!$A$1:$A$1000,0)-1,1,1,16),$B202)&gt;0,"X","")</f>
        <v>#NAME?</v>
      </c>
      <c r="EY202" t="e">
        <f ca="1">IF(COUNTIF(OFFSET(CubeDetails!$A$1,MATCH(EY$1,CubeDetails!$A$1:$A$1000,0)-1,1,1,16),$B202)&gt;0,"X","")</f>
        <v>#NAME?</v>
      </c>
      <c r="EZ202" t="e">
        <f ca="1">IF(COUNTIF(OFFSET(CubeDetails!$A$1,MATCH(EZ$1,CubeDetails!$A$1:$A$1000,0)-1,1,1,16),$B202)&gt;0,"X","")</f>
        <v>#NAME?</v>
      </c>
      <c r="FA202" t="e">
        <f ca="1">IF(COUNTIF(OFFSET(CubeDetails!$A$1,MATCH(FA$1,CubeDetails!$A$1:$A$1000,0)-1,1,1,16),$B202)&gt;0,"X","")</f>
        <v>#NAME?</v>
      </c>
      <c r="FB202" t="e">
        <f ca="1">IF(COUNTIF(OFFSET(CubeDetails!$A$1,MATCH(FB$1,CubeDetails!$A$1:$A$1000,0)-1,1,1,16),$B202)&gt;0,"X","")</f>
        <v>#NAME?</v>
      </c>
      <c r="FC202" t="e">
        <f ca="1">IF(COUNTIF(OFFSET(CubeDetails!$A$1,MATCH(FC$1,CubeDetails!$A$1:$A$1000,0)-1,1,1,16),$B202)&gt;0,"X","")</f>
        <v>#NAME?</v>
      </c>
      <c r="FD202" t="e">
        <f ca="1">IF(COUNTIF(OFFSET(CubeDetails!$A$1,MATCH(FD$1,CubeDetails!$A$1:$A$1000,0)-1,1,1,16),$B202)&gt;0,"X","")</f>
        <v>#NAME?</v>
      </c>
      <c r="FE202" t="e">
        <f ca="1">IF(COUNTIF(OFFSET(CubeDetails!$A$1,MATCH(FE$1,CubeDetails!$A$1:$A$1000,0)-1,1,1,16),$B202)&gt;0,"X","")</f>
        <v>#NAME?</v>
      </c>
      <c r="FF202" t="e">
        <f ca="1">IF(COUNTIF(OFFSET(CubeDetails!$A$1,MATCH(FF$1,CubeDetails!$A$1:$A$1000,0)-1,1,1,16),$B202)&gt;0,"X","")</f>
        <v>#NAME?</v>
      </c>
      <c r="FG202" t="e">
        <f ca="1">IF(COUNTIF(OFFSET(CubeDetails!$A$1,MATCH(FG$1,CubeDetails!$A$1:$A$1000,0)-1,1,1,16),$B202)&gt;0,"X","")</f>
        <v>#NAME?</v>
      </c>
      <c r="FH202" t="e">
        <f ca="1">IF(COUNTIF(OFFSET(CubeDetails!$A$1,MATCH(FH$1,CubeDetails!$A$1:$A$1000,0)-1,1,1,16),$B202)&gt;0,"X","")</f>
        <v>#NAME?</v>
      </c>
      <c r="FI202" t="e">
        <f ca="1">IF(COUNTIF(OFFSET(CubeDetails!$A$1,MATCH(FI$1,CubeDetails!$A$1:$A$1000,0)-1,1,1,16),$B202)&gt;0,"X","")</f>
        <v>#NAME?</v>
      </c>
      <c r="FJ202" t="e">
        <f ca="1">IF(COUNTIF(OFFSET(CubeDetails!$A$1,MATCH(FJ$1,CubeDetails!$A$1:$A$1000,0)-1,1,1,16),$B202)&gt;0,"X","")</f>
        <v>#NAME?</v>
      </c>
      <c r="FK202" t="e">
        <f ca="1">IF(COUNTIF(OFFSET(CubeDetails!$A$1,MATCH(FK$1,CubeDetails!$A$1:$A$1000,0)-1,1,1,16),$B202)&gt;0,"X","")</f>
        <v>#NAME?</v>
      </c>
      <c r="FL202" t="e">
        <f ca="1">IF(COUNTIF(OFFSET(CubeDetails!$A$1,MATCH(FL$1,CubeDetails!$A$1:$A$1000,0)-1,1,1,16),$B202)&gt;0,"X","")</f>
        <v>#NAME?</v>
      </c>
      <c r="FM202" t="e">
        <f ca="1">IF(COUNTIF(OFFSET(CubeDetails!$A$1,MATCH(FM$1,CubeDetails!$A$1:$A$1000,0)-1,1,1,16),$B202)&gt;0,"X","")</f>
        <v>#NAME?</v>
      </c>
      <c r="FN202" t="e">
        <f ca="1">IF(COUNTIF(OFFSET(CubeDetails!$A$1,MATCH(FN$1,CubeDetails!$A$1:$A$1000,0)-1,1,1,16),$B202)&gt;0,"X","")</f>
        <v>#NAME?</v>
      </c>
      <c r="FO202" t="e">
        <f ca="1">IF(COUNTIF(OFFSET(CubeDetails!$A$1,MATCH(FO$1,CubeDetails!$A$1:$A$1000,0)-1,1,1,16),$B202)&gt;0,"X","")</f>
        <v>#NAME?</v>
      </c>
      <c r="FP202" t="e">
        <f ca="1">IF(COUNTIF(OFFSET(CubeDetails!$A$1,MATCH(FP$1,CubeDetails!$A$1:$A$1000,0)-1,1,1,16),$B202)&gt;0,"X","")</f>
        <v>#NAME?</v>
      </c>
      <c r="FQ202" t="e">
        <f ca="1">IF(COUNTIF(OFFSET(CubeDetails!$A$1,MATCH(FQ$1,CubeDetails!$A$1:$A$1000,0)-1,1,1,16),$B202)&gt;0,"X","")</f>
        <v>#NAME?</v>
      </c>
      <c r="FR202" t="e">
        <f ca="1">IF(COUNTIF(OFFSET(CubeDetails!$A$1,MATCH(FR$1,CubeDetails!$A$1:$A$1000,0)-1,1,1,16),$B202)&gt;0,"X","")</f>
        <v>#NAME?</v>
      </c>
      <c r="FS202" t="e">
        <f ca="1">IF(COUNTIF(OFFSET(CubeDetails!$A$1,MATCH(FS$1,CubeDetails!$A$1:$A$1000,0)-1,1,1,16),$B202)&gt;0,"X","")</f>
        <v>#NAME?</v>
      </c>
      <c r="FT202" t="e">
        <f ca="1">IF(COUNTIF(OFFSET(CubeDetails!$A$1,MATCH(FT$1,CubeDetails!$A$1:$A$1000,0)-1,1,1,16),$B202)&gt;0,"X","")</f>
        <v>#NAME?</v>
      </c>
      <c r="FU202" t="e">
        <f ca="1">IF(COUNTIF(OFFSET(CubeDetails!$A$1,MATCH(FU$1,CubeDetails!$A$1:$A$1000,0)-1,1,1,16),$B202)&gt;0,"X","")</f>
        <v>#NAME?</v>
      </c>
      <c r="FV202" t="e">
        <f ca="1">IF(COUNTIF(OFFSET(CubeDetails!$A$1,MATCH(FV$1,CubeDetails!$A$1:$A$1000,0)-1,1,1,16),$B202)&gt;0,"X","")</f>
        <v>#NAME?</v>
      </c>
      <c r="FW202" t="e">
        <f ca="1">IF(COUNTIF(OFFSET(CubeDetails!$A$1,MATCH(FW$1,CubeDetails!$A$1:$A$1000,0)-1,1,1,16),$B202)&gt;0,"X","")</f>
        <v>#NAME?</v>
      </c>
      <c r="FX202" t="e">
        <f ca="1">IF(COUNTIF(OFFSET(CubeDetails!$A$1,MATCH(FX$1,CubeDetails!$A$1:$A$1000,0)-1,1,1,16),$B202)&gt;0,"X","")</f>
        <v>#NAME?</v>
      </c>
      <c r="FY202" t="e">
        <f ca="1">IF(COUNTIF(OFFSET(CubeDetails!$A$1,MATCH(FY$1,CubeDetails!$A$1:$A$1000,0)-1,1,1,16),$B202)&gt;0,"X","")</f>
        <v>#NAME?</v>
      </c>
      <c r="FZ202" t="e">
        <f ca="1">IF(COUNTIF(OFFSET(CubeDetails!$A$1,MATCH(FZ$1,CubeDetails!$A$1:$A$1000,0)-1,1,1,16),$B202)&gt;0,"X","")</f>
        <v>#NAME?</v>
      </c>
      <c r="GA202" t="e">
        <f ca="1">IF(COUNTIF(OFFSET(CubeDetails!$A$1,MATCH(GA$1,CubeDetails!$A$1:$A$1000,0)-1,1,1,16),$B202)&gt;0,"X","")</f>
        <v>#NAME?</v>
      </c>
    </row>
    <row r="203" spans="1:183" x14ac:dyDescent="0.25">
      <c r="A203">
        <f t="shared" ca="1" si="3"/>
        <v>0</v>
      </c>
      <c r="B203" t="e">
        <f ca="1">_xll.SUBNM(TM1Server&amp;":}Dimensions",,ROW()-1)</f>
        <v>#NAME?</v>
      </c>
      <c r="C203" t="e">
        <f ca="1">IF(COUNTIF(OFFSET(CubeDetails!$A$1,MATCH(C$1,CubeDetails!$A$1:$A$1000,0)-1,1,1,16),$B203)&gt;0,"X","")</f>
        <v>#NAME?</v>
      </c>
      <c r="D203" t="e">
        <f ca="1">IF(COUNTIF(OFFSET(CubeDetails!$A$1,MATCH(D$1,CubeDetails!$A$1:$A$1000,0)-1,1,1,16),$B203)&gt;0,"X","")</f>
        <v>#NAME?</v>
      </c>
      <c r="E203" t="e">
        <f ca="1">IF(COUNTIF(OFFSET(CubeDetails!$A$1,MATCH(E$1,CubeDetails!$A$1:$A$1000,0)-1,1,1,16),$B203)&gt;0,"X","")</f>
        <v>#NAME?</v>
      </c>
      <c r="F203" t="e">
        <f ca="1">IF(COUNTIF(OFFSET(CubeDetails!$A$1,MATCH(F$1,CubeDetails!$A$1:$A$1000,0)-1,1,1,16),$B203)&gt;0,"X","")</f>
        <v>#NAME?</v>
      </c>
      <c r="G203" t="e">
        <f ca="1">IF(COUNTIF(OFFSET(CubeDetails!$A$1,MATCH(G$1,CubeDetails!$A$1:$A$1000,0)-1,1,1,16),$B203)&gt;0,"X","")</f>
        <v>#NAME?</v>
      </c>
      <c r="H203" t="e">
        <f ca="1">IF(COUNTIF(OFFSET(CubeDetails!$A$1,MATCH(H$1,CubeDetails!$A$1:$A$1000,0)-1,1,1,16),$B203)&gt;0,"X","")</f>
        <v>#NAME?</v>
      </c>
      <c r="I203" t="e">
        <f ca="1">IF(COUNTIF(OFFSET(CubeDetails!$A$1,MATCH(I$1,CubeDetails!$A$1:$A$1000,0)-1,1,1,16),$B203)&gt;0,"X","")</f>
        <v>#NAME?</v>
      </c>
      <c r="J203" t="e">
        <f ca="1">IF(COUNTIF(OFFSET(CubeDetails!$A$1,MATCH(J$1,CubeDetails!$A$1:$A$1000,0)-1,1,1,16),$B203)&gt;0,"X","")</f>
        <v>#NAME?</v>
      </c>
      <c r="K203" t="e">
        <f ca="1">IF(COUNTIF(OFFSET(CubeDetails!$A$1,MATCH(K$1,CubeDetails!$A$1:$A$1000,0)-1,1,1,16),$B203)&gt;0,"X","")</f>
        <v>#NAME?</v>
      </c>
      <c r="L203" t="e">
        <f ca="1">IF(COUNTIF(OFFSET(CubeDetails!$A$1,MATCH(L$1,CubeDetails!$A$1:$A$1000,0)-1,1,1,16),$B203)&gt;0,"X","")</f>
        <v>#NAME?</v>
      </c>
      <c r="M203" t="e">
        <f ca="1">IF(COUNTIF(OFFSET(CubeDetails!$A$1,MATCH(M$1,CubeDetails!$A$1:$A$1000,0)-1,1,1,16),$B203)&gt;0,"X","")</f>
        <v>#NAME?</v>
      </c>
      <c r="N203" t="e">
        <f ca="1">IF(COUNTIF(OFFSET(CubeDetails!$A$1,MATCH(N$1,CubeDetails!$A$1:$A$1000,0)-1,1,1,16),$B203)&gt;0,"X","")</f>
        <v>#NAME?</v>
      </c>
      <c r="O203" t="e">
        <f ca="1">IF(COUNTIF(OFFSET(CubeDetails!$A$1,MATCH(O$1,CubeDetails!$A$1:$A$1000,0)-1,1,1,16),$B203)&gt;0,"X","")</f>
        <v>#NAME?</v>
      </c>
      <c r="P203" t="e">
        <f ca="1">IF(COUNTIF(OFFSET(CubeDetails!$A$1,MATCH(P$1,CubeDetails!$A$1:$A$1000,0)-1,1,1,16),$B203)&gt;0,"X","")</f>
        <v>#NAME?</v>
      </c>
      <c r="Q203" t="e">
        <f ca="1">IF(COUNTIF(OFFSET(CubeDetails!$A$1,MATCH(Q$1,CubeDetails!$A$1:$A$1000,0)-1,1,1,16),$B203)&gt;0,"X","")</f>
        <v>#NAME?</v>
      </c>
      <c r="R203" t="e">
        <f ca="1">IF(COUNTIF(OFFSET(CubeDetails!$A$1,MATCH(R$1,CubeDetails!$A$1:$A$1000,0)-1,1,1,16),$B203)&gt;0,"X","")</f>
        <v>#NAME?</v>
      </c>
      <c r="S203" t="e">
        <f ca="1">IF(COUNTIF(OFFSET(CubeDetails!$A$1,MATCH(S$1,CubeDetails!$A$1:$A$1000,0)-1,1,1,16),$B203)&gt;0,"X","")</f>
        <v>#NAME?</v>
      </c>
      <c r="T203" t="e">
        <f ca="1">IF(COUNTIF(OFFSET(CubeDetails!$A$1,MATCH(T$1,CubeDetails!$A$1:$A$1000,0)-1,1,1,16),$B203)&gt;0,"X","")</f>
        <v>#NAME?</v>
      </c>
      <c r="U203" t="e">
        <f ca="1">IF(COUNTIF(OFFSET(CubeDetails!$A$1,MATCH(U$1,CubeDetails!$A$1:$A$1000,0)-1,1,1,16),$B203)&gt;0,"X","")</f>
        <v>#NAME?</v>
      </c>
      <c r="V203" t="e">
        <f ca="1">IF(COUNTIF(OFFSET(CubeDetails!$A$1,MATCH(V$1,CubeDetails!$A$1:$A$1000,0)-1,1,1,16),$B203)&gt;0,"X","")</f>
        <v>#NAME?</v>
      </c>
      <c r="W203" t="e">
        <f ca="1">IF(COUNTIF(OFFSET(CubeDetails!$A$1,MATCH(W$1,CubeDetails!$A$1:$A$1000,0)-1,1,1,16),$B203)&gt;0,"X","")</f>
        <v>#NAME?</v>
      </c>
      <c r="X203" t="e">
        <f ca="1">IF(COUNTIF(OFFSET(CubeDetails!$A$1,MATCH(X$1,CubeDetails!$A$1:$A$1000,0)-1,1,1,16),$B203)&gt;0,"X","")</f>
        <v>#NAME?</v>
      </c>
      <c r="Y203" t="e">
        <f ca="1">IF(COUNTIF(OFFSET(CubeDetails!$A$1,MATCH(Y$1,CubeDetails!$A$1:$A$1000,0)-1,1,1,16),$B203)&gt;0,"X","")</f>
        <v>#NAME?</v>
      </c>
      <c r="Z203" t="e">
        <f ca="1">IF(COUNTIF(OFFSET(CubeDetails!$A$1,MATCH(Z$1,CubeDetails!$A$1:$A$1000,0)-1,1,1,16),$B203)&gt;0,"X","")</f>
        <v>#NAME?</v>
      </c>
      <c r="AA203" t="e">
        <f ca="1">IF(COUNTIF(OFFSET(CubeDetails!$A$1,MATCH(AA$1,CubeDetails!$A$1:$A$1000,0)-1,1,1,16),$B203)&gt;0,"X","")</f>
        <v>#NAME?</v>
      </c>
      <c r="AB203" t="e">
        <f ca="1">IF(COUNTIF(OFFSET(CubeDetails!$A$1,MATCH(AB$1,CubeDetails!$A$1:$A$1000,0)-1,1,1,16),$B203)&gt;0,"X","")</f>
        <v>#NAME?</v>
      </c>
      <c r="AC203" t="e">
        <f ca="1">IF(COUNTIF(OFFSET(CubeDetails!$A$1,MATCH(AC$1,CubeDetails!$A$1:$A$1000,0)-1,1,1,16),$B203)&gt;0,"X","")</f>
        <v>#NAME?</v>
      </c>
      <c r="AD203" t="e">
        <f ca="1">IF(COUNTIF(OFFSET(CubeDetails!$A$1,MATCH(AD$1,CubeDetails!$A$1:$A$1000,0)-1,1,1,16),$B203)&gt;0,"X","")</f>
        <v>#NAME?</v>
      </c>
      <c r="AE203" t="e">
        <f ca="1">IF(COUNTIF(OFFSET(CubeDetails!$A$1,MATCH(AE$1,CubeDetails!$A$1:$A$1000,0)-1,1,1,16),$B203)&gt;0,"X","")</f>
        <v>#NAME?</v>
      </c>
      <c r="AF203" t="e">
        <f ca="1">IF(COUNTIF(OFFSET(CubeDetails!$A$1,MATCH(AF$1,CubeDetails!$A$1:$A$1000,0)-1,1,1,16),$B203)&gt;0,"X","")</f>
        <v>#NAME?</v>
      </c>
      <c r="AG203" t="e">
        <f ca="1">IF(COUNTIF(OFFSET(CubeDetails!$A$1,MATCH(AG$1,CubeDetails!$A$1:$A$1000,0)-1,1,1,16),$B203)&gt;0,"X","")</f>
        <v>#NAME?</v>
      </c>
      <c r="AH203" t="e">
        <f ca="1">IF(COUNTIF(OFFSET(CubeDetails!$A$1,MATCH(AH$1,CubeDetails!$A$1:$A$1000,0)-1,1,1,16),$B203)&gt;0,"X","")</f>
        <v>#NAME?</v>
      </c>
      <c r="AI203" t="e">
        <f ca="1">IF(COUNTIF(OFFSET(CubeDetails!$A$1,MATCH(AI$1,CubeDetails!$A$1:$A$1000,0)-1,1,1,16),$B203)&gt;0,"X","")</f>
        <v>#NAME?</v>
      </c>
      <c r="AJ203" t="e">
        <f ca="1">IF(COUNTIF(OFFSET(CubeDetails!$A$1,MATCH(AJ$1,CubeDetails!$A$1:$A$1000,0)-1,1,1,16),$B203)&gt;0,"X","")</f>
        <v>#NAME?</v>
      </c>
      <c r="AK203" t="e">
        <f ca="1">IF(COUNTIF(OFFSET(CubeDetails!$A$1,MATCH(AK$1,CubeDetails!$A$1:$A$1000,0)-1,1,1,16),$B203)&gt;0,"X","")</f>
        <v>#NAME?</v>
      </c>
      <c r="AL203" t="e">
        <f ca="1">IF(COUNTIF(OFFSET(CubeDetails!$A$1,MATCH(AL$1,CubeDetails!$A$1:$A$1000,0)-1,1,1,16),$B203)&gt;0,"X","")</f>
        <v>#NAME?</v>
      </c>
      <c r="AM203" t="e">
        <f ca="1">IF(COUNTIF(OFFSET(CubeDetails!$A$1,MATCH(AM$1,CubeDetails!$A$1:$A$1000,0)-1,1,1,16),$B203)&gt;0,"X","")</f>
        <v>#NAME?</v>
      </c>
      <c r="AN203" t="e">
        <f ca="1">IF(COUNTIF(OFFSET(CubeDetails!$A$1,MATCH(AN$1,CubeDetails!$A$1:$A$1000,0)-1,1,1,16),$B203)&gt;0,"X","")</f>
        <v>#NAME?</v>
      </c>
      <c r="AO203" t="e">
        <f ca="1">IF(COUNTIF(OFFSET(CubeDetails!$A$1,MATCH(AO$1,CubeDetails!$A$1:$A$1000,0)-1,1,1,16),$B203)&gt;0,"X","")</f>
        <v>#NAME?</v>
      </c>
      <c r="AP203" t="e">
        <f ca="1">IF(COUNTIF(OFFSET(CubeDetails!$A$1,MATCH(AP$1,CubeDetails!$A$1:$A$1000,0)-1,1,1,16),$B203)&gt;0,"X","")</f>
        <v>#NAME?</v>
      </c>
      <c r="AQ203" t="e">
        <f ca="1">IF(COUNTIF(OFFSET(CubeDetails!$A$1,MATCH(AQ$1,CubeDetails!$A$1:$A$1000,0)-1,1,1,16),$B203)&gt;0,"X","")</f>
        <v>#NAME?</v>
      </c>
      <c r="AR203" t="e">
        <f ca="1">IF(COUNTIF(OFFSET(CubeDetails!$A$1,MATCH(AR$1,CubeDetails!$A$1:$A$1000,0)-1,1,1,16),$B203)&gt;0,"X","")</f>
        <v>#NAME?</v>
      </c>
      <c r="AS203" t="e">
        <f ca="1">IF(COUNTIF(OFFSET(CubeDetails!$A$1,MATCH(AS$1,CubeDetails!$A$1:$A$1000,0)-1,1,1,16),$B203)&gt;0,"X","")</f>
        <v>#NAME?</v>
      </c>
      <c r="AT203" t="e">
        <f ca="1">IF(COUNTIF(OFFSET(CubeDetails!$A$1,MATCH(AT$1,CubeDetails!$A$1:$A$1000,0)-1,1,1,16),$B203)&gt;0,"X","")</f>
        <v>#NAME?</v>
      </c>
      <c r="AU203" t="e">
        <f ca="1">IF(COUNTIF(OFFSET(CubeDetails!$A$1,MATCH(AU$1,CubeDetails!$A$1:$A$1000,0)-1,1,1,16),$B203)&gt;0,"X","")</f>
        <v>#NAME?</v>
      </c>
      <c r="AV203" t="e">
        <f ca="1">IF(COUNTIF(OFFSET(CubeDetails!$A$1,MATCH(AV$1,CubeDetails!$A$1:$A$1000,0)-1,1,1,16),$B203)&gt;0,"X","")</f>
        <v>#NAME?</v>
      </c>
      <c r="AW203" t="e">
        <f ca="1">IF(COUNTIF(OFFSET(CubeDetails!$A$1,MATCH(AW$1,CubeDetails!$A$1:$A$1000,0)-1,1,1,16),$B203)&gt;0,"X","")</f>
        <v>#NAME?</v>
      </c>
      <c r="AX203" t="e">
        <f ca="1">IF(COUNTIF(OFFSET(CubeDetails!$A$1,MATCH(AX$1,CubeDetails!$A$1:$A$1000,0)-1,1,1,16),$B203)&gt;0,"X","")</f>
        <v>#NAME?</v>
      </c>
      <c r="AY203" t="e">
        <f ca="1">IF(COUNTIF(OFFSET(CubeDetails!$A$1,MATCH(AY$1,CubeDetails!$A$1:$A$1000,0)-1,1,1,16),$B203)&gt;0,"X","")</f>
        <v>#NAME?</v>
      </c>
      <c r="AZ203" t="e">
        <f ca="1">IF(COUNTIF(OFFSET(CubeDetails!$A$1,MATCH(AZ$1,CubeDetails!$A$1:$A$1000,0)-1,1,1,16),$B203)&gt;0,"X","")</f>
        <v>#NAME?</v>
      </c>
      <c r="BA203" t="e">
        <f ca="1">IF(COUNTIF(OFFSET(CubeDetails!$A$1,MATCH(BA$1,CubeDetails!$A$1:$A$1000,0)-1,1,1,16),$B203)&gt;0,"X","")</f>
        <v>#NAME?</v>
      </c>
      <c r="BB203" t="e">
        <f ca="1">IF(COUNTIF(OFFSET(CubeDetails!$A$1,MATCH(BB$1,CubeDetails!$A$1:$A$1000,0)-1,1,1,16),$B203)&gt;0,"X","")</f>
        <v>#NAME?</v>
      </c>
      <c r="BC203" t="e">
        <f ca="1">IF(COUNTIF(OFFSET(CubeDetails!$A$1,MATCH(BC$1,CubeDetails!$A$1:$A$1000,0)-1,1,1,16),$B203)&gt;0,"X","")</f>
        <v>#NAME?</v>
      </c>
      <c r="BD203" t="e">
        <f ca="1">IF(COUNTIF(OFFSET(CubeDetails!$A$1,MATCH(BD$1,CubeDetails!$A$1:$A$1000,0)-1,1,1,16),$B203)&gt;0,"X","")</f>
        <v>#NAME?</v>
      </c>
      <c r="BE203" t="e">
        <f ca="1">IF(COUNTIF(OFFSET(CubeDetails!$A$1,MATCH(BE$1,CubeDetails!$A$1:$A$1000,0)-1,1,1,16),$B203)&gt;0,"X","")</f>
        <v>#NAME?</v>
      </c>
      <c r="BF203" t="e">
        <f ca="1">IF(COUNTIF(OFFSET(CubeDetails!$A$1,MATCH(BF$1,CubeDetails!$A$1:$A$1000,0)-1,1,1,16),$B203)&gt;0,"X","")</f>
        <v>#NAME?</v>
      </c>
      <c r="BG203" t="e">
        <f ca="1">IF(COUNTIF(OFFSET(CubeDetails!$A$1,MATCH(BG$1,CubeDetails!$A$1:$A$1000,0)-1,1,1,16),$B203)&gt;0,"X","")</f>
        <v>#NAME?</v>
      </c>
      <c r="BH203" t="e">
        <f ca="1">IF(COUNTIF(OFFSET(CubeDetails!$A$1,MATCH(BH$1,CubeDetails!$A$1:$A$1000,0)-1,1,1,16),$B203)&gt;0,"X","")</f>
        <v>#NAME?</v>
      </c>
      <c r="BI203" t="e">
        <f ca="1">IF(COUNTIF(OFFSET(CubeDetails!$A$1,MATCH(BI$1,CubeDetails!$A$1:$A$1000,0)-1,1,1,16),$B203)&gt;0,"X","")</f>
        <v>#NAME?</v>
      </c>
      <c r="BJ203" t="e">
        <f ca="1">IF(COUNTIF(OFFSET(CubeDetails!$A$1,MATCH(BJ$1,CubeDetails!$A$1:$A$1000,0)-1,1,1,16),$B203)&gt;0,"X","")</f>
        <v>#NAME?</v>
      </c>
      <c r="BK203" t="e">
        <f ca="1">IF(COUNTIF(OFFSET(CubeDetails!$A$1,MATCH(BK$1,CubeDetails!$A$1:$A$1000,0)-1,1,1,16),$B203)&gt;0,"X","")</f>
        <v>#NAME?</v>
      </c>
      <c r="BL203" t="e">
        <f ca="1">IF(COUNTIF(OFFSET(CubeDetails!$A$1,MATCH(BL$1,CubeDetails!$A$1:$A$1000,0)-1,1,1,16),$B203)&gt;0,"X","")</f>
        <v>#NAME?</v>
      </c>
      <c r="BM203" t="e">
        <f ca="1">IF(COUNTIF(OFFSET(CubeDetails!$A$1,MATCH(BM$1,CubeDetails!$A$1:$A$1000,0)-1,1,1,16),$B203)&gt;0,"X","")</f>
        <v>#NAME?</v>
      </c>
      <c r="BN203" t="e">
        <f ca="1">IF(COUNTIF(OFFSET(CubeDetails!$A$1,MATCH(BN$1,CubeDetails!$A$1:$A$1000,0)-1,1,1,16),$B203)&gt;0,"X","")</f>
        <v>#NAME?</v>
      </c>
      <c r="BO203" t="e">
        <f ca="1">IF(COUNTIF(OFFSET(CubeDetails!$A$1,MATCH(BO$1,CubeDetails!$A$1:$A$1000,0)-1,1,1,16),$B203)&gt;0,"X","")</f>
        <v>#NAME?</v>
      </c>
      <c r="BP203" t="e">
        <f ca="1">IF(COUNTIF(OFFSET(CubeDetails!$A$1,MATCH(BP$1,CubeDetails!$A$1:$A$1000,0)-1,1,1,16),$B203)&gt;0,"X","")</f>
        <v>#NAME?</v>
      </c>
      <c r="BQ203" t="e">
        <f ca="1">IF(COUNTIF(OFFSET(CubeDetails!$A$1,MATCH(BQ$1,CubeDetails!$A$1:$A$1000,0)-1,1,1,16),$B203)&gt;0,"X","")</f>
        <v>#NAME?</v>
      </c>
      <c r="BR203" t="e">
        <f ca="1">IF(COUNTIF(OFFSET(CubeDetails!$A$1,MATCH(BR$1,CubeDetails!$A$1:$A$1000,0)-1,1,1,16),$B203)&gt;0,"X","")</f>
        <v>#NAME?</v>
      </c>
      <c r="BS203" t="e">
        <f ca="1">IF(COUNTIF(OFFSET(CubeDetails!$A$1,MATCH(BS$1,CubeDetails!$A$1:$A$1000,0)-1,1,1,16),$B203)&gt;0,"X","")</f>
        <v>#NAME?</v>
      </c>
      <c r="BT203" t="e">
        <f ca="1">IF(COUNTIF(OFFSET(CubeDetails!$A$1,MATCH(BT$1,CubeDetails!$A$1:$A$1000,0)-1,1,1,16),$B203)&gt;0,"X","")</f>
        <v>#NAME?</v>
      </c>
      <c r="BU203" t="e">
        <f ca="1">IF(COUNTIF(OFFSET(CubeDetails!$A$1,MATCH(BU$1,CubeDetails!$A$1:$A$1000,0)-1,1,1,16),$B203)&gt;0,"X","")</f>
        <v>#NAME?</v>
      </c>
      <c r="BV203" t="e">
        <f ca="1">IF(COUNTIF(OFFSET(CubeDetails!$A$1,MATCH(BV$1,CubeDetails!$A$1:$A$1000,0)-1,1,1,16),$B203)&gt;0,"X","")</f>
        <v>#NAME?</v>
      </c>
      <c r="BW203" t="e">
        <f ca="1">IF(COUNTIF(OFFSET(CubeDetails!$A$1,MATCH(BW$1,CubeDetails!$A$1:$A$1000,0)-1,1,1,16),$B203)&gt;0,"X","")</f>
        <v>#NAME?</v>
      </c>
      <c r="BX203" t="e">
        <f ca="1">IF(COUNTIF(OFFSET(CubeDetails!$A$1,MATCH(BX$1,CubeDetails!$A$1:$A$1000,0)-1,1,1,16),$B203)&gt;0,"X","")</f>
        <v>#NAME?</v>
      </c>
      <c r="BY203" t="e">
        <f ca="1">IF(COUNTIF(OFFSET(CubeDetails!$A$1,MATCH(BY$1,CubeDetails!$A$1:$A$1000,0)-1,1,1,16),$B203)&gt;0,"X","")</f>
        <v>#NAME?</v>
      </c>
      <c r="BZ203" t="e">
        <f ca="1">IF(COUNTIF(OFFSET(CubeDetails!$A$1,MATCH(BZ$1,CubeDetails!$A$1:$A$1000,0)-1,1,1,16),$B203)&gt;0,"X","")</f>
        <v>#NAME?</v>
      </c>
      <c r="CA203" t="e">
        <f ca="1">IF(COUNTIF(OFFSET(CubeDetails!$A$1,MATCH(CA$1,CubeDetails!$A$1:$A$1000,0)-1,1,1,16),$B203)&gt;0,"X","")</f>
        <v>#NAME?</v>
      </c>
      <c r="CB203" t="e">
        <f ca="1">IF(COUNTIF(OFFSET(CubeDetails!$A$1,MATCH(CB$1,CubeDetails!$A$1:$A$1000,0)-1,1,1,16),$B203)&gt;0,"X","")</f>
        <v>#NAME?</v>
      </c>
      <c r="CC203" t="e">
        <f ca="1">IF(COUNTIF(OFFSET(CubeDetails!$A$1,MATCH(CC$1,CubeDetails!$A$1:$A$1000,0)-1,1,1,16),$B203)&gt;0,"X","")</f>
        <v>#NAME?</v>
      </c>
      <c r="CD203" t="e">
        <f ca="1">IF(COUNTIF(OFFSET(CubeDetails!$A$1,MATCH(CD$1,CubeDetails!$A$1:$A$1000,0)-1,1,1,16),$B203)&gt;0,"X","")</f>
        <v>#NAME?</v>
      </c>
      <c r="CE203" t="e">
        <f ca="1">IF(COUNTIF(OFFSET(CubeDetails!$A$1,MATCH(CE$1,CubeDetails!$A$1:$A$1000,0)-1,1,1,16),$B203)&gt;0,"X","")</f>
        <v>#NAME?</v>
      </c>
      <c r="CF203" t="e">
        <f ca="1">IF(COUNTIF(OFFSET(CubeDetails!$A$1,MATCH(CF$1,CubeDetails!$A$1:$A$1000,0)-1,1,1,16),$B203)&gt;0,"X","")</f>
        <v>#NAME?</v>
      </c>
      <c r="CG203" t="e">
        <f ca="1">IF(COUNTIF(OFFSET(CubeDetails!$A$1,MATCH(CG$1,CubeDetails!$A$1:$A$1000,0)-1,1,1,16),$B203)&gt;0,"X","")</f>
        <v>#NAME?</v>
      </c>
      <c r="CH203" t="e">
        <f ca="1">IF(COUNTIF(OFFSET(CubeDetails!$A$1,MATCH(CH$1,CubeDetails!$A$1:$A$1000,0)-1,1,1,16),$B203)&gt;0,"X","")</f>
        <v>#NAME?</v>
      </c>
      <c r="CI203" t="e">
        <f ca="1">IF(COUNTIF(OFFSET(CubeDetails!$A$1,MATCH(CI$1,CubeDetails!$A$1:$A$1000,0)-1,1,1,16),$B203)&gt;0,"X","")</f>
        <v>#NAME?</v>
      </c>
      <c r="CJ203" t="e">
        <f ca="1">IF(COUNTIF(OFFSET(CubeDetails!$A$1,MATCH(CJ$1,CubeDetails!$A$1:$A$1000,0)-1,1,1,16),$B203)&gt;0,"X","")</f>
        <v>#NAME?</v>
      </c>
      <c r="CK203" t="e">
        <f ca="1">IF(COUNTIF(OFFSET(CubeDetails!$A$1,MATCH(CK$1,CubeDetails!$A$1:$A$1000,0)-1,1,1,16),$B203)&gt;0,"X","")</f>
        <v>#NAME?</v>
      </c>
      <c r="CL203" t="e">
        <f ca="1">IF(COUNTIF(OFFSET(CubeDetails!$A$1,MATCH(CL$1,CubeDetails!$A$1:$A$1000,0)-1,1,1,16),$B203)&gt;0,"X","")</f>
        <v>#NAME?</v>
      </c>
      <c r="CM203" t="e">
        <f ca="1">IF(COUNTIF(OFFSET(CubeDetails!$A$1,MATCH(CM$1,CubeDetails!$A$1:$A$1000,0)-1,1,1,16),$B203)&gt;0,"X","")</f>
        <v>#NAME?</v>
      </c>
      <c r="CN203" t="e">
        <f ca="1">IF(COUNTIF(OFFSET(CubeDetails!$A$1,MATCH(CN$1,CubeDetails!$A$1:$A$1000,0)-1,1,1,16),$B203)&gt;0,"X","")</f>
        <v>#NAME?</v>
      </c>
      <c r="CO203" t="e">
        <f ca="1">IF(COUNTIF(OFFSET(CubeDetails!$A$1,MATCH(CO$1,CubeDetails!$A$1:$A$1000,0)-1,1,1,16),$B203)&gt;0,"X","")</f>
        <v>#NAME?</v>
      </c>
      <c r="CP203" t="e">
        <f ca="1">IF(COUNTIF(OFFSET(CubeDetails!$A$1,MATCH(CP$1,CubeDetails!$A$1:$A$1000,0)-1,1,1,16),$B203)&gt;0,"X","")</f>
        <v>#NAME?</v>
      </c>
      <c r="CQ203" t="e">
        <f ca="1">IF(COUNTIF(OFFSET(CubeDetails!$A$1,MATCH(CQ$1,CubeDetails!$A$1:$A$1000,0)-1,1,1,16),$B203)&gt;0,"X","")</f>
        <v>#NAME?</v>
      </c>
      <c r="CR203" t="e">
        <f ca="1">IF(COUNTIF(OFFSET(CubeDetails!$A$1,MATCH(CR$1,CubeDetails!$A$1:$A$1000,0)-1,1,1,16),$B203)&gt;0,"X","")</f>
        <v>#NAME?</v>
      </c>
      <c r="CS203" t="e">
        <f ca="1">IF(COUNTIF(OFFSET(CubeDetails!$A$1,MATCH(CS$1,CubeDetails!$A$1:$A$1000,0)-1,1,1,16),$B203)&gt;0,"X","")</f>
        <v>#NAME?</v>
      </c>
      <c r="CT203" t="e">
        <f ca="1">IF(COUNTIF(OFFSET(CubeDetails!$A$1,MATCH(CT$1,CubeDetails!$A$1:$A$1000,0)-1,1,1,16),$B203)&gt;0,"X","")</f>
        <v>#NAME?</v>
      </c>
      <c r="CU203" t="e">
        <f ca="1">IF(COUNTIF(OFFSET(CubeDetails!$A$1,MATCH(CU$1,CubeDetails!$A$1:$A$1000,0)-1,1,1,16),$B203)&gt;0,"X","")</f>
        <v>#NAME?</v>
      </c>
      <c r="CV203" t="e">
        <f ca="1">IF(COUNTIF(OFFSET(CubeDetails!$A$1,MATCH(CV$1,CubeDetails!$A$1:$A$1000,0)-1,1,1,16),$B203)&gt;0,"X","")</f>
        <v>#NAME?</v>
      </c>
      <c r="CW203" t="e">
        <f ca="1">IF(COUNTIF(OFFSET(CubeDetails!$A$1,MATCH(CW$1,CubeDetails!$A$1:$A$1000,0)-1,1,1,16),$B203)&gt;0,"X","")</f>
        <v>#NAME?</v>
      </c>
      <c r="CX203" t="e">
        <f ca="1">IF(COUNTIF(OFFSET(CubeDetails!$A$1,MATCH(CX$1,CubeDetails!$A$1:$A$1000,0)-1,1,1,16),$B203)&gt;0,"X","")</f>
        <v>#NAME?</v>
      </c>
      <c r="CY203" t="e">
        <f ca="1">IF(COUNTIF(OFFSET(CubeDetails!$A$1,MATCH(CY$1,CubeDetails!$A$1:$A$1000,0)-1,1,1,16),$B203)&gt;0,"X","")</f>
        <v>#NAME?</v>
      </c>
      <c r="CZ203" t="e">
        <f ca="1">IF(COUNTIF(OFFSET(CubeDetails!$A$1,MATCH(CZ$1,CubeDetails!$A$1:$A$1000,0)-1,1,1,16),$B203)&gt;0,"X","")</f>
        <v>#NAME?</v>
      </c>
      <c r="DA203" t="e">
        <f ca="1">IF(COUNTIF(OFFSET(CubeDetails!$A$1,MATCH(DA$1,CubeDetails!$A$1:$A$1000,0)-1,1,1,16),$B203)&gt;0,"X","")</f>
        <v>#NAME?</v>
      </c>
      <c r="DB203" t="e">
        <f ca="1">IF(COUNTIF(OFFSET(CubeDetails!$A$1,MATCH(DB$1,CubeDetails!$A$1:$A$1000,0)-1,1,1,16),$B203)&gt;0,"X","")</f>
        <v>#NAME?</v>
      </c>
      <c r="DC203" t="e">
        <f ca="1">IF(COUNTIF(OFFSET(CubeDetails!$A$1,MATCH(DC$1,CubeDetails!$A$1:$A$1000,0)-1,1,1,16),$B203)&gt;0,"X","")</f>
        <v>#NAME?</v>
      </c>
      <c r="DD203" t="e">
        <f ca="1">IF(COUNTIF(OFFSET(CubeDetails!$A$1,MATCH(DD$1,CubeDetails!$A$1:$A$1000,0)-1,1,1,16),$B203)&gt;0,"X","")</f>
        <v>#NAME?</v>
      </c>
      <c r="DE203" t="e">
        <f ca="1">IF(COUNTIF(OFFSET(CubeDetails!$A$1,MATCH(DE$1,CubeDetails!$A$1:$A$1000,0)-1,1,1,16),$B203)&gt;0,"X","")</f>
        <v>#NAME?</v>
      </c>
      <c r="DF203" t="e">
        <f ca="1">IF(COUNTIF(OFFSET(CubeDetails!$A$1,MATCH(DF$1,CubeDetails!$A$1:$A$1000,0)-1,1,1,16),$B203)&gt;0,"X","")</f>
        <v>#NAME?</v>
      </c>
      <c r="DG203" t="e">
        <f ca="1">IF(COUNTIF(OFFSET(CubeDetails!$A$1,MATCH(DG$1,CubeDetails!$A$1:$A$1000,0)-1,1,1,16),$B203)&gt;0,"X","")</f>
        <v>#NAME?</v>
      </c>
      <c r="DH203" t="e">
        <f ca="1">IF(COUNTIF(OFFSET(CubeDetails!$A$1,MATCH(DH$1,CubeDetails!$A$1:$A$1000,0)-1,1,1,16),$B203)&gt;0,"X","")</f>
        <v>#NAME?</v>
      </c>
      <c r="DI203" t="e">
        <f ca="1">IF(COUNTIF(OFFSET(CubeDetails!$A$1,MATCH(DI$1,CubeDetails!$A$1:$A$1000,0)-1,1,1,16),$B203)&gt;0,"X","")</f>
        <v>#NAME?</v>
      </c>
      <c r="DJ203" t="e">
        <f ca="1">IF(COUNTIF(OFFSET(CubeDetails!$A$1,MATCH(DJ$1,CubeDetails!$A$1:$A$1000,0)-1,1,1,16),$B203)&gt;0,"X","")</f>
        <v>#NAME?</v>
      </c>
      <c r="DK203" t="e">
        <f ca="1">IF(COUNTIF(OFFSET(CubeDetails!$A$1,MATCH(DK$1,CubeDetails!$A$1:$A$1000,0)-1,1,1,16),$B203)&gt;0,"X","")</f>
        <v>#NAME?</v>
      </c>
      <c r="DL203" t="e">
        <f ca="1">IF(COUNTIF(OFFSET(CubeDetails!$A$1,MATCH(DL$1,CubeDetails!$A$1:$A$1000,0)-1,1,1,16),$B203)&gt;0,"X","")</f>
        <v>#NAME?</v>
      </c>
      <c r="DM203" t="e">
        <f ca="1">IF(COUNTIF(OFFSET(CubeDetails!$A$1,MATCH(DM$1,CubeDetails!$A$1:$A$1000,0)-1,1,1,16),$B203)&gt;0,"X","")</f>
        <v>#NAME?</v>
      </c>
      <c r="DN203" t="e">
        <f ca="1">IF(COUNTIF(OFFSET(CubeDetails!$A$1,MATCH(DN$1,CubeDetails!$A$1:$A$1000,0)-1,1,1,16),$B203)&gt;0,"X","")</f>
        <v>#NAME?</v>
      </c>
      <c r="DO203" t="e">
        <f ca="1">IF(COUNTIF(OFFSET(CubeDetails!$A$1,MATCH(DO$1,CubeDetails!$A$1:$A$1000,0)-1,1,1,16),$B203)&gt;0,"X","")</f>
        <v>#NAME?</v>
      </c>
      <c r="DP203" t="e">
        <f ca="1">IF(COUNTIF(OFFSET(CubeDetails!$A$1,MATCH(DP$1,CubeDetails!$A$1:$A$1000,0)-1,1,1,16),$B203)&gt;0,"X","")</f>
        <v>#NAME?</v>
      </c>
      <c r="DQ203" t="e">
        <f ca="1">IF(COUNTIF(OFFSET(CubeDetails!$A$1,MATCH(DQ$1,CubeDetails!$A$1:$A$1000,0)-1,1,1,16),$B203)&gt;0,"X","")</f>
        <v>#NAME?</v>
      </c>
      <c r="DR203" t="e">
        <f ca="1">IF(COUNTIF(OFFSET(CubeDetails!$A$1,MATCH(DR$1,CubeDetails!$A$1:$A$1000,0)-1,1,1,16),$B203)&gt;0,"X","")</f>
        <v>#NAME?</v>
      </c>
      <c r="DS203" t="e">
        <f ca="1">IF(COUNTIF(OFFSET(CubeDetails!$A$1,MATCH(DS$1,CubeDetails!$A$1:$A$1000,0)-1,1,1,16),$B203)&gt;0,"X","")</f>
        <v>#NAME?</v>
      </c>
      <c r="DT203" t="e">
        <f ca="1">IF(COUNTIF(OFFSET(CubeDetails!$A$1,MATCH(DT$1,CubeDetails!$A$1:$A$1000,0)-1,1,1,16),$B203)&gt;0,"X","")</f>
        <v>#NAME?</v>
      </c>
      <c r="DU203" t="e">
        <f ca="1">IF(COUNTIF(OFFSET(CubeDetails!$A$1,MATCH(DU$1,CubeDetails!$A$1:$A$1000,0)-1,1,1,16),$B203)&gt;0,"X","")</f>
        <v>#NAME?</v>
      </c>
      <c r="DV203" t="e">
        <f ca="1">IF(COUNTIF(OFFSET(CubeDetails!$A$1,MATCH(DV$1,CubeDetails!$A$1:$A$1000,0)-1,1,1,16),$B203)&gt;0,"X","")</f>
        <v>#NAME?</v>
      </c>
      <c r="DW203" t="e">
        <f ca="1">IF(COUNTIF(OFFSET(CubeDetails!$A$1,MATCH(DW$1,CubeDetails!$A$1:$A$1000,0)-1,1,1,16),$B203)&gt;0,"X","")</f>
        <v>#NAME?</v>
      </c>
      <c r="DX203" t="e">
        <f ca="1">IF(COUNTIF(OFFSET(CubeDetails!$A$1,MATCH(DX$1,CubeDetails!$A$1:$A$1000,0)-1,1,1,16),$B203)&gt;0,"X","")</f>
        <v>#NAME?</v>
      </c>
      <c r="DY203" t="e">
        <f ca="1">IF(COUNTIF(OFFSET(CubeDetails!$A$1,MATCH(DY$1,CubeDetails!$A$1:$A$1000,0)-1,1,1,16),$B203)&gt;0,"X","")</f>
        <v>#NAME?</v>
      </c>
      <c r="DZ203" t="e">
        <f ca="1">IF(COUNTIF(OFFSET(CubeDetails!$A$1,MATCH(DZ$1,CubeDetails!$A$1:$A$1000,0)-1,1,1,16),$B203)&gt;0,"X","")</f>
        <v>#NAME?</v>
      </c>
      <c r="EA203" t="e">
        <f ca="1">IF(COUNTIF(OFFSET(CubeDetails!$A$1,MATCH(EA$1,CubeDetails!$A$1:$A$1000,0)-1,1,1,16),$B203)&gt;0,"X","")</f>
        <v>#NAME?</v>
      </c>
      <c r="EB203" t="e">
        <f ca="1">IF(COUNTIF(OFFSET(CubeDetails!$A$1,MATCH(EB$1,CubeDetails!$A$1:$A$1000,0)-1,1,1,16),$B203)&gt;0,"X","")</f>
        <v>#NAME?</v>
      </c>
      <c r="EC203" t="e">
        <f ca="1">IF(COUNTIF(OFFSET(CubeDetails!$A$1,MATCH(EC$1,CubeDetails!$A$1:$A$1000,0)-1,1,1,16),$B203)&gt;0,"X","")</f>
        <v>#NAME?</v>
      </c>
      <c r="ED203" t="e">
        <f ca="1">IF(COUNTIF(OFFSET(CubeDetails!$A$1,MATCH(ED$1,CubeDetails!$A$1:$A$1000,0)-1,1,1,16),$B203)&gt;0,"X","")</f>
        <v>#NAME?</v>
      </c>
      <c r="EE203" t="e">
        <f ca="1">IF(COUNTIF(OFFSET(CubeDetails!$A$1,MATCH(EE$1,CubeDetails!$A$1:$A$1000,0)-1,1,1,16),$B203)&gt;0,"X","")</f>
        <v>#NAME?</v>
      </c>
      <c r="EF203" t="e">
        <f ca="1">IF(COUNTIF(OFFSET(CubeDetails!$A$1,MATCH(EF$1,CubeDetails!$A$1:$A$1000,0)-1,1,1,16),$B203)&gt;0,"X","")</f>
        <v>#NAME?</v>
      </c>
      <c r="EG203" t="e">
        <f ca="1">IF(COUNTIF(OFFSET(CubeDetails!$A$1,MATCH(EG$1,CubeDetails!$A$1:$A$1000,0)-1,1,1,16),$B203)&gt;0,"X","")</f>
        <v>#NAME?</v>
      </c>
      <c r="EH203" t="e">
        <f ca="1">IF(COUNTIF(OFFSET(CubeDetails!$A$1,MATCH(EH$1,CubeDetails!$A$1:$A$1000,0)-1,1,1,16),$B203)&gt;0,"X","")</f>
        <v>#NAME?</v>
      </c>
      <c r="EI203" t="e">
        <f ca="1">IF(COUNTIF(OFFSET(CubeDetails!$A$1,MATCH(EI$1,CubeDetails!$A$1:$A$1000,0)-1,1,1,16),$B203)&gt;0,"X","")</f>
        <v>#NAME?</v>
      </c>
      <c r="EJ203" t="e">
        <f ca="1">IF(COUNTIF(OFFSET(CubeDetails!$A$1,MATCH(EJ$1,CubeDetails!$A$1:$A$1000,0)-1,1,1,16),$B203)&gt;0,"X","")</f>
        <v>#NAME?</v>
      </c>
      <c r="EK203" t="e">
        <f ca="1">IF(COUNTIF(OFFSET(CubeDetails!$A$1,MATCH(EK$1,CubeDetails!$A$1:$A$1000,0)-1,1,1,16),$B203)&gt;0,"X","")</f>
        <v>#NAME?</v>
      </c>
      <c r="EL203" t="e">
        <f ca="1">IF(COUNTIF(OFFSET(CubeDetails!$A$1,MATCH(EL$1,CubeDetails!$A$1:$A$1000,0)-1,1,1,16),$B203)&gt;0,"X","")</f>
        <v>#NAME?</v>
      </c>
      <c r="EM203" t="e">
        <f ca="1">IF(COUNTIF(OFFSET(CubeDetails!$A$1,MATCH(EM$1,CubeDetails!$A$1:$A$1000,0)-1,1,1,16),$B203)&gt;0,"X","")</f>
        <v>#NAME?</v>
      </c>
      <c r="EN203" t="e">
        <f ca="1">IF(COUNTIF(OFFSET(CubeDetails!$A$1,MATCH(EN$1,CubeDetails!$A$1:$A$1000,0)-1,1,1,16),$B203)&gt;0,"X","")</f>
        <v>#NAME?</v>
      </c>
      <c r="EO203" t="e">
        <f ca="1">IF(COUNTIF(OFFSET(CubeDetails!$A$1,MATCH(EO$1,CubeDetails!$A$1:$A$1000,0)-1,1,1,16),$B203)&gt;0,"X","")</f>
        <v>#NAME?</v>
      </c>
      <c r="EP203" t="e">
        <f ca="1">IF(COUNTIF(OFFSET(CubeDetails!$A$1,MATCH(EP$1,CubeDetails!$A$1:$A$1000,0)-1,1,1,16),$B203)&gt;0,"X","")</f>
        <v>#NAME?</v>
      </c>
      <c r="EQ203" t="e">
        <f ca="1">IF(COUNTIF(OFFSET(CubeDetails!$A$1,MATCH(EQ$1,CubeDetails!$A$1:$A$1000,0)-1,1,1,16),$B203)&gt;0,"X","")</f>
        <v>#NAME?</v>
      </c>
      <c r="ER203" t="e">
        <f ca="1">IF(COUNTIF(OFFSET(CubeDetails!$A$1,MATCH(ER$1,CubeDetails!$A$1:$A$1000,0)-1,1,1,16),$B203)&gt;0,"X","")</f>
        <v>#NAME?</v>
      </c>
      <c r="ES203" t="e">
        <f ca="1">IF(COUNTIF(OFFSET(CubeDetails!$A$1,MATCH(ES$1,CubeDetails!$A$1:$A$1000,0)-1,1,1,16),$B203)&gt;0,"X","")</f>
        <v>#NAME?</v>
      </c>
      <c r="ET203" t="e">
        <f ca="1">IF(COUNTIF(OFFSET(CubeDetails!$A$1,MATCH(ET$1,CubeDetails!$A$1:$A$1000,0)-1,1,1,16),$B203)&gt;0,"X","")</f>
        <v>#NAME?</v>
      </c>
      <c r="EU203" t="e">
        <f ca="1">IF(COUNTIF(OFFSET(CubeDetails!$A$1,MATCH(EU$1,CubeDetails!$A$1:$A$1000,0)-1,1,1,16),$B203)&gt;0,"X","")</f>
        <v>#NAME?</v>
      </c>
      <c r="EV203" t="e">
        <f ca="1">IF(COUNTIF(OFFSET(CubeDetails!$A$1,MATCH(EV$1,CubeDetails!$A$1:$A$1000,0)-1,1,1,16),$B203)&gt;0,"X","")</f>
        <v>#NAME?</v>
      </c>
      <c r="EW203" t="e">
        <f ca="1">IF(COUNTIF(OFFSET(CubeDetails!$A$1,MATCH(EW$1,CubeDetails!$A$1:$A$1000,0)-1,1,1,16),$B203)&gt;0,"X","")</f>
        <v>#NAME?</v>
      </c>
      <c r="EX203" t="e">
        <f ca="1">IF(COUNTIF(OFFSET(CubeDetails!$A$1,MATCH(EX$1,CubeDetails!$A$1:$A$1000,0)-1,1,1,16),$B203)&gt;0,"X","")</f>
        <v>#NAME?</v>
      </c>
      <c r="EY203" t="e">
        <f ca="1">IF(COUNTIF(OFFSET(CubeDetails!$A$1,MATCH(EY$1,CubeDetails!$A$1:$A$1000,0)-1,1,1,16),$B203)&gt;0,"X","")</f>
        <v>#NAME?</v>
      </c>
      <c r="EZ203" t="e">
        <f ca="1">IF(COUNTIF(OFFSET(CubeDetails!$A$1,MATCH(EZ$1,CubeDetails!$A$1:$A$1000,0)-1,1,1,16),$B203)&gt;0,"X","")</f>
        <v>#NAME?</v>
      </c>
      <c r="FA203" t="e">
        <f ca="1">IF(COUNTIF(OFFSET(CubeDetails!$A$1,MATCH(FA$1,CubeDetails!$A$1:$A$1000,0)-1,1,1,16),$B203)&gt;0,"X","")</f>
        <v>#NAME?</v>
      </c>
      <c r="FB203" t="e">
        <f ca="1">IF(COUNTIF(OFFSET(CubeDetails!$A$1,MATCH(FB$1,CubeDetails!$A$1:$A$1000,0)-1,1,1,16),$B203)&gt;0,"X","")</f>
        <v>#NAME?</v>
      </c>
      <c r="FC203" t="e">
        <f ca="1">IF(COUNTIF(OFFSET(CubeDetails!$A$1,MATCH(FC$1,CubeDetails!$A$1:$A$1000,0)-1,1,1,16),$B203)&gt;0,"X","")</f>
        <v>#NAME?</v>
      </c>
      <c r="FD203" t="e">
        <f ca="1">IF(COUNTIF(OFFSET(CubeDetails!$A$1,MATCH(FD$1,CubeDetails!$A$1:$A$1000,0)-1,1,1,16),$B203)&gt;0,"X","")</f>
        <v>#NAME?</v>
      </c>
      <c r="FE203" t="e">
        <f ca="1">IF(COUNTIF(OFFSET(CubeDetails!$A$1,MATCH(FE$1,CubeDetails!$A$1:$A$1000,0)-1,1,1,16),$B203)&gt;0,"X","")</f>
        <v>#NAME?</v>
      </c>
      <c r="FF203" t="e">
        <f ca="1">IF(COUNTIF(OFFSET(CubeDetails!$A$1,MATCH(FF$1,CubeDetails!$A$1:$A$1000,0)-1,1,1,16),$B203)&gt;0,"X","")</f>
        <v>#NAME?</v>
      </c>
      <c r="FG203" t="e">
        <f ca="1">IF(COUNTIF(OFFSET(CubeDetails!$A$1,MATCH(FG$1,CubeDetails!$A$1:$A$1000,0)-1,1,1,16),$B203)&gt;0,"X","")</f>
        <v>#NAME?</v>
      </c>
      <c r="FH203" t="e">
        <f ca="1">IF(COUNTIF(OFFSET(CubeDetails!$A$1,MATCH(FH$1,CubeDetails!$A$1:$A$1000,0)-1,1,1,16),$B203)&gt;0,"X","")</f>
        <v>#NAME?</v>
      </c>
      <c r="FI203" t="e">
        <f ca="1">IF(COUNTIF(OFFSET(CubeDetails!$A$1,MATCH(FI$1,CubeDetails!$A$1:$A$1000,0)-1,1,1,16),$B203)&gt;0,"X","")</f>
        <v>#NAME?</v>
      </c>
      <c r="FJ203" t="e">
        <f ca="1">IF(COUNTIF(OFFSET(CubeDetails!$A$1,MATCH(FJ$1,CubeDetails!$A$1:$A$1000,0)-1,1,1,16),$B203)&gt;0,"X","")</f>
        <v>#NAME?</v>
      </c>
      <c r="FK203" t="e">
        <f ca="1">IF(COUNTIF(OFFSET(CubeDetails!$A$1,MATCH(FK$1,CubeDetails!$A$1:$A$1000,0)-1,1,1,16),$B203)&gt;0,"X","")</f>
        <v>#NAME?</v>
      </c>
      <c r="FL203" t="e">
        <f ca="1">IF(COUNTIF(OFFSET(CubeDetails!$A$1,MATCH(FL$1,CubeDetails!$A$1:$A$1000,0)-1,1,1,16),$B203)&gt;0,"X","")</f>
        <v>#NAME?</v>
      </c>
      <c r="FM203" t="e">
        <f ca="1">IF(COUNTIF(OFFSET(CubeDetails!$A$1,MATCH(FM$1,CubeDetails!$A$1:$A$1000,0)-1,1,1,16),$B203)&gt;0,"X","")</f>
        <v>#NAME?</v>
      </c>
      <c r="FN203" t="e">
        <f ca="1">IF(COUNTIF(OFFSET(CubeDetails!$A$1,MATCH(FN$1,CubeDetails!$A$1:$A$1000,0)-1,1,1,16),$B203)&gt;0,"X","")</f>
        <v>#NAME?</v>
      </c>
      <c r="FO203" t="e">
        <f ca="1">IF(COUNTIF(OFFSET(CubeDetails!$A$1,MATCH(FO$1,CubeDetails!$A$1:$A$1000,0)-1,1,1,16),$B203)&gt;0,"X","")</f>
        <v>#NAME?</v>
      </c>
      <c r="FP203" t="e">
        <f ca="1">IF(COUNTIF(OFFSET(CubeDetails!$A$1,MATCH(FP$1,CubeDetails!$A$1:$A$1000,0)-1,1,1,16),$B203)&gt;0,"X","")</f>
        <v>#NAME?</v>
      </c>
      <c r="FQ203" t="e">
        <f ca="1">IF(COUNTIF(OFFSET(CubeDetails!$A$1,MATCH(FQ$1,CubeDetails!$A$1:$A$1000,0)-1,1,1,16),$B203)&gt;0,"X","")</f>
        <v>#NAME?</v>
      </c>
      <c r="FR203" t="e">
        <f ca="1">IF(COUNTIF(OFFSET(CubeDetails!$A$1,MATCH(FR$1,CubeDetails!$A$1:$A$1000,0)-1,1,1,16),$B203)&gt;0,"X","")</f>
        <v>#NAME?</v>
      </c>
      <c r="FS203" t="e">
        <f ca="1">IF(COUNTIF(OFFSET(CubeDetails!$A$1,MATCH(FS$1,CubeDetails!$A$1:$A$1000,0)-1,1,1,16),$B203)&gt;0,"X","")</f>
        <v>#NAME?</v>
      </c>
      <c r="FT203" t="e">
        <f ca="1">IF(COUNTIF(OFFSET(CubeDetails!$A$1,MATCH(FT$1,CubeDetails!$A$1:$A$1000,0)-1,1,1,16),$B203)&gt;0,"X","")</f>
        <v>#NAME?</v>
      </c>
      <c r="FU203" t="e">
        <f ca="1">IF(COUNTIF(OFFSET(CubeDetails!$A$1,MATCH(FU$1,CubeDetails!$A$1:$A$1000,0)-1,1,1,16),$B203)&gt;0,"X","")</f>
        <v>#NAME?</v>
      </c>
      <c r="FV203" t="e">
        <f ca="1">IF(COUNTIF(OFFSET(CubeDetails!$A$1,MATCH(FV$1,CubeDetails!$A$1:$A$1000,0)-1,1,1,16),$B203)&gt;0,"X","")</f>
        <v>#NAME?</v>
      </c>
      <c r="FW203" t="e">
        <f ca="1">IF(COUNTIF(OFFSET(CubeDetails!$A$1,MATCH(FW$1,CubeDetails!$A$1:$A$1000,0)-1,1,1,16),$B203)&gt;0,"X","")</f>
        <v>#NAME?</v>
      </c>
      <c r="FX203" t="e">
        <f ca="1">IF(COUNTIF(OFFSET(CubeDetails!$A$1,MATCH(FX$1,CubeDetails!$A$1:$A$1000,0)-1,1,1,16),$B203)&gt;0,"X","")</f>
        <v>#NAME?</v>
      </c>
      <c r="FY203" t="e">
        <f ca="1">IF(COUNTIF(OFFSET(CubeDetails!$A$1,MATCH(FY$1,CubeDetails!$A$1:$A$1000,0)-1,1,1,16),$B203)&gt;0,"X","")</f>
        <v>#NAME?</v>
      </c>
      <c r="FZ203" t="e">
        <f ca="1">IF(COUNTIF(OFFSET(CubeDetails!$A$1,MATCH(FZ$1,CubeDetails!$A$1:$A$1000,0)-1,1,1,16),$B203)&gt;0,"X","")</f>
        <v>#NAME?</v>
      </c>
      <c r="GA203" t="e">
        <f ca="1">IF(COUNTIF(OFFSET(CubeDetails!$A$1,MATCH(GA$1,CubeDetails!$A$1:$A$1000,0)-1,1,1,16),$B203)&gt;0,"X","")</f>
        <v>#NAME?</v>
      </c>
    </row>
    <row r="204" spans="1:183" x14ac:dyDescent="0.25">
      <c r="A204">
        <f t="shared" ca="1" si="3"/>
        <v>0</v>
      </c>
      <c r="B204" t="e">
        <f ca="1">_xll.SUBNM(TM1Server&amp;":}Dimensions",,ROW()-1)</f>
        <v>#NAME?</v>
      </c>
      <c r="C204" t="e">
        <f ca="1">IF(COUNTIF(OFFSET(CubeDetails!$A$1,MATCH(C$1,CubeDetails!$A$1:$A$1000,0)-1,1,1,16),$B204)&gt;0,"X","")</f>
        <v>#NAME?</v>
      </c>
      <c r="D204" t="e">
        <f ca="1">IF(COUNTIF(OFFSET(CubeDetails!$A$1,MATCH(D$1,CubeDetails!$A$1:$A$1000,0)-1,1,1,16),$B204)&gt;0,"X","")</f>
        <v>#NAME?</v>
      </c>
      <c r="E204" t="e">
        <f ca="1">IF(COUNTIF(OFFSET(CubeDetails!$A$1,MATCH(E$1,CubeDetails!$A$1:$A$1000,0)-1,1,1,16),$B204)&gt;0,"X","")</f>
        <v>#NAME?</v>
      </c>
      <c r="F204" t="e">
        <f ca="1">IF(COUNTIF(OFFSET(CubeDetails!$A$1,MATCH(F$1,CubeDetails!$A$1:$A$1000,0)-1,1,1,16),$B204)&gt;0,"X","")</f>
        <v>#NAME?</v>
      </c>
      <c r="G204" t="e">
        <f ca="1">IF(COUNTIF(OFFSET(CubeDetails!$A$1,MATCH(G$1,CubeDetails!$A$1:$A$1000,0)-1,1,1,16),$B204)&gt;0,"X","")</f>
        <v>#NAME?</v>
      </c>
      <c r="H204" t="e">
        <f ca="1">IF(COUNTIF(OFFSET(CubeDetails!$A$1,MATCH(H$1,CubeDetails!$A$1:$A$1000,0)-1,1,1,16),$B204)&gt;0,"X","")</f>
        <v>#NAME?</v>
      </c>
      <c r="I204" t="e">
        <f ca="1">IF(COUNTIF(OFFSET(CubeDetails!$A$1,MATCH(I$1,CubeDetails!$A$1:$A$1000,0)-1,1,1,16),$B204)&gt;0,"X","")</f>
        <v>#NAME?</v>
      </c>
      <c r="J204" t="e">
        <f ca="1">IF(COUNTIF(OFFSET(CubeDetails!$A$1,MATCH(J$1,CubeDetails!$A$1:$A$1000,0)-1,1,1,16),$B204)&gt;0,"X","")</f>
        <v>#NAME?</v>
      </c>
      <c r="K204" t="e">
        <f ca="1">IF(COUNTIF(OFFSET(CubeDetails!$A$1,MATCH(K$1,CubeDetails!$A$1:$A$1000,0)-1,1,1,16),$B204)&gt;0,"X","")</f>
        <v>#NAME?</v>
      </c>
      <c r="L204" t="e">
        <f ca="1">IF(COUNTIF(OFFSET(CubeDetails!$A$1,MATCH(L$1,CubeDetails!$A$1:$A$1000,0)-1,1,1,16),$B204)&gt;0,"X","")</f>
        <v>#NAME?</v>
      </c>
      <c r="M204" t="e">
        <f ca="1">IF(COUNTIF(OFFSET(CubeDetails!$A$1,MATCH(M$1,CubeDetails!$A$1:$A$1000,0)-1,1,1,16),$B204)&gt;0,"X","")</f>
        <v>#NAME?</v>
      </c>
      <c r="N204" t="e">
        <f ca="1">IF(COUNTIF(OFFSET(CubeDetails!$A$1,MATCH(N$1,CubeDetails!$A$1:$A$1000,0)-1,1,1,16),$B204)&gt;0,"X","")</f>
        <v>#NAME?</v>
      </c>
      <c r="O204" t="e">
        <f ca="1">IF(COUNTIF(OFFSET(CubeDetails!$A$1,MATCH(O$1,CubeDetails!$A$1:$A$1000,0)-1,1,1,16),$B204)&gt;0,"X","")</f>
        <v>#NAME?</v>
      </c>
      <c r="P204" t="e">
        <f ca="1">IF(COUNTIF(OFFSET(CubeDetails!$A$1,MATCH(P$1,CubeDetails!$A$1:$A$1000,0)-1,1,1,16),$B204)&gt;0,"X","")</f>
        <v>#NAME?</v>
      </c>
      <c r="Q204" t="e">
        <f ca="1">IF(COUNTIF(OFFSET(CubeDetails!$A$1,MATCH(Q$1,CubeDetails!$A$1:$A$1000,0)-1,1,1,16),$B204)&gt;0,"X","")</f>
        <v>#NAME?</v>
      </c>
      <c r="R204" t="e">
        <f ca="1">IF(COUNTIF(OFFSET(CubeDetails!$A$1,MATCH(R$1,CubeDetails!$A$1:$A$1000,0)-1,1,1,16),$B204)&gt;0,"X","")</f>
        <v>#NAME?</v>
      </c>
      <c r="S204" t="e">
        <f ca="1">IF(COUNTIF(OFFSET(CubeDetails!$A$1,MATCH(S$1,CubeDetails!$A$1:$A$1000,0)-1,1,1,16),$B204)&gt;0,"X","")</f>
        <v>#NAME?</v>
      </c>
      <c r="T204" t="e">
        <f ca="1">IF(COUNTIF(OFFSET(CubeDetails!$A$1,MATCH(T$1,CubeDetails!$A$1:$A$1000,0)-1,1,1,16),$B204)&gt;0,"X","")</f>
        <v>#NAME?</v>
      </c>
      <c r="U204" t="e">
        <f ca="1">IF(COUNTIF(OFFSET(CubeDetails!$A$1,MATCH(U$1,CubeDetails!$A$1:$A$1000,0)-1,1,1,16),$B204)&gt;0,"X","")</f>
        <v>#NAME?</v>
      </c>
      <c r="V204" t="e">
        <f ca="1">IF(COUNTIF(OFFSET(CubeDetails!$A$1,MATCH(V$1,CubeDetails!$A$1:$A$1000,0)-1,1,1,16),$B204)&gt;0,"X","")</f>
        <v>#NAME?</v>
      </c>
      <c r="W204" t="e">
        <f ca="1">IF(COUNTIF(OFFSET(CubeDetails!$A$1,MATCH(W$1,CubeDetails!$A$1:$A$1000,0)-1,1,1,16),$B204)&gt;0,"X","")</f>
        <v>#NAME?</v>
      </c>
      <c r="X204" t="e">
        <f ca="1">IF(COUNTIF(OFFSET(CubeDetails!$A$1,MATCH(X$1,CubeDetails!$A$1:$A$1000,0)-1,1,1,16),$B204)&gt;0,"X","")</f>
        <v>#NAME?</v>
      </c>
      <c r="Y204" t="e">
        <f ca="1">IF(COUNTIF(OFFSET(CubeDetails!$A$1,MATCH(Y$1,CubeDetails!$A$1:$A$1000,0)-1,1,1,16),$B204)&gt;0,"X","")</f>
        <v>#NAME?</v>
      </c>
      <c r="Z204" t="e">
        <f ca="1">IF(COUNTIF(OFFSET(CubeDetails!$A$1,MATCH(Z$1,CubeDetails!$A$1:$A$1000,0)-1,1,1,16),$B204)&gt;0,"X","")</f>
        <v>#NAME?</v>
      </c>
      <c r="AA204" t="e">
        <f ca="1">IF(COUNTIF(OFFSET(CubeDetails!$A$1,MATCH(AA$1,CubeDetails!$A$1:$A$1000,0)-1,1,1,16),$B204)&gt;0,"X","")</f>
        <v>#NAME?</v>
      </c>
      <c r="AB204" t="e">
        <f ca="1">IF(COUNTIF(OFFSET(CubeDetails!$A$1,MATCH(AB$1,CubeDetails!$A$1:$A$1000,0)-1,1,1,16),$B204)&gt;0,"X","")</f>
        <v>#NAME?</v>
      </c>
      <c r="AC204" t="e">
        <f ca="1">IF(COUNTIF(OFFSET(CubeDetails!$A$1,MATCH(AC$1,CubeDetails!$A$1:$A$1000,0)-1,1,1,16),$B204)&gt;0,"X","")</f>
        <v>#NAME?</v>
      </c>
      <c r="AD204" t="e">
        <f ca="1">IF(COUNTIF(OFFSET(CubeDetails!$A$1,MATCH(AD$1,CubeDetails!$A$1:$A$1000,0)-1,1,1,16),$B204)&gt;0,"X","")</f>
        <v>#NAME?</v>
      </c>
      <c r="AE204" t="e">
        <f ca="1">IF(COUNTIF(OFFSET(CubeDetails!$A$1,MATCH(AE$1,CubeDetails!$A$1:$A$1000,0)-1,1,1,16),$B204)&gt;0,"X","")</f>
        <v>#NAME?</v>
      </c>
      <c r="AF204" t="e">
        <f ca="1">IF(COUNTIF(OFFSET(CubeDetails!$A$1,MATCH(AF$1,CubeDetails!$A$1:$A$1000,0)-1,1,1,16),$B204)&gt;0,"X","")</f>
        <v>#NAME?</v>
      </c>
      <c r="AG204" t="e">
        <f ca="1">IF(COUNTIF(OFFSET(CubeDetails!$A$1,MATCH(AG$1,CubeDetails!$A$1:$A$1000,0)-1,1,1,16),$B204)&gt;0,"X","")</f>
        <v>#NAME?</v>
      </c>
      <c r="AH204" t="e">
        <f ca="1">IF(COUNTIF(OFFSET(CubeDetails!$A$1,MATCH(AH$1,CubeDetails!$A$1:$A$1000,0)-1,1,1,16),$B204)&gt;0,"X","")</f>
        <v>#NAME?</v>
      </c>
      <c r="AI204" t="e">
        <f ca="1">IF(COUNTIF(OFFSET(CubeDetails!$A$1,MATCH(AI$1,CubeDetails!$A$1:$A$1000,0)-1,1,1,16),$B204)&gt;0,"X","")</f>
        <v>#NAME?</v>
      </c>
      <c r="AJ204" t="e">
        <f ca="1">IF(COUNTIF(OFFSET(CubeDetails!$A$1,MATCH(AJ$1,CubeDetails!$A$1:$A$1000,0)-1,1,1,16),$B204)&gt;0,"X","")</f>
        <v>#NAME?</v>
      </c>
      <c r="AK204" t="e">
        <f ca="1">IF(COUNTIF(OFFSET(CubeDetails!$A$1,MATCH(AK$1,CubeDetails!$A$1:$A$1000,0)-1,1,1,16),$B204)&gt;0,"X","")</f>
        <v>#NAME?</v>
      </c>
      <c r="AL204" t="e">
        <f ca="1">IF(COUNTIF(OFFSET(CubeDetails!$A$1,MATCH(AL$1,CubeDetails!$A$1:$A$1000,0)-1,1,1,16),$B204)&gt;0,"X","")</f>
        <v>#NAME?</v>
      </c>
      <c r="AM204" t="e">
        <f ca="1">IF(COUNTIF(OFFSET(CubeDetails!$A$1,MATCH(AM$1,CubeDetails!$A$1:$A$1000,0)-1,1,1,16),$B204)&gt;0,"X","")</f>
        <v>#NAME?</v>
      </c>
      <c r="AN204" t="e">
        <f ca="1">IF(COUNTIF(OFFSET(CubeDetails!$A$1,MATCH(AN$1,CubeDetails!$A$1:$A$1000,0)-1,1,1,16),$B204)&gt;0,"X","")</f>
        <v>#NAME?</v>
      </c>
      <c r="AO204" t="e">
        <f ca="1">IF(COUNTIF(OFFSET(CubeDetails!$A$1,MATCH(AO$1,CubeDetails!$A$1:$A$1000,0)-1,1,1,16),$B204)&gt;0,"X","")</f>
        <v>#NAME?</v>
      </c>
      <c r="AP204" t="e">
        <f ca="1">IF(COUNTIF(OFFSET(CubeDetails!$A$1,MATCH(AP$1,CubeDetails!$A$1:$A$1000,0)-1,1,1,16),$B204)&gt;0,"X","")</f>
        <v>#NAME?</v>
      </c>
      <c r="AQ204" t="e">
        <f ca="1">IF(COUNTIF(OFFSET(CubeDetails!$A$1,MATCH(AQ$1,CubeDetails!$A$1:$A$1000,0)-1,1,1,16),$B204)&gt;0,"X","")</f>
        <v>#NAME?</v>
      </c>
      <c r="AR204" t="e">
        <f ca="1">IF(COUNTIF(OFFSET(CubeDetails!$A$1,MATCH(AR$1,CubeDetails!$A$1:$A$1000,0)-1,1,1,16),$B204)&gt;0,"X","")</f>
        <v>#NAME?</v>
      </c>
      <c r="AS204" t="e">
        <f ca="1">IF(COUNTIF(OFFSET(CubeDetails!$A$1,MATCH(AS$1,CubeDetails!$A$1:$A$1000,0)-1,1,1,16),$B204)&gt;0,"X","")</f>
        <v>#NAME?</v>
      </c>
      <c r="AT204" t="e">
        <f ca="1">IF(COUNTIF(OFFSET(CubeDetails!$A$1,MATCH(AT$1,CubeDetails!$A$1:$A$1000,0)-1,1,1,16),$B204)&gt;0,"X","")</f>
        <v>#NAME?</v>
      </c>
      <c r="AU204" t="e">
        <f ca="1">IF(COUNTIF(OFFSET(CubeDetails!$A$1,MATCH(AU$1,CubeDetails!$A$1:$A$1000,0)-1,1,1,16),$B204)&gt;0,"X","")</f>
        <v>#NAME?</v>
      </c>
      <c r="AV204" t="e">
        <f ca="1">IF(COUNTIF(OFFSET(CubeDetails!$A$1,MATCH(AV$1,CubeDetails!$A$1:$A$1000,0)-1,1,1,16),$B204)&gt;0,"X","")</f>
        <v>#NAME?</v>
      </c>
      <c r="AW204" t="e">
        <f ca="1">IF(COUNTIF(OFFSET(CubeDetails!$A$1,MATCH(AW$1,CubeDetails!$A$1:$A$1000,0)-1,1,1,16),$B204)&gt;0,"X","")</f>
        <v>#NAME?</v>
      </c>
      <c r="AX204" t="e">
        <f ca="1">IF(COUNTIF(OFFSET(CubeDetails!$A$1,MATCH(AX$1,CubeDetails!$A$1:$A$1000,0)-1,1,1,16),$B204)&gt;0,"X","")</f>
        <v>#NAME?</v>
      </c>
      <c r="AY204" t="e">
        <f ca="1">IF(COUNTIF(OFFSET(CubeDetails!$A$1,MATCH(AY$1,CubeDetails!$A$1:$A$1000,0)-1,1,1,16),$B204)&gt;0,"X","")</f>
        <v>#NAME?</v>
      </c>
      <c r="AZ204" t="e">
        <f ca="1">IF(COUNTIF(OFFSET(CubeDetails!$A$1,MATCH(AZ$1,CubeDetails!$A$1:$A$1000,0)-1,1,1,16),$B204)&gt;0,"X","")</f>
        <v>#NAME?</v>
      </c>
      <c r="BA204" t="e">
        <f ca="1">IF(COUNTIF(OFFSET(CubeDetails!$A$1,MATCH(BA$1,CubeDetails!$A$1:$A$1000,0)-1,1,1,16),$B204)&gt;0,"X","")</f>
        <v>#NAME?</v>
      </c>
      <c r="BB204" t="e">
        <f ca="1">IF(COUNTIF(OFFSET(CubeDetails!$A$1,MATCH(BB$1,CubeDetails!$A$1:$A$1000,0)-1,1,1,16),$B204)&gt;0,"X","")</f>
        <v>#NAME?</v>
      </c>
      <c r="BC204" t="e">
        <f ca="1">IF(COUNTIF(OFFSET(CubeDetails!$A$1,MATCH(BC$1,CubeDetails!$A$1:$A$1000,0)-1,1,1,16),$B204)&gt;0,"X","")</f>
        <v>#NAME?</v>
      </c>
      <c r="BD204" t="e">
        <f ca="1">IF(COUNTIF(OFFSET(CubeDetails!$A$1,MATCH(BD$1,CubeDetails!$A$1:$A$1000,0)-1,1,1,16),$B204)&gt;0,"X","")</f>
        <v>#NAME?</v>
      </c>
      <c r="BE204" t="e">
        <f ca="1">IF(COUNTIF(OFFSET(CubeDetails!$A$1,MATCH(BE$1,CubeDetails!$A$1:$A$1000,0)-1,1,1,16),$B204)&gt;0,"X","")</f>
        <v>#NAME?</v>
      </c>
      <c r="BF204" t="e">
        <f ca="1">IF(COUNTIF(OFFSET(CubeDetails!$A$1,MATCH(BF$1,CubeDetails!$A$1:$A$1000,0)-1,1,1,16),$B204)&gt;0,"X","")</f>
        <v>#NAME?</v>
      </c>
      <c r="BG204" t="e">
        <f ca="1">IF(COUNTIF(OFFSET(CubeDetails!$A$1,MATCH(BG$1,CubeDetails!$A$1:$A$1000,0)-1,1,1,16),$B204)&gt;0,"X","")</f>
        <v>#NAME?</v>
      </c>
      <c r="BH204" t="e">
        <f ca="1">IF(COUNTIF(OFFSET(CubeDetails!$A$1,MATCH(BH$1,CubeDetails!$A$1:$A$1000,0)-1,1,1,16),$B204)&gt;0,"X","")</f>
        <v>#NAME?</v>
      </c>
      <c r="BI204" t="e">
        <f ca="1">IF(COUNTIF(OFFSET(CubeDetails!$A$1,MATCH(BI$1,CubeDetails!$A$1:$A$1000,0)-1,1,1,16),$B204)&gt;0,"X","")</f>
        <v>#NAME?</v>
      </c>
      <c r="BJ204" t="e">
        <f ca="1">IF(COUNTIF(OFFSET(CubeDetails!$A$1,MATCH(BJ$1,CubeDetails!$A$1:$A$1000,0)-1,1,1,16),$B204)&gt;0,"X","")</f>
        <v>#NAME?</v>
      </c>
      <c r="BK204" t="e">
        <f ca="1">IF(COUNTIF(OFFSET(CubeDetails!$A$1,MATCH(BK$1,CubeDetails!$A$1:$A$1000,0)-1,1,1,16),$B204)&gt;0,"X","")</f>
        <v>#NAME?</v>
      </c>
      <c r="BL204" t="e">
        <f ca="1">IF(COUNTIF(OFFSET(CubeDetails!$A$1,MATCH(BL$1,CubeDetails!$A$1:$A$1000,0)-1,1,1,16),$B204)&gt;0,"X","")</f>
        <v>#NAME?</v>
      </c>
      <c r="BM204" t="e">
        <f ca="1">IF(COUNTIF(OFFSET(CubeDetails!$A$1,MATCH(BM$1,CubeDetails!$A$1:$A$1000,0)-1,1,1,16),$B204)&gt;0,"X","")</f>
        <v>#NAME?</v>
      </c>
      <c r="BN204" t="e">
        <f ca="1">IF(COUNTIF(OFFSET(CubeDetails!$A$1,MATCH(BN$1,CubeDetails!$A$1:$A$1000,0)-1,1,1,16),$B204)&gt;0,"X","")</f>
        <v>#NAME?</v>
      </c>
      <c r="BO204" t="e">
        <f ca="1">IF(COUNTIF(OFFSET(CubeDetails!$A$1,MATCH(BO$1,CubeDetails!$A$1:$A$1000,0)-1,1,1,16),$B204)&gt;0,"X","")</f>
        <v>#NAME?</v>
      </c>
      <c r="BP204" t="e">
        <f ca="1">IF(COUNTIF(OFFSET(CubeDetails!$A$1,MATCH(BP$1,CubeDetails!$A$1:$A$1000,0)-1,1,1,16),$B204)&gt;0,"X","")</f>
        <v>#NAME?</v>
      </c>
      <c r="BQ204" t="e">
        <f ca="1">IF(COUNTIF(OFFSET(CubeDetails!$A$1,MATCH(BQ$1,CubeDetails!$A$1:$A$1000,0)-1,1,1,16),$B204)&gt;0,"X","")</f>
        <v>#NAME?</v>
      </c>
      <c r="BR204" t="e">
        <f ca="1">IF(COUNTIF(OFFSET(CubeDetails!$A$1,MATCH(BR$1,CubeDetails!$A$1:$A$1000,0)-1,1,1,16),$B204)&gt;0,"X","")</f>
        <v>#NAME?</v>
      </c>
      <c r="BS204" t="e">
        <f ca="1">IF(COUNTIF(OFFSET(CubeDetails!$A$1,MATCH(BS$1,CubeDetails!$A$1:$A$1000,0)-1,1,1,16),$B204)&gt;0,"X","")</f>
        <v>#NAME?</v>
      </c>
      <c r="BT204" t="e">
        <f ca="1">IF(COUNTIF(OFFSET(CubeDetails!$A$1,MATCH(BT$1,CubeDetails!$A$1:$A$1000,0)-1,1,1,16),$B204)&gt;0,"X","")</f>
        <v>#NAME?</v>
      </c>
      <c r="BU204" t="e">
        <f ca="1">IF(COUNTIF(OFFSET(CubeDetails!$A$1,MATCH(BU$1,CubeDetails!$A$1:$A$1000,0)-1,1,1,16),$B204)&gt;0,"X","")</f>
        <v>#NAME?</v>
      </c>
      <c r="BV204" t="e">
        <f ca="1">IF(COUNTIF(OFFSET(CubeDetails!$A$1,MATCH(BV$1,CubeDetails!$A$1:$A$1000,0)-1,1,1,16),$B204)&gt;0,"X","")</f>
        <v>#NAME?</v>
      </c>
      <c r="BW204" t="e">
        <f ca="1">IF(COUNTIF(OFFSET(CubeDetails!$A$1,MATCH(BW$1,CubeDetails!$A$1:$A$1000,0)-1,1,1,16),$B204)&gt;0,"X","")</f>
        <v>#NAME?</v>
      </c>
      <c r="BX204" t="e">
        <f ca="1">IF(COUNTIF(OFFSET(CubeDetails!$A$1,MATCH(BX$1,CubeDetails!$A$1:$A$1000,0)-1,1,1,16),$B204)&gt;0,"X","")</f>
        <v>#NAME?</v>
      </c>
      <c r="BY204" t="e">
        <f ca="1">IF(COUNTIF(OFFSET(CubeDetails!$A$1,MATCH(BY$1,CubeDetails!$A$1:$A$1000,0)-1,1,1,16),$B204)&gt;0,"X","")</f>
        <v>#NAME?</v>
      </c>
      <c r="BZ204" t="e">
        <f ca="1">IF(COUNTIF(OFFSET(CubeDetails!$A$1,MATCH(BZ$1,CubeDetails!$A$1:$A$1000,0)-1,1,1,16),$B204)&gt;0,"X","")</f>
        <v>#NAME?</v>
      </c>
      <c r="CA204" t="e">
        <f ca="1">IF(COUNTIF(OFFSET(CubeDetails!$A$1,MATCH(CA$1,CubeDetails!$A$1:$A$1000,0)-1,1,1,16),$B204)&gt;0,"X","")</f>
        <v>#NAME?</v>
      </c>
      <c r="CB204" t="e">
        <f ca="1">IF(COUNTIF(OFFSET(CubeDetails!$A$1,MATCH(CB$1,CubeDetails!$A$1:$A$1000,0)-1,1,1,16),$B204)&gt;0,"X","")</f>
        <v>#NAME?</v>
      </c>
      <c r="CC204" t="e">
        <f ca="1">IF(COUNTIF(OFFSET(CubeDetails!$A$1,MATCH(CC$1,CubeDetails!$A$1:$A$1000,0)-1,1,1,16),$B204)&gt;0,"X","")</f>
        <v>#NAME?</v>
      </c>
      <c r="CD204" t="e">
        <f ca="1">IF(COUNTIF(OFFSET(CubeDetails!$A$1,MATCH(CD$1,CubeDetails!$A$1:$A$1000,0)-1,1,1,16),$B204)&gt;0,"X","")</f>
        <v>#NAME?</v>
      </c>
      <c r="CE204" t="e">
        <f ca="1">IF(COUNTIF(OFFSET(CubeDetails!$A$1,MATCH(CE$1,CubeDetails!$A$1:$A$1000,0)-1,1,1,16),$B204)&gt;0,"X","")</f>
        <v>#NAME?</v>
      </c>
      <c r="CF204" t="e">
        <f ca="1">IF(COUNTIF(OFFSET(CubeDetails!$A$1,MATCH(CF$1,CubeDetails!$A$1:$A$1000,0)-1,1,1,16),$B204)&gt;0,"X","")</f>
        <v>#NAME?</v>
      </c>
      <c r="CG204" t="e">
        <f ca="1">IF(COUNTIF(OFFSET(CubeDetails!$A$1,MATCH(CG$1,CubeDetails!$A$1:$A$1000,0)-1,1,1,16),$B204)&gt;0,"X","")</f>
        <v>#NAME?</v>
      </c>
      <c r="CH204" t="e">
        <f ca="1">IF(COUNTIF(OFFSET(CubeDetails!$A$1,MATCH(CH$1,CubeDetails!$A$1:$A$1000,0)-1,1,1,16),$B204)&gt;0,"X","")</f>
        <v>#NAME?</v>
      </c>
      <c r="CI204" t="e">
        <f ca="1">IF(COUNTIF(OFFSET(CubeDetails!$A$1,MATCH(CI$1,CubeDetails!$A$1:$A$1000,0)-1,1,1,16),$B204)&gt;0,"X","")</f>
        <v>#NAME?</v>
      </c>
      <c r="CJ204" t="e">
        <f ca="1">IF(COUNTIF(OFFSET(CubeDetails!$A$1,MATCH(CJ$1,CubeDetails!$A$1:$A$1000,0)-1,1,1,16),$B204)&gt;0,"X","")</f>
        <v>#NAME?</v>
      </c>
      <c r="CK204" t="e">
        <f ca="1">IF(COUNTIF(OFFSET(CubeDetails!$A$1,MATCH(CK$1,CubeDetails!$A$1:$A$1000,0)-1,1,1,16),$B204)&gt;0,"X","")</f>
        <v>#NAME?</v>
      </c>
      <c r="CL204" t="e">
        <f ca="1">IF(COUNTIF(OFFSET(CubeDetails!$A$1,MATCH(CL$1,CubeDetails!$A$1:$A$1000,0)-1,1,1,16),$B204)&gt;0,"X","")</f>
        <v>#NAME?</v>
      </c>
      <c r="CM204" t="e">
        <f ca="1">IF(COUNTIF(OFFSET(CubeDetails!$A$1,MATCH(CM$1,CubeDetails!$A$1:$A$1000,0)-1,1,1,16),$B204)&gt;0,"X","")</f>
        <v>#NAME?</v>
      </c>
      <c r="CN204" t="e">
        <f ca="1">IF(COUNTIF(OFFSET(CubeDetails!$A$1,MATCH(CN$1,CubeDetails!$A$1:$A$1000,0)-1,1,1,16),$B204)&gt;0,"X","")</f>
        <v>#NAME?</v>
      </c>
      <c r="CO204" t="e">
        <f ca="1">IF(COUNTIF(OFFSET(CubeDetails!$A$1,MATCH(CO$1,CubeDetails!$A$1:$A$1000,0)-1,1,1,16),$B204)&gt;0,"X","")</f>
        <v>#NAME?</v>
      </c>
      <c r="CP204" t="e">
        <f ca="1">IF(COUNTIF(OFFSET(CubeDetails!$A$1,MATCH(CP$1,CubeDetails!$A$1:$A$1000,0)-1,1,1,16),$B204)&gt;0,"X","")</f>
        <v>#NAME?</v>
      </c>
      <c r="CQ204" t="e">
        <f ca="1">IF(COUNTIF(OFFSET(CubeDetails!$A$1,MATCH(CQ$1,CubeDetails!$A$1:$A$1000,0)-1,1,1,16),$B204)&gt;0,"X","")</f>
        <v>#NAME?</v>
      </c>
      <c r="CR204" t="e">
        <f ca="1">IF(COUNTIF(OFFSET(CubeDetails!$A$1,MATCH(CR$1,CubeDetails!$A$1:$A$1000,0)-1,1,1,16),$B204)&gt;0,"X","")</f>
        <v>#NAME?</v>
      </c>
      <c r="CS204" t="e">
        <f ca="1">IF(COUNTIF(OFFSET(CubeDetails!$A$1,MATCH(CS$1,CubeDetails!$A$1:$A$1000,0)-1,1,1,16),$B204)&gt;0,"X","")</f>
        <v>#NAME?</v>
      </c>
      <c r="CT204" t="e">
        <f ca="1">IF(COUNTIF(OFFSET(CubeDetails!$A$1,MATCH(CT$1,CubeDetails!$A$1:$A$1000,0)-1,1,1,16),$B204)&gt;0,"X","")</f>
        <v>#NAME?</v>
      </c>
      <c r="CU204" t="e">
        <f ca="1">IF(COUNTIF(OFFSET(CubeDetails!$A$1,MATCH(CU$1,CubeDetails!$A$1:$A$1000,0)-1,1,1,16),$B204)&gt;0,"X","")</f>
        <v>#NAME?</v>
      </c>
      <c r="CV204" t="e">
        <f ca="1">IF(COUNTIF(OFFSET(CubeDetails!$A$1,MATCH(CV$1,CubeDetails!$A$1:$A$1000,0)-1,1,1,16),$B204)&gt;0,"X","")</f>
        <v>#NAME?</v>
      </c>
      <c r="CW204" t="e">
        <f ca="1">IF(COUNTIF(OFFSET(CubeDetails!$A$1,MATCH(CW$1,CubeDetails!$A$1:$A$1000,0)-1,1,1,16),$B204)&gt;0,"X","")</f>
        <v>#NAME?</v>
      </c>
      <c r="CX204" t="e">
        <f ca="1">IF(COUNTIF(OFFSET(CubeDetails!$A$1,MATCH(CX$1,CubeDetails!$A$1:$A$1000,0)-1,1,1,16),$B204)&gt;0,"X","")</f>
        <v>#NAME?</v>
      </c>
      <c r="CY204" t="e">
        <f ca="1">IF(COUNTIF(OFFSET(CubeDetails!$A$1,MATCH(CY$1,CubeDetails!$A$1:$A$1000,0)-1,1,1,16),$B204)&gt;0,"X","")</f>
        <v>#NAME?</v>
      </c>
      <c r="CZ204" t="e">
        <f ca="1">IF(COUNTIF(OFFSET(CubeDetails!$A$1,MATCH(CZ$1,CubeDetails!$A$1:$A$1000,0)-1,1,1,16),$B204)&gt;0,"X","")</f>
        <v>#NAME?</v>
      </c>
      <c r="DA204" t="e">
        <f ca="1">IF(COUNTIF(OFFSET(CubeDetails!$A$1,MATCH(DA$1,CubeDetails!$A$1:$A$1000,0)-1,1,1,16),$B204)&gt;0,"X","")</f>
        <v>#NAME?</v>
      </c>
      <c r="DB204" t="e">
        <f ca="1">IF(COUNTIF(OFFSET(CubeDetails!$A$1,MATCH(DB$1,CubeDetails!$A$1:$A$1000,0)-1,1,1,16),$B204)&gt;0,"X","")</f>
        <v>#NAME?</v>
      </c>
      <c r="DC204" t="e">
        <f ca="1">IF(COUNTIF(OFFSET(CubeDetails!$A$1,MATCH(DC$1,CubeDetails!$A$1:$A$1000,0)-1,1,1,16),$B204)&gt;0,"X","")</f>
        <v>#NAME?</v>
      </c>
      <c r="DD204" t="e">
        <f ca="1">IF(COUNTIF(OFFSET(CubeDetails!$A$1,MATCH(DD$1,CubeDetails!$A$1:$A$1000,0)-1,1,1,16),$B204)&gt;0,"X","")</f>
        <v>#NAME?</v>
      </c>
      <c r="DE204" t="e">
        <f ca="1">IF(COUNTIF(OFFSET(CubeDetails!$A$1,MATCH(DE$1,CubeDetails!$A$1:$A$1000,0)-1,1,1,16),$B204)&gt;0,"X","")</f>
        <v>#NAME?</v>
      </c>
      <c r="DF204" t="e">
        <f ca="1">IF(COUNTIF(OFFSET(CubeDetails!$A$1,MATCH(DF$1,CubeDetails!$A$1:$A$1000,0)-1,1,1,16),$B204)&gt;0,"X","")</f>
        <v>#NAME?</v>
      </c>
      <c r="DG204" t="e">
        <f ca="1">IF(COUNTIF(OFFSET(CubeDetails!$A$1,MATCH(DG$1,CubeDetails!$A$1:$A$1000,0)-1,1,1,16),$B204)&gt;0,"X","")</f>
        <v>#NAME?</v>
      </c>
      <c r="DH204" t="e">
        <f ca="1">IF(COUNTIF(OFFSET(CubeDetails!$A$1,MATCH(DH$1,CubeDetails!$A$1:$A$1000,0)-1,1,1,16),$B204)&gt;0,"X","")</f>
        <v>#NAME?</v>
      </c>
      <c r="DI204" t="e">
        <f ca="1">IF(COUNTIF(OFFSET(CubeDetails!$A$1,MATCH(DI$1,CubeDetails!$A$1:$A$1000,0)-1,1,1,16),$B204)&gt;0,"X","")</f>
        <v>#NAME?</v>
      </c>
      <c r="DJ204" t="e">
        <f ca="1">IF(COUNTIF(OFFSET(CubeDetails!$A$1,MATCH(DJ$1,CubeDetails!$A$1:$A$1000,0)-1,1,1,16),$B204)&gt;0,"X","")</f>
        <v>#NAME?</v>
      </c>
      <c r="DK204" t="e">
        <f ca="1">IF(COUNTIF(OFFSET(CubeDetails!$A$1,MATCH(DK$1,CubeDetails!$A$1:$A$1000,0)-1,1,1,16),$B204)&gt;0,"X","")</f>
        <v>#NAME?</v>
      </c>
      <c r="DL204" t="e">
        <f ca="1">IF(COUNTIF(OFFSET(CubeDetails!$A$1,MATCH(DL$1,CubeDetails!$A$1:$A$1000,0)-1,1,1,16),$B204)&gt;0,"X","")</f>
        <v>#NAME?</v>
      </c>
      <c r="DM204" t="e">
        <f ca="1">IF(COUNTIF(OFFSET(CubeDetails!$A$1,MATCH(DM$1,CubeDetails!$A$1:$A$1000,0)-1,1,1,16),$B204)&gt;0,"X","")</f>
        <v>#NAME?</v>
      </c>
      <c r="DN204" t="e">
        <f ca="1">IF(COUNTIF(OFFSET(CubeDetails!$A$1,MATCH(DN$1,CubeDetails!$A$1:$A$1000,0)-1,1,1,16),$B204)&gt;0,"X","")</f>
        <v>#NAME?</v>
      </c>
      <c r="DO204" t="e">
        <f ca="1">IF(COUNTIF(OFFSET(CubeDetails!$A$1,MATCH(DO$1,CubeDetails!$A$1:$A$1000,0)-1,1,1,16),$B204)&gt;0,"X","")</f>
        <v>#NAME?</v>
      </c>
      <c r="DP204" t="e">
        <f ca="1">IF(COUNTIF(OFFSET(CubeDetails!$A$1,MATCH(DP$1,CubeDetails!$A$1:$A$1000,0)-1,1,1,16),$B204)&gt;0,"X","")</f>
        <v>#NAME?</v>
      </c>
      <c r="DQ204" t="e">
        <f ca="1">IF(COUNTIF(OFFSET(CubeDetails!$A$1,MATCH(DQ$1,CubeDetails!$A$1:$A$1000,0)-1,1,1,16),$B204)&gt;0,"X","")</f>
        <v>#NAME?</v>
      </c>
      <c r="DR204" t="e">
        <f ca="1">IF(COUNTIF(OFFSET(CubeDetails!$A$1,MATCH(DR$1,CubeDetails!$A$1:$A$1000,0)-1,1,1,16),$B204)&gt;0,"X","")</f>
        <v>#NAME?</v>
      </c>
      <c r="DS204" t="e">
        <f ca="1">IF(COUNTIF(OFFSET(CubeDetails!$A$1,MATCH(DS$1,CubeDetails!$A$1:$A$1000,0)-1,1,1,16),$B204)&gt;0,"X","")</f>
        <v>#NAME?</v>
      </c>
      <c r="DT204" t="e">
        <f ca="1">IF(COUNTIF(OFFSET(CubeDetails!$A$1,MATCH(DT$1,CubeDetails!$A$1:$A$1000,0)-1,1,1,16),$B204)&gt;0,"X","")</f>
        <v>#NAME?</v>
      </c>
      <c r="DU204" t="e">
        <f ca="1">IF(COUNTIF(OFFSET(CubeDetails!$A$1,MATCH(DU$1,CubeDetails!$A$1:$A$1000,0)-1,1,1,16),$B204)&gt;0,"X","")</f>
        <v>#NAME?</v>
      </c>
      <c r="DV204" t="e">
        <f ca="1">IF(COUNTIF(OFFSET(CubeDetails!$A$1,MATCH(DV$1,CubeDetails!$A$1:$A$1000,0)-1,1,1,16),$B204)&gt;0,"X","")</f>
        <v>#NAME?</v>
      </c>
      <c r="DW204" t="e">
        <f ca="1">IF(COUNTIF(OFFSET(CubeDetails!$A$1,MATCH(DW$1,CubeDetails!$A$1:$A$1000,0)-1,1,1,16),$B204)&gt;0,"X","")</f>
        <v>#NAME?</v>
      </c>
      <c r="DX204" t="e">
        <f ca="1">IF(COUNTIF(OFFSET(CubeDetails!$A$1,MATCH(DX$1,CubeDetails!$A$1:$A$1000,0)-1,1,1,16),$B204)&gt;0,"X","")</f>
        <v>#NAME?</v>
      </c>
      <c r="DY204" t="e">
        <f ca="1">IF(COUNTIF(OFFSET(CubeDetails!$A$1,MATCH(DY$1,CubeDetails!$A$1:$A$1000,0)-1,1,1,16),$B204)&gt;0,"X","")</f>
        <v>#NAME?</v>
      </c>
      <c r="DZ204" t="e">
        <f ca="1">IF(COUNTIF(OFFSET(CubeDetails!$A$1,MATCH(DZ$1,CubeDetails!$A$1:$A$1000,0)-1,1,1,16),$B204)&gt;0,"X","")</f>
        <v>#NAME?</v>
      </c>
      <c r="EA204" t="e">
        <f ca="1">IF(COUNTIF(OFFSET(CubeDetails!$A$1,MATCH(EA$1,CubeDetails!$A$1:$A$1000,0)-1,1,1,16),$B204)&gt;0,"X","")</f>
        <v>#NAME?</v>
      </c>
      <c r="EB204" t="e">
        <f ca="1">IF(COUNTIF(OFFSET(CubeDetails!$A$1,MATCH(EB$1,CubeDetails!$A$1:$A$1000,0)-1,1,1,16),$B204)&gt;0,"X","")</f>
        <v>#NAME?</v>
      </c>
      <c r="EC204" t="e">
        <f ca="1">IF(COUNTIF(OFFSET(CubeDetails!$A$1,MATCH(EC$1,CubeDetails!$A$1:$A$1000,0)-1,1,1,16),$B204)&gt;0,"X","")</f>
        <v>#NAME?</v>
      </c>
      <c r="ED204" t="e">
        <f ca="1">IF(COUNTIF(OFFSET(CubeDetails!$A$1,MATCH(ED$1,CubeDetails!$A$1:$A$1000,0)-1,1,1,16),$B204)&gt;0,"X","")</f>
        <v>#NAME?</v>
      </c>
      <c r="EE204" t="e">
        <f ca="1">IF(COUNTIF(OFFSET(CubeDetails!$A$1,MATCH(EE$1,CubeDetails!$A$1:$A$1000,0)-1,1,1,16),$B204)&gt;0,"X","")</f>
        <v>#NAME?</v>
      </c>
      <c r="EF204" t="e">
        <f ca="1">IF(COUNTIF(OFFSET(CubeDetails!$A$1,MATCH(EF$1,CubeDetails!$A$1:$A$1000,0)-1,1,1,16),$B204)&gt;0,"X","")</f>
        <v>#NAME?</v>
      </c>
      <c r="EG204" t="e">
        <f ca="1">IF(COUNTIF(OFFSET(CubeDetails!$A$1,MATCH(EG$1,CubeDetails!$A$1:$A$1000,0)-1,1,1,16),$B204)&gt;0,"X","")</f>
        <v>#NAME?</v>
      </c>
      <c r="EH204" t="e">
        <f ca="1">IF(COUNTIF(OFFSET(CubeDetails!$A$1,MATCH(EH$1,CubeDetails!$A$1:$A$1000,0)-1,1,1,16),$B204)&gt;0,"X","")</f>
        <v>#NAME?</v>
      </c>
      <c r="EI204" t="e">
        <f ca="1">IF(COUNTIF(OFFSET(CubeDetails!$A$1,MATCH(EI$1,CubeDetails!$A$1:$A$1000,0)-1,1,1,16),$B204)&gt;0,"X","")</f>
        <v>#NAME?</v>
      </c>
      <c r="EJ204" t="e">
        <f ca="1">IF(COUNTIF(OFFSET(CubeDetails!$A$1,MATCH(EJ$1,CubeDetails!$A$1:$A$1000,0)-1,1,1,16),$B204)&gt;0,"X","")</f>
        <v>#NAME?</v>
      </c>
      <c r="EK204" t="e">
        <f ca="1">IF(COUNTIF(OFFSET(CubeDetails!$A$1,MATCH(EK$1,CubeDetails!$A$1:$A$1000,0)-1,1,1,16),$B204)&gt;0,"X","")</f>
        <v>#NAME?</v>
      </c>
      <c r="EL204" t="e">
        <f ca="1">IF(COUNTIF(OFFSET(CubeDetails!$A$1,MATCH(EL$1,CubeDetails!$A$1:$A$1000,0)-1,1,1,16),$B204)&gt;0,"X","")</f>
        <v>#NAME?</v>
      </c>
      <c r="EM204" t="e">
        <f ca="1">IF(COUNTIF(OFFSET(CubeDetails!$A$1,MATCH(EM$1,CubeDetails!$A$1:$A$1000,0)-1,1,1,16),$B204)&gt;0,"X","")</f>
        <v>#NAME?</v>
      </c>
      <c r="EN204" t="e">
        <f ca="1">IF(COUNTIF(OFFSET(CubeDetails!$A$1,MATCH(EN$1,CubeDetails!$A$1:$A$1000,0)-1,1,1,16),$B204)&gt;0,"X","")</f>
        <v>#NAME?</v>
      </c>
      <c r="EO204" t="e">
        <f ca="1">IF(COUNTIF(OFFSET(CubeDetails!$A$1,MATCH(EO$1,CubeDetails!$A$1:$A$1000,0)-1,1,1,16),$B204)&gt;0,"X","")</f>
        <v>#NAME?</v>
      </c>
      <c r="EP204" t="e">
        <f ca="1">IF(COUNTIF(OFFSET(CubeDetails!$A$1,MATCH(EP$1,CubeDetails!$A$1:$A$1000,0)-1,1,1,16),$B204)&gt;0,"X","")</f>
        <v>#NAME?</v>
      </c>
      <c r="EQ204" t="e">
        <f ca="1">IF(COUNTIF(OFFSET(CubeDetails!$A$1,MATCH(EQ$1,CubeDetails!$A$1:$A$1000,0)-1,1,1,16),$B204)&gt;0,"X","")</f>
        <v>#NAME?</v>
      </c>
      <c r="ER204" t="e">
        <f ca="1">IF(COUNTIF(OFFSET(CubeDetails!$A$1,MATCH(ER$1,CubeDetails!$A$1:$A$1000,0)-1,1,1,16),$B204)&gt;0,"X","")</f>
        <v>#NAME?</v>
      </c>
      <c r="ES204" t="e">
        <f ca="1">IF(COUNTIF(OFFSET(CubeDetails!$A$1,MATCH(ES$1,CubeDetails!$A$1:$A$1000,0)-1,1,1,16),$B204)&gt;0,"X","")</f>
        <v>#NAME?</v>
      </c>
      <c r="ET204" t="e">
        <f ca="1">IF(COUNTIF(OFFSET(CubeDetails!$A$1,MATCH(ET$1,CubeDetails!$A$1:$A$1000,0)-1,1,1,16),$B204)&gt;0,"X","")</f>
        <v>#NAME?</v>
      </c>
      <c r="EU204" t="e">
        <f ca="1">IF(COUNTIF(OFFSET(CubeDetails!$A$1,MATCH(EU$1,CubeDetails!$A$1:$A$1000,0)-1,1,1,16),$B204)&gt;0,"X","")</f>
        <v>#NAME?</v>
      </c>
      <c r="EV204" t="e">
        <f ca="1">IF(COUNTIF(OFFSET(CubeDetails!$A$1,MATCH(EV$1,CubeDetails!$A$1:$A$1000,0)-1,1,1,16),$B204)&gt;0,"X","")</f>
        <v>#NAME?</v>
      </c>
      <c r="EW204" t="e">
        <f ca="1">IF(COUNTIF(OFFSET(CubeDetails!$A$1,MATCH(EW$1,CubeDetails!$A$1:$A$1000,0)-1,1,1,16),$B204)&gt;0,"X","")</f>
        <v>#NAME?</v>
      </c>
      <c r="EX204" t="e">
        <f ca="1">IF(COUNTIF(OFFSET(CubeDetails!$A$1,MATCH(EX$1,CubeDetails!$A$1:$A$1000,0)-1,1,1,16),$B204)&gt;0,"X","")</f>
        <v>#NAME?</v>
      </c>
      <c r="EY204" t="e">
        <f ca="1">IF(COUNTIF(OFFSET(CubeDetails!$A$1,MATCH(EY$1,CubeDetails!$A$1:$A$1000,0)-1,1,1,16),$B204)&gt;0,"X","")</f>
        <v>#NAME?</v>
      </c>
      <c r="EZ204" t="e">
        <f ca="1">IF(COUNTIF(OFFSET(CubeDetails!$A$1,MATCH(EZ$1,CubeDetails!$A$1:$A$1000,0)-1,1,1,16),$B204)&gt;0,"X","")</f>
        <v>#NAME?</v>
      </c>
      <c r="FA204" t="e">
        <f ca="1">IF(COUNTIF(OFFSET(CubeDetails!$A$1,MATCH(FA$1,CubeDetails!$A$1:$A$1000,0)-1,1,1,16),$B204)&gt;0,"X","")</f>
        <v>#NAME?</v>
      </c>
      <c r="FB204" t="e">
        <f ca="1">IF(COUNTIF(OFFSET(CubeDetails!$A$1,MATCH(FB$1,CubeDetails!$A$1:$A$1000,0)-1,1,1,16),$B204)&gt;0,"X","")</f>
        <v>#NAME?</v>
      </c>
      <c r="FC204" t="e">
        <f ca="1">IF(COUNTIF(OFFSET(CubeDetails!$A$1,MATCH(FC$1,CubeDetails!$A$1:$A$1000,0)-1,1,1,16),$B204)&gt;0,"X","")</f>
        <v>#NAME?</v>
      </c>
      <c r="FD204" t="e">
        <f ca="1">IF(COUNTIF(OFFSET(CubeDetails!$A$1,MATCH(FD$1,CubeDetails!$A$1:$A$1000,0)-1,1,1,16),$B204)&gt;0,"X","")</f>
        <v>#NAME?</v>
      </c>
      <c r="FE204" t="e">
        <f ca="1">IF(COUNTIF(OFFSET(CubeDetails!$A$1,MATCH(FE$1,CubeDetails!$A$1:$A$1000,0)-1,1,1,16),$B204)&gt;0,"X","")</f>
        <v>#NAME?</v>
      </c>
      <c r="FF204" t="e">
        <f ca="1">IF(COUNTIF(OFFSET(CubeDetails!$A$1,MATCH(FF$1,CubeDetails!$A$1:$A$1000,0)-1,1,1,16),$B204)&gt;0,"X","")</f>
        <v>#NAME?</v>
      </c>
      <c r="FG204" t="e">
        <f ca="1">IF(COUNTIF(OFFSET(CubeDetails!$A$1,MATCH(FG$1,CubeDetails!$A$1:$A$1000,0)-1,1,1,16),$B204)&gt;0,"X","")</f>
        <v>#NAME?</v>
      </c>
      <c r="FH204" t="e">
        <f ca="1">IF(COUNTIF(OFFSET(CubeDetails!$A$1,MATCH(FH$1,CubeDetails!$A$1:$A$1000,0)-1,1,1,16),$B204)&gt;0,"X","")</f>
        <v>#NAME?</v>
      </c>
      <c r="FI204" t="e">
        <f ca="1">IF(COUNTIF(OFFSET(CubeDetails!$A$1,MATCH(FI$1,CubeDetails!$A$1:$A$1000,0)-1,1,1,16),$B204)&gt;0,"X","")</f>
        <v>#NAME?</v>
      </c>
      <c r="FJ204" t="e">
        <f ca="1">IF(COUNTIF(OFFSET(CubeDetails!$A$1,MATCH(FJ$1,CubeDetails!$A$1:$A$1000,0)-1,1,1,16),$B204)&gt;0,"X","")</f>
        <v>#NAME?</v>
      </c>
      <c r="FK204" t="e">
        <f ca="1">IF(COUNTIF(OFFSET(CubeDetails!$A$1,MATCH(FK$1,CubeDetails!$A$1:$A$1000,0)-1,1,1,16),$B204)&gt;0,"X","")</f>
        <v>#NAME?</v>
      </c>
      <c r="FL204" t="e">
        <f ca="1">IF(COUNTIF(OFFSET(CubeDetails!$A$1,MATCH(FL$1,CubeDetails!$A$1:$A$1000,0)-1,1,1,16),$B204)&gt;0,"X","")</f>
        <v>#NAME?</v>
      </c>
      <c r="FM204" t="e">
        <f ca="1">IF(COUNTIF(OFFSET(CubeDetails!$A$1,MATCH(FM$1,CubeDetails!$A$1:$A$1000,0)-1,1,1,16),$B204)&gt;0,"X","")</f>
        <v>#NAME?</v>
      </c>
      <c r="FN204" t="e">
        <f ca="1">IF(COUNTIF(OFFSET(CubeDetails!$A$1,MATCH(FN$1,CubeDetails!$A$1:$A$1000,0)-1,1,1,16),$B204)&gt;0,"X","")</f>
        <v>#NAME?</v>
      </c>
      <c r="FO204" t="e">
        <f ca="1">IF(COUNTIF(OFFSET(CubeDetails!$A$1,MATCH(FO$1,CubeDetails!$A$1:$A$1000,0)-1,1,1,16),$B204)&gt;0,"X","")</f>
        <v>#NAME?</v>
      </c>
      <c r="FP204" t="e">
        <f ca="1">IF(COUNTIF(OFFSET(CubeDetails!$A$1,MATCH(FP$1,CubeDetails!$A$1:$A$1000,0)-1,1,1,16),$B204)&gt;0,"X","")</f>
        <v>#NAME?</v>
      </c>
      <c r="FQ204" t="e">
        <f ca="1">IF(COUNTIF(OFFSET(CubeDetails!$A$1,MATCH(FQ$1,CubeDetails!$A$1:$A$1000,0)-1,1,1,16),$B204)&gt;0,"X","")</f>
        <v>#NAME?</v>
      </c>
      <c r="FR204" t="e">
        <f ca="1">IF(COUNTIF(OFFSET(CubeDetails!$A$1,MATCH(FR$1,CubeDetails!$A$1:$A$1000,0)-1,1,1,16),$B204)&gt;0,"X","")</f>
        <v>#NAME?</v>
      </c>
      <c r="FS204" t="e">
        <f ca="1">IF(COUNTIF(OFFSET(CubeDetails!$A$1,MATCH(FS$1,CubeDetails!$A$1:$A$1000,0)-1,1,1,16),$B204)&gt;0,"X","")</f>
        <v>#NAME?</v>
      </c>
      <c r="FT204" t="e">
        <f ca="1">IF(COUNTIF(OFFSET(CubeDetails!$A$1,MATCH(FT$1,CubeDetails!$A$1:$A$1000,0)-1,1,1,16),$B204)&gt;0,"X","")</f>
        <v>#NAME?</v>
      </c>
      <c r="FU204" t="e">
        <f ca="1">IF(COUNTIF(OFFSET(CubeDetails!$A$1,MATCH(FU$1,CubeDetails!$A$1:$A$1000,0)-1,1,1,16),$B204)&gt;0,"X","")</f>
        <v>#NAME?</v>
      </c>
      <c r="FV204" t="e">
        <f ca="1">IF(COUNTIF(OFFSET(CubeDetails!$A$1,MATCH(FV$1,CubeDetails!$A$1:$A$1000,0)-1,1,1,16),$B204)&gt;0,"X","")</f>
        <v>#NAME?</v>
      </c>
      <c r="FW204" t="e">
        <f ca="1">IF(COUNTIF(OFFSET(CubeDetails!$A$1,MATCH(FW$1,CubeDetails!$A$1:$A$1000,0)-1,1,1,16),$B204)&gt;0,"X","")</f>
        <v>#NAME?</v>
      </c>
      <c r="FX204" t="e">
        <f ca="1">IF(COUNTIF(OFFSET(CubeDetails!$A$1,MATCH(FX$1,CubeDetails!$A$1:$A$1000,0)-1,1,1,16),$B204)&gt;0,"X","")</f>
        <v>#NAME?</v>
      </c>
      <c r="FY204" t="e">
        <f ca="1">IF(COUNTIF(OFFSET(CubeDetails!$A$1,MATCH(FY$1,CubeDetails!$A$1:$A$1000,0)-1,1,1,16),$B204)&gt;0,"X","")</f>
        <v>#NAME?</v>
      </c>
      <c r="FZ204" t="e">
        <f ca="1">IF(COUNTIF(OFFSET(CubeDetails!$A$1,MATCH(FZ$1,CubeDetails!$A$1:$A$1000,0)-1,1,1,16),$B204)&gt;0,"X","")</f>
        <v>#NAME?</v>
      </c>
      <c r="GA204" t="e">
        <f ca="1">IF(COUNTIF(OFFSET(CubeDetails!$A$1,MATCH(GA$1,CubeDetails!$A$1:$A$1000,0)-1,1,1,16),$B204)&gt;0,"X","")</f>
        <v>#NAME?</v>
      </c>
    </row>
    <row r="205" spans="1:183" x14ac:dyDescent="0.25">
      <c r="A205">
        <f t="shared" ca="1" si="3"/>
        <v>0</v>
      </c>
      <c r="B205" t="e">
        <f ca="1">_xll.SUBNM(TM1Server&amp;":}Dimensions",,ROW()-1)</f>
        <v>#NAME?</v>
      </c>
      <c r="C205" t="e">
        <f ca="1">IF(COUNTIF(OFFSET(CubeDetails!$A$1,MATCH(C$1,CubeDetails!$A$1:$A$1000,0)-1,1,1,16),$B205)&gt;0,"X","")</f>
        <v>#NAME?</v>
      </c>
      <c r="D205" t="e">
        <f ca="1">IF(COUNTIF(OFFSET(CubeDetails!$A$1,MATCH(D$1,CubeDetails!$A$1:$A$1000,0)-1,1,1,16),$B205)&gt;0,"X","")</f>
        <v>#NAME?</v>
      </c>
      <c r="E205" t="e">
        <f ca="1">IF(COUNTIF(OFFSET(CubeDetails!$A$1,MATCH(E$1,CubeDetails!$A$1:$A$1000,0)-1,1,1,16),$B205)&gt;0,"X","")</f>
        <v>#NAME?</v>
      </c>
      <c r="F205" t="e">
        <f ca="1">IF(COUNTIF(OFFSET(CubeDetails!$A$1,MATCH(F$1,CubeDetails!$A$1:$A$1000,0)-1,1,1,16),$B205)&gt;0,"X","")</f>
        <v>#NAME?</v>
      </c>
      <c r="G205" t="e">
        <f ca="1">IF(COUNTIF(OFFSET(CubeDetails!$A$1,MATCH(G$1,CubeDetails!$A$1:$A$1000,0)-1,1,1,16),$B205)&gt;0,"X","")</f>
        <v>#NAME?</v>
      </c>
      <c r="H205" t="e">
        <f ca="1">IF(COUNTIF(OFFSET(CubeDetails!$A$1,MATCH(H$1,CubeDetails!$A$1:$A$1000,0)-1,1,1,16),$B205)&gt;0,"X","")</f>
        <v>#NAME?</v>
      </c>
      <c r="I205" t="e">
        <f ca="1">IF(COUNTIF(OFFSET(CubeDetails!$A$1,MATCH(I$1,CubeDetails!$A$1:$A$1000,0)-1,1,1,16),$B205)&gt;0,"X","")</f>
        <v>#NAME?</v>
      </c>
      <c r="J205" t="e">
        <f ca="1">IF(COUNTIF(OFFSET(CubeDetails!$A$1,MATCH(J$1,CubeDetails!$A$1:$A$1000,0)-1,1,1,16),$B205)&gt;0,"X","")</f>
        <v>#NAME?</v>
      </c>
      <c r="K205" t="e">
        <f ca="1">IF(COUNTIF(OFFSET(CubeDetails!$A$1,MATCH(K$1,CubeDetails!$A$1:$A$1000,0)-1,1,1,16),$B205)&gt;0,"X","")</f>
        <v>#NAME?</v>
      </c>
      <c r="L205" t="e">
        <f ca="1">IF(COUNTIF(OFFSET(CubeDetails!$A$1,MATCH(L$1,CubeDetails!$A$1:$A$1000,0)-1,1,1,16),$B205)&gt;0,"X","")</f>
        <v>#NAME?</v>
      </c>
      <c r="M205" t="e">
        <f ca="1">IF(COUNTIF(OFFSET(CubeDetails!$A$1,MATCH(M$1,CubeDetails!$A$1:$A$1000,0)-1,1,1,16),$B205)&gt;0,"X","")</f>
        <v>#NAME?</v>
      </c>
      <c r="N205" t="e">
        <f ca="1">IF(COUNTIF(OFFSET(CubeDetails!$A$1,MATCH(N$1,CubeDetails!$A$1:$A$1000,0)-1,1,1,16),$B205)&gt;0,"X","")</f>
        <v>#NAME?</v>
      </c>
      <c r="O205" t="e">
        <f ca="1">IF(COUNTIF(OFFSET(CubeDetails!$A$1,MATCH(O$1,CubeDetails!$A$1:$A$1000,0)-1,1,1,16),$B205)&gt;0,"X","")</f>
        <v>#NAME?</v>
      </c>
      <c r="P205" t="e">
        <f ca="1">IF(COUNTIF(OFFSET(CubeDetails!$A$1,MATCH(P$1,CubeDetails!$A$1:$A$1000,0)-1,1,1,16),$B205)&gt;0,"X","")</f>
        <v>#NAME?</v>
      </c>
      <c r="Q205" t="e">
        <f ca="1">IF(COUNTIF(OFFSET(CubeDetails!$A$1,MATCH(Q$1,CubeDetails!$A$1:$A$1000,0)-1,1,1,16),$B205)&gt;0,"X","")</f>
        <v>#NAME?</v>
      </c>
      <c r="R205" t="e">
        <f ca="1">IF(COUNTIF(OFFSET(CubeDetails!$A$1,MATCH(R$1,CubeDetails!$A$1:$A$1000,0)-1,1,1,16),$B205)&gt;0,"X","")</f>
        <v>#NAME?</v>
      </c>
      <c r="S205" t="e">
        <f ca="1">IF(COUNTIF(OFFSET(CubeDetails!$A$1,MATCH(S$1,CubeDetails!$A$1:$A$1000,0)-1,1,1,16),$B205)&gt;0,"X","")</f>
        <v>#NAME?</v>
      </c>
      <c r="T205" t="e">
        <f ca="1">IF(COUNTIF(OFFSET(CubeDetails!$A$1,MATCH(T$1,CubeDetails!$A$1:$A$1000,0)-1,1,1,16),$B205)&gt;0,"X","")</f>
        <v>#NAME?</v>
      </c>
      <c r="U205" t="e">
        <f ca="1">IF(COUNTIF(OFFSET(CubeDetails!$A$1,MATCH(U$1,CubeDetails!$A$1:$A$1000,0)-1,1,1,16),$B205)&gt;0,"X","")</f>
        <v>#NAME?</v>
      </c>
      <c r="V205" t="e">
        <f ca="1">IF(COUNTIF(OFFSET(CubeDetails!$A$1,MATCH(V$1,CubeDetails!$A$1:$A$1000,0)-1,1,1,16),$B205)&gt;0,"X","")</f>
        <v>#NAME?</v>
      </c>
      <c r="W205" t="e">
        <f ca="1">IF(COUNTIF(OFFSET(CubeDetails!$A$1,MATCH(W$1,CubeDetails!$A$1:$A$1000,0)-1,1,1,16),$B205)&gt;0,"X","")</f>
        <v>#NAME?</v>
      </c>
      <c r="X205" t="e">
        <f ca="1">IF(COUNTIF(OFFSET(CubeDetails!$A$1,MATCH(X$1,CubeDetails!$A$1:$A$1000,0)-1,1,1,16),$B205)&gt;0,"X","")</f>
        <v>#NAME?</v>
      </c>
      <c r="Y205" t="e">
        <f ca="1">IF(COUNTIF(OFFSET(CubeDetails!$A$1,MATCH(Y$1,CubeDetails!$A$1:$A$1000,0)-1,1,1,16),$B205)&gt;0,"X","")</f>
        <v>#NAME?</v>
      </c>
      <c r="Z205" t="e">
        <f ca="1">IF(COUNTIF(OFFSET(CubeDetails!$A$1,MATCH(Z$1,CubeDetails!$A$1:$A$1000,0)-1,1,1,16),$B205)&gt;0,"X","")</f>
        <v>#NAME?</v>
      </c>
      <c r="AA205" t="e">
        <f ca="1">IF(COUNTIF(OFFSET(CubeDetails!$A$1,MATCH(AA$1,CubeDetails!$A$1:$A$1000,0)-1,1,1,16),$B205)&gt;0,"X","")</f>
        <v>#NAME?</v>
      </c>
      <c r="AB205" t="e">
        <f ca="1">IF(COUNTIF(OFFSET(CubeDetails!$A$1,MATCH(AB$1,CubeDetails!$A$1:$A$1000,0)-1,1,1,16),$B205)&gt;0,"X","")</f>
        <v>#NAME?</v>
      </c>
      <c r="AC205" t="e">
        <f ca="1">IF(COUNTIF(OFFSET(CubeDetails!$A$1,MATCH(AC$1,CubeDetails!$A$1:$A$1000,0)-1,1,1,16),$B205)&gt;0,"X","")</f>
        <v>#NAME?</v>
      </c>
      <c r="AD205" t="e">
        <f ca="1">IF(COUNTIF(OFFSET(CubeDetails!$A$1,MATCH(AD$1,CubeDetails!$A$1:$A$1000,0)-1,1,1,16),$B205)&gt;0,"X","")</f>
        <v>#NAME?</v>
      </c>
      <c r="AE205" t="e">
        <f ca="1">IF(COUNTIF(OFFSET(CubeDetails!$A$1,MATCH(AE$1,CubeDetails!$A$1:$A$1000,0)-1,1,1,16),$B205)&gt;0,"X","")</f>
        <v>#NAME?</v>
      </c>
      <c r="AF205" t="e">
        <f ca="1">IF(COUNTIF(OFFSET(CubeDetails!$A$1,MATCH(AF$1,CubeDetails!$A$1:$A$1000,0)-1,1,1,16),$B205)&gt;0,"X","")</f>
        <v>#NAME?</v>
      </c>
      <c r="AG205" t="e">
        <f ca="1">IF(COUNTIF(OFFSET(CubeDetails!$A$1,MATCH(AG$1,CubeDetails!$A$1:$A$1000,0)-1,1,1,16),$B205)&gt;0,"X","")</f>
        <v>#NAME?</v>
      </c>
      <c r="AH205" t="e">
        <f ca="1">IF(COUNTIF(OFFSET(CubeDetails!$A$1,MATCH(AH$1,CubeDetails!$A$1:$A$1000,0)-1,1,1,16),$B205)&gt;0,"X","")</f>
        <v>#NAME?</v>
      </c>
      <c r="AI205" t="e">
        <f ca="1">IF(COUNTIF(OFFSET(CubeDetails!$A$1,MATCH(AI$1,CubeDetails!$A$1:$A$1000,0)-1,1,1,16),$B205)&gt;0,"X","")</f>
        <v>#NAME?</v>
      </c>
      <c r="AJ205" t="e">
        <f ca="1">IF(COUNTIF(OFFSET(CubeDetails!$A$1,MATCH(AJ$1,CubeDetails!$A$1:$A$1000,0)-1,1,1,16),$B205)&gt;0,"X","")</f>
        <v>#NAME?</v>
      </c>
      <c r="AK205" t="e">
        <f ca="1">IF(COUNTIF(OFFSET(CubeDetails!$A$1,MATCH(AK$1,CubeDetails!$A$1:$A$1000,0)-1,1,1,16),$B205)&gt;0,"X","")</f>
        <v>#NAME?</v>
      </c>
      <c r="AL205" t="e">
        <f ca="1">IF(COUNTIF(OFFSET(CubeDetails!$A$1,MATCH(AL$1,CubeDetails!$A$1:$A$1000,0)-1,1,1,16),$B205)&gt;0,"X","")</f>
        <v>#NAME?</v>
      </c>
      <c r="AM205" t="e">
        <f ca="1">IF(COUNTIF(OFFSET(CubeDetails!$A$1,MATCH(AM$1,CubeDetails!$A$1:$A$1000,0)-1,1,1,16),$B205)&gt;0,"X","")</f>
        <v>#NAME?</v>
      </c>
      <c r="AN205" t="e">
        <f ca="1">IF(COUNTIF(OFFSET(CubeDetails!$A$1,MATCH(AN$1,CubeDetails!$A$1:$A$1000,0)-1,1,1,16),$B205)&gt;0,"X","")</f>
        <v>#NAME?</v>
      </c>
      <c r="AO205" t="e">
        <f ca="1">IF(COUNTIF(OFFSET(CubeDetails!$A$1,MATCH(AO$1,CubeDetails!$A$1:$A$1000,0)-1,1,1,16),$B205)&gt;0,"X","")</f>
        <v>#NAME?</v>
      </c>
      <c r="AP205" t="e">
        <f ca="1">IF(COUNTIF(OFFSET(CubeDetails!$A$1,MATCH(AP$1,CubeDetails!$A$1:$A$1000,0)-1,1,1,16),$B205)&gt;0,"X","")</f>
        <v>#NAME?</v>
      </c>
      <c r="AQ205" t="e">
        <f ca="1">IF(COUNTIF(OFFSET(CubeDetails!$A$1,MATCH(AQ$1,CubeDetails!$A$1:$A$1000,0)-1,1,1,16),$B205)&gt;0,"X","")</f>
        <v>#NAME?</v>
      </c>
      <c r="AR205" t="e">
        <f ca="1">IF(COUNTIF(OFFSET(CubeDetails!$A$1,MATCH(AR$1,CubeDetails!$A$1:$A$1000,0)-1,1,1,16),$B205)&gt;0,"X","")</f>
        <v>#NAME?</v>
      </c>
      <c r="AS205" t="e">
        <f ca="1">IF(COUNTIF(OFFSET(CubeDetails!$A$1,MATCH(AS$1,CubeDetails!$A$1:$A$1000,0)-1,1,1,16),$B205)&gt;0,"X","")</f>
        <v>#NAME?</v>
      </c>
      <c r="AT205" t="e">
        <f ca="1">IF(COUNTIF(OFFSET(CubeDetails!$A$1,MATCH(AT$1,CubeDetails!$A$1:$A$1000,0)-1,1,1,16),$B205)&gt;0,"X","")</f>
        <v>#NAME?</v>
      </c>
      <c r="AU205" t="e">
        <f ca="1">IF(COUNTIF(OFFSET(CubeDetails!$A$1,MATCH(AU$1,CubeDetails!$A$1:$A$1000,0)-1,1,1,16),$B205)&gt;0,"X","")</f>
        <v>#NAME?</v>
      </c>
      <c r="AV205" t="e">
        <f ca="1">IF(COUNTIF(OFFSET(CubeDetails!$A$1,MATCH(AV$1,CubeDetails!$A$1:$A$1000,0)-1,1,1,16),$B205)&gt;0,"X","")</f>
        <v>#NAME?</v>
      </c>
      <c r="AW205" t="e">
        <f ca="1">IF(COUNTIF(OFFSET(CubeDetails!$A$1,MATCH(AW$1,CubeDetails!$A$1:$A$1000,0)-1,1,1,16),$B205)&gt;0,"X","")</f>
        <v>#NAME?</v>
      </c>
      <c r="AX205" t="e">
        <f ca="1">IF(COUNTIF(OFFSET(CubeDetails!$A$1,MATCH(AX$1,CubeDetails!$A$1:$A$1000,0)-1,1,1,16),$B205)&gt;0,"X","")</f>
        <v>#NAME?</v>
      </c>
      <c r="AY205" t="e">
        <f ca="1">IF(COUNTIF(OFFSET(CubeDetails!$A$1,MATCH(AY$1,CubeDetails!$A$1:$A$1000,0)-1,1,1,16),$B205)&gt;0,"X","")</f>
        <v>#NAME?</v>
      </c>
      <c r="AZ205" t="e">
        <f ca="1">IF(COUNTIF(OFFSET(CubeDetails!$A$1,MATCH(AZ$1,CubeDetails!$A$1:$A$1000,0)-1,1,1,16),$B205)&gt;0,"X","")</f>
        <v>#NAME?</v>
      </c>
      <c r="BA205" t="e">
        <f ca="1">IF(COUNTIF(OFFSET(CubeDetails!$A$1,MATCH(BA$1,CubeDetails!$A$1:$A$1000,0)-1,1,1,16),$B205)&gt;0,"X","")</f>
        <v>#NAME?</v>
      </c>
      <c r="BB205" t="e">
        <f ca="1">IF(COUNTIF(OFFSET(CubeDetails!$A$1,MATCH(BB$1,CubeDetails!$A$1:$A$1000,0)-1,1,1,16),$B205)&gt;0,"X","")</f>
        <v>#NAME?</v>
      </c>
      <c r="BC205" t="e">
        <f ca="1">IF(COUNTIF(OFFSET(CubeDetails!$A$1,MATCH(BC$1,CubeDetails!$A$1:$A$1000,0)-1,1,1,16),$B205)&gt;0,"X","")</f>
        <v>#NAME?</v>
      </c>
      <c r="BD205" t="e">
        <f ca="1">IF(COUNTIF(OFFSET(CubeDetails!$A$1,MATCH(BD$1,CubeDetails!$A$1:$A$1000,0)-1,1,1,16),$B205)&gt;0,"X","")</f>
        <v>#NAME?</v>
      </c>
      <c r="BE205" t="e">
        <f ca="1">IF(COUNTIF(OFFSET(CubeDetails!$A$1,MATCH(BE$1,CubeDetails!$A$1:$A$1000,0)-1,1,1,16),$B205)&gt;0,"X","")</f>
        <v>#NAME?</v>
      </c>
      <c r="BF205" t="e">
        <f ca="1">IF(COUNTIF(OFFSET(CubeDetails!$A$1,MATCH(BF$1,CubeDetails!$A$1:$A$1000,0)-1,1,1,16),$B205)&gt;0,"X","")</f>
        <v>#NAME?</v>
      </c>
      <c r="BG205" t="e">
        <f ca="1">IF(COUNTIF(OFFSET(CubeDetails!$A$1,MATCH(BG$1,CubeDetails!$A$1:$A$1000,0)-1,1,1,16),$B205)&gt;0,"X","")</f>
        <v>#NAME?</v>
      </c>
      <c r="BH205" t="e">
        <f ca="1">IF(COUNTIF(OFFSET(CubeDetails!$A$1,MATCH(BH$1,CubeDetails!$A$1:$A$1000,0)-1,1,1,16),$B205)&gt;0,"X","")</f>
        <v>#NAME?</v>
      </c>
      <c r="BI205" t="e">
        <f ca="1">IF(COUNTIF(OFFSET(CubeDetails!$A$1,MATCH(BI$1,CubeDetails!$A$1:$A$1000,0)-1,1,1,16),$B205)&gt;0,"X","")</f>
        <v>#NAME?</v>
      </c>
      <c r="BJ205" t="e">
        <f ca="1">IF(COUNTIF(OFFSET(CubeDetails!$A$1,MATCH(BJ$1,CubeDetails!$A$1:$A$1000,0)-1,1,1,16),$B205)&gt;0,"X","")</f>
        <v>#NAME?</v>
      </c>
      <c r="BK205" t="e">
        <f ca="1">IF(COUNTIF(OFFSET(CubeDetails!$A$1,MATCH(BK$1,CubeDetails!$A$1:$A$1000,0)-1,1,1,16),$B205)&gt;0,"X","")</f>
        <v>#NAME?</v>
      </c>
      <c r="BL205" t="e">
        <f ca="1">IF(COUNTIF(OFFSET(CubeDetails!$A$1,MATCH(BL$1,CubeDetails!$A$1:$A$1000,0)-1,1,1,16),$B205)&gt;0,"X","")</f>
        <v>#NAME?</v>
      </c>
      <c r="BM205" t="e">
        <f ca="1">IF(COUNTIF(OFFSET(CubeDetails!$A$1,MATCH(BM$1,CubeDetails!$A$1:$A$1000,0)-1,1,1,16),$B205)&gt;0,"X","")</f>
        <v>#NAME?</v>
      </c>
      <c r="BN205" t="e">
        <f ca="1">IF(COUNTIF(OFFSET(CubeDetails!$A$1,MATCH(BN$1,CubeDetails!$A$1:$A$1000,0)-1,1,1,16),$B205)&gt;0,"X","")</f>
        <v>#NAME?</v>
      </c>
      <c r="BO205" t="e">
        <f ca="1">IF(COUNTIF(OFFSET(CubeDetails!$A$1,MATCH(BO$1,CubeDetails!$A$1:$A$1000,0)-1,1,1,16),$B205)&gt;0,"X","")</f>
        <v>#NAME?</v>
      </c>
      <c r="BP205" t="e">
        <f ca="1">IF(COUNTIF(OFFSET(CubeDetails!$A$1,MATCH(BP$1,CubeDetails!$A$1:$A$1000,0)-1,1,1,16),$B205)&gt;0,"X","")</f>
        <v>#NAME?</v>
      </c>
      <c r="BQ205" t="e">
        <f ca="1">IF(COUNTIF(OFFSET(CubeDetails!$A$1,MATCH(BQ$1,CubeDetails!$A$1:$A$1000,0)-1,1,1,16),$B205)&gt;0,"X","")</f>
        <v>#NAME?</v>
      </c>
      <c r="BR205" t="e">
        <f ca="1">IF(COUNTIF(OFFSET(CubeDetails!$A$1,MATCH(BR$1,CubeDetails!$A$1:$A$1000,0)-1,1,1,16),$B205)&gt;0,"X","")</f>
        <v>#NAME?</v>
      </c>
      <c r="BS205" t="e">
        <f ca="1">IF(COUNTIF(OFFSET(CubeDetails!$A$1,MATCH(BS$1,CubeDetails!$A$1:$A$1000,0)-1,1,1,16),$B205)&gt;0,"X","")</f>
        <v>#NAME?</v>
      </c>
      <c r="BT205" t="e">
        <f ca="1">IF(COUNTIF(OFFSET(CubeDetails!$A$1,MATCH(BT$1,CubeDetails!$A$1:$A$1000,0)-1,1,1,16),$B205)&gt;0,"X","")</f>
        <v>#NAME?</v>
      </c>
      <c r="BU205" t="e">
        <f ca="1">IF(COUNTIF(OFFSET(CubeDetails!$A$1,MATCH(BU$1,CubeDetails!$A$1:$A$1000,0)-1,1,1,16),$B205)&gt;0,"X","")</f>
        <v>#NAME?</v>
      </c>
      <c r="BV205" t="e">
        <f ca="1">IF(COUNTIF(OFFSET(CubeDetails!$A$1,MATCH(BV$1,CubeDetails!$A$1:$A$1000,0)-1,1,1,16),$B205)&gt;0,"X","")</f>
        <v>#NAME?</v>
      </c>
      <c r="BW205" t="e">
        <f ca="1">IF(COUNTIF(OFFSET(CubeDetails!$A$1,MATCH(BW$1,CubeDetails!$A$1:$A$1000,0)-1,1,1,16),$B205)&gt;0,"X","")</f>
        <v>#NAME?</v>
      </c>
      <c r="BX205" t="e">
        <f ca="1">IF(COUNTIF(OFFSET(CubeDetails!$A$1,MATCH(BX$1,CubeDetails!$A$1:$A$1000,0)-1,1,1,16),$B205)&gt;0,"X","")</f>
        <v>#NAME?</v>
      </c>
      <c r="BY205" t="e">
        <f ca="1">IF(COUNTIF(OFFSET(CubeDetails!$A$1,MATCH(BY$1,CubeDetails!$A$1:$A$1000,0)-1,1,1,16),$B205)&gt;0,"X","")</f>
        <v>#NAME?</v>
      </c>
      <c r="BZ205" t="e">
        <f ca="1">IF(COUNTIF(OFFSET(CubeDetails!$A$1,MATCH(BZ$1,CubeDetails!$A$1:$A$1000,0)-1,1,1,16),$B205)&gt;0,"X","")</f>
        <v>#NAME?</v>
      </c>
      <c r="CA205" t="e">
        <f ca="1">IF(COUNTIF(OFFSET(CubeDetails!$A$1,MATCH(CA$1,CubeDetails!$A$1:$A$1000,0)-1,1,1,16),$B205)&gt;0,"X","")</f>
        <v>#NAME?</v>
      </c>
      <c r="CB205" t="e">
        <f ca="1">IF(COUNTIF(OFFSET(CubeDetails!$A$1,MATCH(CB$1,CubeDetails!$A$1:$A$1000,0)-1,1,1,16),$B205)&gt;0,"X","")</f>
        <v>#NAME?</v>
      </c>
      <c r="CC205" t="e">
        <f ca="1">IF(COUNTIF(OFFSET(CubeDetails!$A$1,MATCH(CC$1,CubeDetails!$A$1:$A$1000,0)-1,1,1,16),$B205)&gt;0,"X","")</f>
        <v>#NAME?</v>
      </c>
      <c r="CD205" t="e">
        <f ca="1">IF(COUNTIF(OFFSET(CubeDetails!$A$1,MATCH(CD$1,CubeDetails!$A$1:$A$1000,0)-1,1,1,16),$B205)&gt;0,"X","")</f>
        <v>#NAME?</v>
      </c>
      <c r="CE205" t="e">
        <f ca="1">IF(COUNTIF(OFFSET(CubeDetails!$A$1,MATCH(CE$1,CubeDetails!$A$1:$A$1000,0)-1,1,1,16),$B205)&gt;0,"X","")</f>
        <v>#NAME?</v>
      </c>
      <c r="CF205" t="e">
        <f ca="1">IF(COUNTIF(OFFSET(CubeDetails!$A$1,MATCH(CF$1,CubeDetails!$A$1:$A$1000,0)-1,1,1,16),$B205)&gt;0,"X","")</f>
        <v>#NAME?</v>
      </c>
      <c r="CG205" t="e">
        <f ca="1">IF(COUNTIF(OFFSET(CubeDetails!$A$1,MATCH(CG$1,CubeDetails!$A$1:$A$1000,0)-1,1,1,16),$B205)&gt;0,"X","")</f>
        <v>#NAME?</v>
      </c>
      <c r="CH205" t="e">
        <f ca="1">IF(COUNTIF(OFFSET(CubeDetails!$A$1,MATCH(CH$1,CubeDetails!$A$1:$A$1000,0)-1,1,1,16),$B205)&gt;0,"X","")</f>
        <v>#NAME?</v>
      </c>
      <c r="CI205" t="e">
        <f ca="1">IF(COUNTIF(OFFSET(CubeDetails!$A$1,MATCH(CI$1,CubeDetails!$A$1:$A$1000,0)-1,1,1,16),$B205)&gt;0,"X","")</f>
        <v>#NAME?</v>
      </c>
      <c r="CJ205" t="e">
        <f ca="1">IF(COUNTIF(OFFSET(CubeDetails!$A$1,MATCH(CJ$1,CubeDetails!$A$1:$A$1000,0)-1,1,1,16),$B205)&gt;0,"X","")</f>
        <v>#NAME?</v>
      </c>
      <c r="CK205" t="e">
        <f ca="1">IF(COUNTIF(OFFSET(CubeDetails!$A$1,MATCH(CK$1,CubeDetails!$A$1:$A$1000,0)-1,1,1,16),$B205)&gt;0,"X","")</f>
        <v>#NAME?</v>
      </c>
      <c r="CL205" t="e">
        <f ca="1">IF(COUNTIF(OFFSET(CubeDetails!$A$1,MATCH(CL$1,CubeDetails!$A$1:$A$1000,0)-1,1,1,16),$B205)&gt;0,"X","")</f>
        <v>#NAME?</v>
      </c>
      <c r="CM205" t="e">
        <f ca="1">IF(COUNTIF(OFFSET(CubeDetails!$A$1,MATCH(CM$1,CubeDetails!$A$1:$A$1000,0)-1,1,1,16),$B205)&gt;0,"X","")</f>
        <v>#NAME?</v>
      </c>
      <c r="CN205" t="e">
        <f ca="1">IF(COUNTIF(OFFSET(CubeDetails!$A$1,MATCH(CN$1,CubeDetails!$A$1:$A$1000,0)-1,1,1,16),$B205)&gt;0,"X","")</f>
        <v>#NAME?</v>
      </c>
      <c r="CO205" t="e">
        <f ca="1">IF(COUNTIF(OFFSET(CubeDetails!$A$1,MATCH(CO$1,CubeDetails!$A$1:$A$1000,0)-1,1,1,16),$B205)&gt;0,"X","")</f>
        <v>#NAME?</v>
      </c>
      <c r="CP205" t="e">
        <f ca="1">IF(COUNTIF(OFFSET(CubeDetails!$A$1,MATCH(CP$1,CubeDetails!$A$1:$A$1000,0)-1,1,1,16),$B205)&gt;0,"X","")</f>
        <v>#NAME?</v>
      </c>
      <c r="CQ205" t="e">
        <f ca="1">IF(COUNTIF(OFFSET(CubeDetails!$A$1,MATCH(CQ$1,CubeDetails!$A$1:$A$1000,0)-1,1,1,16),$B205)&gt;0,"X","")</f>
        <v>#NAME?</v>
      </c>
      <c r="CR205" t="e">
        <f ca="1">IF(COUNTIF(OFFSET(CubeDetails!$A$1,MATCH(CR$1,CubeDetails!$A$1:$A$1000,0)-1,1,1,16),$B205)&gt;0,"X","")</f>
        <v>#NAME?</v>
      </c>
      <c r="CS205" t="e">
        <f ca="1">IF(COUNTIF(OFFSET(CubeDetails!$A$1,MATCH(CS$1,CubeDetails!$A$1:$A$1000,0)-1,1,1,16),$B205)&gt;0,"X","")</f>
        <v>#NAME?</v>
      </c>
      <c r="CT205" t="e">
        <f ca="1">IF(COUNTIF(OFFSET(CubeDetails!$A$1,MATCH(CT$1,CubeDetails!$A$1:$A$1000,0)-1,1,1,16),$B205)&gt;0,"X","")</f>
        <v>#NAME?</v>
      </c>
      <c r="CU205" t="e">
        <f ca="1">IF(COUNTIF(OFFSET(CubeDetails!$A$1,MATCH(CU$1,CubeDetails!$A$1:$A$1000,0)-1,1,1,16),$B205)&gt;0,"X","")</f>
        <v>#NAME?</v>
      </c>
      <c r="CV205" t="e">
        <f ca="1">IF(COUNTIF(OFFSET(CubeDetails!$A$1,MATCH(CV$1,CubeDetails!$A$1:$A$1000,0)-1,1,1,16),$B205)&gt;0,"X","")</f>
        <v>#NAME?</v>
      </c>
      <c r="CW205" t="e">
        <f ca="1">IF(COUNTIF(OFFSET(CubeDetails!$A$1,MATCH(CW$1,CubeDetails!$A$1:$A$1000,0)-1,1,1,16),$B205)&gt;0,"X","")</f>
        <v>#NAME?</v>
      </c>
      <c r="CX205" t="e">
        <f ca="1">IF(COUNTIF(OFFSET(CubeDetails!$A$1,MATCH(CX$1,CubeDetails!$A$1:$A$1000,0)-1,1,1,16),$B205)&gt;0,"X","")</f>
        <v>#NAME?</v>
      </c>
      <c r="CY205" t="e">
        <f ca="1">IF(COUNTIF(OFFSET(CubeDetails!$A$1,MATCH(CY$1,CubeDetails!$A$1:$A$1000,0)-1,1,1,16),$B205)&gt;0,"X","")</f>
        <v>#NAME?</v>
      </c>
      <c r="CZ205" t="e">
        <f ca="1">IF(COUNTIF(OFFSET(CubeDetails!$A$1,MATCH(CZ$1,CubeDetails!$A$1:$A$1000,0)-1,1,1,16),$B205)&gt;0,"X","")</f>
        <v>#NAME?</v>
      </c>
      <c r="DA205" t="e">
        <f ca="1">IF(COUNTIF(OFFSET(CubeDetails!$A$1,MATCH(DA$1,CubeDetails!$A$1:$A$1000,0)-1,1,1,16),$B205)&gt;0,"X","")</f>
        <v>#NAME?</v>
      </c>
      <c r="DB205" t="e">
        <f ca="1">IF(COUNTIF(OFFSET(CubeDetails!$A$1,MATCH(DB$1,CubeDetails!$A$1:$A$1000,0)-1,1,1,16),$B205)&gt;0,"X","")</f>
        <v>#NAME?</v>
      </c>
      <c r="DC205" t="e">
        <f ca="1">IF(COUNTIF(OFFSET(CubeDetails!$A$1,MATCH(DC$1,CubeDetails!$A$1:$A$1000,0)-1,1,1,16),$B205)&gt;0,"X","")</f>
        <v>#NAME?</v>
      </c>
      <c r="DD205" t="e">
        <f ca="1">IF(COUNTIF(OFFSET(CubeDetails!$A$1,MATCH(DD$1,CubeDetails!$A$1:$A$1000,0)-1,1,1,16),$B205)&gt;0,"X","")</f>
        <v>#NAME?</v>
      </c>
      <c r="DE205" t="e">
        <f ca="1">IF(COUNTIF(OFFSET(CubeDetails!$A$1,MATCH(DE$1,CubeDetails!$A$1:$A$1000,0)-1,1,1,16),$B205)&gt;0,"X","")</f>
        <v>#NAME?</v>
      </c>
      <c r="DF205" t="e">
        <f ca="1">IF(COUNTIF(OFFSET(CubeDetails!$A$1,MATCH(DF$1,CubeDetails!$A$1:$A$1000,0)-1,1,1,16),$B205)&gt;0,"X","")</f>
        <v>#NAME?</v>
      </c>
      <c r="DG205" t="e">
        <f ca="1">IF(COUNTIF(OFFSET(CubeDetails!$A$1,MATCH(DG$1,CubeDetails!$A$1:$A$1000,0)-1,1,1,16),$B205)&gt;0,"X","")</f>
        <v>#NAME?</v>
      </c>
      <c r="DH205" t="e">
        <f ca="1">IF(COUNTIF(OFFSET(CubeDetails!$A$1,MATCH(DH$1,CubeDetails!$A$1:$A$1000,0)-1,1,1,16),$B205)&gt;0,"X","")</f>
        <v>#NAME?</v>
      </c>
      <c r="DI205" t="e">
        <f ca="1">IF(COUNTIF(OFFSET(CubeDetails!$A$1,MATCH(DI$1,CubeDetails!$A$1:$A$1000,0)-1,1,1,16),$B205)&gt;0,"X","")</f>
        <v>#NAME?</v>
      </c>
      <c r="DJ205" t="e">
        <f ca="1">IF(COUNTIF(OFFSET(CubeDetails!$A$1,MATCH(DJ$1,CubeDetails!$A$1:$A$1000,0)-1,1,1,16),$B205)&gt;0,"X","")</f>
        <v>#NAME?</v>
      </c>
      <c r="DK205" t="e">
        <f ca="1">IF(COUNTIF(OFFSET(CubeDetails!$A$1,MATCH(DK$1,CubeDetails!$A$1:$A$1000,0)-1,1,1,16),$B205)&gt;0,"X","")</f>
        <v>#NAME?</v>
      </c>
      <c r="DL205" t="e">
        <f ca="1">IF(COUNTIF(OFFSET(CubeDetails!$A$1,MATCH(DL$1,CubeDetails!$A$1:$A$1000,0)-1,1,1,16),$B205)&gt;0,"X","")</f>
        <v>#NAME?</v>
      </c>
      <c r="DM205" t="e">
        <f ca="1">IF(COUNTIF(OFFSET(CubeDetails!$A$1,MATCH(DM$1,CubeDetails!$A$1:$A$1000,0)-1,1,1,16),$B205)&gt;0,"X","")</f>
        <v>#NAME?</v>
      </c>
      <c r="DN205" t="e">
        <f ca="1">IF(COUNTIF(OFFSET(CubeDetails!$A$1,MATCH(DN$1,CubeDetails!$A$1:$A$1000,0)-1,1,1,16),$B205)&gt;0,"X","")</f>
        <v>#NAME?</v>
      </c>
      <c r="DO205" t="e">
        <f ca="1">IF(COUNTIF(OFFSET(CubeDetails!$A$1,MATCH(DO$1,CubeDetails!$A$1:$A$1000,0)-1,1,1,16),$B205)&gt;0,"X","")</f>
        <v>#NAME?</v>
      </c>
      <c r="DP205" t="e">
        <f ca="1">IF(COUNTIF(OFFSET(CubeDetails!$A$1,MATCH(DP$1,CubeDetails!$A$1:$A$1000,0)-1,1,1,16),$B205)&gt;0,"X","")</f>
        <v>#NAME?</v>
      </c>
      <c r="DQ205" t="e">
        <f ca="1">IF(COUNTIF(OFFSET(CubeDetails!$A$1,MATCH(DQ$1,CubeDetails!$A$1:$A$1000,0)-1,1,1,16),$B205)&gt;0,"X","")</f>
        <v>#NAME?</v>
      </c>
      <c r="DR205" t="e">
        <f ca="1">IF(COUNTIF(OFFSET(CubeDetails!$A$1,MATCH(DR$1,CubeDetails!$A$1:$A$1000,0)-1,1,1,16),$B205)&gt;0,"X","")</f>
        <v>#NAME?</v>
      </c>
      <c r="DS205" t="e">
        <f ca="1">IF(COUNTIF(OFFSET(CubeDetails!$A$1,MATCH(DS$1,CubeDetails!$A$1:$A$1000,0)-1,1,1,16),$B205)&gt;0,"X","")</f>
        <v>#NAME?</v>
      </c>
      <c r="DT205" t="e">
        <f ca="1">IF(COUNTIF(OFFSET(CubeDetails!$A$1,MATCH(DT$1,CubeDetails!$A$1:$A$1000,0)-1,1,1,16),$B205)&gt;0,"X","")</f>
        <v>#NAME?</v>
      </c>
      <c r="DU205" t="e">
        <f ca="1">IF(COUNTIF(OFFSET(CubeDetails!$A$1,MATCH(DU$1,CubeDetails!$A$1:$A$1000,0)-1,1,1,16),$B205)&gt;0,"X","")</f>
        <v>#NAME?</v>
      </c>
      <c r="DV205" t="e">
        <f ca="1">IF(COUNTIF(OFFSET(CubeDetails!$A$1,MATCH(DV$1,CubeDetails!$A$1:$A$1000,0)-1,1,1,16),$B205)&gt;0,"X","")</f>
        <v>#NAME?</v>
      </c>
      <c r="DW205" t="e">
        <f ca="1">IF(COUNTIF(OFFSET(CubeDetails!$A$1,MATCH(DW$1,CubeDetails!$A$1:$A$1000,0)-1,1,1,16),$B205)&gt;0,"X","")</f>
        <v>#NAME?</v>
      </c>
      <c r="DX205" t="e">
        <f ca="1">IF(COUNTIF(OFFSET(CubeDetails!$A$1,MATCH(DX$1,CubeDetails!$A$1:$A$1000,0)-1,1,1,16),$B205)&gt;0,"X","")</f>
        <v>#NAME?</v>
      </c>
      <c r="DY205" t="e">
        <f ca="1">IF(COUNTIF(OFFSET(CubeDetails!$A$1,MATCH(DY$1,CubeDetails!$A$1:$A$1000,0)-1,1,1,16),$B205)&gt;0,"X","")</f>
        <v>#NAME?</v>
      </c>
      <c r="DZ205" t="e">
        <f ca="1">IF(COUNTIF(OFFSET(CubeDetails!$A$1,MATCH(DZ$1,CubeDetails!$A$1:$A$1000,0)-1,1,1,16),$B205)&gt;0,"X","")</f>
        <v>#NAME?</v>
      </c>
      <c r="EA205" t="e">
        <f ca="1">IF(COUNTIF(OFFSET(CubeDetails!$A$1,MATCH(EA$1,CubeDetails!$A$1:$A$1000,0)-1,1,1,16),$B205)&gt;0,"X","")</f>
        <v>#NAME?</v>
      </c>
      <c r="EB205" t="e">
        <f ca="1">IF(COUNTIF(OFFSET(CubeDetails!$A$1,MATCH(EB$1,CubeDetails!$A$1:$A$1000,0)-1,1,1,16),$B205)&gt;0,"X","")</f>
        <v>#NAME?</v>
      </c>
      <c r="EC205" t="e">
        <f ca="1">IF(COUNTIF(OFFSET(CubeDetails!$A$1,MATCH(EC$1,CubeDetails!$A$1:$A$1000,0)-1,1,1,16),$B205)&gt;0,"X","")</f>
        <v>#NAME?</v>
      </c>
      <c r="ED205" t="e">
        <f ca="1">IF(COUNTIF(OFFSET(CubeDetails!$A$1,MATCH(ED$1,CubeDetails!$A$1:$A$1000,0)-1,1,1,16),$B205)&gt;0,"X","")</f>
        <v>#NAME?</v>
      </c>
      <c r="EE205" t="e">
        <f ca="1">IF(COUNTIF(OFFSET(CubeDetails!$A$1,MATCH(EE$1,CubeDetails!$A$1:$A$1000,0)-1,1,1,16),$B205)&gt;0,"X","")</f>
        <v>#NAME?</v>
      </c>
      <c r="EF205" t="e">
        <f ca="1">IF(COUNTIF(OFFSET(CubeDetails!$A$1,MATCH(EF$1,CubeDetails!$A$1:$A$1000,0)-1,1,1,16),$B205)&gt;0,"X","")</f>
        <v>#NAME?</v>
      </c>
      <c r="EG205" t="e">
        <f ca="1">IF(COUNTIF(OFFSET(CubeDetails!$A$1,MATCH(EG$1,CubeDetails!$A$1:$A$1000,0)-1,1,1,16),$B205)&gt;0,"X","")</f>
        <v>#NAME?</v>
      </c>
      <c r="EH205" t="e">
        <f ca="1">IF(COUNTIF(OFFSET(CubeDetails!$A$1,MATCH(EH$1,CubeDetails!$A$1:$A$1000,0)-1,1,1,16),$B205)&gt;0,"X","")</f>
        <v>#NAME?</v>
      </c>
      <c r="EI205" t="e">
        <f ca="1">IF(COUNTIF(OFFSET(CubeDetails!$A$1,MATCH(EI$1,CubeDetails!$A$1:$A$1000,0)-1,1,1,16),$B205)&gt;0,"X","")</f>
        <v>#NAME?</v>
      </c>
      <c r="EJ205" t="e">
        <f ca="1">IF(COUNTIF(OFFSET(CubeDetails!$A$1,MATCH(EJ$1,CubeDetails!$A$1:$A$1000,0)-1,1,1,16),$B205)&gt;0,"X","")</f>
        <v>#NAME?</v>
      </c>
      <c r="EK205" t="e">
        <f ca="1">IF(COUNTIF(OFFSET(CubeDetails!$A$1,MATCH(EK$1,CubeDetails!$A$1:$A$1000,0)-1,1,1,16),$B205)&gt;0,"X","")</f>
        <v>#NAME?</v>
      </c>
      <c r="EL205" t="e">
        <f ca="1">IF(COUNTIF(OFFSET(CubeDetails!$A$1,MATCH(EL$1,CubeDetails!$A$1:$A$1000,0)-1,1,1,16),$B205)&gt;0,"X","")</f>
        <v>#NAME?</v>
      </c>
      <c r="EM205" t="e">
        <f ca="1">IF(COUNTIF(OFFSET(CubeDetails!$A$1,MATCH(EM$1,CubeDetails!$A$1:$A$1000,0)-1,1,1,16),$B205)&gt;0,"X","")</f>
        <v>#NAME?</v>
      </c>
      <c r="EN205" t="e">
        <f ca="1">IF(COUNTIF(OFFSET(CubeDetails!$A$1,MATCH(EN$1,CubeDetails!$A$1:$A$1000,0)-1,1,1,16),$B205)&gt;0,"X","")</f>
        <v>#NAME?</v>
      </c>
      <c r="EO205" t="e">
        <f ca="1">IF(COUNTIF(OFFSET(CubeDetails!$A$1,MATCH(EO$1,CubeDetails!$A$1:$A$1000,0)-1,1,1,16),$B205)&gt;0,"X","")</f>
        <v>#NAME?</v>
      </c>
      <c r="EP205" t="e">
        <f ca="1">IF(COUNTIF(OFFSET(CubeDetails!$A$1,MATCH(EP$1,CubeDetails!$A$1:$A$1000,0)-1,1,1,16),$B205)&gt;0,"X","")</f>
        <v>#NAME?</v>
      </c>
      <c r="EQ205" t="e">
        <f ca="1">IF(COUNTIF(OFFSET(CubeDetails!$A$1,MATCH(EQ$1,CubeDetails!$A$1:$A$1000,0)-1,1,1,16),$B205)&gt;0,"X","")</f>
        <v>#NAME?</v>
      </c>
      <c r="ER205" t="e">
        <f ca="1">IF(COUNTIF(OFFSET(CubeDetails!$A$1,MATCH(ER$1,CubeDetails!$A$1:$A$1000,0)-1,1,1,16),$B205)&gt;0,"X","")</f>
        <v>#NAME?</v>
      </c>
      <c r="ES205" t="e">
        <f ca="1">IF(COUNTIF(OFFSET(CubeDetails!$A$1,MATCH(ES$1,CubeDetails!$A$1:$A$1000,0)-1,1,1,16),$B205)&gt;0,"X","")</f>
        <v>#NAME?</v>
      </c>
      <c r="ET205" t="e">
        <f ca="1">IF(COUNTIF(OFFSET(CubeDetails!$A$1,MATCH(ET$1,CubeDetails!$A$1:$A$1000,0)-1,1,1,16),$B205)&gt;0,"X","")</f>
        <v>#NAME?</v>
      </c>
      <c r="EU205" t="e">
        <f ca="1">IF(COUNTIF(OFFSET(CubeDetails!$A$1,MATCH(EU$1,CubeDetails!$A$1:$A$1000,0)-1,1,1,16),$B205)&gt;0,"X","")</f>
        <v>#NAME?</v>
      </c>
      <c r="EV205" t="e">
        <f ca="1">IF(COUNTIF(OFFSET(CubeDetails!$A$1,MATCH(EV$1,CubeDetails!$A$1:$A$1000,0)-1,1,1,16),$B205)&gt;0,"X","")</f>
        <v>#NAME?</v>
      </c>
      <c r="EW205" t="e">
        <f ca="1">IF(COUNTIF(OFFSET(CubeDetails!$A$1,MATCH(EW$1,CubeDetails!$A$1:$A$1000,0)-1,1,1,16),$B205)&gt;0,"X","")</f>
        <v>#NAME?</v>
      </c>
      <c r="EX205" t="e">
        <f ca="1">IF(COUNTIF(OFFSET(CubeDetails!$A$1,MATCH(EX$1,CubeDetails!$A$1:$A$1000,0)-1,1,1,16),$B205)&gt;0,"X","")</f>
        <v>#NAME?</v>
      </c>
      <c r="EY205" t="e">
        <f ca="1">IF(COUNTIF(OFFSET(CubeDetails!$A$1,MATCH(EY$1,CubeDetails!$A$1:$A$1000,0)-1,1,1,16),$B205)&gt;0,"X","")</f>
        <v>#NAME?</v>
      </c>
      <c r="EZ205" t="e">
        <f ca="1">IF(COUNTIF(OFFSET(CubeDetails!$A$1,MATCH(EZ$1,CubeDetails!$A$1:$A$1000,0)-1,1,1,16),$B205)&gt;0,"X","")</f>
        <v>#NAME?</v>
      </c>
      <c r="FA205" t="e">
        <f ca="1">IF(COUNTIF(OFFSET(CubeDetails!$A$1,MATCH(FA$1,CubeDetails!$A$1:$A$1000,0)-1,1,1,16),$B205)&gt;0,"X","")</f>
        <v>#NAME?</v>
      </c>
      <c r="FB205" t="e">
        <f ca="1">IF(COUNTIF(OFFSET(CubeDetails!$A$1,MATCH(FB$1,CubeDetails!$A$1:$A$1000,0)-1,1,1,16),$B205)&gt;0,"X","")</f>
        <v>#NAME?</v>
      </c>
      <c r="FC205" t="e">
        <f ca="1">IF(COUNTIF(OFFSET(CubeDetails!$A$1,MATCH(FC$1,CubeDetails!$A$1:$A$1000,0)-1,1,1,16),$B205)&gt;0,"X","")</f>
        <v>#NAME?</v>
      </c>
      <c r="FD205" t="e">
        <f ca="1">IF(COUNTIF(OFFSET(CubeDetails!$A$1,MATCH(FD$1,CubeDetails!$A$1:$A$1000,0)-1,1,1,16),$B205)&gt;0,"X","")</f>
        <v>#NAME?</v>
      </c>
      <c r="FE205" t="e">
        <f ca="1">IF(COUNTIF(OFFSET(CubeDetails!$A$1,MATCH(FE$1,CubeDetails!$A$1:$A$1000,0)-1,1,1,16),$B205)&gt;0,"X","")</f>
        <v>#NAME?</v>
      </c>
      <c r="FF205" t="e">
        <f ca="1">IF(COUNTIF(OFFSET(CubeDetails!$A$1,MATCH(FF$1,CubeDetails!$A$1:$A$1000,0)-1,1,1,16),$B205)&gt;0,"X","")</f>
        <v>#NAME?</v>
      </c>
      <c r="FG205" t="e">
        <f ca="1">IF(COUNTIF(OFFSET(CubeDetails!$A$1,MATCH(FG$1,CubeDetails!$A$1:$A$1000,0)-1,1,1,16),$B205)&gt;0,"X","")</f>
        <v>#NAME?</v>
      </c>
      <c r="FH205" t="e">
        <f ca="1">IF(COUNTIF(OFFSET(CubeDetails!$A$1,MATCH(FH$1,CubeDetails!$A$1:$A$1000,0)-1,1,1,16),$B205)&gt;0,"X","")</f>
        <v>#NAME?</v>
      </c>
      <c r="FI205" t="e">
        <f ca="1">IF(COUNTIF(OFFSET(CubeDetails!$A$1,MATCH(FI$1,CubeDetails!$A$1:$A$1000,0)-1,1,1,16),$B205)&gt;0,"X","")</f>
        <v>#NAME?</v>
      </c>
      <c r="FJ205" t="e">
        <f ca="1">IF(COUNTIF(OFFSET(CubeDetails!$A$1,MATCH(FJ$1,CubeDetails!$A$1:$A$1000,0)-1,1,1,16),$B205)&gt;0,"X","")</f>
        <v>#NAME?</v>
      </c>
      <c r="FK205" t="e">
        <f ca="1">IF(COUNTIF(OFFSET(CubeDetails!$A$1,MATCH(FK$1,CubeDetails!$A$1:$A$1000,0)-1,1,1,16),$B205)&gt;0,"X","")</f>
        <v>#NAME?</v>
      </c>
      <c r="FL205" t="e">
        <f ca="1">IF(COUNTIF(OFFSET(CubeDetails!$A$1,MATCH(FL$1,CubeDetails!$A$1:$A$1000,0)-1,1,1,16),$B205)&gt;0,"X","")</f>
        <v>#NAME?</v>
      </c>
      <c r="FM205" t="e">
        <f ca="1">IF(COUNTIF(OFFSET(CubeDetails!$A$1,MATCH(FM$1,CubeDetails!$A$1:$A$1000,0)-1,1,1,16),$B205)&gt;0,"X","")</f>
        <v>#NAME?</v>
      </c>
      <c r="FN205" t="e">
        <f ca="1">IF(COUNTIF(OFFSET(CubeDetails!$A$1,MATCH(FN$1,CubeDetails!$A$1:$A$1000,0)-1,1,1,16),$B205)&gt;0,"X","")</f>
        <v>#NAME?</v>
      </c>
      <c r="FO205" t="e">
        <f ca="1">IF(COUNTIF(OFFSET(CubeDetails!$A$1,MATCH(FO$1,CubeDetails!$A$1:$A$1000,0)-1,1,1,16),$B205)&gt;0,"X","")</f>
        <v>#NAME?</v>
      </c>
      <c r="FP205" t="e">
        <f ca="1">IF(COUNTIF(OFFSET(CubeDetails!$A$1,MATCH(FP$1,CubeDetails!$A$1:$A$1000,0)-1,1,1,16),$B205)&gt;0,"X","")</f>
        <v>#NAME?</v>
      </c>
      <c r="FQ205" t="e">
        <f ca="1">IF(COUNTIF(OFFSET(CubeDetails!$A$1,MATCH(FQ$1,CubeDetails!$A$1:$A$1000,0)-1,1,1,16),$B205)&gt;0,"X","")</f>
        <v>#NAME?</v>
      </c>
      <c r="FR205" t="e">
        <f ca="1">IF(COUNTIF(OFFSET(CubeDetails!$A$1,MATCH(FR$1,CubeDetails!$A$1:$A$1000,0)-1,1,1,16),$B205)&gt;0,"X","")</f>
        <v>#NAME?</v>
      </c>
      <c r="FS205" t="e">
        <f ca="1">IF(COUNTIF(OFFSET(CubeDetails!$A$1,MATCH(FS$1,CubeDetails!$A$1:$A$1000,0)-1,1,1,16),$B205)&gt;0,"X","")</f>
        <v>#NAME?</v>
      </c>
      <c r="FT205" t="e">
        <f ca="1">IF(COUNTIF(OFFSET(CubeDetails!$A$1,MATCH(FT$1,CubeDetails!$A$1:$A$1000,0)-1,1,1,16),$B205)&gt;0,"X","")</f>
        <v>#NAME?</v>
      </c>
      <c r="FU205" t="e">
        <f ca="1">IF(COUNTIF(OFFSET(CubeDetails!$A$1,MATCH(FU$1,CubeDetails!$A$1:$A$1000,0)-1,1,1,16),$B205)&gt;0,"X","")</f>
        <v>#NAME?</v>
      </c>
      <c r="FV205" t="e">
        <f ca="1">IF(COUNTIF(OFFSET(CubeDetails!$A$1,MATCH(FV$1,CubeDetails!$A$1:$A$1000,0)-1,1,1,16),$B205)&gt;0,"X","")</f>
        <v>#NAME?</v>
      </c>
      <c r="FW205" t="e">
        <f ca="1">IF(COUNTIF(OFFSET(CubeDetails!$A$1,MATCH(FW$1,CubeDetails!$A$1:$A$1000,0)-1,1,1,16),$B205)&gt;0,"X","")</f>
        <v>#NAME?</v>
      </c>
      <c r="FX205" t="e">
        <f ca="1">IF(COUNTIF(OFFSET(CubeDetails!$A$1,MATCH(FX$1,CubeDetails!$A$1:$A$1000,0)-1,1,1,16),$B205)&gt;0,"X","")</f>
        <v>#NAME?</v>
      </c>
      <c r="FY205" t="e">
        <f ca="1">IF(COUNTIF(OFFSET(CubeDetails!$A$1,MATCH(FY$1,CubeDetails!$A$1:$A$1000,0)-1,1,1,16),$B205)&gt;0,"X","")</f>
        <v>#NAME?</v>
      </c>
      <c r="FZ205" t="e">
        <f ca="1">IF(COUNTIF(OFFSET(CubeDetails!$A$1,MATCH(FZ$1,CubeDetails!$A$1:$A$1000,0)-1,1,1,16),$B205)&gt;0,"X","")</f>
        <v>#NAME?</v>
      </c>
      <c r="GA205" t="e">
        <f ca="1">IF(COUNTIF(OFFSET(CubeDetails!$A$1,MATCH(GA$1,CubeDetails!$A$1:$A$1000,0)-1,1,1,16),$B205)&gt;0,"X","")</f>
        <v>#NAME?</v>
      </c>
    </row>
    <row r="206" spans="1:183" x14ac:dyDescent="0.25">
      <c r="A206">
        <f t="shared" ca="1" si="3"/>
        <v>0</v>
      </c>
      <c r="B206" t="e">
        <f ca="1">_xll.SUBNM(TM1Server&amp;":}Dimensions",,ROW()-1)</f>
        <v>#NAME?</v>
      </c>
      <c r="C206" t="e">
        <f ca="1">IF(COUNTIF(OFFSET(CubeDetails!$A$1,MATCH(C$1,CubeDetails!$A$1:$A$1000,0)-1,1,1,16),$B206)&gt;0,"X","")</f>
        <v>#NAME?</v>
      </c>
      <c r="D206" t="e">
        <f ca="1">IF(COUNTIF(OFFSET(CubeDetails!$A$1,MATCH(D$1,CubeDetails!$A$1:$A$1000,0)-1,1,1,16),$B206)&gt;0,"X","")</f>
        <v>#NAME?</v>
      </c>
      <c r="E206" t="e">
        <f ca="1">IF(COUNTIF(OFFSET(CubeDetails!$A$1,MATCH(E$1,CubeDetails!$A$1:$A$1000,0)-1,1,1,16),$B206)&gt;0,"X","")</f>
        <v>#NAME?</v>
      </c>
      <c r="F206" t="e">
        <f ca="1">IF(COUNTIF(OFFSET(CubeDetails!$A$1,MATCH(F$1,CubeDetails!$A$1:$A$1000,0)-1,1,1,16),$B206)&gt;0,"X","")</f>
        <v>#NAME?</v>
      </c>
      <c r="G206" t="e">
        <f ca="1">IF(COUNTIF(OFFSET(CubeDetails!$A$1,MATCH(G$1,CubeDetails!$A$1:$A$1000,0)-1,1,1,16),$B206)&gt;0,"X","")</f>
        <v>#NAME?</v>
      </c>
      <c r="H206" t="e">
        <f ca="1">IF(COUNTIF(OFFSET(CubeDetails!$A$1,MATCH(H$1,CubeDetails!$A$1:$A$1000,0)-1,1,1,16),$B206)&gt;0,"X","")</f>
        <v>#NAME?</v>
      </c>
      <c r="I206" t="e">
        <f ca="1">IF(COUNTIF(OFFSET(CubeDetails!$A$1,MATCH(I$1,CubeDetails!$A$1:$A$1000,0)-1,1,1,16),$B206)&gt;0,"X","")</f>
        <v>#NAME?</v>
      </c>
      <c r="J206" t="e">
        <f ca="1">IF(COUNTIF(OFFSET(CubeDetails!$A$1,MATCH(J$1,CubeDetails!$A$1:$A$1000,0)-1,1,1,16),$B206)&gt;0,"X","")</f>
        <v>#NAME?</v>
      </c>
      <c r="K206" t="e">
        <f ca="1">IF(COUNTIF(OFFSET(CubeDetails!$A$1,MATCH(K$1,CubeDetails!$A$1:$A$1000,0)-1,1,1,16),$B206)&gt;0,"X","")</f>
        <v>#NAME?</v>
      </c>
      <c r="L206" t="e">
        <f ca="1">IF(COUNTIF(OFFSET(CubeDetails!$A$1,MATCH(L$1,CubeDetails!$A$1:$A$1000,0)-1,1,1,16),$B206)&gt;0,"X","")</f>
        <v>#NAME?</v>
      </c>
      <c r="M206" t="e">
        <f ca="1">IF(COUNTIF(OFFSET(CubeDetails!$A$1,MATCH(M$1,CubeDetails!$A$1:$A$1000,0)-1,1,1,16),$B206)&gt;0,"X","")</f>
        <v>#NAME?</v>
      </c>
      <c r="N206" t="e">
        <f ca="1">IF(COUNTIF(OFFSET(CubeDetails!$A$1,MATCH(N$1,CubeDetails!$A$1:$A$1000,0)-1,1,1,16),$B206)&gt;0,"X","")</f>
        <v>#NAME?</v>
      </c>
      <c r="O206" t="e">
        <f ca="1">IF(COUNTIF(OFFSET(CubeDetails!$A$1,MATCH(O$1,CubeDetails!$A$1:$A$1000,0)-1,1,1,16),$B206)&gt;0,"X","")</f>
        <v>#NAME?</v>
      </c>
      <c r="P206" t="e">
        <f ca="1">IF(COUNTIF(OFFSET(CubeDetails!$A$1,MATCH(P$1,CubeDetails!$A$1:$A$1000,0)-1,1,1,16),$B206)&gt;0,"X","")</f>
        <v>#NAME?</v>
      </c>
      <c r="Q206" t="e">
        <f ca="1">IF(COUNTIF(OFFSET(CubeDetails!$A$1,MATCH(Q$1,CubeDetails!$A$1:$A$1000,0)-1,1,1,16),$B206)&gt;0,"X","")</f>
        <v>#NAME?</v>
      </c>
      <c r="R206" t="e">
        <f ca="1">IF(COUNTIF(OFFSET(CubeDetails!$A$1,MATCH(R$1,CubeDetails!$A$1:$A$1000,0)-1,1,1,16),$B206)&gt;0,"X","")</f>
        <v>#NAME?</v>
      </c>
      <c r="S206" t="e">
        <f ca="1">IF(COUNTIF(OFFSET(CubeDetails!$A$1,MATCH(S$1,CubeDetails!$A$1:$A$1000,0)-1,1,1,16),$B206)&gt;0,"X","")</f>
        <v>#NAME?</v>
      </c>
      <c r="T206" t="e">
        <f ca="1">IF(COUNTIF(OFFSET(CubeDetails!$A$1,MATCH(T$1,CubeDetails!$A$1:$A$1000,0)-1,1,1,16),$B206)&gt;0,"X","")</f>
        <v>#NAME?</v>
      </c>
      <c r="U206" t="e">
        <f ca="1">IF(COUNTIF(OFFSET(CubeDetails!$A$1,MATCH(U$1,CubeDetails!$A$1:$A$1000,0)-1,1,1,16),$B206)&gt;0,"X","")</f>
        <v>#NAME?</v>
      </c>
      <c r="V206" t="e">
        <f ca="1">IF(COUNTIF(OFFSET(CubeDetails!$A$1,MATCH(V$1,CubeDetails!$A$1:$A$1000,0)-1,1,1,16),$B206)&gt;0,"X","")</f>
        <v>#NAME?</v>
      </c>
      <c r="W206" t="e">
        <f ca="1">IF(COUNTIF(OFFSET(CubeDetails!$A$1,MATCH(W$1,CubeDetails!$A$1:$A$1000,0)-1,1,1,16),$B206)&gt;0,"X","")</f>
        <v>#NAME?</v>
      </c>
      <c r="X206" t="e">
        <f ca="1">IF(COUNTIF(OFFSET(CubeDetails!$A$1,MATCH(X$1,CubeDetails!$A$1:$A$1000,0)-1,1,1,16),$B206)&gt;0,"X","")</f>
        <v>#NAME?</v>
      </c>
      <c r="Y206" t="e">
        <f ca="1">IF(COUNTIF(OFFSET(CubeDetails!$A$1,MATCH(Y$1,CubeDetails!$A$1:$A$1000,0)-1,1,1,16),$B206)&gt;0,"X","")</f>
        <v>#NAME?</v>
      </c>
      <c r="Z206" t="e">
        <f ca="1">IF(COUNTIF(OFFSET(CubeDetails!$A$1,MATCH(Z$1,CubeDetails!$A$1:$A$1000,0)-1,1,1,16),$B206)&gt;0,"X","")</f>
        <v>#NAME?</v>
      </c>
      <c r="AA206" t="e">
        <f ca="1">IF(COUNTIF(OFFSET(CubeDetails!$A$1,MATCH(AA$1,CubeDetails!$A$1:$A$1000,0)-1,1,1,16),$B206)&gt;0,"X","")</f>
        <v>#NAME?</v>
      </c>
      <c r="AB206" t="e">
        <f ca="1">IF(COUNTIF(OFFSET(CubeDetails!$A$1,MATCH(AB$1,CubeDetails!$A$1:$A$1000,0)-1,1,1,16),$B206)&gt;0,"X","")</f>
        <v>#NAME?</v>
      </c>
      <c r="AC206" t="e">
        <f ca="1">IF(COUNTIF(OFFSET(CubeDetails!$A$1,MATCH(AC$1,CubeDetails!$A$1:$A$1000,0)-1,1,1,16),$B206)&gt;0,"X","")</f>
        <v>#NAME?</v>
      </c>
      <c r="AD206" t="e">
        <f ca="1">IF(COUNTIF(OFFSET(CubeDetails!$A$1,MATCH(AD$1,CubeDetails!$A$1:$A$1000,0)-1,1,1,16),$B206)&gt;0,"X","")</f>
        <v>#NAME?</v>
      </c>
      <c r="AE206" t="e">
        <f ca="1">IF(COUNTIF(OFFSET(CubeDetails!$A$1,MATCH(AE$1,CubeDetails!$A$1:$A$1000,0)-1,1,1,16),$B206)&gt;0,"X","")</f>
        <v>#NAME?</v>
      </c>
      <c r="AF206" t="e">
        <f ca="1">IF(COUNTIF(OFFSET(CubeDetails!$A$1,MATCH(AF$1,CubeDetails!$A$1:$A$1000,0)-1,1,1,16),$B206)&gt;0,"X","")</f>
        <v>#NAME?</v>
      </c>
      <c r="AG206" t="e">
        <f ca="1">IF(COUNTIF(OFFSET(CubeDetails!$A$1,MATCH(AG$1,CubeDetails!$A$1:$A$1000,0)-1,1,1,16),$B206)&gt;0,"X","")</f>
        <v>#NAME?</v>
      </c>
      <c r="AH206" t="e">
        <f ca="1">IF(COUNTIF(OFFSET(CubeDetails!$A$1,MATCH(AH$1,CubeDetails!$A$1:$A$1000,0)-1,1,1,16),$B206)&gt;0,"X","")</f>
        <v>#NAME?</v>
      </c>
      <c r="AI206" t="e">
        <f ca="1">IF(COUNTIF(OFFSET(CubeDetails!$A$1,MATCH(AI$1,CubeDetails!$A$1:$A$1000,0)-1,1,1,16),$B206)&gt;0,"X","")</f>
        <v>#NAME?</v>
      </c>
      <c r="AJ206" t="e">
        <f ca="1">IF(COUNTIF(OFFSET(CubeDetails!$A$1,MATCH(AJ$1,CubeDetails!$A$1:$A$1000,0)-1,1,1,16),$B206)&gt;0,"X","")</f>
        <v>#NAME?</v>
      </c>
      <c r="AK206" t="e">
        <f ca="1">IF(COUNTIF(OFFSET(CubeDetails!$A$1,MATCH(AK$1,CubeDetails!$A$1:$A$1000,0)-1,1,1,16),$B206)&gt;0,"X","")</f>
        <v>#NAME?</v>
      </c>
      <c r="AL206" t="e">
        <f ca="1">IF(COUNTIF(OFFSET(CubeDetails!$A$1,MATCH(AL$1,CubeDetails!$A$1:$A$1000,0)-1,1,1,16),$B206)&gt;0,"X","")</f>
        <v>#NAME?</v>
      </c>
      <c r="AM206" t="e">
        <f ca="1">IF(COUNTIF(OFFSET(CubeDetails!$A$1,MATCH(AM$1,CubeDetails!$A$1:$A$1000,0)-1,1,1,16),$B206)&gt;0,"X","")</f>
        <v>#NAME?</v>
      </c>
      <c r="AN206" t="e">
        <f ca="1">IF(COUNTIF(OFFSET(CubeDetails!$A$1,MATCH(AN$1,CubeDetails!$A$1:$A$1000,0)-1,1,1,16),$B206)&gt;0,"X","")</f>
        <v>#NAME?</v>
      </c>
      <c r="AO206" t="e">
        <f ca="1">IF(COUNTIF(OFFSET(CubeDetails!$A$1,MATCH(AO$1,CubeDetails!$A$1:$A$1000,0)-1,1,1,16),$B206)&gt;0,"X","")</f>
        <v>#NAME?</v>
      </c>
      <c r="AP206" t="e">
        <f ca="1">IF(COUNTIF(OFFSET(CubeDetails!$A$1,MATCH(AP$1,CubeDetails!$A$1:$A$1000,0)-1,1,1,16),$B206)&gt;0,"X","")</f>
        <v>#NAME?</v>
      </c>
      <c r="AQ206" t="e">
        <f ca="1">IF(COUNTIF(OFFSET(CubeDetails!$A$1,MATCH(AQ$1,CubeDetails!$A$1:$A$1000,0)-1,1,1,16),$B206)&gt;0,"X","")</f>
        <v>#NAME?</v>
      </c>
      <c r="AR206" t="e">
        <f ca="1">IF(COUNTIF(OFFSET(CubeDetails!$A$1,MATCH(AR$1,CubeDetails!$A$1:$A$1000,0)-1,1,1,16),$B206)&gt;0,"X","")</f>
        <v>#NAME?</v>
      </c>
      <c r="AS206" t="e">
        <f ca="1">IF(COUNTIF(OFFSET(CubeDetails!$A$1,MATCH(AS$1,CubeDetails!$A$1:$A$1000,0)-1,1,1,16),$B206)&gt;0,"X","")</f>
        <v>#NAME?</v>
      </c>
      <c r="AT206" t="e">
        <f ca="1">IF(COUNTIF(OFFSET(CubeDetails!$A$1,MATCH(AT$1,CubeDetails!$A$1:$A$1000,0)-1,1,1,16),$B206)&gt;0,"X","")</f>
        <v>#NAME?</v>
      </c>
      <c r="AU206" t="e">
        <f ca="1">IF(COUNTIF(OFFSET(CubeDetails!$A$1,MATCH(AU$1,CubeDetails!$A$1:$A$1000,0)-1,1,1,16),$B206)&gt;0,"X","")</f>
        <v>#NAME?</v>
      </c>
      <c r="AV206" t="e">
        <f ca="1">IF(COUNTIF(OFFSET(CubeDetails!$A$1,MATCH(AV$1,CubeDetails!$A$1:$A$1000,0)-1,1,1,16),$B206)&gt;0,"X","")</f>
        <v>#NAME?</v>
      </c>
      <c r="AW206" t="e">
        <f ca="1">IF(COUNTIF(OFFSET(CubeDetails!$A$1,MATCH(AW$1,CubeDetails!$A$1:$A$1000,0)-1,1,1,16),$B206)&gt;0,"X","")</f>
        <v>#NAME?</v>
      </c>
      <c r="AX206" t="e">
        <f ca="1">IF(COUNTIF(OFFSET(CubeDetails!$A$1,MATCH(AX$1,CubeDetails!$A$1:$A$1000,0)-1,1,1,16),$B206)&gt;0,"X","")</f>
        <v>#NAME?</v>
      </c>
      <c r="AY206" t="e">
        <f ca="1">IF(COUNTIF(OFFSET(CubeDetails!$A$1,MATCH(AY$1,CubeDetails!$A$1:$A$1000,0)-1,1,1,16),$B206)&gt;0,"X","")</f>
        <v>#NAME?</v>
      </c>
      <c r="AZ206" t="e">
        <f ca="1">IF(COUNTIF(OFFSET(CubeDetails!$A$1,MATCH(AZ$1,CubeDetails!$A$1:$A$1000,0)-1,1,1,16),$B206)&gt;0,"X","")</f>
        <v>#NAME?</v>
      </c>
      <c r="BA206" t="e">
        <f ca="1">IF(COUNTIF(OFFSET(CubeDetails!$A$1,MATCH(BA$1,CubeDetails!$A$1:$A$1000,0)-1,1,1,16),$B206)&gt;0,"X","")</f>
        <v>#NAME?</v>
      </c>
      <c r="BB206" t="e">
        <f ca="1">IF(COUNTIF(OFFSET(CubeDetails!$A$1,MATCH(BB$1,CubeDetails!$A$1:$A$1000,0)-1,1,1,16),$B206)&gt;0,"X","")</f>
        <v>#NAME?</v>
      </c>
      <c r="BC206" t="e">
        <f ca="1">IF(COUNTIF(OFFSET(CubeDetails!$A$1,MATCH(BC$1,CubeDetails!$A$1:$A$1000,0)-1,1,1,16),$B206)&gt;0,"X","")</f>
        <v>#NAME?</v>
      </c>
      <c r="BD206" t="e">
        <f ca="1">IF(COUNTIF(OFFSET(CubeDetails!$A$1,MATCH(BD$1,CubeDetails!$A$1:$A$1000,0)-1,1,1,16),$B206)&gt;0,"X","")</f>
        <v>#NAME?</v>
      </c>
      <c r="BE206" t="e">
        <f ca="1">IF(COUNTIF(OFFSET(CubeDetails!$A$1,MATCH(BE$1,CubeDetails!$A$1:$A$1000,0)-1,1,1,16),$B206)&gt;0,"X","")</f>
        <v>#NAME?</v>
      </c>
      <c r="BF206" t="e">
        <f ca="1">IF(COUNTIF(OFFSET(CubeDetails!$A$1,MATCH(BF$1,CubeDetails!$A$1:$A$1000,0)-1,1,1,16),$B206)&gt;0,"X","")</f>
        <v>#NAME?</v>
      </c>
      <c r="BG206" t="e">
        <f ca="1">IF(COUNTIF(OFFSET(CubeDetails!$A$1,MATCH(BG$1,CubeDetails!$A$1:$A$1000,0)-1,1,1,16),$B206)&gt;0,"X","")</f>
        <v>#NAME?</v>
      </c>
      <c r="BH206" t="e">
        <f ca="1">IF(COUNTIF(OFFSET(CubeDetails!$A$1,MATCH(BH$1,CubeDetails!$A$1:$A$1000,0)-1,1,1,16),$B206)&gt;0,"X","")</f>
        <v>#NAME?</v>
      </c>
      <c r="BI206" t="e">
        <f ca="1">IF(COUNTIF(OFFSET(CubeDetails!$A$1,MATCH(BI$1,CubeDetails!$A$1:$A$1000,0)-1,1,1,16),$B206)&gt;0,"X","")</f>
        <v>#NAME?</v>
      </c>
      <c r="BJ206" t="e">
        <f ca="1">IF(COUNTIF(OFFSET(CubeDetails!$A$1,MATCH(BJ$1,CubeDetails!$A$1:$A$1000,0)-1,1,1,16),$B206)&gt;0,"X","")</f>
        <v>#NAME?</v>
      </c>
      <c r="BK206" t="e">
        <f ca="1">IF(COUNTIF(OFFSET(CubeDetails!$A$1,MATCH(BK$1,CubeDetails!$A$1:$A$1000,0)-1,1,1,16),$B206)&gt;0,"X","")</f>
        <v>#NAME?</v>
      </c>
      <c r="BL206" t="e">
        <f ca="1">IF(COUNTIF(OFFSET(CubeDetails!$A$1,MATCH(BL$1,CubeDetails!$A$1:$A$1000,0)-1,1,1,16),$B206)&gt;0,"X","")</f>
        <v>#NAME?</v>
      </c>
      <c r="BM206" t="e">
        <f ca="1">IF(COUNTIF(OFFSET(CubeDetails!$A$1,MATCH(BM$1,CubeDetails!$A$1:$A$1000,0)-1,1,1,16),$B206)&gt;0,"X","")</f>
        <v>#NAME?</v>
      </c>
      <c r="BN206" t="e">
        <f ca="1">IF(COUNTIF(OFFSET(CubeDetails!$A$1,MATCH(BN$1,CubeDetails!$A$1:$A$1000,0)-1,1,1,16),$B206)&gt;0,"X","")</f>
        <v>#NAME?</v>
      </c>
      <c r="BO206" t="e">
        <f ca="1">IF(COUNTIF(OFFSET(CubeDetails!$A$1,MATCH(BO$1,CubeDetails!$A$1:$A$1000,0)-1,1,1,16),$B206)&gt;0,"X","")</f>
        <v>#NAME?</v>
      </c>
      <c r="BP206" t="e">
        <f ca="1">IF(COUNTIF(OFFSET(CubeDetails!$A$1,MATCH(BP$1,CubeDetails!$A$1:$A$1000,0)-1,1,1,16),$B206)&gt;0,"X","")</f>
        <v>#NAME?</v>
      </c>
      <c r="BQ206" t="e">
        <f ca="1">IF(COUNTIF(OFFSET(CubeDetails!$A$1,MATCH(BQ$1,CubeDetails!$A$1:$A$1000,0)-1,1,1,16),$B206)&gt;0,"X","")</f>
        <v>#NAME?</v>
      </c>
      <c r="BR206" t="e">
        <f ca="1">IF(COUNTIF(OFFSET(CubeDetails!$A$1,MATCH(BR$1,CubeDetails!$A$1:$A$1000,0)-1,1,1,16),$B206)&gt;0,"X","")</f>
        <v>#NAME?</v>
      </c>
      <c r="BS206" t="e">
        <f ca="1">IF(COUNTIF(OFFSET(CubeDetails!$A$1,MATCH(BS$1,CubeDetails!$A$1:$A$1000,0)-1,1,1,16),$B206)&gt;0,"X","")</f>
        <v>#NAME?</v>
      </c>
      <c r="BT206" t="e">
        <f ca="1">IF(COUNTIF(OFFSET(CubeDetails!$A$1,MATCH(BT$1,CubeDetails!$A$1:$A$1000,0)-1,1,1,16),$B206)&gt;0,"X","")</f>
        <v>#NAME?</v>
      </c>
      <c r="BU206" t="e">
        <f ca="1">IF(COUNTIF(OFFSET(CubeDetails!$A$1,MATCH(BU$1,CubeDetails!$A$1:$A$1000,0)-1,1,1,16),$B206)&gt;0,"X","")</f>
        <v>#NAME?</v>
      </c>
      <c r="BV206" t="e">
        <f ca="1">IF(COUNTIF(OFFSET(CubeDetails!$A$1,MATCH(BV$1,CubeDetails!$A$1:$A$1000,0)-1,1,1,16),$B206)&gt;0,"X","")</f>
        <v>#NAME?</v>
      </c>
      <c r="BW206" t="e">
        <f ca="1">IF(COUNTIF(OFFSET(CubeDetails!$A$1,MATCH(BW$1,CubeDetails!$A$1:$A$1000,0)-1,1,1,16),$B206)&gt;0,"X","")</f>
        <v>#NAME?</v>
      </c>
      <c r="BX206" t="e">
        <f ca="1">IF(COUNTIF(OFFSET(CubeDetails!$A$1,MATCH(BX$1,CubeDetails!$A$1:$A$1000,0)-1,1,1,16),$B206)&gt;0,"X","")</f>
        <v>#NAME?</v>
      </c>
      <c r="BY206" t="e">
        <f ca="1">IF(COUNTIF(OFFSET(CubeDetails!$A$1,MATCH(BY$1,CubeDetails!$A$1:$A$1000,0)-1,1,1,16),$B206)&gt;0,"X","")</f>
        <v>#NAME?</v>
      </c>
      <c r="BZ206" t="e">
        <f ca="1">IF(COUNTIF(OFFSET(CubeDetails!$A$1,MATCH(BZ$1,CubeDetails!$A$1:$A$1000,0)-1,1,1,16),$B206)&gt;0,"X","")</f>
        <v>#NAME?</v>
      </c>
      <c r="CA206" t="e">
        <f ca="1">IF(COUNTIF(OFFSET(CubeDetails!$A$1,MATCH(CA$1,CubeDetails!$A$1:$A$1000,0)-1,1,1,16),$B206)&gt;0,"X","")</f>
        <v>#NAME?</v>
      </c>
      <c r="CB206" t="e">
        <f ca="1">IF(COUNTIF(OFFSET(CubeDetails!$A$1,MATCH(CB$1,CubeDetails!$A$1:$A$1000,0)-1,1,1,16),$B206)&gt;0,"X","")</f>
        <v>#NAME?</v>
      </c>
      <c r="CC206" t="e">
        <f ca="1">IF(COUNTIF(OFFSET(CubeDetails!$A$1,MATCH(CC$1,CubeDetails!$A$1:$A$1000,0)-1,1,1,16),$B206)&gt;0,"X","")</f>
        <v>#NAME?</v>
      </c>
      <c r="CD206" t="e">
        <f ca="1">IF(COUNTIF(OFFSET(CubeDetails!$A$1,MATCH(CD$1,CubeDetails!$A$1:$A$1000,0)-1,1,1,16),$B206)&gt;0,"X","")</f>
        <v>#NAME?</v>
      </c>
      <c r="CE206" t="e">
        <f ca="1">IF(COUNTIF(OFFSET(CubeDetails!$A$1,MATCH(CE$1,CubeDetails!$A$1:$A$1000,0)-1,1,1,16),$B206)&gt;0,"X","")</f>
        <v>#NAME?</v>
      </c>
      <c r="CF206" t="e">
        <f ca="1">IF(COUNTIF(OFFSET(CubeDetails!$A$1,MATCH(CF$1,CubeDetails!$A$1:$A$1000,0)-1,1,1,16),$B206)&gt;0,"X","")</f>
        <v>#NAME?</v>
      </c>
      <c r="CG206" t="e">
        <f ca="1">IF(COUNTIF(OFFSET(CubeDetails!$A$1,MATCH(CG$1,CubeDetails!$A$1:$A$1000,0)-1,1,1,16),$B206)&gt;0,"X","")</f>
        <v>#NAME?</v>
      </c>
      <c r="CH206" t="e">
        <f ca="1">IF(COUNTIF(OFFSET(CubeDetails!$A$1,MATCH(CH$1,CubeDetails!$A$1:$A$1000,0)-1,1,1,16),$B206)&gt;0,"X","")</f>
        <v>#NAME?</v>
      </c>
      <c r="CI206" t="e">
        <f ca="1">IF(COUNTIF(OFFSET(CubeDetails!$A$1,MATCH(CI$1,CubeDetails!$A$1:$A$1000,0)-1,1,1,16),$B206)&gt;0,"X","")</f>
        <v>#NAME?</v>
      </c>
      <c r="CJ206" t="e">
        <f ca="1">IF(COUNTIF(OFFSET(CubeDetails!$A$1,MATCH(CJ$1,CubeDetails!$A$1:$A$1000,0)-1,1,1,16),$B206)&gt;0,"X","")</f>
        <v>#NAME?</v>
      </c>
      <c r="CK206" t="e">
        <f ca="1">IF(COUNTIF(OFFSET(CubeDetails!$A$1,MATCH(CK$1,CubeDetails!$A$1:$A$1000,0)-1,1,1,16),$B206)&gt;0,"X","")</f>
        <v>#NAME?</v>
      </c>
      <c r="CL206" t="e">
        <f ca="1">IF(COUNTIF(OFFSET(CubeDetails!$A$1,MATCH(CL$1,CubeDetails!$A$1:$A$1000,0)-1,1,1,16),$B206)&gt;0,"X","")</f>
        <v>#NAME?</v>
      </c>
      <c r="CM206" t="e">
        <f ca="1">IF(COUNTIF(OFFSET(CubeDetails!$A$1,MATCH(CM$1,CubeDetails!$A$1:$A$1000,0)-1,1,1,16),$B206)&gt;0,"X","")</f>
        <v>#NAME?</v>
      </c>
      <c r="CN206" t="e">
        <f ca="1">IF(COUNTIF(OFFSET(CubeDetails!$A$1,MATCH(CN$1,CubeDetails!$A$1:$A$1000,0)-1,1,1,16),$B206)&gt;0,"X","")</f>
        <v>#NAME?</v>
      </c>
      <c r="CO206" t="e">
        <f ca="1">IF(COUNTIF(OFFSET(CubeDetails!$A$1,MATCH(CO$1,CubeDetails!$A$1:$A$1000,0)-1,1,1,16),$B206)&gt;0,"X","")</f>
        <v>#NAME?</v>
      </c>
      <c r="CP206" t="e">
        <f ca="1">IF(COUNTIF(OFFSET(CubeDetails!$A$1,MATCH(CP$1,CubeDetails!$A$1:$A$1000,0)-1,1,1,16),$B206)&gt;0,"X","")</f>
        <v>#NAME?</v>
      </c>
      <c r="CQ206" t="e">
        <f ca="1">IF(COUNTIF(OFFSET(CubeDetails!$A$1,MATCH(CQ$1,CubeDetails!$A$1:$A$1000,0)-1,1,1,16),$B206)&gt;0,"X","")</f>
        <v>#NAME?</v>
      </c>
      <c r="CR206" t="e">
        <f ca="1">IF(COUNTIF(OFFSET(CubeDetails!$A$1,MATCH(CR$1,CubeDetails!$A$1:$A$1000,0)-1,1,1,16),$B206)&gt;0,"X","")</f>
        <v>#NAME?</v>
      </c>
      <c r="CS206" t="e">
        <f ca="1">IF(COUNTIF(OFFSET(CubeDetails!$A$1,MATCH(CS$1,CubeDetails!$A$1:$A$1000,0)-1,1,1,16),$B206)&gt;0,"X","")</f>
        <v>#NAME?</v>
      </c>
      <c r="CT206" t="e">
        <f ca="1">IF(COUNTIF(OFFSET(CubeDetails!$A$1,MATCH(CT$1,CubeDetails!$A$1:$A$1000,0)-1,1,1,16),$B206)&gt;0,"X","")</f>
        <v>#NAME?</v>
      </c>
      <c r="CU206" t="e">
        <f ca="1">IF(COUNTIF(OFFSET(CubeDetails!$A$1,MATCH(CU$1,CubeDetails!$A$1:$A$1000,0)-1,1,1,16),$B206)&gt;0,"X","")</f>
        <v>#NAME?</v>
      </c>
      <c r="CV206" t="e">
        <f ca="1">IF(COUNTIF(OFFSET(CubeDetails!$A$1,MATCH(CV$1,CubeDetails!$A$1:$A$1000,0)-1,1,1,16),$B206)&gt;0,"X","")</f>
        <v>#NAME?</v>
      </c>
      <c r="CW206" t="e">
        <f ca="1">IF(COUNTIF(OFFSET(CubeDetails!$A$1,MATCH(CW$1,CubeDetails!$A$1:$A$1000,0)-1,1,1,16),$B206)&gt;0,"X","")</f>
        <v>#NAME?</v>
      </c>
      <c r="CX206" t="e">
        <f ca="1">IF(COUNTIF(OFFSET(CubeDetails!$A$1,MATCH(CX$1,CubeDetails!$A$1:$A$1000,0)-1,1,1,16),$B206)&gt;0,"X","")</f>
        <v>#NAME?</v>
      </c>
      <c r="CY206" t="e">
        <f ca="1">IF(COUNTIF(OFFSET(CubeDetails!$A$1,MATCH(CY$1,CubeDetails!$A$1:$A$1000,0)-1,1,1,16),$B206)&gt;0,"X","")</f>
        <v>#NAME?</v>
      </c>
      <c r="CZ206" t="e">
        <f ca="1">IF(COUNTIF(OFFSET(CubeDetails!$A$1,MATCH(CZ$1,CubeDetails!$A$1:$A$1000,0)-1,1,1,16),$B206)&gt;0,"X","")</f>
        <v>#NAME?</v>
      </c>
      <c r="DA206" t="e">
        <f ca="1">IF(COUNTIF(OFFSET(CubeDetails!$A$1,MATCH(DA$1,CubeDetails!$A$1:$A$1000,0)-1,1,1,16),$B206)&gt;0,"X","")</f>
        <v>#NAME?</v>
      </c>
      <c r="DB206" t="e">
        <f ca="1">IF(COUNTIF(OFFSET(CubeDetails!$A$1,MATCH(DB$1,CubeDetails!$A$1:$A$1000,0)-1,1,1,16),$B206)&gt;0,"X","")</f>
        <v>#NAME?</v>
      </c>
      <c r="DC206" t="e">
        <f ca="1">IF(COUNTIF(OFFSET(CubeDetails!$A$1,MATCH(DC$1,CubeDetails!$A$1:$A$1000,0)-1,1,1,16),$B206)&gt;0,"X","")</f>
        <v>#NAME?</v>
      </c>
      <c r="DD206" t="e">
        <f ca="1">IF(COUNTIF(OFFSET(CubeDetails!$A$1,MATCH(DD$1,CubeDetails!$A$1:$A$1000,0)-1,1,1,16),$B206)&gt;0,"X","")</f>
        <v>#NAME?</v>
      </c>
      <c r="DE206" t="e">
        <f ca="1">IF(COUNTIF(OFFSET(CubeDetails!$A$1,MATCH(DE$1,CubeDetails!$A$1:$A$1000,0)-1,1,1,16),$B206)&gt;0,"X","")</f>
        <v>#NAME?</v>
      </c>
      <c r="DF206" t="e">
        <f ca="1">IF(COUNTIF(OFFSET(CubeDetails!$A$1,MATCH(DF$1,CubeDetails!$A$1:$A$1000,0)-1,1,1,16),$B206)&gt;0,"X","")</f>
        <v>#NAME?</v>
      </c>
      <c r="DG206" t="e">
        <f ca="1">IF(COUNTIF(OFFSET(CubeDetails!$A$1,MATCH(DG$1,CubeDetails!$A$1:$A$1000,0)-1,1,1,16),$B206)&gt;0,"X","")</f>
        <v>#NAME?</v>
      </c>
      <c r="DH206" t="e">
        <f ca="1">IF(COUNTIF(OFFSET(CubeDetails!$A$1,MATCH(DH$1,CubeDetails!$A$1:$A$1000,0)-1,1,1,16),$B206)&gt;0,"X","")</f>
        <v>#NAME?</v>
      </c>
      <c r="DI206" t="e">
        <f ca="1">IF(COUNTIF(OFFSET(CubeDetails!$A$1,MATCH(DI$1,CubeDetails!$A$1:$A$1000,0)-1,1,1,16),$B206)&gt;0,"X","")</f>
        <v>#NAME?</v>
      </c>
      <c r="DJ206" t="e">
        <f ca="1">IF(COUNTIF(OFFSET(CubeDetails!$A$1,MATCH(DJ$1,CubeDetails!$A$1:$A$1000,0)-1,1,1,16),$B206)&gt;0,"X","")</f>
        <v>#NAME?</v>
      </c>
      <c r="DK206" t="e">
        <f ca="1">IF(COUNTIF(OFFSET(CubeDetails!$A$1,MATCH(DK$1,CubeDetails!$A$1:$A$1000,0)-1,1,1,16),$B206)&gt;0,"X","")</f>
        <v>#NAME?</v>
      </c>
      <c r="DL206" t="e">
        <f ca="1">IF(COUNTIF(OFFSET(CubeDetails!$A$1,MATCH(DL$1,CubeDetails!$A$1:$A$1000,0)-1,1,1,16),$B206)&gt;0,"X","")</f>
        <v>#NAME?</v>
      </c>
      <c r="DM206" t="e">
        <f ca="1">IF(COUNTIF(OFFSET(CubeDetails!$A$1,MATCH(DM$1,CubeDetails!$A$1:$A$1000,0)-1,1,1,16),$B206)&gt;0,"X","")</f>
        <v>#NAME?</v>
      </c>
      <c r="DN206" t="e">
        <f ca="1">IF(COUNTIF(OFFSET(CubeDetails!$A$1,MATCH(DN$1,CubeDetails!$A$1:$A$1000,0)-1,1,1,16),$B206)&gt;0,"X","")</f>
        <v>#NAME?</v>
      </c>
      <c r="DO206" t="e">
        <f ca="1">IF(COUNTIF(OFFSET(CubeDetails!$A$1,MATCH(DO$1,CubeDetails!$A$1:$A$1000,0)-1,1,1,16),$B206)&gt;0,"X","")</f>
        <v>#NAME?</v>
      </c>
      <c r="DP206" t="e">
        <f ca="1">IF(COUNTIF(OFFSET(CubeDetails!$A$1,MATCH(DP$1,CubeDetails!$A$1:$A$1000,0)-1,1,1,16),$B206)&gt;0,"X","")</f>
        <v>#NAME?</v>
      </c>
      <c r="DQ206" t="e">
        <f ca="1">IF(COUNTIF(OFFSET(CubeDetails!$A$1,MATCH(DQ$1,CubeDetails!$A$1:$A$1000,0)-1,1,1,16),$B206)&gt;0,"X","")</f>
        <v>#NAME?</v>
      </c>
      <c r="DR206" t="e">
        <f ca="1">IF(COUNTIF(OFFSET(CubeDetails!$A$1,MATCH(DR$1,CubeDetails!$A$1:$A$1000,0)-1,1,1,16),$B206)&gt;0,"X","")</f>
        <v>#NAME?</v>
      </c>
      <c r="DS206" t="e">
        <f ca="1">IF(COUNTIF(OFFSET(CubeDetails!$A$1,MATCH(DS$1,CubeDetails!$A$1:$A$1000,0)-1,1,1,16),$B206)&gt;0,"X","")</f>
        <v>#NAME?</v>
      </c>
      <c r="DT206" t="e">
        <f ca="1">IF(COUNTIF(OFFSET(CubeDetails!$A$1,MATCH(DT$1,CubeDetails!$A$1:$A$1000,0)-1,1,1,16),$B206)&gt;0,"X","")</f>
        <v>#NAME?</v>
      </c>
      <c r="DU206" t="e">
        <f ca="1">IF(COUNTIF(OFFSET(CubeDetails!$A$1,MATCH(DU$1,CubeDetails!$A$1:$A$1000,0)-1,1,1,16),$B206)&gt;0,"X","")</f>
        <v>#NAME?</v>
      </c>
      <c r="DV206" t="e">
        <f ca="1">IF(COUNTIF(OFFSET(CubeDetails!$A$1,MATCH(DV$1,CubeDetails!$A$1:$A$1000,0)-1,1,1,16),$B206)&gt;0,"X","")</f>
        <v>#NAME?</v>
      </c>
      <c r="DW206" t="e">
        <f ca="1">IF(COUNTIF(OFFSET(CubeDetails!$A$1,MATCH(DW$1,CubeDetails!$A$1:$A$1000,0)-1,1,1,16),$B206)&gt;0,"X","")</f>
        <v>#NAME?</v>
      </c>
      <c r="DX206" t="e">
        <f ca="1">IF(COUNTIF(OFFSET(CubeDetails!$A$1,MATCH(DX$1,CubeDetails!$A$1:$A$1000,0)-1,1,1,16),$B206)&gt;0,"X","")</f>
        <v>#NAME?</v>
      </c>
      <c r="DY206" t="e">
        <f ca="1">IF(COUNTIF(OFFSET(CubeDetails!$A$1,MATCH(DY$1,CubeDetails!$A$1:$A$1000,0)-1,1,1,16),$B206)&gt;0,"X","")</f>
        <v>#NAME?</v>
      </c>
      <c r="DZ206" t="e">
        <f ca="1">IF(COUNTIF(OFFSET(CubeDetails!$A$1,MATCH(DZ$1,CubeDetails!$A$1:$A$1000,0)-1,1,1,16),$B206)&gt;0,"X","")</f>
        <v>#NAME?</v>
      </c>
      <c r="EA206" t="e">
        <f ca="1">IF(COUNTIF(OFFSET(CubeDetails!$A$1,MATCH(EA$1,CubeDetails!$A$1:$A$1000,0)-1,1,1,16),$B206)&gt;0,"X","")</f>
        <v>#NAME?</v>
      </c>
      <c r="EB206" t="e">
        <f ca="1">IF(COUNTIF(OFFSET(CubeDetails!$A$1,MATCH(EB$1,CubeDetails!$A$1:$A$1000,0)-1,1,1,16),$B206)&gt;0,"X","")</f>
        <v>#NAME?</v>
      </c>
      <c r="EC206" t="e">
        <f ca="1">IF(COUNTIF(OFFSET(CubeDetails!$A$1,MATCH(EC$1,CubeDetails!$A$1:$A$1000,0)-1,1,1,16),$B206)&gt;0,"X","")</f>
        <v>#NAME?</v>
      </c>
      <c r="ED206" t="e">
        <f ca="1">IF(COUNTIF(OFFSET(CubeDetails!$A$1,MATCH(ED$1,CubeDetails!$A$1:$A$1000,0)-1,1,1,16),$B206)&gt;0,"X","")</f>
        <v>#NAME?</v>
      </c>
      <c r="EE206" t="e">
        <f ca="1">IF(COUNTIF(OFFSET(CubeDetails!$A$1,MATCH(EE$1,CubeDetails!$A$1:$A$1000,0)-1,1,1,16),$B206)&gt;0,"X","")</f>
        <v>#NAME?</v>
      </c>
      <c r="EF206" t="e">
        <f ca="1">IF(COUNTIF(OFFSET(CubeDetails!$A$1,MATCH(EF$1,CubeDetails!$A$1:$A$1000,0)-1,1,1,16),$B206)&gt;0,"X","")</f>
        <v>#NAME?</v>
      </c>
      <c r="EG206" t="e">
        <f ca="1">IF(COUNTIF(OFFSET(CubeDetails!$A$1,MATCH(EG$1,CubeDetails!$A$1:$A$1000,0)-1,1,1,16),$B206)&gt;0,"X","")</f>
        <v>#NAME?</v>
      </c>
      <c r="EH206" t="e">
        <f ca="1">IF(COUNTIF(OFFSET(CubeDetails!$A$1,MATCH(EH$1,CubeDetails!$A$1:$A$1000,0)-1,1,1,16),$B206)&gt;0,"X","")</f>
        <v>#NAME?</v>
      </c>
      <c r="EI206" t="e">
        <f ca="1">IF(COUNTIF(OFFSET(CubeDetails!$A$1,MATCH(EI$1,CubeDetails!$A$1:$A$1000,0)-1,1,1,16),$B206)&gt;0,"X","")</f>
        <v>#NAME?</v>
      </c>
      <c r="EJ206" t="e">
        <f ca="1">IF(COUNTIF(OFFSET(CubeDetails!$A$1,MATCH(EJ$1,CubeDetails!$A$1:$A$1000,0)-1,1,1,16),$B206)&gt;0,"X","")</f>
        <v>#NAME?</v>
      </c>
      <c r="EK206" t="e">
        <f ca="1">IF(COUNTIF(OFFSET(CubeDetails!$A$1,MATCH(EK$1,CubeDetails!$A$1:$A$1000,0)-1,1,1,16),$B206)&gt;0,"X","")</f>
        <v>#NAME?</v>
      </c>
      <c r="EL206" t="e">
        <f ca="1">IF(COUNTIF(OFFSET(CubeDetails!$A$1,MATCH(EL$1,CubeDetails!$A$1:$A$1000,0)-1,1,1,16),$B206)&gt;0,"X","")</f>
        <v>#NAME?</v>
      </c>
      <c r="EM206" t="e">
        <f ca="1">IF(COUNTIF(OFFSET(CubeDetails!$A$1,MATCH(EM$1,CubeDetails!$A$1:$A$1000,0)-1,1,1,16),$B206)&gt;0,"X","")</f>
        <v>#NAME?</v>
      </c>
      <c r="EN206" t="e">
        <f ca="1">IF(COUNTIF(OFFSET(CubeDetails!$A$1,MATCH(EN$1,CubeDetails!$A$1:$A$1000,0)-1,1,1,16),$B206)&gt;0,"X","")</f>
        <v>#NAME?</v>
      </c>
      <c r="EO206" t="e">
        <f ca="1">IF(COUNTIF(OFFSET(CubeDetails!$A$1,MATCH(EO$1,CubeDetails!$A$1:$A$1000,0)-1,1,1,16),$B206)&gt;0,"X","")</f>
        <v>#NAME?</v>
      </c>
      <c r="EP206" t="e">
        <f ca="1">IF(COUNTIF(OFFSET(CubeDetails!$A$1,MATCH(EP$1,CubeDetails!$A$1:$A$1000,0)-1,1,1,16),$B206)&gt;0,"X","")</f>
        <v>#NAME?</v>
      </c>
      <c r="EQ206" t="e">
        <f ca="1">IF(COUNTIF(OFFSET(CubeDetails!$A$1,MATCH(EQ$1,CubeDetails!$A$1:$A$1000,0)-1,1,1,16),$B206)&gt;0,"X","")</f>
        <v>#NAME?</v>
      </c>
      <c r="ER206" t="e">
        <f ca="1">IF(COUNTIF(OFFSET(CubeDetails!$A$1,MATCH(ER$1,CubeDetails!$A$1:$A$1000,0)-1,1,1,16),$B206)&gt;0,"X","")</f>
        <v>#NAME?</v>
      </c>
      <c r="ES206" t="e">
        <f ca="1">IF(COUNTIF(OFFSET(CubeDetails!$A$1,MATCH(ES$1,CubeDetails!$A$1:$A$1000,0)-1,1,1,16),$B206)&gt;0,"X","")</f>
        <v>#NAME?</v>
      </c>
      <c r="ET206" t="e">
        <f ca="1">IF(COUNTIF(OFFSET(CubeDetails!$A$1,MATCH(ET$1,CubeDetails!$A$1:$A$1000,0)-1,1,1,16),$B206)&gt;0,"X","")</f>
        <v>#NAME?</v>
      </c>
      <c r="EU206" t="e">
        <f ca="1">IF(COUNTIF(OFFSET(CubeDetails!$A$1,MATCH(EU$1,CubeDetails!$A$1:$A$1000,0)-1,1,1,16),$B206)&gt;0,"X","")</f>
        <v>#NAME?</v>
      </c>
      <c r="EV206" t="e">
        <f ca="1">IF(COUNTIF(OFFSET(CubeDetails!$A$1,MATCH(EV$1,CubeDetails!$A$1:$A$1000,0)-1,1,1,16),$B206)&gt;0,"X","")</f>
        <v>#NAME?</v>
      </c>
      <c r="EW206" t="e">
        <f ca="1">IF(COUNTIF(OFFSET(CubeDetails!$A$1,MATCH(EW$1,CubeDetails!$A$1:$A$1000,0)-1,1,1,16),$B206)&gt;0,"X","")</f>
        <v>#NAME?</v>
      </c>
      <c r="EX206" t="e">
        <f ca="1">IF(COUNTIF(OFFSET(CubeDetails!$A$1,MATCH(EX$1,CubeDetails!$A$1:$A$1000,0)-1,1,1,16),$B206)&gt;0,"X","")</f>
        <v>#NAME?</v>
      </c>
      <c r="EY206" t="e">
        <f ca="1">IF(COUNTIF(OFFSET(CubeDetails!$A$1,MATCH(EY$1,CubeDetails!$A$1:$A$1000,0)-1,1,1,16),$B206)&gt;0,"X","")</f>
        <v>#NAME?</v>
      </c>
      <c r="EZ206" t="e">
        <f ca="1">IF(COUNTIF(OFFSET(CubeDetails!$A$1,MATCH(EZ$1,CubeDetails!$A$1:$A$1000,0)-1,1,1,16),$B206)&gt;0,"X","")</f>
        <v>#NAME?</v>
      </c>
      <c r="FA206" t="e">
        <f ca="1">IF(COUNTIF(OFFSET(CubeDetails!$A$1,MATCH(FA$1,CubeDetails!$A$1:$A$1000,0)-1,1,1,16),$B206)&gt;0,"X","")</f>
        <v>#NAME?</v>
      </c>
      <c r="FB206" t="e">
        <f ca="1">IF(COUNTIF(OFFSET(CubeDetails!$A$1,MATCH(FB$1,CubeDetails!$A$1:$A$1000,0)-1,1,1,16),$B206)&gt;0,"X","")</f>
        <v>#NAME?</v>
      </c>
      <c r="FC206" t="e">
        <f ca="1">IF(COUNTIF(OFFSET(CubeDetails!$A$1,MATCH(FC$1,CubeDetails!$A$1:$A$1000,0)-1,1,1,16),$B206)&gt;0,"X","")</f>
        <v>#NAME?</v>
      </c>
      <c r="FD206" t="e">
        <f ca="1">IF(COUNTIF(OFFSET(CubeDetails!$A$1,MATCH(FD$1,CubeDetails!$A$1:$A$1000,0)-1,1,1,16),$B206)&gt;0,"X","")</f>
        <v>#NAME?</v>
      </c>
      <c r="FE206" t="e">
        <f ca="1">IF(COUNTIF(OFFSET(CubeDetails!$A$1,MATCH(FE$1,CubeDetails!$A$1:$A$1000,0)-1,1,1,16),$B206)&gt;0,"X","")</f>
        <v>#NAME?</v>
      </c>
      <c r="FF206" t="e">
        <f ca="1">IF(COUNTIF(OFFSET(CubeDetails!$A$1,MATCH(FF$1,CubeDetails!$A$1:$A$1000,0)-1,1,1,16),$B206)&gt;0,"X","")</f>
        <v>#NAME?</v>
      </c>
      <c r="FG206" t="e">
        <f ca="1">IF(COUNTIF(OFFSET(CubeDetails!$A$1,MATCH(FG$1,CubeDetails!$A$1:$A$1000,0)-1,1,1,16),$B206)&gt;0,"X","")</f>
        <v>#NAME?</v>
      </c>
      <c r="FH206" t="e">
        <f ca="1">IF(COUNTIF(OFFSET(CubeDetails!$A$1,MATCH(FH$1,CubeDetails!$A$1:$A$1000,0)-1,1,1,16),$B206)&gt;0,"X","")</f>
        <v>#NAME?</v>
      </c>
      <c r="FI206" t="e">
        <f ca="1">IF(COUNTIF(OFFSET(CubeDetails!$A$1,MATCH(FI$1,CubeDetails!$A$1:$A$1000,0)-1,1,1,16),$B206)&gt;0,"X","")</f>
        <v>#NAME?</v>
      </c>
      <c r="FJ206" t="e">
        <f ca="1">IF(COUNTIF(OFFSET(CubeDetails!$A$1,MATCH(FJ$1,CubeDetails!$A$1:$A$1000,0)-1,1,1,16),$B206)&gt;0,"X","")</f>
        <v>#NAME?</v>
      </c>
      <c r="FK206" t="e">
        <f ca="1">IF(COUNTIF(OFFSET(CubeDetails!$A$1,MATCH(FK$1,CubeDetails!$A$1:$A$1000,0)-1,1,1,16),$B206)&gt;0,"X","")</f>
        <v>#NAME?</v>
      </c>
      <c r="FL206" t="e">
        <f ca="1">IF(COUNTIF(OFFSET(CubeDetails!$A$1,MATCH(FL$1,CubeDetails!$A$1:$A$1000,0)-1,1,1,16),$B206)&gt;0,"X","")</f>
        <v>#NAME?</v>
      </c>
      <c r="FM206" t="e">
        <f ca="1">IF(COUNTIF(OFFSET(CubeDetails!$A$1,MATCH(FM$1,CubeDetails!$A$1:$A$1000,0)-1,1,1,16),$B206)&gt;0,"X","")</f>
        <v>#NAME?</v>
      </c>
      <c r="FN206" t="e">
        <f ca="1">IF(COUNTIF(OFFSET(CubeDetails!$A$1,MATCH(FN$1,CubeDetails!$A$1:$A$1000,0)-1,1,1,16),$B206)&gt;0,"X","")</f>
        <v>#NAME?</v>
      </c>
      <c r="FO206" t="e">
        <f ca="1">IF(COUNTIF(OFFSET(CubeDetails!$A$1,MATCH(FO$1,CubeDetails!$A$1:$A$1000,0)-1,1,1,16),$B206)&gt;0,"X","")</f>
        <v>#NAME?</v>
      </c>
      <c r="FP206" t="e">
        <f ca="1">IF(COUNTIF(OFFSET(CubeDetails!$A$1,MATCH(FP$1,CubeDetails!$A$1:$A$1000,0)-1,1,1,16),$B206)&gt;0,"X","")</f>
        <v>#NAME?</v>
      </c>
      <c r="FQ206" t="e">
        <f ca="1">IF(COUNTIF(OFFSET(CubeDetails!$A$1,MATCH(FQ$1,CubeDetails!$A$1:$A$1000,0)-1,1,1,16),$B206)&gt;0,"X","")</f>
        <v>#NAME?</v>
      </c>
      <c r="FR206" t="e">
        <f ca="1">IF(COUNTIF(OFFSET(CubeDetails!$A$1,MATCH(FR$1,CubeDetails!$A$1:$A$1000,0)-1,1,1,16),$B206)&gt;0,"X","")</f>
        <v>#NAME?</v>
      </c>
      <c r="FS206" t="e">
        <f ca="1">IF(COUNTIF(OFFSET(CubeDetails!$A$1,MATCH(FS$1,CubeDetails!$A$1:$A$1000,0)-1,1,1,16),$B206)&gt;0,"X","")</f>
        <v>#NAME?</v>
      </c>
      <c r="FT206" t="e">
        <f ca="1">IF(COUNTIF(OFFSET(CubeDetails!$A$1,MATCH(FT$1,CubeDetails!$A$1:$A$1000,0)-1,1,1,16),$B206)&gt;0,"X","")</f>
        <v>#NAME?</v>
      </c>
      <c r="FU206" t="e">
        <f ca="1">IF(COUNTIF(OFFSET(CubeDetails!$A$1,MATCH(FU$1,CubeDetails!$A$1:$A$1000,0)-1,1,1,16),$B206)&gt;0,"X","")</f>
        <v>#NAME?</v>
      </c>
      <c r="FV206" t="e">
        <f ca="1">IF(COUNTIF(OFFSET(CubeDetails!$A$1,MATCH(FV$1,CubeDetails!$A$1:$A$1000,0)-1,1,1,16),$B206)&gt;0,"X","")</f>
        <v>#NAME?</v>
      </c>
      <c r="FW206" t="e">
        <f ca="1">IF(COUNTIF(OFFSET(CubeDetails!$A$1,MATCH(FW$1,CubeDetails!$A$1:$A$1000,0)-1,1,1,16),$B206)&gt;0,"X","")</f>
        <v>#NAME?</v>
      </c>
      <c r="FX206" t="e">
        <f ca="1">IF(COUNTIF(OFFSET(CubeDetails!$A$1,MATCH(FX$1,CubeDetails!$A$1:$A$1000,0)-1,1,1,16),$B206)&gt;0,"X","")</f>
        <v>#NAME?</v>
      </c>
      <c r="FY206" t="e">
        <f ca="1">IF(COUNTIF(OFFSET(CubeDetails!$A$1,MATCH(FY$1,CubeDetails!$A$1:$A$1000,0)-1,1,1,16),$B206)&gt;0,"X","")</f>
        <v>#NAME?</v>
      </c>
      <c r="FZ206" t="e">
        <f ca="1">IF(COUNTIF(OFFSET(CubeDetails!$A$1,MATCH(FZ$1,CubeDetails!$A$1:$A$1000,0)-1,1,1,16),$B206)&gt;0,"X","")</f>
        <v>#NAME?</v>
      </c>
      <c r="GA206" t="e">
        <f ca="1">IF(COUNTIF(OFFSET(CubeDetails!$A$1,MATCH(GA$1,CubeDetails!$A$1:$A$1000,0)-1,1,1,16),$B206)&gt;0,"X","")</f>
        <v>#NAME?</v>
      </c>
    </row>
    <row r="207" spans="1:183" x14ac:dyDescent="0.25">
      <c r="A207">
        <f t="shared" ca="1" si="3"/>
        <v>0</v>
      </c>
      <c r="B207" t="e">
        <f ca="1">_xll.SUBNM(TM1Server&amp;":}Dimensions",,ROW()-1)</f>
        <v>#NAME?</v>
      </c>
      <c r="C207" t="e">
        <f ca="1">IF(COUNTIF(OFFSET(CubeDetails!$A$1,MATCH(C$1,CubeDetails!$A$1:$A$1000,0)-1,1,1,16),$B207)&gt;0,"X","")</f>
        <v>#NAME?</v>
      </c>
      <c r="D207" t="e">
        <f ca="1">IF(COUNTIF(OFFSET(CubeDetails!$A$1,MATCH(D$1,CubeDetails!$A$1:$A$1000,0)-1,1,1,16),$B207)&gt;0,"X","")</f>
        <v>#NAME?</v>
      </c>
      <c r="E207" t="e">
        <f ca="1">IF(COUNTIF(OFFSET(CubeDetails!$A$1,MATCH(E$1,CubeDetails!$A$1:$A$1000,0)-1,1,1,16),$B207)&gt;0,"X","")</f>
        <v>#NAME?</v>
      </c>
      <c r="F207" t="e">
        <f ca="1">IF(COUNTIF(OFFSET(CubeDetails!$A$1,MATCH(F$1,CubeDetails!$A$1:$A$1000,0)-1,1,1,16),$B207)&gt;0,"X","")</f>
        <v>#NAME?</v>
      </c>
      <c r="G207" t="e">
        <f ca="1">IF(COUNTIF(OFFSET(CubeDetails!$A$1,MATCH(G$1,CubeDetails!$A$1:$A$1000,0)-1,1,1,16),$B207)&gt;0,"X","")</f>
        <v>#NAME?</v>
      </c>
      <c r="H207" t="e">
        <f ca="1">IF(COUNTIF(OFFSET(CubeDetails!$A$1,MATCH(H$1,CubeDetails!$A$1:$A$1000,0)-1,1,1,16),$B207)&gt;0,"X","")</f>
        <v>#NAME?</v>
      </c>
      <c r="I207" t="e">
        <f ca="1">IF(COUNTIF(OFFSET(CubeDetails!$A$1,MATCH(I$1,CubeDetails!$A$1:$A$1000,0)-1,1,1,16),$B207)&gt;0,"X","")</f>
        <v>#NAME?</v>
      </c>
      <c r="J207" t="e">
        <f ca="1">IF(COUNTIF(OFFSET(CubeDetails!$A$1,MATCH(J$1,CubeDetails!$A$1:$A$1000,0)-1,1,1,16),$B207)&gt;0,"X","")</f>
        <v>#NAME?</v>
      </c>
      <c r="K207" t="e">
        <f ca="1">IF(COUNTIF(OFFSET(CubeDetails!$A$1,MATCH(K$1,CubeDetails!$A$1:$A$1000,0)-1,1,1,16),$B207)&gt;0,"X","")</f>
        <v>#NAME?</v>
      </c>
      <c r="L207" t="e">
        <f ca="1">IF(COUNTIF(OFFSET(CubeDetails!$A$1,MATCH(L$1,CubeDetails!$A$1:$A$1000,0)-1,1,1,16),$B207)&gt;0,"X","")</f>
        <v>#NAME?</v>
      </c>
      <c r="M207" t="e">
        <f ca="1">IF(COUNTIF(OFFSET(CubeDetails!$A$1,MATCH(M$1,CubeDetails!$A$1:$A$1000,0)-1,1,1,16),$B207)&gt;0,"X","")</f>
        <v>#NAME?</v>
      </c>
      <c r="N207" t="e">
        <f ca="1">IF(COUNTIF(OFFSET(CubeDetails!$A$1,MATCH(N$1,CubeDetails!$A$1:$A$1000,0)-1,1,1,16),$B207)&gt;0,"X","")</f>
        <v>#NAME?</v>
      </c>
      <c r="O207" t="e">
        <f ca="1">IF(COUNTIF(OFFSET(CubeDetails!$A$1,MATCH(O$1,CubeDetails!$A$1:$A$1000,0)-1,1,1,16),$B207)&gt;0,"X","")</f>
        <v>#NAME?</v>
      </c>
      <c r="P207" t="e">
        <f ca="1">IF(COUNTIF(OFFSET(CubeDetails!$A$1,MATCH(P$1,CubeDetails!$A$1:$A$1000,0)-1,1,1,16),$B207)&gt;0,"X","")</f>
        <v>#NAME?</v>
      </c>
      <c r="Q207" t="e">
        <f ca="1">IF(COUNTIF(OFFSET(CubeDetails!$A$1,MATCH(Q$1,CubeDetails!$A$1:$A$1000,0)-1,1,1,16),$B207)&gt;0,"X","")</f>
        <v>#NAME?</v>
      </c>
      <c r="R207" t="e">
        <f ca="1">IF(COUNTIF(OFFSET(CubeDetails!$A$1,MATCH(R$1,CubeDetails!$A$1:$A$1000,0)-1,1,1,16),$B207)&gt;0,"X","")</f>
        <v>#NAME?</v>
      </c>
      <c r="S207" t="e">
        <f ca="1">IF(COUNTIF(OFFSET(CubeDetails!$A$1,MATCH(S$1,CubeDetails!$A$1:$A$1000,0)-1,1,1,16),$B207)&gt;0,"X","")</f>
        <v>#NAME?</v>
      </c>
      <c r="T207" t="e">
        <f ca="1">IF(COUNTIF(OFFSET(CubeDetails!$A$1,MATCH(T$1,CubeDetails!$A$1:$A$1000,0)-1,1,1,16),$B207)&gt;0,"X","")</f>
        <v>#NAME?</v>
      </c>
      <c r="U207" t="e">
        <f ca="1">IF(COUNTIF(OFFSET(CubeDetails!$A$1,MATCH(U$1,CubeDetails!$A$1:$A$1000,0)-1,1,1,16),$B207)&gt;0,"X","")</f>
        <v>#NAME?</v>
      </c>
      <c r="V207" t="e">
        <f ca="1">IF(COUNTIF(OFFSET(CubeDetails!$A$1,MATCH(V$1,CubeDetails!$A$1:$A$1000,0)-1,1,1,16),$B207)&gt;0,"X","")</f>
        <v>#NAME?</v>
      </c>
      <c r="W207" t="e">
        <f ca="1">IF(COUNTIF(OFFSET(CubeDetails!$A$1,MATCH(W$1,CubeDetails!$A$1:$A$1000,0)-1,1,1,16),$B207)&gt;0,"X","")</f>
        <v>#NAME?</v>
      </c>
      <c r="X207" t="e">
        <f ca="1">IF(COUNTIF(OFFSET(CubeDetails!$A$1,MATCH(X$1,CubeDetails!$A$1:$A$1000,0)-1,1,1,16),$B207)&gt;0,"X","")</f>
        <v>#NAME?</v>
      </c>
      <c r="Y207" t="e">
        <f ca="1">IF(COUNTIF(OFFSET(CubeDetails!$A$1,MATCH(Y$1,CubeDetails!$A$1:$A$1000,0)-1,1,1,16),$B207)&gt;0,"X","")</f>
        <v>#NAME?</v>
      </c>
      <c r="Z207" t="e">
        <f ca="1">IF(COUNTIF(OFFSET(CubeDetails!$A$1,MATCH(Z$1,CubeDetails!$A$1:$A$1000,0)-1,1,1,16),$B207)&gt;0,"X","")</f>
        <v>#NAME?</v>
      </c>
      <c r="AA207" t="e">
        <f ca="1">IF(COUNTIF(OFFSET(CubeDetails!$A$1,MATCH(AA$1,CubeDetails!$A$1:$A$1000,0)-1,1,1,16),$B207)&gt;0,"X","")</f>
        <v>#NAME?</v>
      </c>
      <c r="AB207" t="e">
        <f ca="1">IF(COUNTIF(OFFSET(CubeDetails!$A$1,MATCH(AB$1,CubeDetails!$A$1:$A$1000,0)-1,1,1,16),$B207)&gt;0,"X","")</f>
        <v>#NAME?</v>
      </c>
      <c r="AC207" t="e">
        <f ca="1">IF(COUNTIF(OFFSET(CubeDetails!$A$1,MATCH(AC$1,CubeDetails!$A$1:$A$1000,0)-1,1,1,16),$B207)&gt;0,"X","")</f>
        <v>#NAME?</v>
      </c>
      <c r="AD207" t="e">
        <f ca="1">IF(COUNTIF(OFFSET(CubeDetails!$A$1,MATCH(AD$1,CubeDetails!$A$1:$A$1000,0)-1,1,1,16),$B207)&gt;0,"X","")</f>
        <v>#NAME?</v>
      </c>
      <c r="AE207" t="e">
        <f ca="1">IF(COUNTIF(OFFSET(CubeDetails!$A$1,MATCH(AE$1,CubeDetails!$A$1:$A$1000,0)-1,1,1,16),$B207)&gt;0,"X","")</f>
        <v>#NAME?</v>
      </c>
      <c r="AF207" t="e">
        <f ca="1">IF(COUNTIF(OFFSET(CubeDetails!$A$1,MATCH(AF$1,CubeDetails!$A$1:$A$1000,0)-1,1,1,16),$B207)&gt;0,"X","")</f>
        <v>#NAME?</v>
      </c>
      <c r="AG207" t="e">
        <f ca="1">IF(COUNTIF(OFFSET(CubeDetails!$A$1,MATCH(AG$1,CubeDetails!$A$1:$A$1000,0)-1,1,1,16),$B207)&gt;0,"X","")</f>
        <v>#NAME?</v>
      </c>
      <c r="AH207" t="e">
        <f ca="1">IF(COUNTIF(OFFSET(CubeDetails!$A$1,MATCH(AH$1,CubeDetails!$A$1:$A$1000,0)-1,1,1,16),$B207)&gt;0,"X","")</f>
        <v>#NAME?</v>
      </c>
      <c r="AI207" t="e">
        <f ca="1">IF(COUNTIF(OFFSET(CubeDetails!$A$1,MATCH(AI$1,CubeDetails!$A$1:$A$1000,0)-1,1,1,16),$B207)&gt;0,"X","")</f>
        <v>#NAME?</v>
      </c>
      <c r="AJ207" t="e">
        <f ca="1">IF(COUNTIF(OFFSET(CubeDetails!$A$1,MATCH(AJ$1,CubeDetails!$A$1:$A$1000,0)-1,1,1,16),$B207)&gt;0,"X","")</f>
        <v>#NAME?</v>
      </c>
      <c r="AK207" t="e">
        <f ca="1">IF(COUNTIF(OFFSET(CubeDetails!$A$1,MATCH(AK$1,CubeDetails!$A$1:$A$1000,0)-1,1,1,16),$B207)&gt;0,"X","")</f>
        <v>#NAME?</v>
      </c>
      <c r="AL207" t="e">
        <f ca="1">IF(COUNTIF(OFFSET(CubeDetails!$A$1,MATCH(AL$1,CubeDetails!$A$1:$A$1000,0)-1,1,1,16),$B207)&gt;0,"X","")</f>
        <v>#NAME?</v>
      </c>
      <c r="AM207" t="e">
        <f ca="1">IF(COUNTIF(OFFSET(CubeDetails!$A$1,MATCH(AM$1,CubeDetails!$A$1:$A$1000,0)-1,1,1,16),$B207)&gt;0,"X","")</f>
        <v>#NAME?</v>
      </c>
      <c r="AN207" t="e">
        <f ca="1">IF(COUNTIF(OFFSET(CubeDetails!$A$1,MATCH(AN$1,CubeDetails!$A$1:$A$1000,0)-1,1,1,16),$B207)&gt;0,"X","")</f>
        <v>#NAME?</v>
      </c>
      <c r="AO207" t="e">
        <f ca="1">IF(COUNTIF(OFFSET(CubeDetails!$A$1,MATCH(AO$1,CubeDetails!$A$1:$A$1000,0)-1,1,1,16),$B207)&gt;0,"X","")</f>
        <v>#NAME?</v>
      </c>
      <c r="AP207" t="e">
        <f ca="1">IF(COUNTIF(OFFSET(CubeDetails!$A$1,MATCH(AP$1,CubeDetails!$A$1:$A$1000,0)-1,1,1,16),$B207)&gt;0,"X","")</f>
        <v>#NAME?</v>
      </c>
      <c r="AQ207" t="e">
        <f ca="1">IF(COUNTIF(OFFSET(CubeDetails!$A$1,MATCH(AQ$1,CubeDetails!$A$1:$A$1000,0)-1,1,1,16),$B207)&gt;0,"X","")</f>
        <v>#NAME?</v>
      </c>
      <c r="AR207" t="e">
        <f ca="1">IF(COUNTIF(OFFSET(CubeDetails!$A$1,MATCH(AR$1,CubeDetails!$A$1:$A$1000,0)-1,1,1,16),$B207)&gt;0,"X","")</f>
        <v>#NAME?</v>
      </c>
      <c r="AS207" t="e">
        <f ca="1">IF(COUNTIF(OFFSET(CubeDetails!$A$1,MATCH(AS$1,CubeDetails!$A$1:$A$1000,0)-1,1,1,16),$B207)&gt;0,"X","")</f>
        <v>#NAME?</v>
      </c>
      <c r="AT207" t="e">
        <f ca="1">IF(COUNTIF(OFFSET(CubeDetails!$A$1,MATCH(AT$1,CubeDetails!$A$1:$A$1000,0)-1,1,1,16),$B207)&gt;0,"X","")</f>
        <v>#NAME?</v>
      </c>
      <c r="AU207" t="e">
        <f ca="1">IF(COUNTIF(OFFSET(CubeDetails!$A$1,MATCH(AU$1,CubeDetails!$A$1:$A$1000,0)-1,1,1,16),$B207)&gt;0,"X","")</f>
        <v>#NAME?</v>
      </c>
      <c r="AV207" t="e">
        <f ca="1">IF(COUNTIF(OFFSET(CubeDetails!$A$1,MATCH(AV$1,CubeDetails!$A$1:$A$1000,0)-1,1,1,16),$B207)&gt;0,"X","")</f>
        <v>#NAME?</v>
      </c>
      <c r="AW207" t="e">
        <f ca="1">IF(COUNTIF(OFFSET(CubeDetails!$A$1,MATCH(AW$1,CubeDetails!$A$1:$A$1000,0)-1,1,1,16),$B207)&gt;0,"X","")</f>
        <v>#NAME?</v>
      </c>
      <c r="AX207" t="e">
        <f ca="1">IF(COUNTIF(OFFSET(CubeDetails!$A$1,MATCH(AX$1,CubeDetails!$A$1:$A$1000,0)-1,1,1,16),$B207)&gt;0,"X","")</f>
        <v>#NAME?</v>
      </c>
      <c r="AY207" t="e">
        <f ca="1">IF(COUNTIF(OFFSET(CubeDetails!$A$1,MATCH(AY$1,CubeDetails!$A$1:$A$1000,0)-1,1,1,16),$B207)&gt;0,"X","")</f>
        <v>#NAME?</v>
      </c>
      <c r="AZ207" t="e">
        <f ca="1">IF(COUNTIF(OFFSET(CubeDetails!$A$1,MATCH(AZ$1,CubeDetails!$A$1:$A$1000,0)-1,1,1,16),$B207)&gt;0,"X","")</f>
        <v>#NAME?</v>
      </c>
      <c r="BA207" t="e">
        <f ca="1">IF(COUNTIF(OFFSET(CubeDetails!$A$1,MATCH(BA$1,CubeDetails!$A$1:$A$1000,0)-1,1,1,16),$B207)&gt;0,"X","")</f>
        <v>#NAME?</v>
      </c>
      <c r="BB207" t="e">
        <f ca="1">IF(COUNTIF(OFFSET(CubeDetails!$A$1,MATCH(BB$1,CubeDetails!$A$1:$A$1000,0)-1,1,1,16),$B207)&gt;0,"X","")</f>
        <v>#NAME?</v>
      </c>
      <c r="BC207" t="e">
        <f ca="1">IF(COUNTIF(OFFSET(CubeDetails!$A$1,MATCH(BC$1,CubeDetails!$A$1:$A$1000,0)-1,1,1,16),$B207)&gt;0,"X","")</f>
        <v>#NAME?</v>
      </c>
      <c r="BD207" t="e">
        <f ca="1">IF(COUNTIF(OFFSET(CubeDetails!$A$1,MATCH(BD$1,CubeDetails!$A$1:$A$1000,0)-1,1,1,16),$B207)&gt;0,"X","")</f>
        <v>#NAME?</v>
      </c>
      <c r="BE207" t="e">
        <f ca="1">IF(COUNTIF(OFFSET(CubeDetails!$A$1,MATCH(BE$1,CubeDetails!$A$1:$A$1000,0)-1,1,1,16),$B207)&gt;0,"X","")</f>
        <v>#NAME?</v>
      </c>
      <c r="BF207" t="e">
        <f ca="1">IF(COUNTIF(OFFSET(CubeDetails!$A$1,MATCH(BF$1,CubeDetails!$A$1:$A$1000,0)-1,1,1,16),$B207)&gt;0,"X","")</f>
        <v>#NAME?</v>
      </c>
      <c r="BG207" t="e">
        <f ca="1">IF(COUNTIF(OFFSET(CubeDetails!$A$1,MATCH(BG$1,CubeDetails!$A$1:$A$1000,0)-1,1,1,16),$B207)&gt;0,"X","")</f>
        <v>#NAME?</v>
      </c>
      <c r="BH207" t="e">
        <f ca="1">IF(COUNTIF(OFFSET(CubeDetails!$A$1,MATCH(BH$1,CubeDetails!$A$1:$A$1000,0)-1,1,1,16),$B207)&gt;0,"X","")</f>
        <v>#NAME?</v>
      </c>
      <c r="BI207" t="e">
        <f ca="1">IF(COUNTIF(OFFSET(CubeDetails!$A$1,MATCH(BI$1,CubeDetails!$A$1:$A$1000,0)-1,1,1,16),$B207)&gt;0,"X","")</f>
        <v>#NAME?</v>
      </c>
      <c r="BJ207" t="e">
        <f ca="1">IF(COUNTIF(OFFSET(CubeDetails!$A$1,MATCH(BJ$1,CubeDetails!$A$1:$A$1000,0)-1,1,1,16),$B207)&gt;0,"X","")</f>
        <v>#NAME?</v>
      </c>
      <c r="BK207" t="e">
        <f ca="1">IF(COUNTIF(OFFSET(CubeDetails!$A$1,MATCH(BK$1,CubeDetails!$A$1:$A$1000,0)-1,1,1,16),$B207)&gt;0,"X","")</f>
        <v>#NAME?</v>
      </c>
      <c r="BL207" t="e">
        <f ca="1">IF(COUNTIF(OFFSET(CubeDetails!$A$1,MATCH(BL$1,CubeDetails!$A$1:$A$1000,0)-1,1,1,16),$B207)&gt;0,"X","")</f>
        <v>#NAME?</v>
      </c>
      <c r="BM207" t="e">
        <f ca="1">IF(COUNTIF(OFFSET(CubeDetails!$A$1,MATCH(BM$1,CubeDetails!$A$1:$A$1000,0)-1,1,1,16),$B207)&gt;0,"X","")</f>
        <v>#NAME?</v>
      </c>
      <c r="BN207" t="e">
        <f ca="1">IF(COUNTIF(OFFSET(CubeDetails!$A$1,MATCH(BN$1,CubeDetails!$A$1:$A$1000,0)-1,1,1,16),$B207)&gt;0,"X","")</f>
        <v>#NAME?</v>
      </c>
      <c r="BO207" t="e">
        <f ca="1">IF(COUNTIF(OFFSET(CubeDetails!$A$1,MATCH(BO$1,CubeDetails!$A$1:$A$1000,0)-1,1,1,16),$B207)&gt;0,"X","")</f>
        <v>#NAME?</v>
      </c>
      <c r="BP207" t="e">
        <f ca="1">IF(COUNTIF(OFFSET(CubeDetails!$A$1,MATCH(BP$1,CubeDetails!$A$1:$A$1000,0)-1,1,1,16),$B207)&gt;0,"X","")</f>
        <v>#NAME?</v>
      </c>
      <c r="BQ207" t="e">
        <f ca="1">IF(COUNTIF(OFFSET(CubeDetails!$A$1,MATCH(BQ$1,CubeDetails!$A$1:$A$1000,0)-1,1,1,16),$B207)&gt;0,"X","")</f>
        <v>#NAME?</v>
      </c>
      <c r="BR207" t="e">
        <f ca="1">IF(COUNTIF(OFFSET(CubeDetails!$A$1,MATCH(BR$1,CubeDetails!$A$1:$A$1000,0)-1,1,1,16),$B207)&gt;0,"X","")</f>
        <v>#NAME?</v>
      </c>
      <c r="BS207" t="e">
        <f ca="1">IF(COUNTIF(OFFSET(CubeDetails!$A$1,MATCH(BS$1,CubeDetails!$A$1:$A$1000,0)-1,1,1,16),$B207)&gt;0,"X","")</f>
        <v>#NAME?</v>
      </c>
      <c r="BT207" t="e">
        <f ca="1">IF(COUNTIF(OFFSET(CubeDetails!$A$1,MATCH(BT$1,CubeDetails!$A$1:$A$1000,0)-1,1,1,16),$B207)&gt;0,"X","")</f>
        <v>#NAME?</v>
      </c>
      <c r="BU207" t="e">
        <f ca="1">IF(COUNTIF(OFFSET(CubeDetails!$A$1,MATCH(BU$1,CubeDetails!$A$1:$A$1000,0)-1,1,1,16),$B207)&gt;0,"X","")</f>
        <v>#NAME?</v>
      </c>
      <c r="BV207" t="e">
        <f ca="1">IF(COUNTIF(OFFSET(CubeDetails!$A$1,MATCH(BV$1,CubeDetails!$A$1:$A$1000,0)-1,1,1,16),$B207)&gt;0,"X","")</f>
        <v>#NAME?</v>
      </c>
      <c r="BW207" t="e">
        <f ca="1">IF(COUNTIF(OFFSET(CubeDetails!$A$1,MATCH(BW$1,CubeDetails!$A$1:$A$1000,0)-1,1,1,16),$B207)&gt;0,"X","")</f>
        <v>#NAME?</v>
      </c>
      <c r="BX207" t="e">
        <f ca="1">IF(COUNTIF(OFFSET(CubeDetails!$A$1,MATCH(BX$1,CubeDetails!$A$1:$A$1000,0)-1,1,1,16),$B207)&gt;0,"X","")</f>
        <v>#NAME?</v>
      </c>
      <c r="BY207" t="e">
        <f ca="1">IF(COUNTIF(OFFSET(CubeDetails!$A$1,MATCH(BY$1,CubeDetails!$A$1:$A$1000,0)-1,1,1,16),$B207)&gt;0,"X","")</f>
        <v>#NAME?</v>
      </c>
      <c r="BZ207" t="e">
        <f ca="1">IF(COUNTIF(OFFSET(CubeDetails!$A$1,MATCH(BZ$1,CubeDetails!$A$1:$A$1000,0)-1,1,1,16),$B207)&gt;0,"X","")</f>
        <v>#NAME?</v>
      </c>
      <c r="CA207" t="e">
        <f ca="1">IF(COUNTIF(OFFSET(CubeDetails!$A$1,MATCH(CA$1,CubeDetails!$A$1:$A$1000,0)-1,1,1,16),$B207)&gt;0,"X","")</f>
        <v>#NAME?</v>
      </c>
      <c r="CB207" t="e">
        <f ca="1">IF(COUNTIF(OFFSET(CubeDetails!$A$1,MATCH(CB$1,CubeDetails!$A$1:$A$1000,0)-1,1,1,16),$B207)&gt;0,"X","")</f>
        <v>#NAME?</v>
      </c>
      <c r="CC207" t="e">
        <f ca="1">IF(COUNTIF(OFFSET(CubeDetails!$A$1,MATCH(CC$1,CubeDetails!$A$1:$A$1000,0)-1,1,1,16),$B207)&gt;0,"X","")</f>
        <v>#NAME?</v>
      </c>
      <c r="CD207" t="e">
        <f ca="1">IF(COUNTIF(OFFSET(CubeDetails!$A$1,MATCH(CD$1,CubeDetails!$A$1:$A$1000,0)-1,1,1,16),$B207)&gt;0,"X","")</f>
        <v>#NAME?</v>
      </c>
      <c r="CE207" t="e">
        <f ca="1">IF(COUNTIF(OFFSET(CubeDetails!$A$1,MATCH(CE$1,CubeDetails!$A$1:$A$1000,0)-1,1,1,16),$B207)&gt;0,"X","")</f>
        <v>#NAME?</v>
      </c>
      <c r="CF207" t="e">
        <f ca="1">IF(COUNTIF(OFFSET(CubeDetails!$A$1,MATCH(CF$1,CubeDetails!$A$1:$A$1000,0)-1,1,1,16),$B207)&gt;0,"X","")</f>
        <v>#NAME?</v>
      </c>
      <c r="CG207" t="e">
        <f ca="1">IF(COUNTIF(OFFSET(CubeDetails!$A$1,MATCH(CG$1,CubeDetails!$A$1:$A$1000,0)-1,1,1,16),$B207)&gt;0,"X","")</f>
        <v>#NAME?</v>
      </c>
      <c r="CH207" t="e">
        <f ca="1">IF(COUNTIF(OFFSET(CubeDetails!$A$1,MATCH(CH$1,CubeDetails!$A$1:$A$1000,0)-1,1,1,16),$B207)&gt;0,"X","")</f>
        <v>#NAME?</v>
      </c>
      <c r="CI207" t="e">
        <f ca="1">IF(COUNTIF(OFFSET(CubeDetails!$A$1,MATCH(CI$1,CubeDetails!$A$1:$A$1000,0)-1,1,1,16),$B207)&gt;0,"X","")</f>
        <v>#NAME?</v>
      </c>
      <c r="CJ207" t="e">
        <f ca="1">IF(COUNTIF(OFFSET(CubeDetails!$A$1,MATCH(CJ$1,CubeDetails!$A$1:$A$1000,0)-1,1,1,16),$B207)&gt;0,"X","")</f>
        <v>#NAME?</v>
      </c>
      <c r="CK207" t="e">
        <f ca="1">IF(COUNTIF(OFFSET(CubeDetails!$A$1,MATCH(CK$1,CubeDetails!$A$1:$A$1000,0)-1,1,1,16),$B207)&gt;0,"X","")</f>
        <v>#NAME?</v>
      </c>
      <c r="CL207" t="e">
        <f ca="1">IF(COUNTIF(OFFSET(CubeDetails!$A$1,MATCH(CL$1,CubeDetails!$A$1:$A$1000,0)-1,1,1,16),$B207)&gt;0,"X","")</f>
        <v>#NAME?</v>
      </c>
      <c r="CM207" t="e">
        <f ca="1">IF(COUNTIF(OFFSET(CubeDetails!$A$1,MATCH(CM$1,CubeDetails!$A$1:$A$1000,0)-1,1,1,16),$B207)&gt;0,"X","")</f>
        <v>#NAME?</v>
      </c>
      <c r="CN207" t="e">
        <f ca="1">IF(COUNTIF(OFFSET(CubeDetails!$A$1,MATCH(CN$1,CubeDetails!$A$1:$A$1000,0)-1,1,1,16),$B207)&gt;0,"X","")</f>
        <v>#NAME?</v>
      </c>
      <c r="CO207" t="e">
        <f ca="1">IF(COUNTIF(OFFSET(CubeDetails!$A$1,MATCH(CO$1,CubeDetails!$A$1:$A$1000,0)-1,1,1,16),$B207)&gt;0,"X","")</f>
        <v>#NAME?</v>
      </c>
      <c r="CP207" t="e">
        <f ca="1">IF(COUNTIF(OFFSET(CubeDetails!$A$1,MATCH(CP$1,CubeDetails!$A$1:$A$1000,0)-1,1,1,16),$B207)&gt;0,"X","")</f>
        <v>#NAME?</v>
      </c>
      <c r="CQ207" t="e">
        <f ca="1">IF(COUNTIF(OFFSET(CubeDetails!$A$1,MATCH(CQ$1,CubeDetails!$A$1:$A$1000,0)-1,1,1,16),$B207)&gt;0,"X","")</f>
        <v>#NAME?</v>
      </c>
      <c r="CR207" t="e">
        <f ca="1">IF(COUNTIF(OFFSET(CubeDetails!$A$1,MATCH(CR$1,CubeDetails!$A$1:$A$1000,0)-1,1,1,16),$B207)&gt;0,"X","")</f>
        <v>#NAME?</v>
      </c>
      <c r="CS207" t="e">
        <f ca="1">IF(COUNTIF(OFFSET(CubeDetails!$A$1,MATCH(CS$1,CubeDetails!$A$1:$A$1000,0)-1,1,1,16),$B207)&gt;0,"X","")</f>
        <v>#NAME?</v>
      </c>
      <c r="CT207" t="e">
        <f ca="1">IF(COUNTIF(OFFSET(CubeDetails!$A$1,MATCH(CT$1,CubeDetails!$A$1:$A$1000,0)-1,1,1,16),$B207)&gt;0,"X","")</f>
        <v>#NAME?</v>
      </c>
      <c r="CU207" t="e">
        <f ca="1">IF(COUNTIF(OFFSET(CubeDetails!$A$1,MATCH(CU$1,CubeDetails!$A$1:$A$1000,0)-1,1,1,16),$B207)&gt;0,"X","")</f>
        <v>#NAME?</v>
      </c>
      <c r="CV207" t="e">
        <f ca="1">IF(COUNTIF(OFFSET(CubeDetails!$A$1,MATCH(CV$1,CubeDetails!$A$1:$A$1000,0)-1,1,1,16),$B207)&gt;0,"X","")</f>
        <v>#NAME?</v>
      </c>
      <c r="CW207" t="e">
        <f ca="1">IF(COUNTIF(OFFSET(CubeDetails!$A$1,MATCH(CW$1,CubeDetails!$A$1:$A$1000,0)-1,1,1,16),$B207)&gt;0,"X","")</f>
        <v>#NAME?</v>
      </c>
      <c r="CX207" t="e">
        <f ca="1">IF(COUNTIF(OFFSET(CubeDetails!$A$1,MATCH(CX$1,CubeDetails!$A$1:$A$1000,0)-1,1,1,16),$B207)&gt;0,"X","")</f>
        <v>#NAME?</v>
      </c>
      <c r="CY207" t="e">
        <f ca="1">IF(COUNTIF(OFFSET(CubeDetails!$A$1,MATCH(CY$1,CubeDetails!$A$1:$A$1000,0)-1,1,1,16),$B207)&gt;0,"X","")</f>
        <v>#NAME?</v>
      </c>
      <c r="CZ207" t="e">
        <f ca="1">IF(COUNTIF(OFFSET(CubeDetails!$A$1,MATCH(CZ$1,CubeDetails!$A$1:$A$1000,0)-1,1,1,16),$B207)&gt;0,"X","")</f>
        <v>#NAME?</v>
      </c>
      <c r="DA207" t="e">
        <f ca="1">IF(COUNTIF(OFFSET(CubeDetails!$A$1,MATCH(DA$1,CubeDetails!$A$1:$A$1000,0)-1,1,1,16),$B207)&gt;0,"X","")</f>
        <v>#NAME?</v>
      </c>
      <c r="DB207" t="e">
        <f ca="1">IF(COUNTIF(OFFSET(CubeDetails!$A$1,MATCH(DB$1,CubeDetails!$A$1:$A$1000,0)-1,1,1,16),$B207)&gt;0,"X","")</f>
        <v>#NAME?</v>
      </c>
      <c r="DC207" t="e">
        <f ca="1">IF(COUNTIF(OFFSET(CubeDetails!$A$1,MATCH(DC$1,CubeDetails!$A$1:$A$1000,0)-1,1,1,16),$B207)&gt;0,"X","")</f>
        <v>#NAME?</v>
      </c>
      <c r="DD207" t="e">
        <f ca="1">IF(COUNTIF(OFFSET(CubeDetails!$A$1,MATCH(DD$1,CubeDetails!$A$1:$A$1000,0)-1,1,1,16),$B207)&gt;0,"X","")</f>
        <v>#NAME?</v>
      </c>
      <c r="DE207" t="e">
        <f ca="1">IF(COUNTIF(OFFSET(CubeDetails!$A$1,MATCH(DE$1,CubeDetails!$A$1:$A$1000,0)-1,1,1,16),$B207)&gt;0,"X","")</f>
        <v>#NAME?</v>
      </c>
      <c r="DF207" t="e">
        <f ca="1">IF(COUNTIF(OFFSET(CubeDetails!$A$1,MATCH(DF$1,CubeDetails!$A$1:$A$1000,0)-1,1,1,16),$B207)&gt;0,"X","")</f>
        <v>#NAME?</v>
      </c>
      <c r="DG207" t="e">
        <f ca="1">IF(COUNTIF(OFFSET(CubeDetails!$A$1,MATCH(DG$1,CubeDetails!$A$1:$A$1000,0)-1,1,1,16),$B207)&gt;0,"X","")</f>
        <v>#NAME?</v>
      </c>
      <c r="DH207" t="e">
        <f ca="1">IF(COUNTIF(OFFSET(CubeDetails!$A$1,MATCH(DH$1,CubeDetails!$A$1:$A$1000,0)-1,1,1,16),$B207)&gt;0,"X","")</f>
        <v>#NAME?</v>
      </c>
      <c r="DI207" t="e">
        <f ca="1">IF(COUNTIF(OFFSET(CubeDetails!$A$1,MATCH(DI$1,CubeDetails!$A$1:$A$1000,0)-1,1,1,16),$B207)&gt;0,"X","")</f>
        <v>#NAME?</v>
      </c>
      <c r="DJ207" t="e">
        <f ca="1">IF(COUNTIF(OFFSET(CubeDetails!$A$1,MATCH(DJ$1,CubeDetails!$A$1:$A$1000,0)-1,1,1,16),$B207)&gt;0,"X","")</f>
        <v>#NAME?</v>
      </c>
      <c r="DK207" t="e">
        <f ca="1">IF(COUNTIF(OFFSET(CubeDetails!$A$1,MATCH(DK$1,CubeDetails!$A$1:$A$1000,0)-1,1,1,16),$B207)&gt;0,"X","")</f>
        <v>#NAME?</v>
      </c>
      <c r="DL207" t="e">
        <f ca="1">IF(COUNTIF(OFFSET(CubeDetails!$A$1,MATCH(DL$1,CubeDetails!$A$1:$A$1000,0)-1,1,1,16),$B207)&gt;0,"X","")</f>
        <v>#NAME?</v>
      </c>
      <c r="DM207" t="e">
        <f ca="1">IF(COUNTIF(OFFSET(CubeDetails!$A$1,MATCH(DM$1,CubeDetails!$A$1:$A$1000,0)-1,1,1,16),$B207)&gt;0,"X","")</f>
        <v>#NAME?</v>
      </c>
      <c r="DN207" t="e">
        <f ca="1">IF(COUNTIF(OFFSET(CubeDetails!$A$1,MATCH(DN$1,CubeDetails!$A$1:$A$1000,0)-1,1,1,16),$B207)&gt;0,"X","")</f>
        <v>#NAME?</v>
      </c>
      <c r="DO207" t="e">
        <f ca="1">IF(COUNTIF(OFFSET(CubeDetails!$A$1,MATCH(DO$1,CubeDetails!$A$1:$A$1000,0)-1,1,1,16),$B207)&gt;0,"X","")</f>
        <v>#NAME?</v>
      </c>
      <c r="DP207" t="e">
        <f ca="1">IF(COUNTIF(OFFSET(CubeDetails!$A$1,MATCH(DP$1,CubeDetails!$A$1:$A$1000,0)-1,1,1,16),$B207)&gt;0,"X","")</f>
        <v>#NAME?</v>
      </c>
      <c r="DQ207" t="e">
        <f ca="1">IF(COUNTIF(OFFSET(CubeDetails!$A$1,MATCH(DQ$1,CubeDetails!$A$1:$A$1000,0)-1,1,1,16),$B207)&gt;0,"X","")</f>
        <v>#NAME?</v>
      </c>
      <c r="DR207" t="e">
        <f ca="1">IF(COUNTIF(OFFSET(CubeDetails!$A$1,MATCH(DR$1,CubeDetails!$A$1:$A$1000,0)-1,1,1,16),$B207)&gt;0,"X","")</f>
        <v>#NAME?</v>
      </c>
      <c r="DS207" t="e">
        <f ca="1">IF(COUNTIF(OFFSET(CubeDetails!$A$1,MATCH(DS$1,CubeDetails!$A$1:$A$1000,0)-1,1,1,16),$B207)&gt;0,"X","")</f>
        <v>#NAME?</v>
      </c>
      <c r="DT207" t="e">
        <f ca="1">IF(COUNTIF(OFFSET(CubeDetails!$A$1,MATCH(DT$1,CubeDetails!$A$1:$A$1000,0)-1,1,1,16),$B207)&gt;0,"X","")</f>
        <v>#NAME?</v>
      </c>
      <c r="DU207" t="e">
        <f ca="1">IF(COUNTIF(OFFSET(CubeDetails!$A$1,MATCH(DU$1,CubeDetails!$A$1:$A$1000,0)-1,1,1,16),$B207)&gt;0,"X","")</f>
        <v>#NAME?</v>
      </c>
      <c r="DV207" t="e">
        <f ca="1">IF(COUNTIF(OFFSET(CubeDetails!$A$1,MATCH(DV$1,CubeDetails!$A$1:$A$1000,0)-1,1,1,16),$B207)&gt;0,"X","")</f>
        <v>#NAME?</v>
      </c>
      <c r="DW207" t="e">
        <f ca="1">IF(COUNTIF(OFFSET(CubeDetails!$A$1,MATCH(DW$1,CubeDetails!$A$1:$A$1000,0)-1,1,1,16),$B207)&gt;0,"X","")</f>
        <v>#NAME?</v>
      </c>
      <c r="DX207" t="e">
        <f ca="1">IF(COUNTIF(OFFSET(CubeDetails!$A$1,MATCH(DX$1,CubeDetails!$A$1:$A$1000,0)-1,1,1,16),$B207)&gt;0,"X","")</f>
        <v>#NAME?</v>
      </c>
      <c r="DY207" t="e">
        <f ca="1">IF(COUNTIF(OFFSET(CubeDetails!$A$1,MATCH(DY$1,CubeDetails!$A$1:$A$1000,0)-1,1,1,16),$B207)&gt;0,"X","")</f>
        <v>#NAME?</v>
      </c>
      <c r="DZ207" t="e">
        <f ca="1">IF(COUNTIF(OFFSET(CubeDetails!$A$1,MATCH(DZ$1,CubeDetails!$A$1:$A$1000,0)-1,1,1,16),$B207)&gt;0,"X","")</f>
        <v>#NAME?</v>
      </c>
      <c r="EA207" t="e">
        <f ca="1">IF(COUNTIF(OFFSET(CubeDetails!$A$1,MATCH(EA$1,CubeDetails!$A$1:$A$1000,0)-1,1,1,16),$B207)&gt;0,"X","")</f>
        <v>#NAME?</v>
      </c>
      <c r="EB207" t="e">
        <f ca="1">IF(COUNTIF(OFFSET(CubeDetails!$A$1,MATCH(EB$1,CubeDetails!$A$1:$A$1000,0)-1,1,1,16),$B207)&gt;0,"X","")</f>
        <v>#NAME?</v>
      </c>
      <c r="EC207" t="e">
        <f ca="1">IF(COUNTIF(OFFSET(CubeDetails!$A$1,MATCH(EC$1,CubeDetails!$A$1:$A$1000,0)-1,1,1,16),$B207)&gt;0,"X","")</f>
        <v>#NAME?</v>
      </c>
      <c r="ED207" t="e">
        <f ca="1">IF(COUNTIF(OFFSET(CubeDetails!$A$1,MATCH(ED$1,CubeDetails!$A$1:$A$1000,0)-1,1,1,16),$B207)&gt;0,"X","")</f>
        <v>#NAME?</v>
      </c>
      <c r="EE207" t="e">
        <f ca="1">IF(COUNTIF(OFFSET(CubeDetails!$A$1,MATCH(EE$1,CubeDetails!$A$1:$A$1000,0)-1,1,1,16),$B207)&gt;0,"X","")</f>
        <v>#NAME?</v>
      </c>
      <c r="EF207" t="e">
        <f ca="1">IF(COUNTIF(OFFSET(CubeDetails!$A$1,MATCH(EF$1,CubeDetails!$A$1:$A$1000,0)-1,1,1,16),$B207)&gt;0,"X","")</f>
        <v>#NAME?</v>
      </c>
      <c r="EG207" t="e">
        <f ca="1">IF(COUNTIF(OFFSET(CubeDetails!$A$1,MATCH(EG$1,CubeDetails!$A$1:$A$1000,0)-1,1,1,16),$B207)&gt;0,"X","")</f>
        <v>#NAME?</v>
      </c>
      <c r="EH207" t="e">
        <f ca="1">IF(COUNTIF(OFFSET(CubeDetails!$A$1,MATCH(EH$1,CubeDetails!$A$1:$A$1000,0)-1,1,1,16),$B207)&gt;0,"X","")</f>
        <v>#NAME?</v>
      </c>
      <c r="EI207" t="e">
        <f ca="1">IF(COUNTIF(OFFSET(CubeDetails!$A$1,MATCH(EI$1,CubeDetails!$A$1:$A$1000,0)-1,1,1,16),$B207)&gt;0,"X","")</f>
        <v>#NAME?</v>
      </c>
      <c r="EJ207" t="e">
        <f ca="1">IF(COUNTIF(OFFSET(CubeDetails!$A$1,MATCH(EJ$1,CubeDetails!$A$1:$A$1000,0)-1,1,1,16),$B207)&gt;0,"X","")</f>
        <v>#NAME?</v>
      </c>
      <c r="EK207" t="e">
        <f ca="1">IF(COUNTIF(OFFSET(CubeDetails!$A$1,MATCH(EK$1,CubeDetails!$A$1:$A$1000,0)-1,1,1,16),$B207)&gt;0,"X","")</f>
        <v>#NAME?</v>
      </c>
      <c r="EL207" t="e">
        <f ca="1">IF(COUNTIF(OFFSET(CubeDetails!$A$1,MATCH(EL$1,CubeDetails!$A$1:$A$1000,0)-1,1,1,16),$B207)&gt;0,"X","")</f>
        <v>#NAME?</v>
      </c>
      <c r="EM207" t="e">
        <f ca="1">IF(COUNTIF(OFFSET(CubeDetails!$A$1,MATCH(EM$1,CubeDetails!$A$1:$A$1000,0)-1,1,1,16),$B207)&gt;0,"X","")</f>
        <v>#NAME?</v>
      </c>
      <c r="EN207" t="e">
        <f ca="1">IF(COUNTIF(OFFSET(CubeDetails!$A$1,MATCH(EN$1,CubeDetails!$A$1:$A$1000,0)-1,1,1,16),$B207)&gt;0,"X","")</f>
        <v>#NAME?</v>
      </c>
      <c r="EO207" t="e">
        <f ca="1">IF(COUNTIF(OFFSET(CubeDetails!$A$1,MATCH(EO$1,CubeDetails!$A$1:$A$1000,0)-1,1,1,16),$B207)&gt;0,"X","")</f>
        <v>#NAME?</v>
      </c>
      <c r="EP207" t="e">
        <f ca="1">IF(COUNTIF(OFFSET(CubeDetails!$A$1,MATCH(EP$1,CubeDetails!$A$1:$A$1000,0)-1,1,1,16),$B207)&gt;0,"X","")</f>
        <v>#NAME?</v>
      </c>
      <c r="EQ207" t="e">
        <f ca="1">IF(COUNTIF(OFFSET(CubeDetails!$A$1,MATCH(EQ$1,CubeDetails!$A$1:$A$1000,0)-1,1,1,16),$B207)&gt;0,"X","")</f>
        <v>#NAME?</v>
      </c>
      <c r="ER207" t="e">
        <f ca="1">IF(COUNTIF(OFFSET(CubeDetails!$A$1,MATCH(ER$1,CubeDetails!$A$1:$A$1000,0)-1,1,1,16),$B207)&gt;0,"X","")</f>
        <v>#NAME?</v>
      </c>
      <c r="ES207" t="e">
        <f ca="1">IF(COUNTIF(OFFSET(CubeDetails!$A$1,MATCH(ES$1,CubeDetails!$A$1:$A$1000,0)-1,1,1,16),$B207)&gt;0,"X","")</f>
        <v>#NAME?</v>
      </c>
      <c r="ET207" t="e">
        <f ca="1">IF(COUNTIF(OFFSET(CubeDetails!$A$1,MATCH(ET$1,CubeDetails!$A$1:$A$1000,0)-1,1,1,16),$B207)&gt;0,"X","")</f>
        <v>#NAME?</v>
      </c>
      <c r="EU207" t="e">
        <f ca="1">IF(COUNTIF(OFFSET(CubeDetails!$A$1,MATCH(EU$1,CubeDetails!$A$1:$A$1000,0)-1,1,1,16),$B207)&gt;0,"X","")</f>
        <v>#NAME?</v>
      </c>
      <c r="EV207" t="e">
        <f ca="1">IF(COUNTIF(OFFSET(CubeDetails!$A$1,MATCH(EV$1,CubeDetails!$A$1:$A$1000,0)-1,1,1,16),$B207)&gt;0,"X","")</f>
        <v>#NAME?</v>
      </c>
      <c r="EW207" t="e">
        <f ca="1">IF(COUNTIF(OFFSET(CubeDetails!$A$1,MATCH(EW$1,CubeDetails!$A$1:$A$1000,0)-1,1,1,16),$B207)&gt;0,"X","")</f>
        <v>#NAME?</v>
      </c>
      <c r="EX207" t="e">
        <f ca="1">IF(COUNTIF(OFFSET(CubeDetails!$A$1,MATCH(EX$1,CubeDetails!$A$1:$A$1000,0)-1,1,1,16),$B207)&gt;0,"X","")</f>
        <v>#NAME?</v>
      </c>
      <c r="EY207" t="e">
        <f ca="1">IF(COUNTIF(OFFSET(CubeDetails!$A$1,MATCH(EY$1,CubeDetails!$A$1:$A$1000,0)-1,1,1,16),$B207)&gt;0,"X","")</f>
        <v>#NAME?</v>
      </c>
      <c r="EZ207" t="e">
        <f ca="1">IF(COUNTIF(OFFSET(CubeDetails!$A$1,MATCH(EZ$1,CubeDetails!$A$1:$A$1000,0)-1,1,1,16),$B207)&gt;0,"X","")</f>
        <v>#NAME?</v>
      </c>
      <c r="FA207" t="e">
        <f ca="1">IF(COUNTIF(OFFSET(CubeDetails!$A$1,MATCH(FA$1,CubeDetails!$A$1:$A$1000,0)-1,1,1,16),$B207)&gt;0,"X","")</f>
        <v>#NAME?</v>
      </c>
      <c r="FB207" t="e">
        <f ca="1">IF(COUNTIF(OFFSET(CubeDetails!$A$1,MATCH(FB$1,CubeDetails!$A$1:$A$1000,0)-1,1,1,16),$B207)&gt;0,"X","")</f>
        <v>#NAME?</v>
      </c>
      <c r="FC207" t="e">
        <f ca="1">IF(COUNTIF(OFFSET(CubeDetails!$A$1,MATCH(FC$1,CubeDetails!$A$1:$A$1000,0)-1,1,1,16),$B207)&gt;0,"X","")</f>
        <v>#NAME?</v>
      </c>
      <c r="FD207" t="e">
        <f ca="1">IF(COUNTIF(OFFSET(CubeDetails!$A$1,MATCH(FD$1,CubeDetails!$A$1:$A$1000,0)-1,1,1,16),$B207)&gt;0,"X","")</f>
        <v>#NAME?</v>
      </c>
      <c r="FE207" t="e">
        <f ca="1">IF(COUNTIF(OFFSET(CubeDetails!$A$1,MATCH(FE$1,CubeDetails!$A$1:$A$1000,0)-1,1,1,16),$B207)&gt;0,"X","")</f>
        <v>#NAME?</v>
      </c>
      <c r="FF207" t="e">
        <f ca="1">IF(COUNTIF(OFFSET(CubeDetails!$A$1,MATCH(FF$1,CubeDetails!$A$1:$A$1000,0)-1,1,1,16),$B207)&gt;0,"X","")</f>
        <v>#NAME?</v>
      </c>
      <c r="FG207" t="e">
        <f ca="1">IF(COUNTIF(OFFSET(CubeDetails!$A$1,MATCH(FG$1,CubeDetails!$A$1:$A$1000,0)-1,1,1,16),$B207)&gt;0,"X","")</f>
        <v>#NAME?</v>
      </c>
      <c r="FH207" t="e">
        <f ca="1">IF(COUNTIF(OFFSET(CubeDetails!$A$1,MATCH(FH$1,CubeDetails!$A$1:$A$1000,0)-1,1,1,16),$B207)&gt;0,"X","")</f>
        <v>#NAME?</v>
      </c>
      <c r="FI207" t="e">
        <f ca="1">IF(COUNTIF(OFFSET(CubeDetails!$A$1,MATCH(FI$1,CubeDetails!$A$1:$A$1000,0)-1,1,1,16),$B207)&gt;0,"X","")</f>
        <v>#NAME?</v>
      </c>
      <c r="FJ207" t="e">
        <f ca="1">IF(COUNTIF(OFFSET(CubeDetails!$A$1,MATCH(FJ$1,CubeDetails!$A$1:$A$1000,0)-1,1,1,16),$B207)&gt;0,"X","")</f>
        <v>#NAME?</v>
      </c>
      <c r="FK207" t="e">
        <f ca="1">IF(COUNTIF(OFFSET(CubeDetails!$A$1,MATCH(FK$1,CubeDetails!$A$1:$A$1000,0)-1,1,1,16),$B207)&gt;0,"X","")</f>
        <v>#NAME?</v>
      </c>
      <c r="FL207" t="e">
        <f ca="1">IF(COUNTIF(OFFSET(CubeDetails!$A$1,MATCH(FL$1,CubeDetails!$A$1:$A$1000,0)-1,1,1,16),$B207)&gt;0,"X","")</f>
        <v>#NAME?</v>
      </c>
      <c r="FM207" t="e">
        <f ca="1">IF(COUNTIF(OFFSET(CubeDetails!$A$1,MATCH(FM$1,CubeDetails!$A$1:$A$1000,0)-1,1,1,16),$B207)&gt;0,"X","")</f>
        <v>#NAME?</v>
      </c>
      <c r="FN207" t="e">
        <f ca="1">IF(COUNTIF(OFFSET(CubeDetails!$A$1,MATCH(FN$1,CubeDetails!$A$1:$A$1000,0)-1,1,1,16),$B207)&gt;0,"X","")</f>
        <v>#NAME?</v>
      </c>
      <c r="FO207" t="e">
        <f ca="1">IF(COUNTIF(OFFSET(CubeDetails!$A$1,MATCH(FO$1,CubeDetails!$A$1:$A$1000,0)-1,1,1,16),$B207)&gt;0,"X","")</f>
        <v>#NAME?</v>
      </c>
      <c r="FP207" t="e">
        <f ca="1">IF(COUNTIF(OFFSET(CubeDetails!$A$1,MATCH(FP$1,CubeDetails!$A$1:$A$1000,0)-1,1,1,16),$B207)&gt;0,"X","")</f>
        <v>#NAME?</v>
      </c>
      <c r="FQ207" t="e">
        <f ca="1">IF(COUNTIF(OFFSET(CubeDetails!$A$1,MATCH(FQ$1,CubeDetails!$A$1:$A$1000,0)-1,1,1,16),$B207)&gt;0,"X","")</f>
        <v>#NAME?</v>
      </c>
      <c r="FR207" t="e">
        <f ca="1">IF(COUNTIF(OFFSET(CubeDetails!$A$1,MATCH(FR$1,CubeDetails!$A$1:$A$1000,0)-1,1,1,16),$B207)&gt;0,"X","")</f>
        <v>#NAME?</v>
      </c>
      <c r="FS207" t="e">
        <f ca="1">IF(COUNTIF(OFFSET(CubeDetails!$A$1,MATCH(FS$1,CubeDetails!$A$1:$A$1000,0)-1,1,1,16),$B207)&gt;0,"X","")</f>
        <v>#NAME?</v>
      </c>
      <c r="FT207" t="e">
        <f ca="1">IF(COUNTIF(OFFSET(CubeDetails!$A$1,MATCH(FT$1,CubeDetails!$A$1:$A$1000,0)-1,1,1,16),$B207)&gt;0,"X","")</f>
        <v>#NAME?</v>
      </c>
      <c r="FU207" t="e">
        <f ca="1">IF(COUNTIF(OFFSET(CubeDetails!$A$1,MATCH(FU$1,CubeDetails!$A$1:$A$1000,0)-1,1,1,16),$B207)&gt;0,"X","")</f>
        <v>#NAME?</v>
      </c>
      <c r="FV207" t="e">
        <f ca="1">IF(COUNTIF(OFFSET(CubeDetails!$A$1,MATCH(FV$1,CubeDetails!$A$1:$A$1000,0)-1,1,1,16),$B207)&gt;0,"X","")</f>
        <v>#NAME?</v>
      </c>
      <c r="FW207" t="e">
        <f ca="1">IF(COUNTIF(OFFSET(CubeDetails!$A$1,MATCH(FW$1,CubeDetails!$A$1:$A$1000,0)-1,1,1,16),$B207)&gt;0,"X","")</f>
        <v>#NAME?</v>
      </c>
      <c r="FX207" t="e">
        <f ca="1">IF(COUNTIF(OFFSET(CubeDetails!$A$1,MATCH(FX$1,CubeDetails!$A$1:$A$1000,0)-1,1,1,16),$B207)&gt;0,"X","")</f>
        <v>#NAME?</v>
      </c>
      <c r="FY207" t="e">
        <f ca="1">IF(COUNTIF(OFFSET(CubeDetails!$A$1,MATCH(FY$1,CubeDetails!$A$1:$A$1000,0)-1,1,1,16),$B207)&gt;0,"X","")</f>
        <v>#NAME?</v>
      </c>
      <c r="FZ207" t="e">
        <f ca="1">IF(COUNTIF(OFFSET(CubeDetails!$A$1,MATCH(FZ$1,CubeDetails!$A$1:$A$1000,0)-1,1,1,16),$B207)&gt;0,"X","")</f>
        <v>#NAME?</v>
      </c>
      <c r="GA207" t="e">
        <f ca="1">IF(COUNTIF(OFFSET(CubeDetails!$A$1,MATCH(GA$1,CubeDetails!$A$1:$A$1000,0)-1,1,1,16),$B207)&gt;0,"X","")</f>
        <v>#NAME?</v>
      </c>
    </row>
    <row r="208" spans="1:183" x14ac:dyDescent="0.25">
      <c r="A208">
        <f t="shared" ca="1" si="3"/>
        <v>0</v>
      </c>
      <c r="B208" t="e">
        <f ca="1">_xll.SUBNM(TM1Server&amp;":}Dimensions",,ROW()-1)</f>
        <v>#NAME?</v>
      </c>
      <c r="C208" t="e">
        <f ca="1">IF(COUNTIF(OFFSET(CubeDetails!$A$1,MATCH(C$1,CubeDetails!$A$1:$A$1000,0)-1,1,1,16),$B208)&gt;0,"X","")</f>
        <v>#NAME?</v>
      </c>
      <c r="D208" t="e">
        <f ca="1">IF(COUNTIF(OFFSET(CubeDetails!$A$1,MATCH(D$1,CubeDetails!$A$1:$A$1000,0)-1,1,1,16),$B208)&gt;0,"X","")</f>
        <v>#NAME?</v>
      </c>
      <c r="E208" t="e">
        <f ca="1">IF(COUNTIF(OFFSET(CubeDetails!$A$1,MATCH(E$1,CubeDetails!$A$1:$A$1000,0)-1,1,1,16),$B208)&gt;0,"X","")</f>
        <v>#NAME?</v>
      </c>
      <c r="F208" t="e">
        <f ca="1">IF(COUNTIF(OFFSET(CubeDetails!$A$1,MATCH(F$1,CubeDetails!$A$1:$A$1000,0)-1,1,1,16),$B208)&gt;0,"X","")</f>
        <v>#NAME?</v>
      </c>
      <c r="G208" t="e">
        <f ca="1">IF(COUNTIF(OFFSET(CubeDetails!$A$1,MATCH(G$1,CubeDetails!$A$1:$A$1000,0)-1,1,1,16),$B208)&gt;0,"X","")</f>
        <v>#NAME?</v>
      </c>
      <c r="H208" t="e">
        <f ca="1">IF(COUNTIF(OFFSET(CubeDetails!$A$1,MATCH(H$1,CubeDetails!$A$1:$A$1000,0)-1,1,1,16),$B208)&gt;0,"X","")</f>
        <v>#NAME?</v>
      </c>
      <c r="I208" t="e">
        <f ca="1">IF(COUNTIF(OFFSET(CubeDetails!$A$1,MATCH(I$1,CubeDetails!$A$1:$A$1000,0)-1,1,1,16),$B208)&gt;0,"X","")</f>
        <v>#NAME?</v>
      </c>
      <c r="J208" t="e">
        <f ca="1">IF(COUNTIF(OFFSET(CubeDetails!$A$1,MATCH(J$1,CubeDetails!$A$1:$A$1000,0)-1,1,1,16),$B208)&gt;0,"X","")</f>
        <v>#NAME?</v>
      </c>
      <c r="K208" t="e">
        <f ca="1">IF(COUNTIF(OFFSET(CubeDetails!$A$1,MATCH(K$1,CubeDetails!$A$1:$A$1000,0)-1,1,1,16),$B208)&gt;0,"X","")</f>
        <v>#NAME?</v>
      </c>
      <c r="L208" t="e">
        <f ca="1">IF(COUNTIF(OFFSET(CubeDetails!$A$1,MATCH(L$1,CubeDetails!$A$1:$A$1000,0)-1,1,1,16),$B208)&gt;0,"X","")</f>
        <v>#NAME?</v>
      </c>
      <c r="M208" t="e">
        <f ca="1">IF(COUNTIF(OFFSET(CubeDetails!$A$1,MATCH(M$1,CubeDetails!$A$1:$A$1000,0)-1,1,1,16),$B208)&gt;0,"X","")</f>
        <v>#NAME?</v>
      </c>
      <c r="N208" t="e">
        <f ca="1">IF(COUNTIF(OFFSET(CubeDetails!$A$1,MATCH(N$1,CubeDetails!$A$1:$A$1000,0)-1,1,1,16),$B208)&gt;0,"X","")</f>
        <v>#NAME?</v>
      </c>
      <c r="O208" t="e">
        <f ca="1">IF(COUNTIF(OFFSET(CubeDetails!$A$1,MATCH(O$1,CubeDetails!$A$1:$A$1000,0)-1,1,1,16),$B208)&gt;0,"X","")</f>
        <v>#NAME?</v>
      </c>
      <c r="P208" t="e">
        <f ca="1">IF(COUNTIF(OFFSET(CubeDetails!$A$1,MATCH(P$1,CubeDetails!$A$1:$A$1000,0)-1,1,1,16),$B208)&gt;0,"X","")</f>
        <v>#NAME?</v>
      </c>
      <c r="Q208" t="e">
        <f ca="1">IF(COUNTIF(OFFSET(CubeDetails!$A$1,MATCH(Q$1,CubeDetails!$A$1:$A$1000,0)-1,1,1,16),$B208)&gt;0,"X","")</f>
        <v>#NAME?</v>
      </c>
      <c r="R208" t="e">
        <f ca="1">IF(COUNTIF(OFFSET(CubeDetails!$A$1,MATCH(R$1,CubeDetails!$A$1:$A$1000,0)-1,1,1,16),$B208)&gt;0,"X","")</f>
        <v>#NAME?</v>
      </c>
      <c r="S208" t="e">
        <f ca="1">IF(COUNTIF(OFFSET(CubeDetails!$A$1,MATCH(S$1,CubeDetails!$A$1:$A$1000,0)-1,1,1,16),$B208)&gt;0,"X","")</f>
        <v>#NAME?</v>
      </c>
      <c r="T208" t="e">
        <f ca="1">IF(COUNTIF(OFFSET(CubeDetails!$A$1,MATCH(T$1,CubeDetails!$A$1:$A$1000,0)-1,1,1,16),$B208)&gt;0,"X","")</f>
        <v>#NAME?</v>
      </c>
      <c r="U208" t="e">
        <f ca="1">IF(COUNTIF(OFFSET(CubeDetails!$A$1,MATCH(U$1,CubeDetails!$A$1:$A$1000,0)-1,1,1,16),$B208)&gt;0,"X","")</f>
        <v>#NAME?</v>
      </c>
      <c r="V208" t="e">
        <f ca="1">IF(COUNTIF(OFFSET(CubeDetails!$A$1,MATCH(V$1,CubeDetails!$A$1:$A$1000,0)-1,1,1,16),$B208)&gt;0,"X","")</f>
        <v>#NAME?</v>
      </c>
      <c r="W208" t="e">
        <f ca="1">IF(COUNTIF(OFFSET(CubeDetails!$A$1,MATCH(W$1,CubeDetails!$A$1:$A$1000,0)-1,1,1,16),$B208)&gt;0,"X","")</f>
        <v>#NAME?</v>
      </c>
      <c r="X208" t="e">
        <f ca="1">IF(COUNTIF(OFFSET(CubeDetails!$A$1,MATCH(X$1,CubeDetails!$A$1:$A$1000,0)-1,1,1,16),$B208)&gt;0,"X","")</f>
        <v>#NAME?</v>
      </c>
      <c r="Y208" t="e">
        <f ca="1">IF(COUNTIF(OFFSET(CubeDetails!$A$1,MATCH(Y$1,CubeDetails!$A$1:$A$1000,0)-1,1,1,16),$B208)&gt;0,"X","")</f>
        <v>#NAME?</v>
      </c>
      <c r="Z208" t="e">
        <f ca="1">IF(COUNTIF(OFFSET(CubeDetails!$A$1,MATCH(Z$1,CubeDetails!$A$1:$A$1000,0)-1,1,1,16),$B208)&gt;0,"X","")</f>
        <v>#NAME?</v>
      </c>
      <c r="AA208" t="e">
        <f ca="1">IF(COUNTIF(OFFSET(CubeDetails!$A$1,MATCH(AA$1,CubeDetails!$A$1:$A$1000,0)-1,1,1,16),$B208)&gt;0,"X","")</f>
        <v>#NAME?</v>
      </c>
      <c r="AB208" t="e">
        <f ca="1">IF(COUNTIF(OFFSET(CubeDetails!$A$1,MATCH(AB$1,CubeDetails!$A$1:$A$1000,0)-1,1,1,16),$B208)&gt;0,"X","")</f>
        <v>#NAME?</v>
      </c>
      <c r="AC208" t="e">
        <f ca="1">IF(COUNTIF(OFFSET(CubeDetails!$A$1,MATCH(AC$1,CubeDetails!$A$1:$A$1000,0)-1,1,1,16),$B208)&gt;0,"X","")</f>
        <v>#NAME?</v>
      </c>
      <c r="AD208" t="e">
        <f ca="1">IF(COUNTIF(OFFSET(CubeDetails!$A$1,MATCH(AD$1,CubeDetails!$A$1:$A$1000,0)-1,1,1,16),$B208)&gt;0,"X","")</f>
        <v>#NAME?</v>
      </c>
      <c r="AE208" t="e">
        <f ca="1">IF(COUNTIF(OFFSET(CubeDetails!$A$1,MATCH(AE$1,CubeDetails!$A$1:$A$1000,0)-1,1,1,16),$B208)&gt;0,"X","")</f>
        <v>#NAME?</v>
      </c>
      <c r="AF208" t="e">
        <f ca="1">IF(COUNTIF(OFFSET(CubeDetails!$A$1,MATCH(AF$1,CubeDetails!$A$1:$A$1000,0)-1,1,1,16),$B208)&gt;0,"X","")</f>
        <v>#NAME?</v>
      </c>
      <c r="AG208" t="e">
        <f ca="1">IF(COUNTIF(OFFSET(CubeDetails!$A$1,MATCH(AG$1,CubeDetails!$A$1:$A$1000,0)-1,1,1,16),$B208)&gt;0,"X","")</f>
        <v>#NAME?</v>
      </c>
      <c r="AH208" t="e">
        <f ca="1">IF(COUNTIF(OFFSET(CubeDetails!$A$1,MATCH(AH$1,CubeDetails!$A$1:$A$1000,0)-1,1,1,16),$B208)&gt;0,"X","")</f>
        <v>#NAME?</v>
      </c>
      <c r="AI208" t="e">
        <f ca="1">IF(COUNTIF(OFFSET(CubeDetails!$A$1,MATCH(AI$1,CubeDetails!$A$1:$A$1000,0)-1,1,1,16),$B208)&gt;0,"X","")</f>
        <v>#NAME?</v>
      </c>
      <c r="AJ208" t="e">
        <f ca="1">IF(COUNTIF(OFFSET(CubeDetails!$A$1,MATCH(AJ$1,CubeDetails!$A$1:$A$1000,0)-1,1,1,16),$B208)&gt;0,"X","")</f>
        <v>#NAME?</v>
      </c>
      <c r="AK208" t="e">
        <f ca="1">IF(COUNTIF(OFFSET(CubeDetails!$A$1,MATCH(AK$1,CubeDetails!$A$1:$A$1000,0)-1,1,1,16),$B208)&gt;0,"X","")</f>
        <v>#NAME?</v>
      </c>
      <c r="AL208" t="e">
        <f ca="1">IF(COUNTIF(OFFSET(CubeDetails!$A$1,MATCH(AL$1,CubeDetails!$A$1:$A$1000,0)-1,1,1,16),$B208)&gt;0,"X","")</f>
        <v>#NAME?</v>
      </c>
      <c r="AM208" t="e">
        <f ca="1">IF(COUNTIF(OFFSET(CubeDetails!$A$1,MATCH(AM$1,CubeDetails!$A$1:$A$1000,0)-1,1,1,16),$B208)&gt;0,"X","")</f>
        <v>#NAME?</v>
      </c>
      <c r="AN208" t="e">
        <f ca="1">IF(COUNTIF(OFFSET(CubeDetails!$A$1,MATCH(AN$1,CubeDetails!$A$1:$A$1000,0)-1,1,1,16),$B208)&gt;0,"X","")</f>
        <v>#NAME?</v>
      </c>
      <c r="AO208" t="e">
        <f ca="1">IF(COUNTIF(OFFSET(CubeDetails!$A$1,MATCH(AO$1,CubeDetails!$A$1:$A$1000,0)-1,1,1,16),$B208)&gt;0,"X","")</f>
        <v>#NAME?</v>
      </c>
      <c r="AP208" t="e">
        <f ca="1">IF(COUNTIF(OFFSET(CubeDetails!$A$1,MATCH(AP$1,CubeDetails!$A$1:$A$1000,0)-1,1,1,16),$B208)&gt;0,"X","")</f>
        <v>#NAME?</v>
      </c>
      <c r="AQ208" t="e">
        <f ca="1">IF(COUNTIF(OFFSET(CubeDetails!$A$1,MATCH(AQ$1,CubeDetails!$A$1:$A$1000,0)-1,1,1,16),$B208)&gt;0,"X","")</f>
        <v>#NAME?</v>
      </c>
      <c r="AR208" t="e">
        <f ca="1">IF(COUNTIF(OFFSET(CubeDetails!$A$1,MATCH(AR$1,CubeDetails!$A$1:$A$1000,0)-1,1,1,16),$B208)&gt;0,"X","")</f>
        <v>#NAME?</v>
      </c>
      <c r="AS208" t="e">
        <f ca="1">IF(COUNTIF(OFFSET(CubeDetails!$A$1,MATCH(AS$1,CubeDetails!$A$1:$A$1000,0)-1,1,1,16),$B208)&gt;0,"X","")</f>
        <v>#NAME?</v>
      </c>
      <c r="AT208" t="e">
        <f ca="1">IF(COUNTIF(OFFSET(CubeDetails!$A$1,MATCH(AT$1,CubeDetails!$A$1:$A$1000,0)-1,1,1,16),$B208)&gt;0,"X","")</f>
        <v>#NAME?</v>
      </c>
      <c r="AU208" t="e">
        <f ca="1">IF(COUNTIF(OFFSET(CubeDetails!$A$1,MATCH(AU$1,CubeDetails!$A$1:$A$1000,0)-1,1,1,16),$B208)&gt;0,"X","")</f>
        <v>#NAME?</v>
      </c>
      <c r="AV208" t="e">
        <f ca="1">IF(COUNTIF(OFFSET(CubeDetails!$A$1,MATCH(AV$1,CubeDetails!$A$1:$A$1000,0)-1,1,1,16),$B208)&gt;0,"X","")</f>
        <v>#NAME?</v>
      </c>
      <c r="AW208" t="e">
        <f ca="1">IF(COUNTIF(OFFSET(CubeDetails!$A$1,MATCH(AW$1,CubeDetails!$A$1:$A$1000,0)-1,1,1,16),$B208)&gt;0,"X","")</f>
        <v>#NAME?</v>
      </c>
      <c r="AX208" t="e">
        <f ca="1">IF(COUNTIF(OFFSET(CubeDetails!$A$1,MATCH(AX$1,CubeDetails!$A$1:$A$1000,0)-1,1,1,16),$B208)&gt;0,"X","")</f>
        <v>#NAME?</v>
      </c>
      <c r="AY208" t="e">
        <f ca="1">IF(COUNTIF(OFFSET(CubeDetails!$A$1,MATCH(AY$1,CubeDetails!$A$1:$A$1000,0)-1,1,1,16),$B208)&gt;0,"X","")</f>
        <v>#NAME?</v>
      </c>
      <c r="AZ208" t="e">
        <f ca="1">IF(COUNTIF(OFFSET(CubeDetails!$A$1,MATCH(AZ$1,CubeDetails!$A$1:$A$1000,0)-1,1,1,16),$B208)&gt;0,"X","")</f>
        <v>#NAME?</v>
      </c>
      <c r="BA208" t="e">
        <f ca="1">IF(COUNTIF(OFFSET(CubeDetails!$A$1,MATCH(BA$1,CubeDetails!$A$1:$A$1000,0)-1,1,1,16),$B208)&gt;0,"X","")</f>
        <v>#NAME?</v>
      </c>
      <c r="BB208" t="e">
        <f ca="1">IF(COUNTIF(OFFSET(CubeDetails!$A$1,MATCH(BB$1,CubeDetails!$A$1:$A$1000,0)-1,1,1,16),$B208)&gt;0,"X","")</f>
        <v>#NAME?</v>
      </c>
      <c r="BC208" t="e">
        <f ca="1">IF(COUNTIF(OFFSET(CubeDetails!$A$1,MATCH(BC$1,CubeDetails!$A$1:$A$1000,0)-1,1,1,16),$B208)&gt;0,"X","")</f>
        <v>#NAME?</v>
      </c>
      <c r="BD208" t="e">
        <f ca="1">IF(COUNTIF(OFFSET(CubeDetails!$A$1,MATCH(BD$1,CubeDetails!$A$1:$A$1000,0)-1,1,1,16),$B208)&gt;0,"X","")</f>
        <v>#NAME?</v>
      </c>
      <c r="BE208" t="e">
        <f ca="1">IF(COUNTIF(OFFSET(CubeDetails!$A$1,MATCH(BE$1,CubeDetails!$A$1:$A$1000,0)-1,1,1,16),$B208)&gt;0,"X","")</f>
        <v>#NAME?</v>
      </c>
      <c r="BF208" t="e">
        <f ca="1">IF(COUNTIF(OFFSET(CubeDetails!$A$1,MATCH(BF$1,CubeDetails!$A$1:$A$1000,0)-1,1,1,16),$B208)&gt;0,"X","")</f>
        <v>#NAME?</v>
      </c>
      <c r="BG208" t="e">
        <f ca="1">IF(COUNTIF(OFFSET(CubeDetails!$A$1,MATCH(BG$1,CubeDetails!$A$1:$A$1000,0)-1,1,1,16),$B208)&gt;0,"X","")</f>
        <v>#NAME?</v>
      </c>
      <c r="BH208" t="e">
        <f ca="1">IF(COUNTIF(OFFSET(CubeDetails!$A$1,MATCH(BH$1,CubeDetails!$A$1:$A$1000,0)-1,1,1,16),$B208)&gt;0,"X","")</f>
        <v>#NAME?</v>
      </c>
      <c r="BI208" t="e">
        <f ca="1">IF(COUNTIF(OFFSET(CubeDetails!$A$1,MATCH(BI$1,CubeDetails!$A$1:$A$1000,0)-1,1,1,16),$B208)&gt;0,"X","")</f>
        <v>#NAME?</v>
      </c>
      <c r="BJ208" t="e">
        <f ca="1">IF(COUNTIF(OFFSET(CubeDetails!$A$1,MATCH(BJ$1,CubeDetails!$A$1:$A$1000,0)-1,1,1,16),$B208)&gt;0,"X","")</f>
        <v>#NAME?</v>
      </c>
      <c r="BK208" t="e">
        <f ca="1">IF(COUNTIF(OFFSET(CubeDetails!$A$1,MATCH(BK$1,CubeDetails!$A$1:$A$1000,0)-1,1,1,16),$B208)&gt;0,"X","")</f>
        <v>#NAME?</v>
      </c>
      <c r="BL208" t="e">
        <f ca="1">IF(COUNTIF(OFFSET(CubeDetails!$A$1,MATCH(BL$1,CubeDetails!$A$1:$A$1000,0)-1,1,1,16),$B208)&gt;0,"X","")</f>
        <v>#NAME?</v>
      </c>
      <c r="BM208" t="e">
        <f ca="1">IF(COUNTIF(OFFSET(CubeDetails!$A$1,MATCH(BM$1,CubeDetails!$A$1:$A$1000,0)-1,1,1,16),$B208)&gt;0,"X","")</f>
        <v>#NAME?</v>
      </c>
      <c r="BN208" t="e">
        <f ca="1">IF(COUNTIF(OFFSET(CubeDetails!$A$1,MATCH(BN$1,CubeDetails!$A$1:$A$1000,0)-1,1,1,16),$B208)&gt;0,"X","")</f>
        <v>#NAME?</v>
      </c>
      <c r="BO208" t="e">
        <f ca="1">IF(COUNTIF(OFFSET(CubeDetails!$A$1,MATCH(BO$1,CubeDetails!$A$1:$A$1000,0)-1,1,1,16),$B208)&gt;0,"X","")</f>
        <v>#NAME?</v>
      </c>
      <c r="BP208" t="e">
        <f ca="1">IF(COUNTIF(OFFSET(CubeDetails!$A$1,MATCH(BP$1,CubeDetails!$A$1:$A$1000,0)-1,1,1,16),$B208)&gt;0,"X","")</f>
        <v>#NAME?</v>
      </c>
      <c r="BQ208" t="e">
        <f ca="1">IF(COUNTIF(OFFSET(CubeDetails!$A$1,MATCH(BQ$1,CubeDetails!$A$1:$A$1000,0)-1,1,1,16),$B208)&gt;0,"X","")</f>
        <v>#NAME?</v>
      </c>
      <c r="BR208" t="e">
        <f ca="1">IF(COUNTIF(OFFSET(CubeDetails!$A$1,MATCH(BR$1,CubeDetails!$A$1:$A$1000,0)-1,1,1,16),$B208)&gt;0,"X","")</f>
        <v>#NAME?</v>
      </c>
      <c r="BS208" t="e">
        <f ca="1">IF(COUNTIF(OFFSET(CubeDetails!$A$1,MATCH(BS$1,CubeDetails!$A$1:$A$1000,0)-1,1,1,16),$B208)&gt;0,"X","")</f>
        <v>#NAME?</v>
      </c>
      <c r="BT208" t="e">
        <f ca="1">IF(COUNTIF(OFFSET(CubeDetails!$A$1,MATCH(BT$1,CubeDetails!$A$1:$A$1000,0)-1,1,1,16),$B208)&gt;0,"X","")</f>
        <v>#NAME?</v>
      </c>
      <c r="BU208" t="e">
        <f ca="1">IF(COUNTIF(OFFSET(CubeDetails!$A$1,MATCH(BU$1,CubeDetails!$A$1:$A$1000,0)-1,1,1,16),$B208)&gt;0,"X","")</f>
        <v>#NAME?</v>
      </c>
      <c r="BV208" t="e">
        <f ca="1">IF(COUNTIF(OFFSET(CubeDetails!$A$1,MATCH(BV$1,CubeDetails!$A$1:$A$1000,0)-1,1,1,16),$B208)&gt;0,"X","")</f>
        <v>#NAME?</v>
      </c>
      <c r="BW208" t="e">
        <f ca="1">IF(COUNTIF(OFFSET(CubeDetails!$A$1,MATCH(BW$1,CubeDetails!$A$1:$A$1000,0)-1,1,1,16),$B208)&gt;0,"X","")</f>
        <v>#NAME?</v>
      </c>
      <c r="BX208" t="e">
        <f ca="1">IF(COUNTIF(OFFSET(CubeDetails!$A$1,MATCH(BX$1,CubeDetails!$A$1:$A$1000,0)-1,1,1,16),$B208)&gt;0,"X","")</f>
        <v>#NAME?</v>
      </c>
      <c r="BY208" t="e">
        <f ca="1">IF(COUNTIF(OFFSET(CubeDetails!$A$1,MATCH(BY$1,CubeDetails!$A$1:$A$1000,0)-1,1,1,16),$B208)&gt;0,"X","")</f>
        <v>#NAME?</v>
      </c>
      <c r="BZ208" t="e">
        <f ca="1">IF(COUNTIF(OFFSET(CubeDetails!$A$1,MATCH(BZ$1,CubeDetails!$A$1:$A$1000,0)-1,1,1,16),$B208)&gt;0,"X","")</f>
        <v>#NAME?</v>
      </c>
      <c r="CA208" t="e">
        <f ca="1">IF(COUNTIF(OFFSET(CubeDetails!$A$1,MATCH(CA$1,CubeDetails!$A$1:$A$1000,0)-1,1,1,16),$B208)&gt;0,"X","")</f>
        <v>#NAME?</v>
      </c>
      <c r="CB208" t="e">
        <f ca="1">IF(COUNTIF(OFFSET(CubeDetails!$A$1,MATCH(CB$1,CubeDetails!$A$1:$A$1000,0)-1,1,1,16),$B208)&gt;0,"X","")</f>
        <v>#NAME?</v>
      </c>
      <c r="CC208" t="e">
        <f ca="1">IF(COUNTIF(OFFSET(CubeDetails!$A$1,MATCH(CC$1,CubeDetails!$A$1:$A$1000,0)-1,1,1,16),$B208)&gt;0,"X","")</f>
        <v>#NAME?</v>
      </c>
      <c r="CD208" t="e">
        <f ca="1">IF(COUNTIF(OFFSET(CubeDetails!$A$1,MATCH(CD$1,CubeDetails!$A$1:$A$1000,0)-1,1,1,16),$B208)&gt;0,"X","")</f>
        <v>#NAME?</v>
      </c>
      <c r="CE208" t="e">
        <f ca="1">IF(COUNTIF(OFFSET(CubeDetails!$A$1,MATCH(CE$1,CubeDetails!$A$1:$A$1000,0)-1,1,1,16),$B208)&gt;0,"X","")</f>
        <v>#NAME?</v>
      </c>
      <c r="CF208" t="e">
        <f ca="1">IF(COUNTIF(OFFSET(CubeDetails!$A$1,MATCH(CF$1,CubeDetails!$A$1:$A$1000,0)-1,1,1,16),$B208)&gt;0,"X","")</f>
        <v>#NAME?</v>
      </c>
      <c r="CG208" t="e">
        <f ca="1">IF(COUNTIF(OFFSET(CubeDetails!$A$1,MATCH(CG$1,CubeDetails!$A$1:$A$1000,0)-1,1,1,16),$B208)&gt;0,"X","")</f>
        <v>#NAME?</v>
      </c>
      <c r="CH208" t="e">
        <f ca="1">IF(COUNTIF(OFFSET(CubeDetails!$A$1,MATCH(CH$1,CubeDetails!$A$1:$A$1000,0)-1,1,1,16),$B208)&gt;0,"X","")</f>
        <v>#NAME?</v>
      </c>
      <c r="CI208" t="e">
        <f ca="1">IF(COUNTIF(OFFSET(CubeDetails!$A$1,MATCH(CI$1,CubeDetails!$A$1:$A$1000,0)-1,1,1,16),$B208)&gt;0,"X","")</f>
        <v>#NAME?</v>
      </c>
      <c r="CJ208" t="e">
        <f ca="1">IF(COUNTIF(OFFSET(CubeDetails!$A$1,MATCH(CJ$1,CubeDetails!$A$1:$A$1000,0)-1,1,1,16),$B208)&gt;0,"X","")</f>
        <v>#NAME?</v>
      </c>
      <c r="CK208" t="e">
        <f ca="1">IF(COUNTIF(OFFSET(CubeDetails!$A$1,MATCH(CK$1,CubeDetails!$A$1:$A$1000,0)-1,1,1,16),$B208)&gt;0,"X","")</f>
        <v>#NAME?</v>
      </c>
      <c r="CL208" t="e">
        <f ca="1">IF(COUNTIF(OFFSET(CubeDetails!$A$1,MATCH(CL$1,CubeDetails!$A$1:$A$1000,0)-1,1,1,16),$B208)&gt;0,"X","")</f>
        <v>#NAME?</v>
      </c>
      <c r="CM208" t="e">
        <f ca="1">IF(COUNTIF(OFFSET(CubeDetails!$A$1,MATCH(CM$1,CubeDetails!$A$1:$A$1000,0)-1,1,1,16),$B208)&gt;0,"X","")</f>
        <v>#NAME?</v>
      </c>
      <c r="CN208" t="e">
        <f ca="1">IF(COUNTIF(OFFSET(CubeDetails!$A$1,MATCH(CN$1,CubeDetails!$A$1:$A$1000,0)-1,1,1,16),$B208)&gt;0,"X","")</f>
        <v>#NAME?</v>
      </c>
      <c r="CO208" t="e">
        <f ca="1">IF(COUNTIF(OFFSET(CubeDetails!$A$1,MATCH(CO$1,CubeDetails!$A$1:$A$1000,0)-1,1,1,16),$B208)&gt;0,"X","")</f>
        <v>#NAME?</v>
      </c>
      <c r="CP208" t="e">
        <f ca="1">IF(COUNTIF(OFFSET(CubeDetails!$A$1,MATCH(CP$1,CubeDetails!$A$1:$A$1000,0)-1,1,1,16),$B208)&gt;0,"X","")</f>
        <v>#NAME?</v>
      </c>
      <c r="CQ208" t="e">
        <f ca="1">IF(COUNTIF(OFFSET(CubeDetails!$A$1,MATCH(CQ$1,CubeDetails!$A$1:$A$1000,0)-1,1,1,16),$B208)&gt;0,"X","")</f>
        <v>#NAME?</v>
      </c>
      <c r="CR208" t="e">
        <f ca="1">IF(COUNTIF(OFFSET(CubeDetails!$A$1,MATCH(CR$1,CubeDetails!$A$1:$A$1000,0)-1,1,1,16),$B208)&gt;0,"X","")</f>
        <v>#NAME?</v>
      </c>
      <c r="CS208" t="e">
        <f ca="1">IF(COUNTIF(OFFSET(CubeDetails!$A$1,MATCH(CS$1,CubeDetails!$A$1:$A$1000,0)-1,1,1,16),$B208)&gt;0,"X","")</f>
        <v>#NAME?</v>
      </c>
      <c r="CT208" t="e">
        <f ca="1">IF(COUNTIF(OFFSET(CubeDetails!$A$1,MATCH(CT$1,CubeDetails!$A$1:$A$1000,0)-1,1,1,16),$B208)&gt;0,"X","")</f>
        <v>#NAME?</v>
      </c>
      <c r="CU208" t="e">
        <f ca="1">IF(COUNTIF(OFFSET(CubeDetails!$A$1,MATCH(CU$1,CubeDetails!$A$1:$A$1000,0)-1,1,1,16),$B208)&gt;0,"X","")</f>
        <v>#NAME?</v>
      </c>
      <c r="CV208" t="e">
        <f ca="1">IF(COUNTIF(OFFSET(CubeDetails!$A$1,MATCH(CV$1,CubeDetails!$A$1:$A$1000,0)-1,1,1,16),$B208)&gt;0,"X","")</f>
        <v>#NAME?</v>
      </c>
      <c r="CW208" t="e">
        <f ca="1">IF(COUNTIF(OFFSET(CubeDetails!$A$1,MATCH(CW$1,CubeDetails!$A$1:$A$1000,0)-1,1,1,16),$B208)&gt;0,"X","")</f>
        <v>#NAME?</v>
      </c>
      <c r="CX208" t="e">
        <f ca="1">IF(COUNTIF(OFFSET(CubeDetails!$A$1,MATCH(CX$1,CubeDetails!$A$1:$A$1000,0)-1,1,1,16),$B208)&gt;0,"X","")</f>
        <v>#NAME?</v>
      </c>
      <c r="CY208" t="e">
        <f ca="1">IF(COUNTIF(OFFSET(CubeDetails!$A$1,MATCH(CY$1,CubeDetails!$A$1:$A$1000,0)-1,1,1,16),$B208)&gt;0,"X","")</f>
        <v>#NAME?</v>
      </c>
      <c r="CZ208" t="e">
        <f ca="1">IF(COUNTIF(OFFSET(CubeDetails!$A$1,MATCH(CZ$1,CubeDetails!$A$1:$A$1000,0)-1,1,1,16),$B208)&gt;0,"X","")</f>
        <v>#NAME?</v>
      </c>
      <c r="DA208" t="e">
        <f ca="1">IF(COUNTIF(OFFSET(CubeDetails!$A$1,MATCH(DA$1,CubeDetails!$A$1:$A$1000,0)-1,1,1,16),$B208)&gt;0,"X","")</f>
        <v>#NAME?</v>
      </c>
      <c r="DB208" t="e">
        <f ca="1">IF(COUNTIF(OFFSET(CubeDetails!$A$1,MATCH(DB$1,CubeDetails!$A$1:$A$1000,0)-1,1,1,16),$B208)&gt;0,"X","")</f>
        <v>#NAME?</v>
      </c>
      <c r="DC208" t="e">
        <f ca="1">IF(COUNTIF(OFFSET(CubeDetails!$A$1,MATCH(DC$1,CubeDetails!$A$1:$A$1000,0)-1,1,1,16),$B208)&gt;0,"X","")</f>
        <v>#NAME?</v>
      </c>
      <c r="DD208" t="e">
        <f ca="1">IF(COUNTIF(OFFSET(CubeDetails!$A$1,MATCH(DD$1,CubeDetails!$A$1:$A$1000,0)-1,1,1,16),$B208)&gt;0,"X","")</f>
        <v>#NAME?</v>
      </c>
      <c r="DE208" t="e">
        <f ca="1">IF(COUNTIF(OFFSET(CubeDetails!$A$1,MATCH(DE$1,CubeDetails!$A$1:$A$1000,0)-1,1,1,16),$B208)&gt;0,"X","")</f>
        <v>#NAME?</v>
      </c>
      <c r="DF208" t="e">
        <f ca="1">IF(COUNTIF(OFFSET(CubeDetails!$A$1,MATCH(DF$1,CubeDetails!$A$1:$A$1000,0)-1,1,1,16),$B208)&gt;0,"X","")</f>
        <v>#NAME?</v>
      </c>
      <c r="DG208" t="e">
        <f ca="1">IF(COUNTIF(OFFSET(CubeDetails!$A$1,MATCH(DG$1,CubeDetails!$A$1:$A$1000,0)-1,1,1,16),$B208)&gt;0,"X","")</f>
        <v>#NAME?</v>
      </c>
      <c r="DH208" t="e">
        <f ca="1">IF(COUNTIF(OFFSET(CubeDetails!$A$1,MATCH(DH$1,CubeDetails!$A$1:$A$1000,0)-1,1,1,16),$B208)&gt;0,"X","")</f>
        <v>#NAME?</v>
      </c>
      <c r="DI208" t="e">
        <f ca="1">IF(COUNTIF(OFFSET(CubeDetails!$A$1,MATCH(DI$1,CubeDetails!$A$1:$A$1000,0)-1,1,1,16),$B208)&gt;0,"X","")</f>
        <v>#NAME?</v>
      </c>
      <c r="DJ208" t="e">
        <f ca="1">IF(COUNTIF(OFFSET(CubeDetails!$A$1,MATCH(DJ$1,CubeDetails!$A$1:$A$1000,0)-1,1,1,16),$B208)&gt;0,"X","")</f>
        <v>#NAME?</v>
      </c>
      <c r="DK208" t="e">
        <f ca="1">IF(COUNTIF(OFFSET(CubeDetails!$A$1,MATCH(DK$1,CubeDetails!$A$1:$A$1000,0)-1,1,1,16),$B208)&gt;0,"X","")</f>
        <v>#NAME?</v>
      </c>
      <c r="DL208" t="e">
        <f ca="1">IF(COUNTIF(OFFSET(CubeDetails!$A$1,MATCH(DL$1,CubeDetails!$A$1:$A$1000,0)-1,1,1,16),$B208)&gt;0,"X","")</f>
        <v>#NAME?</v>
      </c>
      <c r="DM208" t="e">
        <f ca="1">IF(COUNTIF(OFFSET(CubeDetails!$A$1,MATCH(DM$1,CubeDetails!$A$1:$A$1000,0)-1,1,1,16),$B208)&gt;0,"X","")</f>
        <v>#NAME?</v>
      </c>
      <c r="DN208" t="e">
        <f ca="1">IF(COUNTIF(OFFSET(CubeDetails!$A$1,MATCH(DN$1,CubeDetails!$A$1:$A$1000,0)-1,1,1,16),$B208)&gt;0,"X","")</f>
        <v>#NAME?</v>
      </c>
      <c r="DO208" t="e">
        <f ca="1">IF(COUNTIF(OFFSET(CubeDetails!$A$1,MATCH(DO$1,CubeDetails!$A$1:$A$1000,0)-1,1,1,16),$B208)&gt;0,"X","")</f>
        <v>#NAME?</v>
      </c>
      <c r="DP208" t="e">
        <f ca="1">IF(COUNTIF(OFFSET(CubeDetails!$A$1,MATCH(DP$1,CubeDetails!$A$1:$A$1000,0)-1,1,1,16),$B208)&gt;0,"X","")</f>
        <v>#NAME?</v>
      </c>
      <c r="DQ208" t="e">
        <f ca="1">IF(COUNTIF(OFFSET(CubeDetails!$A$1,MATCH(DQ$1,CubeDetails!$A$1:$A$1000,0)-1,1,1,16),$B208)&gt;0,"X","")</f>
        <v>#NAME?</v>
      </c>
      <c r="DR208" t="e">
        <f ca="1">IF(COUNTIF(OFFSET(CubeDetails!$A$1,MATCH(DR$1,CubeDetails!$A$1:$A$1000,0)-1,1,1,16),$B208)&gt;0,"X","")</f>
        <v>#NAME?</v>
      </c>
      <c r="DS208" t="e">
        <f ca="1">IF(COUNTIF(OFFSET(CubeDetails!$A$1,MATCH(DS$1,CubeDetails!$A$1:$A$1000,0)-1,1,1,16),$B208)&gt;0,"X","")</f>
        <v>#NAME?</v>
      </c>
      <c r="DT208" t="e">
        <f ca="1">IF(COUNTIF(OFFSET(CubeDetails!$A$1,MATCH(DT$1,CubeDetails!$A$1:$A$1000,0)-1,1,1,16),$B208)&gt;0,"X","")</f>
        <v>#NAME?</v>
      </c>
      <c r="DU208" t="e">
        <f ca="1">IF(COUNTIF(OFFSET(CubeDetails!$A$1,MATCH(DU$1,CubeDetails!$A$1:$A$1000,0)-1,1,1,16),$B208)&gt;0,"X","")</f>
        <v>#NAME?</v>
      </c>
      <c r="DV208" t="e">
        <f ca="1">IF(COUNTIF(OFFSET(CubeDetails!$A$1,MATCH(DV$1,CubeDetails!$A$1:$A$1000,0)-1,1,1,16),$B208)&gt;0,"X","")</f>
        <v>#NAME?</v>
      </c>
      <c r="DW208" t="e">
        <f ca="1">IF(COUNTIF(OFFSET(CubeDetails!$A$1,MATCH(DW$1,CubeDetails!$A$1:$A$1000,0)-1,1,1,16),$B208)&gt;0,"X","")</f>
        <v>#NAME?</v>
      </c>
      <c r="DX208" t="e">
        <f ca="1">IF(COUNTIF(OFFSET(CubeDetails!$A$1,MATCH(DX$1,CubeDetails!$A$1:$A$1000,0)-1,1,1,16),$B208)&gt;0,"X","")</f>
        <v>#NAME?</v>
      </c>
      <c r="DY208" t="e">
        <f ca="1">IF(COUNTIF(OFFSET(CubeDetails!$A$1,MATCH(DY$1,CubeDetails!$A$1:$A$1000,0)-1,1,1,16),$B208)&gt;0,"X","")</f>
        <v>#NAME?</v>
      </c>
      <c r="DZ208" t="e">
        <f ca="1">IF(COUNTIF(OFFSET(CubeDetails!$A$1,MATCH(DZ$1,CubeDetails!$A$1:$A$1000,0)-1,1,1,16),$B208)&gt;0,"X","")</f>
        <v>#NAME?</v>
      </c>
      <c r="EA208" t="e">
        <f ca="1">IF(COUNTIF(OFFSET(CubeDetails!$A$1,MATCH(EA$1,CubeDetails!$A$1:$A$1000,0)-1,1,1,16),$B208)&gt;0,"X","")</f>
        <v>#NAME?</v>
      </c>
      <c r="EB208" t="e">
        <f ca="1">IF(COUNTIF(OFFSET(CubeDetails!$A$1,MATCH(EB$1,CubeDetails!$A$1:$A$1000,0)-1,1,1,16),$B208)&gt;0,"X","")</f>
        <v>#NAME?</v>
      </c>
      <c r="EC208" t="e">
        <f ca="1">IF(COUNTIF(OFFSET(CubeDetails!$A$1,MATCH(EC$1,CubeDetails!$A$1:$A$1000,0)-1,1,1,16),$B208)&gt;0,"X","")</f>
        <v>#NAME?</v>
      </c>
      <c r="ED208" t="e">
        <f ca="1">IF(COUNTIF(OFFSET(CubeDetails!$A$1,MATCH(ED$1,CubeDetails!$A$1:$A$1000,0)-1,1,1,16),$B208)&gt;0,"X","")</f>
        <v>#NAME?</v>
      </c>
      <c r="EE208" t="e">
        <f ca="1">IF(COUNTIF(OFFSET(CubeDetails!$A$1,MATCH(EE$1,CubeDetails!$A$1:$A$1000,0)-1,1,1,16),$B208)&gt;0,"X","")</f>
        <v>#NAME?</v>
      </c>
      <c r="EF208" t="e">
        <f ca="1">IF(COUNTIF(OFFSET(CubeDetails!$A$1,MATCH(EF$1,CubeDetails!$A$1:$A$1000,0)-1,1,1,16),$B208)&gt;0,"X","")</f>
        <v>#NAME?</v>
      </c>
      <c r="EG208" t="e">
        <f ca="1">IF(COUNTIF(OFFSET(CubeDetails!$A$1,MATCH(EG$1,CubeDetails!$A$1:$A$1000,0)-1,1,1,16),$B208)&gt;0,"X","")</f>
        <v>#NAME?</v>
      </c>
      <c r="EH208" t="e">
        <f ca="1">IF(COUNTIF(OFFSET(CubeDetails!$A$1,MATCH(EH$1,CubeDetails!$A$1:$A$1000,0)-1,1,1,16),$B208)&gt;0,"X","")</f>
        <v>#NAME?</v>
      </c>
      <c r="EI208" t="e">
        <f ca="1">IF(COUNTIF(OFFSET(CubeDetails!$A$1,MATCH(EI$1,CubeDetails!$A$1:$A$1000,0)-1,1,1,16),$B208)&gt;0,"X","")</f>
        <v>#NAME?</v>
      </c>
      <c r="EJ208" t="e">
        <f ca="1">IF(COUNTIF(OFFSET(CubeDetails!$A$1,MATCH(EJ$1,CubeDetails!$A$1:$A$1000,0)-1,1,1,16),$B208)&gt;0,"X","")</f>
        <v>#NAME?</v>
      </c>
      <c r="EK208" t="e">
        <f ca="1">IF(COUNTIF(OFFSET(CubeDetails!$A$1,MATCH(EK$1,CubeDetails!$A$1:$A$1000,0)-1,1,1,16),$B208)&gt;0,"X","")</f>
        <v>#NAME?</v>
      </c>
      <c r="EL208" t="e">
        <f ca="1">IF(COUNTIF(OFFSET(CubeDetails!$A$1,MATCH(EL$1,CubeDetails!$A$1:$A$1000,0)-1,1,1,16),$B208)&gt;0,"X","")</f>
        <v>#NAME?</v>
      </c>
      <c r="EM208" t="e">
        <f ca="1">IF(COUNTIF(OFFSET(CubeDetails!$A$1,MATCH(EM$1,CubeDetails!$A$1:$A$1000,0)-1,1,1,16),$B208)&gt;0,"X","")</f>
        <v>#NAME?</v>
      </c>
      <c r="EN208" t="e">
        <f ca="1">IF(COUNTIF(OFFSET(CubeDetails!$A$1,MATCH(EN$1,CubeDetails!$A$1:$A$1000,0)-1,1,1,16),$B208)&gt;0,"X","")</f>
        <v>#NAME?</v>
      </c>
      <c r="EO208" t="e">
        <f ca="1">IF(COUNTIF(OFFSET(CubeDetails!$A$1,MATCH(EO$1,CubeDetails!$A$1:$A$1000,0)-1,1,1,16),$B208)&gt;0,"X","")</f>
        <v>#NAME?</v>
      </c>
      <c r="EP208" t="e">
        <f ca="1">IF(COUNTIF(OFFSET(CubeDetails!$A$1,MATCH(EP$1,CubeDetails!$A$1:$A$1000,0)-1,1,1,16),$B208)&gt;0,"X","")</f>
        <v>#NAME?</v>
      </c>
      <c r="EQ208" t="e">
        <f ca="1">IF(COUNTIF(OFFSET(CubeDetails!$A$1,MATCH(EQ$1,CubeDetails!$A$1:$A$1000,0)-1,1,1,16),$B208)&gt;0,"X","")</f>
        <v>#NAME?</v>
      </c>
      <c r="ER208" t="e">
        <f ca="1">IF(COUNTIF(OFFSET(CubeDetails!$A$1,MATCH(ER$1,CubeDetails!$A$1:$A$1000,0)-1,1,1,16),$B208)&gt;0,"X","")</f>
        <v>#NAME?</v>
      </c>
      <c r="ES208" t="e">
        <f ca="1">IF(COUNTIF(OFFSET(CubeDetails!$A$1,MATCH(ES$1,CubeDetails!$A$1:$A$1000,0)-1,1,1,16),$B208)&gt;0,"X","")</f>
        <v>#NAME?</v>
      </c>
      <c r="ET208" t="e">
        <f ca="1">IF(COUNTIF(OFFSET(CubeDetails!$A$1,MATCH(ET$1,CubeDetails!$A$1:$A$1000,0)-1,1,1,16),$B208)&gt;0,"X","")</f>
        <v>#NAME?</v>
      </c>
      <c r="EU208" t="e">
        <f ca="1">IF(COUNTIF(OFFSET(CubeDetails!$A$1,MATCH(EU$1,CubeDetails!$A$1:$A$1000,0)-1,1,1,16),$B208)&gt;0,"X","")</f>
        <v>#NAME?</v>
      </c>
      <c r="EV208" t="e">
        <f ca="1">IF(COUNTIF(OFFSET(CubeDetails!$A$1,MATCH(EV$1,CubeDetails!$A$1:$A$1000,0)-1,1,1,16),$B208)&gt;0,"X","")</f>
        <v>#NAME?</v>
      </c>
      <c r="EW208" t="e">
        <f ca="1">IF(COUNTIF(OFFSET(CubeDetails!$A$1,MATCH(EW$1,CubeDetails!$A$1:$A$1000,0)-1,1,1,16),$B208)&gt;0,"X","")</f>
        <v>#NAME?</v>
      </c>
      <c r="EX208" t="e">
        <f ca="1">IF(COUNTIF(OFFSET(CubeDetails!$A$1,MATCH(EX$1,CubeDetails!$A$1:$A$1000,0)-1,1,1,16),$B208)&gt;0,"X","")</f>
        <v>#NAME?</v>
      </c>
      <c r="EY208" t="e">
        <f ca="1">IF(COUNTIF(OFFSET(CubeDetails!$A$1,MATCH(EY$1,CubeDetails!$A$1:$A$1000,0)-1,1,1,16),$B208)&gt;0,"X","")</f>
        <v>#NAME?</v>
      </c>
      <c r="EZ208" t="e">
        <f ca="1">IF(COUNTIF(OFFSET(CubeDetails!$A$1,MATCH(EZ$1,CubeDetails!$A$1:$A$1000,0)-1,1,1,16),$B208)&gt;0,"X","")</f>
        <v>#NAME?</v>
      </c>
      <c r="FA208" t="e">
        <f ca="1">IF(COUNTIF(OFFSET(CubeDetails!$A$1,MATCH(FA$1,CubeDetails!$A$1:$A$1000,0)-1,1,1,16),$B208)&gt;0,"X","")</f>
        <v>#NAME?</v>
      </c>
      <c r="FB208" t="e">
        <f ca="1">IF(COUNTIF(OFFSET(CubeDetails!$A$1,MATCH(FB$1,CubeDetails!$A$1:$A$1000,0)-1,1,1,16),$B208)&gt;0,"X","")</f>
        <v>#NAME?</v>
      </c>
      <c r="FC208" t="e">
        <f ca="1">IF(COUNTIF(OFFSET(CubeDetails!$A$1,MATCH(FC$1,CubeDetails!$A$1:$A$1000,0)-1,1,1,16),$B208)&gt;0,"X","")</f>
        <v>#NAME?</v>
      </c>
      <c r="FD208" t="e">
        <f ca="1">IF(COUNTIF(OFFSET(CubeDetails!$A$1,MATCH(FD$1,CubeDetails!$A$1:$A$1000,0)-1,1,1,16),$B208)&gt;0,"X","")</f>
        <v>#NAME?</v>
      </c>
      <c r="FE208" t="e">
        <f ca="1">IF(COUNTIF(OFFSET(CubeDetails!$A$1,MATCH(FE$1,CubeDetails!$A$1:$A$1000,0)-1,1,1,16),$B208)&gt;0,"X","")</f>
        <v>#NAME?</v>
      </c>
      <c r="FF208" t="e">
        <f ca="1">IF(COUNTIF(OFFSET(CubeDetails!$A$1,MATCH(FF$1,CubeDetails!$A$1:$A$1000,0)-1,1,1,16),$B208)&gt;0,"X","")</f>
        <v>#NAME?</v>
      </c>
      <c r="FG208" t="e">
        <f ca="1">IF(COUNTIF(OFFSET(CubeDetails!$A$1,MATCH(FG$1,CubeDetails!$A$1:$A$1000,0)-1,1,1,16),$B208)&gt;0,"X","")</f>
        <v>#NAME?</v>
      </c>
      <c r="FH208" t="e">
        <f ca="1">IF(COUNTIF(OFFSET(CubeDetails!$A$1,MATCH(FH$1,CubeDetails!$A$1:$A$1000,0)-1,1,1,16),$B208)&gt;0,"X","")</f>
        <v>#NAME?</v>
      </c>
      <c r="FI208" t="e">
        <f ca="1">IF(COUNTIF(OFFSET(CubeDetails!$A$1,MATCH(FI$1,CubeDetails!$A$1:$A$1000,0)-1,1,1,16),$B208)&gt;0,"X","")</f>
        <v>#NAME?</v>
      </c>
      <c r="FJ208" t="e">
        <f ca="1">IF(COUNTIF(OFFSET(CubeDetails!$A$1,MATCH(FJ$1,CubeDetails!$A$1:$A$1000,0)-1,1,1,16),$B208)&gt;0,"X","")</f>
        <v>#NAME?</v>
      </c>
      <c r="FK208" t="e">
        <f ca="1">IF(COUNTIF(OFFSET(CubeDetails!$A$1,MATCH(FK$1,CubeDetails!$A$1:$A$1000,0)-1,1,1,16),$B208)&gt;0,"X","")</f>
        <v>#NAME?</v>
      </c>
      <c r="FL208" t="e">
        <f ca="1">IF(COUNTIF(OFFSET(CubeDetails!$A$1,MATCH(FL$1,CubeDetails!$A$1:$A$1000,0)-1,1,1,16),$B208)&gt;0,"X","")</f>
        <v>#NAME?</v>
      </c>
      <c r="FM208" t="e">
        <f ca="1">IF(COUNTIF(OFFSET(CubeDetails!$A$1,MATCH(FM$1,CubeDetails!$A$1:$A$1000,0)-1,1,1,16),$B208)&gt;0,"X","")</f>
        <v>#NAME?</v>
      </c>
      <c r="FN208" t="e">
        <f ca="1">IF(COUNTIF(OFFSET(CubeDetails!$A$1,MATCH(FN$1,CubeDetails!$A$1:$A$1000,0)-1,1,1,16),$B208)&gt;0,"X","")</f>
        <v>#NAME?</v>
      </c>
      <c r="FO208" t="e">
        <f ca="1">IF(COUNTIF(OFFSET(CubeDetails!$A$1,MATCH(FO$1,CubeDetails!$A$1:$A$1000,0)-1,1,1,16),$B208)&gt;0,"X","")</f>
        <v>#NAME?</v>
      </c>
      <c r="FP208" t="e">
        <f ca="1">IF(COUNTIF(OFFSET(CubeDetails!$A$1,MATCH(FP$1,CubeDetails!$A$1:$A$1000,0)-1,1,1,16),$B208)&gt;0,"X","")</f>
        <v>#NAME?</v>
      </c>
      <c r="FQ208" t="e">
        <f ca="1">IF(COUNTIF(OFFSET(CubeDetails!$A$1,MATCH(FQ$1,CubeDetails!$A$1:$A$1000,0)-1,1,1,16),$B208)&gt;0,"X","")</f>
        <v>#NAME?</v>
      </c>
      <c r="FR208" t="e">
        <f ca="1">IF(COUNTIF(OFFSET(CubeDetails!$A$1,MATCH(FR$1,CubeDetails!$A$1:$A$1000,0)-1,1,1,16),$B208)&gt;0,"X","")</f>
        <v>#NAME?</v>
      </c>
      <c r="FS208" t="e">
        <f ca="1">IF(COUNTIF(OFFSET(CubeDetails!$A$1,MATCH(FS$1,CubeDetails!$A$1:$A$1000,0)-1,1,1,16),$B208)&gt;0,"X","")</f>
        <v>#NAME?</v>
      </c>
      <c r="FT208" t="e">
        <f ca="1">IF(COUNTIF(OFFSET(CubeDetails!$A$1,MATCH(FT$1,CubeDetails!$A$1:$A$1000,0)-1,1,1,16),$B208)&gt;0,"X","")</f>
        <v>#NAME?</v>
      </c>
      <c r="FU208" t="e">
        <f ca="1">IF(COUNTIF(OFFSET(CubeDetails!$A$1,MATCH(FU$1,CubeDetails!$A$1:$A$1000,0)-1,1,1,16),$B208)&gt;0,"X","")</f>
        <v>#NAME?</v>
      </c>
      <c r="FV208" t="e">
        <f ca="1">IF(COUNTIF(OFFSET(CubeDetails!$A$1,MATCH(FV$1,CubeDetails!$A$1:$A$1000,0)-1,1,1,16),$B208)&gt;0,"X","")</f>
        <v>#NAME?</v>
      </c>
      <c r="FW208" t="e">
        <f ca="1">IF(COUNTIF(OFFSET(CubeDetails!$A$1,MATCH(FW$1,CubeDetails!$A$1:$A$1000,0)-1,1,1,16),$B208)&gt;0,"X","")</f>
        <v>#NAME?</v>
      </c>
      <c r="FX208" t="e">
        <f ca="1">IF(COUNTIF(OFFSET(CubeDetails!$A$1,MATCH(FX$1,CubeDetails!$A$1:$A$1000,0)-1,1,1,16),$B208)&gt;0,"X","")</f>
        <v>#NAME?</v>
      </c>
      <c r="FY208" t="e">
        <f ca="1">IF(COUNTIF(OFFSET(CubeDetails!$A$1,MATCH(FY$1,CubeDetails!$A$1:$A$1000,0)-1,1,1,16),$B208)&gt;0,"X","")</f>
        <v>#NAME?</v>
      </c>
      <c r="FZ208" t="e">
        <f ca="1">IF(COUNTIF(OFFSET(CubeDetails!$A$1,MATCH(FZ$1,CubeDetails!$A$1:$A$1000,0)-1,1,1,16),$B208)&gt;0,"X","")</f>
        <v>#NAME?</v>
      </c>
      <c r="GA208" t="e">
        <f ca="1">IF(COUNTIF(OFFSET(CubeDetails!$A$1,MATCH(GA$1,CubeDetails!$A$1:$A$1000,0)-1,1,1,16),$B208)&gt;0,"X","")</f>
        <v>#NAME?</v>
      </c>
    </row>
    <row r="209" spans="1:183" x14ac:dyDescent="0.25">
      <c r="A209">
        <f t="shared" ca="1" si="3"/>
        <v>0</v>
      </c>
      <c r="B209" t="e">
        <f ca="1">_xll.SUBNM(TM1Server&amp;":}Dimensions",,ROW()-1)</f>
        <v>#NAME?</v>
      </c>
      <c r="C209" t="e">
        <f ca="1">IF(COUNTIF(OFFSET(CubeDetails!$A$1,MATCH(C$1,CubeDetails!$A$1:$A$1000,0)-1,1,1,16),$B209)&gt;0,"X","")</f>
        <v>#NAME?</v>
      </c>
      <c r="D209" t="e">
        <f ca="1">IF(COUNTIF(OFFSET(CubeDetails!$A$1,MATCH(D$1,CubeDetails!$A$1:$A$1000,0)-1,1,1,16),$B209)&gt;0,"X","")</f>
        <v>#NAME?</v>
      </c>
      <c r="E209" t="e">
        <f ca="1">IF(COUNTIF(OFFSET(CubeDetails!$A$1,MATCH(E$1,CubeDetails!$A$1:$A$1000,0)-1,1,1,16),$B209)&gt;0,"X","")</f>
        <v>#NAME?</v>
      </c>
      <c r="F209" t="e">
        <f ca="1">IF(COUNTIF(OFFSET(CubeDetails!$A$1,MATCH(F$1,CubeDetails!$A$1:$A$1000,0)-1,1,1,16),$B209)&gt;0,"X","")</f>
        <v>#NAME?</v>
      </c>
      <c r="G209" t="e">
        <f ca="1">IF(COUNTIF(OFFSET(CubeDetails!$A$1,MATCH(G$1,CubeDetails!$A$1:$A$1000,0)-1,1,1,16),$B209)&gt;0,"X","")</f>
        <v>#NAME?</v>
      </c>
      <c r="H209" t="e">
        <f ca="1">IF(COUNTIF(OFFSET(CubeDetails!$A$1,MATCH(H$1,CubeDetails!$A$1:$A$1000,0)-1,1,1,16),$B209)&gt;0,"X","")</f>
        <v>#NAME?</v>
      </c>
      <c r="I209" t="e">
        <f ca="1">IF(COUNTIF(OFFSET(CubeDetails!$A$1,MATCH(I$1,CubeDetails!$A$1:$A$1000,0)-1,1,1,16),$B209)&gt;0,"X","")</f>
        <v>#NAME?</v>
      </c>
      <c r="J209" t="e">
        <f ca="1">IF(COUNTIF(OFFSET(CubeDetails!$A$1,MATCH(J$1,CubeDetails!$A$1:$A$1000,0)-1,1,1,16),$B209)&gt;0,"X","")</f>
        <v>#NAME?</v>
      </c>
      <c r="K209" t="e">
        <f ca="1">IF(COUNTIF(OFFSET(CubeDetails!$A$1,MATCH(K$1,CubeDetails!$A$1:$A$1000,0)-1,1,1,16),$B209)&gt;0,"X","")</f>
        <v>#NAME?</v>
      </c>
      <c r="L209" t="e">
        <f ca="1">IF(COUNTIF(OFFSET(CubeDetails!$A$1,MATCH(L$1,CubeDetails!$A$1:$A$1000,0)-1,1,1,16),$B209)&gt;0,"X","")</f>
        <v>#NAME?</v>
      </c>
      <c r="M209" t="e">
        <f ca="1">IF(COUNTIF(OFFSET(CubeDetails!$A$1,MATCH(M$1,CubeDetails!$A$1:$A$1000,0)-1,1,1,16),$B209)&gt;0,"X","")</f>
        <v>#NAME?</v>
      </c>
      <c r="N209" t="e">
        <f ca="1">IF(COUNTIF(OFFSET(CubeDetails!$A$1,MATCH(N$1,CubeDetails!$A$1:$A$1000,0)-1,1,1,16),$B209)&gt;0,"X","")</f>
        <v>#NAME?</v>
      </c>
      <c r="O209" t="e">
        <f ca="1">IF(COUNTIF(OFFSET(CubeDetails!$A$1,MATCH(O$1,CubeDetails!$A$1:$A$1000,0)-1,1,1,16),$B209)&gt;0,"X","")</f>
        <v>#NAME?</v>
      </c>
      <c r="P209" t="e">
        <f ca="1">IF(COUNTIF(OFFSET(CubeDetails!$A$1,MATCH(P$1,CubeDetails!$A$1:$A$1000,0)-1,1,1,16),$B209)&gt;0,"X","")</f>
        <v>#NAME?</v>
      </c>
      <c r="Q209" t="e">
        <f ca="1">IF(COUNTIF(OFFSET(CubeDetails!$A$1,MATCH(Q$1,CubeDetails!$A$1:$A$1000,0)-1,1,1,16),$B209)&gt;0,"X","")</f>
        <v>#NAME?</v>
      </c>
      <c r="R209" t="e">
        <f ca="1">IF(COUNTIF(OFFSET(CubeDetails!$A$1,MATCH(R$1,CubeDetails!$A$1:$A$1000,0)-1,1,1,16),$B209)&gt;0,"X","")</f>
        <v>#NAME?</v>
      </c>
      <c r="S209" t="e">
        <f ca="1">IF(COUNTIF(OFFSET(CubeDetails!$A$1,MATCH(S$1,CubeDetails!$A$1:$A$1000,0)-1,1,1,16),$B209)&gt;0,"X","")</f>
        <v>#NAME?</v>
      </c>
      <c r="T209" t="e">
        <f ca="1">IF(COUNTIF(OFFSET(CubeDetails!$A$1,MATCH(T$1,CubeDetails!$A$1:$A$1000,0)-1,1,1,16),$B209)&gt;0,"X","")</f>
        <v>#NAME?</v>
      </c>
      <c r="U209" t="e">
        <f ca="1">IF(COUNTIF(OFFSET(CubeDetails!$A$1,MATCH(U$1,CubeDetails!$A$1:$A$1000,0)-1,1,1,16),$B209)&gt;0,"X","")</f>
        <v>#NAME?</v>
      </c>
      <c r="V209" t="e">
        <f ca="1">IF(COUNTIF(OFFSET(CubeDetails!$A$1,MATCH(V$1,CubeDetails!$A$1:$A$1000,0)-1,1,1,16),$B209)&gt;0,"X","")</f>
        <v>#NAME?</v>
      </c>
      <c r="W209" t="e">
        <f ca="1">IF(COUNTIF(OFFSET(CubeDetails!$A$1,MATCH(W$1,CubeDetails!$A$1:$A$1000,0)-1,1,1,16),$B209)&gt;0,"X","")</f>
        <v>#NAME?</v>
      </c>
      <c r="X209" t="e">
        <f ca="1">IF(COUNTIF(OFFSET(CubeDetails!$A$1,MATCH(X$1,CubeDetails!$A$1:$A$1000,0)-1,1,1,16),$B209)&gt;0,"X","")</f>
        <v>#NAME?</v>
      </c>
      <c r="Y209" t="e">
        <f ca="1">IF(COUNTIF(OFFSET(CubeDetails!$A$1,MATCH(Y$1,CubeDetails!$A$1:$A$1000,0)-1,1,1,16),$B209)&gt;0,"X","")</f>
        <v>#NAME?</v>
      </c>
      <c r="Z209" t="e">
        <f ca="1">IF(COUNTIF(OFFSET(CubeDetails!$A$1,MATCH(Z$1,CubeDetails!$A$1:$A$1000,0)-1,1,1,16),$B209)&gt;0,"X","")</f>
        <v>#NAME?</v>
      </c>
      <c r="AA209" t="e">
        <f ca="1">IF(COUNTIF(OFFSET(CubeDetails!$A$1,MATCH(AA$1,CubeDetails!$A$1:$A$1000,0)-1,1,1,16),$B209)&gt;0,"X","")</f>
        <v>#NAME?</v>
      </c>
      <c r="AB209" t="e">
        <f ca="1">IF(COUNTIF(OFFSET(CubeDetails!$A$1,MATCH(AB$1,CubeDetails!$A$1:$A$1000,0)-1,1,1,16),$B209)&gt;0,"X","")</f>
        <v>#NAME?</v>
      </c>
      <c r="AC209" t="e">
        <f ca="1">IF(COUNTIF(OFFSET(CubeDetails!$A$1,MATCH(AC$1,CubeDetails!$A$1:$A$1000,0)-1,1,1,16),$B209)&gt;0,"X","")</f>
        <v>#NAME?</v>
      </c>
      <c r="AD209" t="e">
        <f ca="1">IF(COUNTIF(OFFSET(CubeDetails!$A$1,MATCH(AD$1,CubeDetails!$A$1:$A$1000,0)-1,1,1,16),$B209)&gt;0,"X","")</f>
        <v>#NAME?</v>
      </c>
      <c r="AE209" t="e">
        <f ca="1">IF(COUNTIF(OFFSET(CubeDetails!$A$1,MATCH(AE$1,CubeDetails!$A$1:$A$1000,0)-1,1,1,16),$B209)&gt;0,"X","")</f>
        <v>#NAME?</v>
      </c>
      <c r="AF209" t="e">
        <f ca="1">IF(COUNTIF(OFFSET(CubeDetails!$A$1,MATCH(AF$1,CubeDetails!$A$1:$A$1000,0)-1,1,1,16),$B209)&gt;0,"X","")</f>
        <v>#NAME?</v>
      </c>
      <c r="AG209" t="e">
        <f ca="1">IF(COUNTIF(OFFSET(CubeDetails!$A$1,MATCH(AG$1,CubeDetails!$A$1:$A$1000,0)-1,1,1,16),$B209)&gt;0,"X","")</f>
        <v>#NAME?</v>
      </c>
      <c r="AH209" t="e">
        <f ca="1">IF(COUNTIF(OFFSET(CubeDetails!$A$1,MATCH(AH$1,CubeDetails!$A$1:$A$1000,0)-1,1,1,16),$B209)&gt;0,"X","")</f>
        <v>#NAME?</v>
      </c>
      <c r="AI209" t="e">
        <f ca="1">IF(COUNTIF(OFFSET(CubeDetails!$A$1,MATCH(AI$1,CubeDetails!$A$1:$A$1000,0)-1,1,1,16),$B209)&gt;0,"X","")</f>
        <v>#NAME?</v>
      </c>
      <c r="AJ209" t="e">
        <f ca="1">IF(COUNTIF(OFFSET(CubeDetails!$A$1,MATCH(AJ$1,CubeDetails!$A$1:$A$1000,0)-1,1,1,16),$B209)&gt;0,"X","")</f>
        <v>#NAME?</v>
      </c>
      <c r="AK209" t="e">
        <f ca="1">IF(COUNTIF(OFFSET(CubeDetails!$A$1,MATCH(AK$1,CubeDetails!$A$1:$A$1000,0)-1,1,1,16),$B209)&gt;0,"X","")</f>
        <v>#NAME?</v>
      </c>
      <c r="AL209" t="e">
        <f ca="1">IF(COUNTIF(OFFSET(CubeDetails!$A$1,MATCH(AL$1,CubeDetails!$A$1:$A$1000,0)-1,1,1,16),$B209)&gt;0,"X","")</f>
        <v>#NAME?</v>
      </c>
      <c r="AM209" t="e">
        <f ca="1">IF(COUNTIF(OFFSET(CubeDetails!$A$1,MATCH(AM$1,CubeDetails!$A$1:$A$1000,0)-1,1,1,16),$B209)&gt;0,"X","")</f>
        <v>#NAME?</v>
      </c>
      <c r="AN209" t="e">
        <f ca="1">IF(COUNTIF(OFFSET(CubeDetails!$A$1,MATCH(AN$1,CubeDetails!$A$1:$A$1000,0)-1,1,1,16),$B209)&gt;0,"X","")</f>
        <v>#NAME?</v>
      </c>
      <c r="AO209" t="e">
        <f ca="1">IF(COUNTIF(OFFSET(CubeDetails!$A$1,MATCH(AO$1,CubeDetails!$A$1:$A$1000,0)-1,1,1,16),$B209)&gt;0,"X","")</f>
        <v>#NAME?</v>
      </c>
      <c r="AP209" t="e">
        <f ca="1">IF(COUNTIF(OFFSET(CubeDetails!$A$1,MATCH(AP$1,CubeDetails!$A$1:$A$1000,0)-1,1,1,16),$B209)&gt;0,"X","")</f>
        <v>#NAME?</v>
      </c>
      <c r="AQ209" t="e">
        <f ca="1">IF(COUNTIF(OFFSET(CubeDetails!$A$1,MATCH(AQ$1,CubeDetails!$A$1:$A$1000,0)-1,1,1,16),$B209)&gt;0,"X","")</f>
        <v>#NAME?</v>
      </c>
      <c r="AR209" t="e">
        <f ca="1">IF(COUNTIF(OFFSET(CubeDetails!$A$1,MATCH(AR$1,CubeDetails!$A$1:$A$1000,0)-1,1,1,16),$B209)&gt;0,"X","")</f>
        <v>#NAME?</v>
      </c>
      <c r="AS209" t="e">
        <f ca="1">IF(COUNTIF(OFFSET(CubeDetails!$A$1,MATCH(AS$1,CubeDetails!$A$1:$A$1000,0)-1,1,1,16),$B209)&gt;0,"X","")</f>
        <v>#NAME?</v>
      </c>
      <c r="AT209" t="e">
        <f ca="1">IF(COUNTIF(OFFSET(CubeDetails!$A$1,MATCH(AT$1,CubeDetails!$A$1:$A$1000,0)-1,1,1,16),$B209)&gt;0,"X","")</f>
        <v>#NAME?</v>
      </c>
      <c r="AU209" t="e">
        <f ca="1">IF(COUNTIF(OFFSET(CubeDetails!$A$1,MATCH(AU$1,CubeDetails!$A$1:$A$1000,0)-1,1,1,16),$B209)&gt;0,"X","")</f>
        <v>#NAME?</v>
      </c>
      <c r="AV209" t="e">
        <f ca="1">IF(COUNTIF(OFFSET(CubeDetails!$A$1,MATCH(AV$1,CubeDetails!$A$1:$A$1000,0)-1,1,1,16),$B209)&gt;0,"X","")</f>
        <v>#NAME?</v>
      </c>
      <c r="AW209" t="e">
        <f ca="1">IF(COUNTIF(OFFSET(CubeDetails!$A$1,MATCH(AW$1,CubeDetails!$A$1:$A$1000,0)-1,1,1,16),$B209)&gt;0,"X","")</f>
        <v>#NAME?</v>
      </c>
      <c r="AX209" t="e">
        <f ca="1">IF(COUNTIF(OFFSET(CubeDetails!$A$1,MATCH(AX$1,CubeDetails!$A$1:$A$1000,0)-1,1,1,16),$B209)&gt;0,"X","")</f>
        <v>#NAME?</v>
      </c>
      <c r="AY209" t="e">
        <f ca="1">IF(COUNTIF(OFFSET(CubeDetails!$A$1,MATCH(AY$1,CubeDetails!$A$1:$A$1000,0)-1,1,1,16),$B209)&gt;0,"X","")</f>
        <v>#NAME?</v>
      </c>
      <c r="AZ209" t="e">
        <f ca="1">IF(COUNTIF(OFFSET(CubeDetails!$A$1,MATCH(AZ$1,CubeDetails!$A$1:$A$1000,0)-1,1,1,16),$B209)&gt;0,"X","")</f>
        <v>#NAME?</v>
      </c>
      <c r="BA209" t="e">
        <f ca="1">IF(COUNTIF(OFFSET(CubeDetails!$A$1,MATCH(BA$1,CubeDetails!$A$1:$A$1000,0)-1,1,1,16),$B209)&gt;0,"X","")</f>
        <v>#NAME?</v>
      </c>
      <c r="BB209" t="e">
        <f ca="1">IF(COUNTIF(OFFSET(CubeDetails!$A$1,MATCH(BB$1,CubeDetails!$A$1:$A$1000,0)-1,1,1,16),$B209)&gt;0,"X","")</f>
        <v>#NAME?</v>
      </c>
      <c r="BC209" t="e">
        <f ca="1">IF(COUNTIF(OFFSET(CubeDetails!$A$1,MATCH(BC$1,CubeDetails!$A$1:$A$1000,0)-1,1,1,16),$B209)&gt;0,"X","")</f>
        <v>#NAME?</v>
      </c>
      <c r="BD209" t="e">
        <f ca="1">IF(COUNTIF(OFFSET(CubeDetails!$A$1,MATCH(BD$1,CubeDetails!$A$1:$A$1000,0)-1,1,1,16),$B209)&gt;0,"X","")</f>
        <v>#NAME?</v>
      </c>
      <c r="BE209" t="e">
        <f ca="1">IF(COUNTIF(OFFSET(CubeDetails!$A$1,MATCH(BE$1,CubeDetails!$A$1:$A$1000,0)-1,1,1,16),$B209)&gt;0,"X","")</f>
        <v>#NAME?</v>
      </c>
      <c r="BF209" t="e">
        <f ca="1">IF(COUNTIF(OFFSET(CubeDetails!$A$1,MATCH(BF$1,CubeDetails!$A$1:$A$1000,0)-1,1,1,16),$B209)&gt;0,"X","")</f>
        <v>#NAME?</v>
      </c>
      <c r="BG209" t="e">
        <f ca="1">IF(COUNTIF(OFFSET(CubeDetails!$A$1,MATCH(BG$1,CubeDetails!$A$1:$A$1000,0)-1,1,1,16),$B209)&gt;0,"X","")</f>
        <v>#NAME?</v>
      </c>
      <c r="BH209" t="e">
        <f ca="1">IF(COUNTIF(OFFSET(CubeDetails!$A$1,MATCH(BH$1,CubeDetails!$A$1:$A$1000,0)-1,1,1,16),$B209)&gt;0,"X","")</f>
        <v>#NAME?</v>
      </c>
      <c r="BI209" t="e">
        <f ca="1">IF(COUNTIF(OFFSET(CubeDetails!$A$1,MATCH(BI$1,CubeDetails!$A$1:$A$1000,0)-1,1,1,16),$B209)&gt;0,"X","")</f>
        <v>#NAME?</v>
      </c>
      <c r="BJ209" t="e">
        <f ca="1">IF(COUNTIF(OFFSET(CubeDetails!$A$1,MATCH(BJ$1,CubeDetails!$A$1:$A$1000,0)-1,1,1,16),$B209)&gt;0,"X","")</f>
        <v>#NAME?</v>
      </c>
      <c r="BK209" t="e">
        <f ca="1">IF(COUNTIF(OFFSET(CubeDetails!$A$1,MATCH(BK$1,CubeDetails!$A$1:$A$1000,0)-1,1,1,16),$B209)&gt;0,"X","")</f>
        <v>#NAME?</v>
      </c>
      <c r="BL209" t="e">
        <f ca="1">IF(COUNTIF(OFFSET(CubeDetails!$A$1,MATCH(BL$1,CubeDetails!$A$1:$A$1000,0)-1,1,1,16),$B209)&gt;0,"X","")</f>
        <v>#NAME?</v>
      </c>
      <c r="BM209" t="e">
        <f ca="1">IF(COUNTIF(OFFSET(CubeDetails!$A$1,MATCH(BM$1,CubeDetails!$A$1:$A$1000,0)-1,1,1,16),$B209)&gt;0,"X","")</f>
        <v>#NAME?</v>
      </c>
      <c r="BN209" t="e">
        <f ca="1">IF(COUNTIF(OFFSET(CubeDetails!$A$1,MATCH(BN$1,CubeDetails!$A$1:$A$1000,0)-1,1,1,16),$B209)&gt;0,"X","")</f>
        <v>#NAME?</v>
      </c>
      <c r="BO209" t="e">
        <f ca="1">IF(COUNTIF(OFFSET(CubeDetails!$A$1,MATCH(BO$1,CubeDetails!$A$1:$A$1000,0)-1,1,1,16),$B209)&gt;0,"X","")</f>
        <v>#NAME?</v>
      </c>
      <c r="BP209" t="e">
        <f ca="1">IF(COUNTIF(OFFSET(CubeDetails!$A$1,MATCH(BP$1,CubeDetails!$A$1:$A$1000,0)-1,1,1,16),$B209)&gt;0,"X","")</f>
        <v>#NAME?</v>
      </c>
      <c r="BQ209" t="e">
        <f ca="1">IF(COUNTIF(OFFSET(CubeDetails!$A$1,MATCH(BQ$1,CubeDetails!$A$1:$A$1000,0)-1,1,1,16),$B209)&gt;0,"X","")</f>
        <v>#NAME?</v>
      </c>
      <c r="BR209" t="e">
        <f ca="1">IF(COUNTIF(OFFSET(CubeDetails!$A$1,MATCH(BR$1,CubeDetails!$A$1:$A$1000,0)-1,1,1,16),$B209)&gt;0,"X","")</f>
        <v>#NAME?</v>
      </c>
      <c r="BS209" t="e">
        <f ca="1">IF(COUNTIF(OFFSET(CubeDetails!$A$1,MATCH(BS$1,CubeDetails!$A$1:$A$1000,0)-1,1,1,16),$B209)&gt;0,"X","")</f>
        <v>#NAME?</v>
      </c>
      <c r="BT209" t="e">
        <f ca="1">IF(COUNTIF(OFFSET(CubeDetails!$A$1,MATCH(BT$1,CubeDetails!$A$1:$A$1000,0)-1,1,1,16),$B209)&gt;0,"X","")</f>
        <v>#NAME?</v>
      </c>
      <c r="BU209" t="e">
        <f ca="1">IF(COUNTIF(OFFSET(CubeDetails!$A$1,MATCH(BU$1,CubeDetails!$A$1:$A$1000,0)-1,1,1,16),$B209)&gt;0,"X","")</f>
        <v>#NAME?</v>
      </c>
      <c r="BV209" t="e">
        <f ca="1">IF(COUNTIF(OFFSET(CubeDetails!$A$1,MATCH(BV$1,CubeDetails!$A$1:$A$1000,0)-1,1,1,16),$B209)&gt;0,"X","")</f>
        <v>#NAME?</v>
      </c>
      <c r="BW209" t="e">
        <f ca="1">IF(COUNTIF(OFFSET(CubeDetails!$A$1,MATCH(BW$1,CubeDetails!$A$1:$A$1000,0)-1,1,1,16),$B209)&gt;0,"X","")</f>
        <v>#NAME?</v>
      </c>
      <c r="BX209" t="e">
        <f ca="1">IF(COUNTIF(OFFSET(CubeDetails!$A$1,MATCH(BX$1,CubeDetails!$A$1:$A$1000,0)-1,1,1,16),$B209)&gt;0,"X","")</f>
        <v>#NAME?</v>
      </c>
      <c r="BY209" t="e">
        <f ca="1">IF(COUNTIF(OFFSET(CubeDetails!$A$1,MATCH(BY$1,CubeDetails!$A$1:$A$1000,0)-1,1,1,16),$B209)&gt;0,"X","")</f>
        <v>#NAME?</v>
      </c>
      <c r="BZ209" t="e">
        <f ca="1">IF(COUNTIF(OFFSET(CubeDetails!$A$1,MATCH(BZ$1,CubeDetails!$A$1:$A$1000,0)-1,1,1,16),$B209)&gt;0,"X","")</f>
        <v>#NAME?</v>
      </c>
      <c r="CA209" t="e">
        <f ca="1">IF(COUNTIF(OFFSET(CubeDetails!$A$1,MATCH(CA$1,CubeDetails!$A$1:$A$1000,0)-1,1,1,16),$B209)&gt;0,"X","")</f>
        <v>#NAME?</v>
      </c>
      <c r="CB209" t="e">
        <f ca="1">IF(COUNTIF(OFFSET(CubeDetails!$A$1,MATCH(CB$1,CubeDetails!$A$1:$A$1000,0)-1,1,1,16),$B209)&gt;0,"X","")</f>
        <v>#NAME?</v>
      </c>
      <c r="CC209" t="e">
        <f ca="1">IF(COUNTIF(OFFSET(CubeDetails!$A$1,MATCH(CC$1,CubeDetails!$A$1:$A$1000,0)-1,1,1,16),$B209)&gt;0,"X","")</f>
        <v>#NAME?</v>
      </c>
      <c r="CD209" t="e">
        <f ca="1">IF(COUNTIF(OFFSET(CubeDetails!$A$1,MATCH(CD$1,CubeDetails!$A$1:$A$1000,0)-1,1,1,16),$B209)&gt;0,"X","")</f>
        <v>#NAME?</v>
      </c>
      <c r="CE209" t="e">
        <f ca="1">IF(COUNTIF(OFFSET(CubeDetails!$A$1,MATCH(CE$1,CubeDetails!$A$1:$A$1000,0)-1,1,1,16),$B209)&gt;0,"X","")</f>
        <v>#NAME?</v>
      </c>
      <c r="CF209" t="e">
        <f ca="1">IF(COUNTIF(OFFSET(CubeDetails!$A$1,MATCH(CF$1,CubeDetails!$A$1:$A$1000,0)-1,1,1,16),$B209)&gt;0,"X","")</f>
        <v>#NAME?</v>
      </c>
      <c r="CG209" t="e">
        <f ca="1">IF(COUNTIF(OFFSET(CubeDetails!$A$1,MATCH(CG$1,CubeDetails!$A$1:$A$1000,0)-1,1,1,16),$B209)&gt;0,"X","")</f>
        <v>#NAME?</v>
      </c>
      <c r="CH209" t="e">
        <f ca="1">IF(COUNTIF(OFFSET(CubeDetails!$A$1,MATCH(CH$1,CubeDetails!$A$1:$A$1000,0)-1,1,1,16),$B209)&gt;0,"X","")</f>
        <v>#NAME?</v>
      </c>
      <c r="CI209" t="e">
        <f ca="1">IF(COUNTIF(OFFSET(CubeDetails!$A$1,MATCH(CI$1,CubeDetails!$A$1:$A$1000,0)-1,1,1,16),$B209)&gt;0,"X","")</f>
        <v>#NAME?</v>
      </c>
      <c r="CJ209" t="e">
        <f ca="1">IF(COUNTIF(OFFSET(CubeDetails!$A$1,MATCH(CJ$1,CubeDetails!$A$1:$A$1000,0)-1,1,1,16),$B209)&gt;0,"X","")</f>
        <v>#NAME?</v>
      </c>
      <c r="CK209" t="e">
        <f ca="1">IF(COUNTIF(OFFSET(CubeDetails!$A$1,MATCH(CK$1,CubeDetails!$A$1:$A$1000,0)-1,1,1,16),$B209)&gt;0,"X","")</f>
        <v>#NAME?</v>
      </c>
      <c r="CL209" t="e">
        <f ca="1">IF(COUNTIF(OFFSET(CubeDetails!$A$1,MATCH(CL$1,CubeDetails!$A$1:$A$1000,0)-1,1,1,16),$B209)&gt;0,"X","")</f>
        <v>#NAME?</v>
      </c>
      <c r="CM209" t="e">
        <f ca="1">IF(COUNTIF(OFFSET(CubeDetails!$A$1,MATCH(CM$1,CubeDetails!$A$1:$A$1000,0)-1,1,1,16),$B209)&gt;0,"X","")</f>
        <v>#NAME?</v>
      </c>
      <c r="CN209" t="e">
        <f ca="1">IF(COUNTIF(OFFSET(CubeDetails!$A$1,MATCH(CN$1,CubeDetails!$A$1:$A$1000,0)-1,1,1,16),$B209)&gt;0,"X","")</f>
        <v>#NAME?</v>
      </c>
      <c r="CO209" t="e">
        <f ca="1">IF(COUNTIF(OFFSET(CubeDetails!$A$1,MATCH(CO$1,CubeDetails!$A$1:$A$1000,0)-1,1,1,16),$B209)&gt;0,"X","")</f>
        <v>#NAME?</v>
      </c>
      <c r="CP209" t="e">
        <f ca="1">IF(COUNTIF(OFFSET(CubeDetails!$A$1,MATCH(CP$1,CubeDetails!$A$1:$A$1000,0)-1,1,1,16),$B209)&gt;0,"X","")</f>
        <v>#NAME?</v>
      </c>
      <c r="CQ209" t="e">
        <f ca="1">IF(COUNTIF(OFFSET(CubeDetails!$A$1,MATCH(CQ$1,CubeDetails!$A$1:$A$1000,0)-1,1,1,16),$B209)&gt;0,"X","")</f>
        <v>#NAME?</v>
      </c>
      <c r="CR209" t="e">
        <f ca="1">IF(COUNTIF(OFFSET(CubeDetails!$A$1,MATCH(CR$1,CubeDetails!$A$1:$A$1000,0)-1,1,1,16),$B209)&gt;0,"X","")</f>
        <v>#NAME?</v>
      </c>
      <c r="CS209" t="e">
        <f ca="1">IF(COUNTIF(OFFSET(CubeDetails!$A$1,MATCH(CS$1,CubeDetails!$A$1:$A$1000,0)-1,1,1,16),$B209)&gt;0,"X","")</f>
        <v>#NAME?</v>
      </c>
      <c r="CT209" t="e">
        <f ca="1">IF(COUNTIF(OFFSET(CubeDetails!$A$1,MATCH(CT$1,CubeDetails!$A$1:$A$1000,0)-1,1,1,16),$B209)&gt;0,"X","")</f>
        <v>#NAME?</v>
      </c>
      <c r="CU209" t="e">
        <f ca="1">IF(COUNTIF(OFFSET(CubeDetails!$A$1,MATCH(CU$1,CubeDetails!$A$1:$A$1000,0)-1,1,1,16),$B209)&gt;0,"X","")</f>
        <v>#NAME?</v>
      </c>
      <c r="CV209" t="e">
        <f ca="1">IF(COUNTIF(OFFSET(CubeDetails!$A$1,MATCH(CV$1,CubeDetails!$A$1:$A$1000,0)-1,1,1,16),$B209)&gt;0,"X","")</f>
        <v>#NAME?</v>
      </c>
      <c r="CW209" t="e">
        <f ca="1">IF(COUNTIF(OFFSET(CubeDetails!$A$1,MATCH(CW$1,CubeDetails!$A$1:$A$1000,0)-1,1,1,16),$B209)&gt;0,"X","")</f>
        <v>#NAME?</v>
      </c>
      <c r="CX209" t="e">
        <f ca="1">IF(COUNTIF(OFFSET(CubeDetails!$A$1,MATCH(CX$1,CubeDetails!$A$1:$A$1000,0)-1,1,1,16),$B209)&gt;0,"X","")</f>
        <v>#NAME?</v>
      </c>
      <c r="CY209" t="e">
        <f ca="1">IF(COUNTIF(OFFSET(CubeDetails!$A$1,MATCH(CY$1,CubeDetails!$A$1:$A$1000,0)-1,1,1,16),$B209)&gt;0,"X","")</f>
        <v>#NAME?</v>
      </c>
      <c r="CZ209" t="e">
        <f ca="1">IF(COUNTIF(OFFSET(CubeDetails!$A$1,MATCH(CZ$1,CubeDetails!$A$1:$A$1000,0)-1,1,1,16),$B209)&gt;0,"X","")</f>
        <v>#NAME?</v>
      </c>
      <c r="DA209" t="e">
        <f ca="1">IF(COUNTIF(OFFSET(CubeDetails!$A$1,MATCH(DA$1,CubeDetails!$A$1:$A$1000,0)-1,1,1,16),$B209)&gt;0,"X","")</f>
        <v>#NAME?</v>
      </c>
      <c r="DB209" t="e">
        <f ca="1">IF(COUNTIF(OFFSET(CubeDetails!$A$1,MATCH(DB$1,CubeDetails!$A$1:$A$1000,0)-1,1,1,16),$B209)&gt;0,"X","")</f>
        <v>#NAME?</v>
      </c>
      <c r="DC209" t="e">
        <f ca="1">IF(COUNTIF(OFFSET(CubeDetails!$A$1,MATCH(DC$1,CubeDetails!$A$1:$A$1000,0)-1,1,1,16),$B209)&gt;0,"X","")</f>
        <v>#NAME?</v>
      </c>
      <c r="DD209" t="e">
        <f ca="1">IF(COUNTIF(OFFSET(CubeDetails!$A$1,MATCH(DD$1,CubeDetails!$A$1:$A$1000,0)-1,1,1,16),$B209)&gt;0,"X","")</f>
        <v>#NAME?</v>
      </c>
      <c r="DE209" t="e">
        <f ca="1">IF(COUNTIF(OFFSET(CubeDetails!$A$1,MATCH(DE$1,CubeDetails!$A$1:$A$1000,0)-1,1,1,16),$B209)&gt;0,"X","")</f>
        <v>#NAME?</v>
      </c>
      <c r="DF209" t="e">
        <f ca="1">IF(COUNTIF(OFFSET(CubeDetails!$A$1,MATCH(DF$1,CubeDetails!$A$1:$A$1000,0)-1,1,1,16),$B209)&gt;0,"X","")</f>
        <v>#NAME?</v>
      </c>
      <c r="DG209" t="e">
        <f ca="1">IF(COUNTIF(OFFSET(CubeDetails!$A$1,MATCH(DG$1,CubeDetails!$A$1:$A$1000,0)-1,1,1,16),$B209)&gt;0,"X","")</f>
        <v>#NAME?</v>
      </c>
      <c r="DH209" t="e">
        <f ca="1">IF(COUNTIF(OFFSET(CubeDetails!$A$1,MATCH(DH$1,CubeDetails!$A$1:$A$1000,0)-1,1,1,16),$B209)&gt;0,"X","")</f>
        <v>#NAME?</v>
      </c>
      <c r="DI209" t="e">
        <f ca="1">IF(COUNTIF(OFFSET(CubeDetails!$A$1,MATCH(DI$1,CubeDetails!$A$1:$A$1000,0)-1,1,1,16),$B209)&gt;0,"X","")</f>
        <v>#NAME?</v>
      </c>
      <c r="DJ209" t="e">
        <f ca="1">IF(COUNTIF(OFFSET(CubeDetails!$A$1,MATCH(DJ$1,CubeDetails!$A$1:$A$1000,0)-1,1,1,16),$B209)&gt;0,"X","")</f>
        <v>#NAME?</v>
      </c>
      <c r="DK209" t="e">
        <f ca="1">IF(COUNTIF(OFFSET(CubeDetails!$A$1,MATCH(DK$1,CubeDetails!$A$1:$A$1000,0)-1,1,1,16),$B209)&gt;0,"X","")</f>
        <v>#NAME?</v>
      </c>
      <c r="DL209" t="e">
        <f ca="1">IF(COUNTIF(OFFSET(CubeDetails!$A$1,MATCH(DL$1,CubeDetails!$A$1:$A$1000,0)-1,1,1,16),$B209)&gt;0,"X","")</f>
        <v>#NAME?</v>
      </c>
      <c r="DM209" t="e">
        <f ca="1">IF(COUNTIF(OFFSET(CubeDetails!$A$1,MATCH(DM$1,CubeDetails!$A$1:$A$1000,0)-1,1,1,16),$B209)&gt;0,"X","")</f>
        <v>#NAME?</v>
      </c>
      <c r="DN209" t="e">
        <f ca="1">IF(COUNTIF(OFFSET(CubeDetails!$A$1,MATCH(DN$1,CubeDetails!$A$1:$A$1000,0)-1,1,1,16),$B209)&gt;0,"X","")</f>
        <v>#NAME?</v>
      </c>
      <c r="DO209" t="e">
        <f ca="1">IF(COUNTIF(OFFSET(CubeDetails!$A$1,MATCH(DO$1,CubeDetails!$A$1:$A$1000,0)-1,1,1,16),$B209)&gt;0,"X","")</f>
        <v>#NAME?</v>
      </c>
      <c r="DP209" t="e">
        <f ca="1">IF(COUNTIF(OFFSET(CubeDetails!$A$1,MATCH(DP$1,CubeDetails!$A$1:$A$1000,0)-1,1,1,16),$B209)&gt;0,"X","")</f>
        <v>#NAME?</v>
      </c>
      <c r="DQ209" t="e">
        <f ca="1">IF(COUNTIF(OFFSET(CubeDetails!$A$1,MATCH(DQ$1,CubeDetails!$A$1:$A$1000,0)-1,1,1,16),$B209)&gt;0,"X","")</f>
        <v>#NAME?</v>
      </c>
      <c r="DR209" t="e">
        <f ca="1">IF(COUNTIF(OFFSET(CubeDetails!$A$1,MATCH(DR$1,CubeDetails!$A$1:$A$1000,0)-1,1,1,16),$B209)&gt;0,"X","")</f>
        <v>#NAME?</v>
      </c>
      <c r="DS209" t="e">
        <f ca="1">IF(COUNTIF(OFFSET(CubeDetails!$A$1,MATCH(DS$1,CubeDetails!$A$1:$A$1000,0)-1,1,1,16),$B209)&gt;0,"X","")</f>
        <v>#NAME?</v>
      </c>
      <c r="DT209" t="e">
        <f ca="1">IF(COUNTIF(OFFSET(CubeDetails!$A$1,MATCH(DT$1,CubeDetails!$A$1:$A$1000,0)-1,1,1,16),$B209)&gt;0,"X","")</f>
        <v>#NAME?</v>
      </c>
      <c r="DU209" t="e">
        <f ca="1">IF(COUNTIF(OFFSET(CubeDetails!$A$1,MATCH(DU$1,CubeDetails!$A$1:$A$1000,0)-1,1,1,16),$B209)&gt;0,"X","")</f>
        <v>#NAME?</v>
      </c>
      <c r="DV209" t="e">
        <f ca="1">IF(COUNTIF(OFFSET(CubeDetails!$A$1,MATCH(DV$1,CubeDetails!$A$1:$A$1000,0)-1,1,1,16),$B209)&gt;0,"X","")</f>
        <v>#NAME?</v>
      </c>
      <c r="DW209" t="e">
        <f ca="1">IF(COUNTIF(OFFSET(CubeDetails!$A$1,MATCH(DW$1,CubeDetails!$A$1:$A$1000,0)-1,1,1,16),$B209)&gt;0,"X","")</f>
        <v>#NAME?</v>
      </c>
      <c r="DX209" t="e">
        <f ca="1">IF(COUNTIF(OFFSET(CubeDetails!$A$1,MATCH(DX$1,CubeDetails!$A$1:$A$1000,0)-1,1,1,16),$B209)&gt;0,"X","")</f>
        <v>#NAME?</v>
      </c>
      <c r="DY209" t="e">
        <f ca="1">IF(COUNTIF(OFFSET(CubeDetails!$A$1,MATCH(DY$1,CubeDetails!$A$1:$A$1000,0)-1,1,1,16),$B209)&gt;0,"X","")</f>
        <v>#NAME?</v>
      </c>
      <c r="DZ209" t="e">
        <f ca="1">IF(COUNTIF(OFFSET(CubeDetails!$A$1,MATCH(DZ$1,CubeDetails!$A$1:$A$1000,0)-1,1,1,16),$B209)&gt;0,"X","")</f>
        <v>#NAME?</v>
      </c>
      <c r="EA209" t="e">
        <f ca="1">IF(COUNTIF(OFFSET(CubeDetails!$A$1,MATCH(EA$1,CubeDetails!$A$1:$A$1000,0)-1,1,1,16),$B209)&gt;0,"X","")</f>
        <v>#NAME?</v>
      </c>
      <c r="EB209" t="e">
        <f ca="1">IF(COUNTIF(OFFSET(CubeDetails!$A$1,MATCH(EB$1,CubeDetails!$A$1:$A$1000,0)-1,1,1,16),$B209)&gt;0,"X","")</f>
        <v>#NAME?</v>
      </c>
      <c r="EC209" t="e">
        <f ca="1">IF(COUNTIF(OFFSET(CubeDetails!$A$1,MATCH(EC$1,CubeDetails!$A$1:$A$1000,0)-1,1,1,16),$B209)&gt;0,"X","")</f>
        <v>#NAME?</v>
      </c>
      <c r="ED209" t="e">
        <f ca="1">IF(COUNTIF(OFFSET(CubeDetails!$A$1,MATCH(ED$1,CubeDetails!$A$1:$A$1000,0)-1,1,1,16),$B209)&gt;0,"X","")</f>
        <v>#NAME?</v>
      </c>
      <c r="EE209" t="e">
        <f ca="1">IF(COUNTIF(OFFSET(CubeDetails!$A$1,MATCH(EE$1,CubeDetails!$A$1:$A$1000,0)-1,1,1,16),$B209)&gt;0,"X","")</f>
        <v>#NAME?</v>
      </c>
      <c r="EF209" t="e">
        <f ca="1">IF(COUNTIF(OFFSET(CubeDetails!$A$1,MATCH(EF$1,CubeDetails!$A$1:$A$1000,0)-1,1,1,16),$B209)&gt;0,"X","")</f>
        <v>#NAME?</v>
      </c>
      <c r="EG209" t="e">
        <f ca="1">IF(COUNTIF(OFFSET(CubeDetails!$A$1,MATCH(EG$1,CubeDetails!$A$1:$A$1000,0)-1,1,1,16),$B209)&gt;0,"X","")</f>
        <v>#NAME?</v>
      </c>
      <c r="EH209" t="e">
        <f ca="1">IF(COUNTIF(OFFSET(CubeDetails!$A$1,MATCH(EH$1,CubeDetails!$A$1:$A$1000,0)-1,1,1,16),$B209)&gt;0,"X","")</f>
        <v>#NAME?</v>
      </c>
      <c r="EI209" t="e">
        <f ca="1">IF(COUNTIF(OFFSET(CubeDetails!$A$1,MATCH(EI$1,CubeDetails!$A$1:$A$1000,0)-1,1,1,16),$B209)&gt;0,"X","")</f>
        <v>#NAME?</v>
      </c>
      <c r="EJ209" t="e">
        <f ca="1">IF(COUNTIF(OFFSET(CubeDetails!$A$1,MATCH(EJ$1,CubeDetails!$A$1:$A$1000,0)-1,1,1,16),$B209)&gt;0,"X","")</f>
        <v>#NAME?</v>
      </c>
      <c r="EK209" t="e">
        <f ca="1">IF(COUNTIF(OFFSET(CubeDetails!$A$1,MATCH(EK$1,CubeDetails!$A$1:$A$1000,0)-1,1,1,16),$B209)&gt;0,"X","")</f>
        <v>#NAME?</v>
      </c>
      <c r="EL209" t="e">
        <f ca="1">IF(COUNTIF(OFFSET(CubeDetails!$A$1,MATCH(EL$1,CubeDetails!$A$1:$A$1000,0)-1,1,1,16),$B209)&gt;0,"X","")</f>
        <v>#NAME?</v>
      </c>
      <c r="EM209" t="e">
        <f ca="1">IF(COUNTIF(OFFSET(CubeDetails!$A$1,MATCH(EM$1,CubeDetails!$A$1:$A$1000,0)-1,1,1,16),$B209)&gt;0,"X","")</f>
        <v>#NAME?</v>
      </c>
      <c r="EN209" t="e">
        <f ca="1">IF(COUNTIF(OFFSET(CubeDetails!$A$1,MATCH(EN$1,CubeDetails!$A$1:$A$1000,0)-1,1,1,16),$B209)&gt;0,"X","")</f>
        <v>#NAME?</v>
      </c>
      <c r="EO209" t="e">
        <f ca="1">IF(COUNTIF(OFFSET(CubeDetails!$A$1,MATCH(EO$1,CubeDetails!$A$1:$A$1000,0)-1,1,1,16),$B209)&gt;0,"X","")</f>
        <v>#NAME?</v>
      </c>
      <c r="EP209" t="e">
        <f ca="1">IF(COUNTIF(OFFSET(CubeDetails!$A$1,MATCH(EP$1,CubeDetails!$A$1:$A$1000,0)-1,1,1,16),$B209)&gt;0,"X","")</f>
        <v>#NAME?</v>
      </c>
      <c r="EQ209" t="e">
        <f ca="1">IF(COUNTIF(OFFSET(CubeDetails!$A$1,MATCH(EQ$1,CubeDetails!$A$1:$A$1000,0)-1,1,1,16),$B209)&gt;0,"X","")</f>
        <v>#NAME?</v>
      </c>
      <c r="ER209" t="e">
        <f ca="1">IF(COUNTIF(OFFSET(CubeDetails!$A$1,MATCH(ER$1,CubeDetails!$A$1:$A$1000,0)-1,1,1,16),$B209)&gt;0,"X","")</f>
        <v>#NAME?</v>
      </c>
      <c r="ES209" t="e">
        <f ca="1">IF(COUNTIF(OFFSET(CubeDetails!$A$1,MATCH(ES$1,CubeDetails!$A$1:$A$1000,0)-1,1,1,16),$B209)&gt;0,"X","")</f>
        <v>#NAME?</v>
      </c>
      <c r="ET209" t="e">
        <f ca="1">IF(COUNTIF(OFFSET(CubeDetails!$A$1,MATCH(ET$1,CubeDetails!$A$1:$A$1000,0)-1,1,1,16),$B209)&gt;0,"X","")</f>
        <v>#NAME?</v>
      </c>
      <c r="EU209" t="e">
        <f ca="1">IF(COUNTIF(OFFSET(CubeDetails!$A$1,MATCH(EU$1,CubeDetails!$A$1:$A$1000,0)-1,1,1,16),$B209)&gt;0,"X","")</f>
        <v>#NAME?</v>
      </c>
      <c r="EV209" t="e">
        <f ca="1">IF(COUNTIF(OFFSET(CubeDetails!$A$1,MATCH(EV$1,CubeDetails!$A$1:$A$1000,0)-1,1,1,16),$B209)&gt;0,"X","")</f>
        <v>#NAME?</v>
      </c>
      <c r="EW209" t="e">
        <f ca="1">IF(COUNTIF(OFFSET(CubeDetails!$A$1,MATCH(EW$1,CubeDetails!$A$1:$A$1000,0)-1,1,1,16),$B209)&gt;0,"X","")</f>
        <v>#NAME?</v>
      </c>
      <c r="EX209" t="e">
        <f ca="1">IF(COUNTIF(OFFSET(CubeDetails!$A$1,MATCH(EX$1,CubeDetails!$A$1:$A$1000,0)-1,1,1,16),$B209)&gt;0,"X","")</f>
        <v>#NAME?</v>
      </c>
      <c r="EY209" t="e">
        <f ca="1">IF(COUNTIF(OFFSET(CubeDetails!$A$1,MATCH(EY$1,CubeDetails!$A$1:$A$1000,0)-1,1,1,16),$B209)&gt;0,"X","")</f>
        <v>#NAME?</v>
      </c>
      <c r="EZ209" t="e">
        <f ca="1">IF(COUNTIF(OFFSET(CubeDetails!$A$1,MATCH(EZ$1,CubeDetails!$A$1:$A$1000,0)-1,1,1,16),$B209)&gt;0,"X","")</f>
        <v>#NAME?</v>
      </c>
      <c r="FA209" t="e">
        <f ca="1">IF(COUNTIF(OFFSET(CubeDetails!$A$1,MATCH(FA$1,CubeDetails!$A$1:$A$1000,0)-1,1,1,16),$B209)&gt;0,"X","")</f>
        <v>#NAME?</v>
      </c>
      <c r="FB209" t="e">
        <f ca="1">IF(COUNTIF(OFFSET(CubeDetails!$A$1,MATCH(FB$1,CubeDetails!$A$1:$A$1000,0)-1,1,1,16),$B209)&gt;0,"X","")</f>
        <v>#NAME?</v>
      </c>
      <c r="FC209" t="e">
        <f ca="1">IF(COUNTIF(OFFSET(CubeDetails!$A$1,MATCH(FC$1,CubeDetails!$A$1:$A$1000,0)-1,1,1,16),$B209)&gt;0,"X","")</f>
        <v>#NAME?</v>
      </c>
      <c r="FD209" t="e">
        <f ca="1">IF(COUNTIF(OFFSET(CubeDetails!$A$1,MATCH(FD$1,CubeDetails!$A$1:$A$1000,0)-1,1,1,16),$B209)&gt;0,"X","")</f>
        <v>#NAME?</v>
      </c>
      <c r="FE209" t="e">
        <f ca="1">IF(COUNTIF(OFFSET(CubeDetails!$A$1,MATCH(FE$1,CubeDetails!$A$1:$A$1000,0)-1,1,1,16),$B209)&gt;0,"X","")</f>
        <v>#NAME?</v>
      </c>
      <c r="FF209" t="e">
        <f ca="1">IF(COUNTIF(OFFSET(CubeDetails!$A$1,MATCH(FF$1,CubeDetails!$A$1:$A$1000,0)-1,1,1,16),$B209)&gt;0,"X","")</f>
        <v>#NAME?</v>
      </c>
      <c r="FG209" t="e">
        <f ca="1">IF(COUNTIF(OFFSET(CubeDetails!$A$1,MATCH(FG$1,CubeDetails!$A$1:$A$1000,0)-1,1,1,16),$B209)&gt;0,"X","")</f>
        <v>#NAME?</v>
      </c>
      <c r="FH209" t="e">
        <f ca="1">IF(COUNTIF(OFFSET(CubeDetails!$A$1,MATCH(FH$1,CubeDetails!$A$1:$A$1000,0)-1,1,1,16),$B209)&gt;0,"X","")</f>
        <v>#NAME?</v>
      </c>
      <c r="FI209" t="e">
        <f ca="1">IF(COUNTIF(OFFSET(CubeDetails!$A$1,MATCH(FI$1,CubeDetails!$A$1:$A$1000,0)-1,1,1,16),$B209)&gt;0,"X","")</f>
        <v>#NAME?</v>
      </c>
      <c r="FJ209" t="e">
        <f ca="1">IF(COUNTIF(OFFSET(CubeDetails!$A$1,MATCH(FJ$1,CubeDetails!$A$1:$A$1000,0)-1,1,1,16),$B209)&gt;0,"X","")</f>
        <v>#NAME?</v>
      </c>
      <c r="FK209" t="e">
        <f ca="1">IF(COUNTIF(OFFSET(CubeDetails!$A$1,MATCH(FK$1,CubeDetails!$A$1:$A$1000,0)-1,1,1,16),$B209)&gt;0,"X","")</f>
        <v>#NAME?</v>
      </c>
      <c r="FL209" t="e">
        <f ca="1">IF(COUNTIF(OFFSET(CubeDetails!$A$1,MATCH(FL$1,CubeDetails!$A$1:$A$1000,0)-1,1,1,16),$B209)&gt;0,"X","")</f>
        <v>#NAME?</v>
      </c>
      <c r="FM209" t="e">
        <f ca="1">IF(COUNTIF(OFFSET(CubeDetails!$A$1,MATCH(FM$1,CubeDetails!$A$1:$A$1000,0)-1,1,1,16),$B209)&gt;0,"X","")</f>
        <v>#NAME?</v>
      </c>
      <c r="FN209" t="e">
        <f ca="1">IF(COUNTIF(OFFSET(CubeDetails!$A$1,MATCH(FN$1,CubeDetails!$A$1:$A$1000,0)-1,1,1,16),$B209)&gt;0,"X","")</f>
        <v>#NAME?</v>
      </c>
      <c r="FO209" t="e">
        <f ca="1">IF(COUNTIF(OFFSET(CubeDetails!$A$1,MATCH(FO$1,CubeDetails!$A$1:$A$1000,0)-1,1,1,16),$B209)&gt;0,"X","")</f>
        <v>#NAME?</v>
      </c>
      <c r="FP209" t="e">
        <f ca="1">IF(COUNTIF(OFFSET(CubeDetails!$A$1,MATCH(FP$1,CubeDetails!$A$1:$A$1000,0)-1,1,1,16),$B209)&gt;0,"X","")</f>
        <v>#NAME?</v>
      </c>
      <c r="FQ209" t="e">
        <f ca="1">IF(COUNTIF(OFFSET(CubeDetails!$A$1,MATCH(FQ$1,CubeDetails!$A$1:$A$1000,0)-1,1,1,16),$B209)&gt;0,"X","")</f>
        <v>#NAME?</v>
      </c>
      <c r="FR209" t="e">
        <f ca="1">IF(COUNTIF(OFFSET(CubeDetails!$A$1,MATCH(FR$1,CubeDetails!$A$1:$A$1000,0)-1,1,1,16),$B209)&gt;0,"X","")</f>
        <v>#NAME?</v>
      </c>
      <c r="FS209" t="e">
        <f ca="1">IF(COUNTIF(OFFSET(CubeDetails!$A$1,MATCH(FS$1,CubeDetails!$A$1:$A$1000,0)-1,1,1,16),$B209)&gt;0,"X","")</f>
        <v>#NAME?</v>
      </c>
      <c r="FT209" t="e">
        <f ca="1">IF(COUNTIF(OFFSET(CubeDetails!$A$1,MATCH(FT$1,CubeDetails!$A$1:$A$1000,0)-1,1,1,16),$B209)&gt;0,"X","")</f>
        <v>#NAME?</v>
      </c>
      <c r="FU209" t="e">
        <f ca="1">IF(COUNTIF(OFFSET(CubeDetails!$A$1,MATCH(FU$1,CubeDetails!$A$1:$A$1000,0)-1,1,1,16),$B209)&gt;0,"X","")</f>
        <v>#NAME?</v>
      </c>
      <c r="FV209" t="e">
        <f ca="1">IF(COUNTIF(OFFSET(CubeDetails!$A$1,MATCH(FV$1,CubeDetails!$A$1:$A$1000,0)-1,1,1,16),$B209)&gt;0,"X","")</f>
        <v>#NAME?</v>
      </c>
      <c r="FW209" t="e">
        <f ca="1">IF(COUNTIF(OFFSET(CubeDetails!$A$1,MATCH(FW$1,CubeDetails!$A$1:$A$1000,0)-1,1,1,16),$B209)&gt;0,"X","")</f>
        <v>#NAME?</v>
      </c>
      <c r="FX209" t="e">
        <f ca="1">IF(COUNTIF(OFFSET(CubeDetails!$A$1,MATCH(FX$1,CubeDetails!$A$1:$A$1000,0)-1,1,1,16),$B209)&gt;0,"X","")</f>
        <v>#NAME?</v>
      </c>
      <c r="FY209" t="e">
        <f ca="1">IF(COUNTIF(OFFSET(CubeDetails!$A$1,MATCH(FY$1,CubeDetails!$A$1:$A$1000,0)-1,1,1,16),$B209)&gt;0,"X","")</f>
        <v>#NAME?</v>
      </c>
      <c r="FZ209" t="e">
        <f ca="1">IF(COUNTIF(OFFSET(CubeDetails!$A$1,MATCH(FZ$1,CubeDetails!$A$1:$A$1000,0)-1,1,1,16),$B209)&gt;0,"X","")</f>
        <v>#NAME?</v>
      </c>
      <c r="GA209" t="e">
        <f ca="1">IF(COUNTIF(OFFSET(CubeDetails!$A$1,MATCH(GA$1,CubeDetails!$A$1:$A$1000,0)-1,1,1,16),$B209)&gt;0,"X","")</f>
        <v>#NAME?</v>
      </c>
    </row>
    <row r="210" spans="1:183" x14ac:dyDescent="0.25">
      <c r="A210">
        <f t="shared" ca="1" si="3"/>
        <v>0</v>
      </c>
      <c r="B210" t="e">
        <f ca="1">_xll.SUBNM(TM1Server&amp;":}Dimensions",,ROW()-1)</f>
        <v>#NAME?</v>
      </c>
      <c r="C210" t="e">
        <f ca="1">IF(COUNTIF(OFFSET(CubeDetails!$A$1,MATCH(C$1,CubeDetails!$A$1:$A$1000,0)-1,1,1,16),$B210)&gt;0,"X","")</f>
        <v>#NAME?</v>
      </c>
      <c r="D210" t="e">
        <f ca="1">IF(COUNTIF(OFFSET(CubeDetails!$A$1,MATCH(D$1,CubeDetails!$A$1:$A$1000,0)-1,1,1,16),$B210)&gt;0,"X","")</f>
        <v>#NAME?</v>
      </c>
      <c r="E210" t="e">
        <f ca="1">IF(COUNTIF(OFFSET(CubeDetails!$A$1,MATCH(E$1,CubeDetails!$A$1:$A$1000,0)-1,1,1,16),$B210)&gt;0,"X","")</f>
        <v>#NAME?</v>
      </c>
      <c r="F210" t="e">
        <f ca="1">IF(COUNTIF(OFFSET(CubeDetails!$A$1,MATCH(F$1,CubeDetails!$A$1:$A$1000,0)-1,1,1,16),$B210)&gt;0,"X","")</f>
        <v>#NAME?</v>
      </c>
      <c r="G210" t="e">
        <f ca="1">IF(COUNTIF(OFFSET(CubeDetails!$A$1,MATCH(G$1,CubeDetails!$A$1:$A$1000,0)-1,1,1,16),$B210)&gt;0,"X","")</f>
        <v>#NAME?</v>
      </c>
      <c r="H210" t="e">
        <f ca="1">IF(COUNTIF(OFFSET(CubeDetails!$A$1,MATCH(H$1,CubeDetails!$A$1:$A$1000,0)-1,1,1,16),$B210)&gt;0,"X","")</f>
        <v>#NAME?</v>
      </c>
      <c r="I210" t="e">
        <f ca="1">IF(COUNTIF(OFFSET(CubeDetails!$A$1,MATCH(I$1,CubeDetails!$A$1:$A$1000,0)-1,1,1,16),$B210)&gt;0,"X","")</f>
        <v>#NAME?</v>
      </c>
      <c r="J210" t="e">
        <f ca="1">IF(COUNTIF(OFFSET(CubeDetails!$A$1,MATCH(J$1,CubeDetails!$A$1:$A$1000,0)-1,1,1,16),$B210)&gt;0,"X","")</f>
        <v>#NAME?</v>
      </c>
      <c r="K210" t="e">
        <f ca="1">IF(COUNTIF(OFFSET(CubeDetails!$A$1,MATCH(K$1,CubeDetails!$A$1:$A$1000,0)-1,1,1,16),$B210)&gt;0,"X","")</f>
        <v>#NAME?</v>
      </c>
      <c r="L210" t="e">
        <f ca="1">IF(COUNTIF(OFFSET(CubeDetails!$A$1,MATCH(L$1,CubeDetails!$A$1:$A$1000,0)-1,1,1,16),$B210)&gt;0,"X","")</f>
        <v>#NAME?</v>
      </c>
      <c r="M210" t="e">
        <f ca="1">IF(COUNTIF(OFFSET(CubeDetails!$A$1,MATCH(M$1,CubeDetails!$A$1:$A$1000,0)-1,1,1,16),$B210)&gt;0,"X","")</f>
        <v>#NAME?</v>
      </c>
      <c r="N210" t="e">
        <f ca="1">IF(COUNTIF(OFFSET(CubeDetails!$A$1,MATCH(N$1,CubeDetails!$A$1:$A$1000,0)-1,1,1,16),$B210)&gt;0,"X","")</f>
        <v>#NAME?</v>
      </c>
      <c r="O210" t="e">
        <f ca="1">IF(COUNTIF(OFFSET(CubeDetails!$A$1,MATCH(O$1,CubeDetails!$A$1:$A$1000,0)-1,1,1,16),$B210)&gt;0,"X","")</f>
        <v>#NAME?</v>
      </c>
      <c r="P210" t="e">
        <f ca="1">IF(COUNTIF(OFFSET(CubeDetails!$A$1,MATCH(P$1,CubeDetails!$A$1:$A$1000,0)-1,1,1,16),$B210)&gt;0,"X","")</f>
        <v>#NAME?</v>
      </c>
      <c r="Q210" t="e">
        <f ca="1">IF(COUNTIF(OFFSET(CubeDetails!$A$1,MATCH(Q$1,CubeDetails!$A$1:$A$1000,0)-1,1,1,16),$B210)&gt;0,"X","")</f>
        <v>#NAME?</v>
      </c>
      <c r="R210" t="e">
        <f ca="1">IF(COUNTIF(OFFSET(CubeDetails!$A$1,MATCH(R$1,CubeDetails!$A$1:$A$1000,0)-1,1,1,16),$B210)&gt;0,"X","")</f>
        <v>#NAME?</v>
      </c>
      <c r="S210" t="e">
        <f ca="1">IF(COUNTIF(OFFSET(CubeDetails!$A$1,MATCH(S$1,CubeDetails!$A$1:$A$1000,0)-1,1,1,16),$B210)&gt;0,"X","")</f>
        <v>#NAME?</v>
      </c>
      <c r="T210" t="e">
        <f ca="1">IF(COUNTIF(OFFSET(CubeDetails!$A$1,MATCH(T$1,CubeDetails!$A$1:$A$1000,0)-1,1,1,16),$B210)&gt;0,"X","")</f>
        <v>#NAME?</v>
      </c>
      <c r="U210" t="e">
        <f ca="1">IF(COUNTIF(OFFSET(CubeDetails!$A$1,MATCH(U$1,CubeDetails!$A$1:$A$1000,0)-1,1,1,16),$B210)&gt;0,"X","")</f>
        <v>#NAME?</v>
      </c>
      <c r="V210" t="e">
        <f ca="1">IF(COUNTIF(OFFSET(CubeDetails!$A$1,MATCH(V$1,CubeDetails!$A$1:$A$1000,0)-1,1,1,16),$B210)&gt;0,"X","")</f>
        <v>#NAME?</v>
      </c>
      <c r="W210" t="e">
        <f ca="1">IF(COUNTIF(OFFSET(CubeDetails!$A$1,MATCH(W$1,CubeDetails!$A$1:$A$1000,0)-1,1,1,16),$B210)&gt;0,"X","")</f>
        <v>#NAME?</v>
      </c>
      <c r="X210" t="e">
        <f ca="1">IF(COUNTIF(OFFSET(CubeDetails!$A$1,MATCH(X$1,CubeDetails!$A$1:$A$1000,0)-1,1,1,16),$B210)&gt;0,"X","")</f>
        <v>#NAME?</v>
      </c>
      <c r="Y210" t="e">
        <f ca="1">IF(COUNTIF(OFFSET(CubeDetails!$A$1,MATCH(Y$1,CubeDetails!$A$1:$A$1000,0)-1,1,1,16),$B210)&gt;0,"X","")</f>
        <v>#NAME?</v>
      </c>
      <c r="Z210" t="e">
        <f ca="1">IF(COUNTIF(OFFSET(CubeDetails!$A$1,MATCH(Z$1,CubeDetails!$A$1:$A$1000,0)-1,1,1,16),$B210)&gt;0,"X","")</f>
        <v>#NAME?</v>
      </c>
      <c r="AA210" t="e">
        <f ca="1">IF(COUNTIF(OFFSET(CubeDetails!$A$1,MATCH(AA$1,CubeDetails!$A$1:$A$1000,0)-1,1,1,16),$B210)&gt;0,"X","")</f>
        <v>#NAME?</v>
      </c>
      <c r="AB210" t="e">
        <f ca="1">IF(COUNTIF(OFFSET(CubeDetails!$A$1,MATCH(AB$1,CubeDetails!$A$1:$A$1000,0)-1,1,1,16),$B210)&gt;0,"X","")</f>
        <v>#NAME?</v>
      </c>
      <c r="AC210" t="e">
        <f ca="1">IF(COUNTIF(OFFSET(CubeDetails!$A$1,MATCH(AC$1,CubeDetails!$A$1:$A$1000,0)-1,1,1,16),$B210)&gt;0,"X","")</f>
        <v>#NAME?</v>
      </c>
      <c r="AD210" t="e">
        <f ca="1">IF(COUNTIF(OFFSET(CubeDetails!$A$1,MATCH(AD$1,CubeDetails!$A$1:$A$1000,0)-1,1,1,16),$B210)&gt;0,"X","")</f>
        <v>#NAME?</v>
      </c>
      <c r="AE210" t="e">
        <f ca="1">IF(COUNTIF(OFFSET(CubeDetails!$A$1,MATCH(AE$1,CubeDetails!$A$1:$A$1000,0)-1,1,1,16),$B210)&gt;0,"X","")</f>
        <v>#NAME?</v>
      </c>
      <c r="AF210" t="e">
        <f ca="1">IF(COUNTIF(OFFSET(CubeDetails!$A$1,MATCH(AF$1,CubeDetails!$A$1:$A$1000,0)-1,1,1,16),$B210)&gt;0,"X","")</f>
        <v>#NAME?</v>
      </c>
      <c r="AG210" t="e">
        <f ca="1">IF(COUNTIF(OFFSET(CubeDetails!$A$1,MATCH(AG$1,CubeDetails!$A$1:$A$1000,0)-1,1,1,16),$B210)&gt;0,"X","")</f>
        <v>#NAME?</v>
      </c>
      <c r="AH210" t="e">
        <f ca="1">IF(COUNTIF(OFFSET(CubeDetails!$A$1,MATCH(AH$1,CubeDetails!$A$1:$A$1000,0)-1,1,1,16),$B210)&gt;0,"X","")</f>
        <v>#NAME?</v>
      </c>
      <c r="AI210" t="e">
        <f ca="1">IF(COUNTIF(OFFSET(CubeDetails!$A$1,MATCH(AI$1,CubeDetails!$A$1:$A$1000,0)-1,1,1,16),$B210)&gt;0,"X","")</f>
        <v>#NAME?</v>
      </c>
      <c r="AJ210" t="e">
        <f ca="1">IF(COUNTIF(OFFSET(CubeDetails!$A$1,MATCH(AJ$1,CubeDetails!$A$1:$A$1000,0)-1,1,1,16),$B210)&gt;0,"X","")</f>
        <v>#NAME?</v>
      </c>
      <c r="AK210" t="e">
        <f ca="1">IF(COUNTIF(OFFSET(CubeDetails!$A$1,MATCH(AK$1,CubeDetails!$A$1:$A$1000,0)-1,1,1,16),$B210)&gt;0,"X","")</f>
        <v>#NAME?</v>
      </c>
      <c r="AL210" t="e">
        <f ca="1">IF(COUNTIF(OFFSET(CubeDetails!$A$1,MATCH(AL$1,CubeDetails!$A$1:$A$1000,0)-1,1,1,16),$B210)&gt;0,"X","")</f>
        <v>#NAME?</v>
      </c>
      <c r="AM210" t="e">
        <f ca="1">IF(COUNTIF(OFFSET(CubeDetails!$A$1,MATCH(AM$1,CubeDetails!$A$1:$A$1000,0)-1,1,1,16),$B210)&gt;0,"X","")</f>
        <v>#NAME?</v>
      </c>
      <c r="AN210" t="e">
        <f ca="1">IF(COUNTIF(OFFSET(CubeDetails!$A$1,MATCH(AN$1,CubeDetails!$A$1:$A$1000,0)-1,1,1,16),$B210)&gt;0,"X","")</f>
        <v>#NAME?</v>
      </c>
      <c r="AO210" t="e">
        <f ca="1">IF(COUNTIF(OFFSET(CubeDetails!$A$1,MATCH(AO$1,CubeDetails!$A$1:$A$1000,0)-1,1,1,16),$B210)&gt;0,"X","")</f>
        <v>#NAME?</v>
      </c>
      <c r="AP210" t="e">
        <f ca="1">IF(COUNTIF(OFFSET(CubeDetails!$A$1,MATCH(AP$1,CubeDetails!$A$1:$A$1000,0)-1,1,1,16),$B210)&gt;0,"X","")</f>
        <v>#NAME?</v>
      </c>
      <c r="AQ210" t="e">
        <f ca="1">IF(COUNTIF(OFFSET(CubeDetails!$A$1,MATCH(AQ$1,CubeDetails!$A$1:$A$1000,0)-1,1,1,16),$B210)&gt;0,"X","")</f>
        <v>#NAME?</v>
      </c>
      <c r="AR210" t="e">
        <f ca="1">IF(COUNTIF(OFFSET(CubeDetails!$A$1,MATCH(AR$1,CubeDetails!$A$1:$A$1000,0)-1,1,1,16),$B210)&gt;0,"X","")</f>
        <v>#NAME?</v>
      </c>
      <c r="AS210" t="e">
        <f ca="1">IF(COUNTIF(OFFSET(CubeDetails!$A$1,MATCH(AS$1,CubeDetails!$A$1:$A$1000,0)-1,1,1,16),$B210)&gt;0,"X","")</f>
        <v>#NAME?</v>
      </c>
      <c r="AT210" t="e">
        <f ca="1">IF(COUNTIF(OFFSET(CubeDetails!$A$1,MATCH(AT$1,CubeDetails!$A$1:$A$1000,0)-1,1,1,16),$B210)&gt;0,"X","")</f>
        <v>#NAME?</v>
      </c>
      <c r="AU210" t="e">
        <f ca="1">IF(COUNTIF(OFFSET(CubeDetails!$A$1,MATCH(AU$1,CubeDetails!$A$1:$A$1000,0)-1,1,1,16),$B210)&gt;0,"X","")</f>
        <v>#NAME?</v>
      </c>
      <c r="AV210" t="e">
        <f ca="1">IF(COUNTIF(OFFSET(CubeDetails!$A$1,MATCH(AV$1,CubeDetails!$A$1:$A$1000,0)-1,1,1,16),$B210)&gt;0,"X","")</f>
        <v>#NAME?</v>
      </c>
      <c r="AW210" t="e">
        <f ca="1">IF(COUNTIF(OFFSET(CubeDetails!$A$1,MATCH(AW$1,CubeDetails!$A$1:$A$1000,0)-1,1,1,16),$B210)&gt;0,"X","")</f>
        <v>#NAME?</v>
      </c>
      <c r="AX210" t="e">
        <f ca="1">IF(COUNTIF(OFFSET(CubeDetails!$A$1,MATCH(AX$1,CubeDetails!$A$1:$A$1000,0)-1,1,1,16),$B210)&gt;0,"X","")</f>
        <v>#NAME?</v>
      </c>
      <c r="AY210" t="e">
        <f ca="1">IF(COUNTIF(OFFSET(CubeDetails!$A$1,MATCH(AY$1,CubeDetails!$A$1:$A$1000,0)-1,1,1,16),$B210)&gt;0,"X","")</f>
        <v>#NAME?</v>
      </c>
      <c r="AZ210" t="e">
        <f ca="1">IF(COUNTIF(OFFSET(CubeDetails!$A$1,MATCH(AZ$1,CubeDetails!$A$1:$A$1000,0)-1,1,1,16),$B210)&gt;0,"X","")</f>
        <v>#NAME?</v>
      </c>
      <c r="BA210" t="e">
        <f ca="1">IF(COUNTIF(OFFSET(CubeDetails!$A$1,MATCH(BA$1,CubeDetails!$A$1:$A$1000,0)-1,1,1,16),$B210)&gt;0,"X","")</f>
        <v>#NAME?</v>
      </c>
      <c r="BB210" t="e">
        <f ca="1">IF(COUNTIF(OFFSET(CubeDetails!$A$1,MATCH(BB$1,CubeDetails!$A$1:$A$1000,0)-1,1,1,16),$B210)&gt;0,"X","")</f>
        <v>#NAME?</v>
      </c>
      <c r="BC210" t="e">
        <f ca="1">IF(COUNTIF(OFFSET(CubeDetails!$A$1,MATCH(BC$1,CubeDetails!$A$1:$A$1000,0)-1,1,1,16),$B210)&gt;0,"X","")</f>
        <v>#NAME?</v>
      </c>
      <c r="BD210" t="e">
        <f ca="1">IF(COUNTIF(OFFSET(CubeDetails!$A$1,MATCH(BD$1,CubeDetails!$A$1:$A$1000,0)-1,1,1,16),$B210)&gt;0,"X","")</f>
        <v>#NAME?</v>
      </c>
      <c r="BE210" t="e">
        <f ca="1">IF(COUNTIF(OFFSET(CubeDetails!$A$1,MATCH(BE$1,CubeDetails!$A$1:$A$1000,0)-1,1,1,16),$B210)&gt;0,"X","")</f>
        <v>#NAME?</v>
      </c>
      <c r="BF210" t="e">
        <f ca="1">IF(COUNTIF(OFFSET(CubeDetails!$A$1,MATCH(BF$1,CubeDetails!$A$1:$A$1000,0)-1,1,1,16),$B210)&gt;0,"X","")</f>
        <v>#NAME?</v>
      </c>
      <c r="BG210" t="e">
        <f ca="1">IF(COUNTIF(OFFSET(CubeDetails!$A$1,MATCH(BG$1,CubeDetails!$A$1:$A$1000,0)-1,1,1,16),$B210)&gt;0,"X","")</f>
        <v>#NAME?</v>
      </c>
      <c r="BH210" t="e">
        <f ca="1">IF(COUNTIF(OFFSET(CubeDetails!$A$1,MATCH(BH$1,CubeDetails!$A$1:$A$1000,0)-1,1,1,16),$B210)&gt;0,"X","")</f>
        <v>#NAME?</v>
      </c>
      <c r="BI210" t="e">
        <f ca="1">IF(COUNTIF(OFFSET(CubeDetails!$A$1,MATCH(BI$1,CubeDetails!$A$1:$A$1000,0)-1,1,1,16),$B210)&gt;0,"X","")</f>
        <v>#NAME?</v>
      </c>
      <c r="BJ210" t="e">
        <f ca="1">IF(COUNTIF(OFFSET(CubeDetails!$A$1,MATCH(BJ$1,CubeDetails!$A$1:$A$1000,0)-1,1,1,16),$B210)&gt;0,"X","")</f>
        <v>#NAME?</v>
      </c>
      <c r="BK210" t="e">
        <f ca="1">IF(COUNTIF(OFFSET(CubeDetails!$A$1,MATCH(BK$1,CubeDetails!$A$1:$A$1000,0)-1,1,1,16),$B210)&gt;0,"X","")</f>
        <v>#NAME?</v>
      </c>
      <c r="BL210" t="e">
        <f ca="1">IF(COUNTIF(OFFSET(CubeDetails!$A$1,MATCH(BL$1,CubeDetails!$A$1:$A$1000,0)-1,1,1,16),$B210)&gt;0,"X","")</f>
        <v>#NAME?</v>
      </c>
      <c r="BM210" t="e">
        <f ca="1">IF(COUNTIF(OFFSET(CubeDetails!$A$1,MATCH(BM$1,CubeDetails!$A$1:$A$1000,0)-1,1,1,16),$B210)&gt;0,"X","")</f>
        <v>#NAME?</v>
      </c>
      <c r="BN210" t="e">
        <f ca="1">IF(COUNTIF(OFFSET(CubeDetails!$A$1,MATCH(BN$1,CubeDetails!$A$1:$A$1000,0)-1,1,1,16),$B210)&gt;0,"X","")</f>
        <v>#NAME?</v>
      </c>
      <c r="BO210" t="e">
        <f ca="1">IF(COUNTIF(OFFSET(CubeDetails!$A$1,MATCH(BO$1,CubeDetails!$A$1:$A$1000,0)-1,1,1,16),$B210)&gt;0,"X","")</f>
        <v>#NAME?</v>
      </c>
      <c r="BP210" t="e">
        <f ca="1">IF(COUNTIF(OFFSET(CubeDetails!$A$1,MATCH(BP$1,CubeDetails!$A$1:$A$1000,0)-1,1,1,16),$B210)&gt;0,"X","")</f>
        <v>#NAME?</v>
      </c>
      <c r="BQ210" t="e">
        <f ca="1">IF(COUNTIF(OFFSET(CubeDetails!$A$1,MATCH(BQ$1,CubeDetails!$A$1:$A$1000,0)-1,1,1,16),$B210)&gt;0,"X","")</f>
        <v>#NAME?</v>
      </c>
      <c r="BR210" t="e">
        <f ca="1">IF(COUNTIF(OFFSET(CubeDetails!$A$1,MATCH(BR$1,CubeDetails!$A$1:$A$1000,0)-1,1,1,16),$B210)&gt;0,"X","")</f>
        <v>#NAME?</v>
      </c>
      <c r="BS210" t="e">
        <f ca="1">IF(COUNTIF(OFFSET(CubeDetails!$A$1,MATCH(BS$1,CubeDetails!$A$1:$A$1000,0)-1,1,1,16),$B210)&gt;0,"X","")</f>
        <v>#NAME?</v>
      </c>
      <c r="BT210" t="e">
        <f ca="1">IF(COUNTIF(OFFSET(CubeDetails!$A$1,MATCH(BT$1,CubeDetails!$A$1:$A$1000,0)-1,1,1,16),$B210)&gt;0,"X","")</f>
        <v>#NAME?</v>
      </c>
      <c r="BU210" t="e">
        <f ca="1">IF(COUNTIF(OFFSET(CubeDetails!$A$1,MATCH(BU$1,CubeDetails!$A$1:$A$1000,0)-1,1,1,16),$B210)&gt;0,"X","")</f>
        <v>#NAME?</v>
      </c>
      <c r="BV210" t="e">
        <f ca="1">IF(COUNTIF(OFFSET(CubeDetails!$A$1,MATCH(BV$1,CubeDetails!$A$1:$A$1000,0)-1,1,1,16),$B210)&gt;0,"X","")</f>
        <v>#NAME?</v>
      </c>
      <c r="BW210" t="e">
        <f ca="1">IF(COUNTIF(OFFSET(CubeDetails!$A$1,MATCH(BW$1,CubeDetails!$A$1:$A$1000,0)-1,1,1,16),$B210)&gt;0,"X","")</f>
        <v>#NAME?</v>
      </c>
      <c r="BX210" t="e">
        <f ca="1">IF(COUNTIF(OFFSET(CubeDetails!$A$1,MATCH(BX$1,CubeDetails!$A$1:$A$1000,0)-1,1,1,16),$B210)&gt;0,"X","")</f>
        <v>#NAME?</v>
      </c>
      <c r="BY210" t="e">
        <f ca="1">IF(COUNTIF(OFFSET(CubeDetails!$A$1,MATCH(BY$1,CubeDetails!$A$1:$A$1000,0)-1,1,1,16),$B210)&gt;0,"X","")</f>
        <v>#NAME?</v>
      </c>
      <c r="BZ210" t="e">
        <f ca="1">IF(COUNTIF(OFFSET(CubeDetails!$A$1,MATCH(BZ$1,CubeDetails!$A$1:$A$1000,0)-1,1,1,16),$B210)&gt;0,"X","")</f>
        <v>#NAME?</v>
      </c>
      <c r="CA210" t="e">
        <f ca="1">IF(COUNTIF(OFFSET(CubeDetails!$A$1,MATCH(CA$1,CubeDetails!$A$1:$A$1000,0)-1,1,1,16),$B210)&gt;0,"X","")</f>
        <v>#NAME?</v>
      </c>
      <c r="CB210" t="e">
        <f ca="1">IF(COUNTIF(OFFSET(CubeDetails!$A$1,MATCH(CB$1,CubeDetails!$A$1:$A$1000,0)-1,1,1,16),$B210)&gt;0,"X","")</f>
        <v>#NAME?</v>
      </c>
      <c r="CC210" t="e">
        <f ca="1">IF(COUNTIF(OFFSET(CubeDetails!$A$1,MATCH(CC$1,CubeDetails!$A$1:$A$1000,0)-1,1,1,16),$B210)&gt;0,"X","")</f>
        <v>#NAME?</v>
      </c>
      <c r="CD210" t="e">
        <f ca="1">IF(COUNTIF(OFFSET(CubeDetails!$A$1,MATCH(CD$1,CubeDetails!$A$1:$A$1000,0)-1,1,1,16),$B210)&gt;0,"X","")</f>
        <v>#NAME?</v>
      </c>
      <c r="CE210" t="e">
        <f ca="1">IF(COUNTIF(OFFSET(CubeDetails!$A$1,MATCH(CE$1,CubeDetails!$A$1:$A$1000,0)-1,1,1,16),$B210)&gt;0,"X","")</f>
        <v>#NAME?</v>
      </c>
      <c r="CF210" t="e">
        <f ca="1">IF(COUNTIF(OFFSET(CubeDetails!$A$1,MATCH(CF$1,CubeDetails!$A$1:$A$1000,0)-1,1,1,16),$B210)&gt;0,"X","")</f>
        <v>#NAME?</v>
      </c>
      <c r="CG210" t="e">
        <f ca="1">IF(COUNTIF(OFFSET(CubeDetails!$A$1,MATCH(CG$1,CubeDetails!$A$1:$A$1000,0)-1,1,1,16),$B210)&gt;0,"X","")</f>
        <v>#NAME?</v>
      </c>
      <c r="CH210" t="e">
        <f ca="1">IF(COUNTIF(OFFSET(CubeDetails!$A$1,MATCH(CH$1,CubeDetails!$A$1:$A$1000,0)-1,1,1,16),$B210)&gt;0,"X","")</f>
        <v>#NAME?</v>
      </c>
      <c r="CI210" t="e">
        <f ca="1">IF(COUNTIF(OFFSET(CubeDetails!$A$1,MATCH(CI$1,CubeDetails!$A$1:$A$1000,0)-1,1,1,16),$B210)&gt;0,"X","")</f>
        <v>#NAME?</v>
      </c>
      <c r="CJ210" t="e">
        <f ca="1">IF(COUNTIF(OFFSET(CubeDetails!$A$1,MATCH(CJ$1,CubeDetails!$A$1:$A$1000,0)-1,1,1,16),$B210)&gt;0,"X","")</f>
        <v>#NAME?</v>
      </c>
      <c r="CK210" t="e">
        <f ca="1">IF(COUNTIF(OFFSET(CubeDetails!$A$1,MATCH(CK$1,CubeDetails!$A$1:$A$1000,0)-1,1,1,16),$B210)&gt;0,"X","")</f>
        <v>#NAME?</v>
      </c>
      <c r="CL210" t="e">
        <f ca="1">IF(COUNTIF(OFFSET(CubeDetails!$A$1,MATCH(CL$1,CubeDetails!$A$1:$A$1000,0)-1,1,1,16),$B210)&gt;0,"X","")</f>
        <v>#NAME?</v>
      </c>
      <c r="CM210" t="e">
        <f ca="1">IF(COUNTIF(OFFSET(CubeDetails!$A$1,MATCH(CM$1,CubeDetails!$A$1:$A$1000,0)-1,1,1,16),$B210)&gt;0,"X","")</f>
        <v>#NAME?</v>
      </c>
      <c r="CN210" t="e">
        <f ca="1">IF(COUNTIF(OFFSET(CubeDetails!$A$1,MATCH(CN$1,CubeDetails!$A$1:$A$1000,0)-1,1,1,16),$B210)&gt;0,"X","")</f>
        <v>#NAME?</v>
      </c>
      <c r="CO210" t="e">
        <f ca="1">IF(COUNTIF(OFFSET(CubeDetails!$A$1,MATCH(CO$1,CubeDetails!$A$1:$A$1000,0)-1,1,1,16),$B210)&gt;0,"X","")</f>
        <v>#NAME?</v>
      </c>
      <c r="CP210" t="e">
        <f ca="1">IF(COUNTIF(OFFSET(CubeDetails!$A$1,MATCH(CP$1,CubeDetails!$A$1:$A$1000,0)-1,1,1,16),$B210)&gt;0,"X","")</f>
        <v>#NAME?</v>
      </c>
      <c r="CQ210" t="e">
        <f ca="1">IF(COUNTIF(OFFSET(CubeDetails!$A$1,MATCH(CQ$1,CubeDetails!$A$1:$A$1000,0)-1,1,1,16),$B210)&gt;0,"X","")</f>
        <v>#NAME?</v>
      </c>
      <c r="CR210" t="e">
        <f ca="1">IF(COUNTIF(OFFSET(CubeDetails!$A$1,MATCH(CR$1,CubeDetails!$A$1:$A$1000,0)-1,1,1,16),$B210)&gt;0,"X","")</f>
        <v>#NAME?</v>
      </c>
      <c r="CS210" t="e">
        <f ca="1">IF(COUNTIF(OFFSET(CubeDetails!$A$1,MATCH(CS$1,CubeDetails!$A$1:$A$1000,0)-1,1,1,16),$B210)&gt;0,"X","")</f>
        <v>#NAME?</v>
      </c>
      <c r="CT210" t="e">
        <f ca="1">IF(COUNTIF(OFFSET(CubeDetails!$A$1,MATCH(CT$1,CubeDetails!$A$1:$A$1000,0)-1,1,1,16),$B210)&gt;0,"X","")</f>
        <v>#NAME?</v>
      </c>
      <c r="CU210" t="e">
        <f ca="1">IF(COUNTIF(OFFSET(CubeDetails!$A$1,MATCH(CU$1,CubeDetails!$A$1:$A$1000,0)-1,1,1,16),$B210)&gt;0,"X","")</f>
        <v>#NAME?</v>
      </c>
      <c r="CV210" t="e">
        <f ca="1">IF(COUNTIF(OFFSET(CubeDetails!$A$1,MATCH(CV$1,CubeDetails!$A$1:$A$1000,0)-1,1,1,16),$B210)&gt;0,"X","")</f>
        <v>#NAME?</v>
      </c>
      <c r="CW210" t="e">
        <f ca="1">IF(COUNTIF(OFFSET(CubeDetails!$A$1,MATCH(CW$1,CubeDetails!$A$1:$A$1000,0)-1,1,1,16),$B210)&gt;0,"X","")</f>
        <v>#NAME?</v>
      </c>
      <c r="CX210" t="e">
        <f ca="1">IF(COUNTIF(OFFSET(CubeDetails!$A$1,MATCH(CX$1,CubeDetails!$A$1:$A$1000,0)-1,1,1,16),$B210)&gt;0,"X","")</f>
        <v>#NAME?</v>
      </c>
      <c r="CY210" t="e">
        <f ca="1">IF(COUNTIF(OFFSET(CubeDetails!$A$1,MATCH(CY$1,CubeDetails!$A$1:$A$1000,0)-1,1,1,16),$B210)&gt;0,"X","")</f>
        <v>#NAME?</v>
      </c>
      <c r="CZ210" t="e">
        <f ca="1">IF(COUNTIF(OFFSET(CubeDetails!$A$1,MATCH(CZ$1,CubeDetails!$A$1:$A$1000,0)-1,1,1,16),$B210)&gt;0,"X","")</f>
        <v>#NAME?</v>
      </c>
      <c r="DA210" t="e">
        <f ca="1">IF(COUNTIF(OFFSET(CubeDetails!$A$1,MATCH(DA$1,CubeDetails!$A$1:$A$1000,0)-1,1,1,16),$B210)&gt;0,"X","")</f>
        <v>#NAME?</v>
      </c>
      <c r="DB210" t="e">
        <f ca="1">IF(COUNTIF(OFFSET(CubeDetails!$A$1,MATCH(DB$1,CubeDetails!$A$1:$A$1000,0)-1,1,1,16),$B210)&gt;0,"X","")</f>
        <v>#NAME?</v>
      </c>
      <c r="DC210" t="e">
        <f ca="1">IF(COUNTIF(OFFSET(CubeDetails!$A$1,MATCH(DC$1,CubeDetails!$A$1:$A$1000,0)-1,1,1,16),$B210)&gt;0,"X","")</f>
        <v>#NAME?</v>
      </c>
      <c r="DD210" t="e">
        <f ca="1">IF(COUNTIF(OFFSET(CubeDetails!$A$1,MATCH(DD$1,CubeDetails!$A$1:$A$1000,0)-1,1,1,16),$B210)&gt;0,"X","")</f>
        <v>#NAME?</v>
      </c>
      <c r="DE210" t="e">
        <f ca="1">IF(COUNTIF(OFFSET(CubeDetails!$A$1,MATCH(DE$1,CubeDetails!$A$1:$A$1000,0)-1,1,1,16),$B210)&gt;0,"X","")</f>
        <v>#NAME?</v>
      </c>
      <c r="DF210" t="e">
        <f ca="1">IF(COUNTIF(OFFSET(CubeDetails!$A$1,MATCH(DF$1,CubeDetails!$A$1:$A$1000,0)-1,1,1,16),$B210)&gt;0,"X","")</f>
        <v>#NAME?</v>
      </c>
      <c r="DG210" t="e">
        <f ca="1">IF(COUNTIF(OFFSET(CubeDetails!$A$1,MATCH(DG$1,CubeDetails!$A$1:$A$1000,0)-1,1,1,16),$B210)&gt;0,"X","")</f>
        <v>#NAME?</v>
      </c>
      <c r="DH210" t="e">
        <f ca="1">IF(COUNTIF(OFFSET(CubeDetails!$A$1,MATCH(DH$1,CubeDetails!$A$1:$A$1000,0)-1,1,1,16),$B210)&gt;0,"X","")</f>
        <v>#NAME?</v>
      </c>
      <c r="DI210" t="e">
        <f ca="1">IF(COUNTIF(OFFSET(CubeDetails!$A$1,MATCH(DI$1,CubeDetails!$A$1:$A$1000,0)-1,1,1,16),$B210)&gt;0,"X","")</f>
        <v>#NAME?</v>
      </c>
      <c r="DJ210" t="e">
        <f ca="1">IF(COUNTIF(OFFSET(CubeDetails!$A$1,MATCH(DJ$1,CubeDetails!$A$1:$A$1000,0)-1,1,1,16),$B210)&gt;0,"X","")</f>
        <v>#NAME?</v>
      </c>
      <c r="DK210" t="e">
        <f ca="1">IF(COUNTIF(OFFSET(CubeDetails!$A$1,MATCH(DK$1,CubeDetails!$A$1:$A$1000,0)-1,1,1,16),$B210)&gt;0,"X","")</f>
        <v>#NAME?</v>
      </c>
      <c r="DL210" t="e">
        <f ca="1">IF(COUNTIF(OFFSET(CubeDetails!$A$1,MATCH(DL$1,CubeDetails!$A$1:$A$1000,0)-1,1,1,16),$B210)&gt;0,"X","")</f>
        <v>#NAME?</v>
      </c>
      <c r="DM210" t="e">
        <f ca="1">IF(COUNTIF(OFFSET(CubeDetails!$A$1,MATCH(DM$1,CubeDetails!$A$1:$A$1000,0)-1,1,1,16),$B210)&gt;0,"X","")</f>
        <v>#NAME?</v>
      </c>
      <c r="DN210" t="e">
        <f ca="1">IF(COUNTIF(OFFSET(CubeDetails!$A$1,MATCH(DN$1,CubeDetails!$A$1:$A$1000,0)-1,1,1,16),$B210)&gt;0,"X","")</f>
        <v>#NAME?</v>
      </c>
      <c r="DO210" t="e">
        <f ca="1">IF(COUNTIF(OFFSET(CubeDetails!$A$1,MATCH(DO$1,CubeDetails!$A$1:$A$1000,0)-1,1,1,16),$B210)&gt;0,"X","")</f>
        <v>#NAME?</v>
      </c>
      <c r="DP210" t="e">
        <f ca="1">IF(COUNTIF(OFFSET(CubeDetails!$A$1,MATCH(DP$1,CubeDetails!$A$1:$A$1000,0)-1,1,1,16),$B210)&gt;0,"X","")</f>
        <v>#NAME?</v>
      </c>
      <c r="DQ210" t="e">
        <f ca="1">IF(COUNTIF(OFFSET(CubeDetails!$A$1,MATCH(DQ$1,CubeDetails!$A$1:$A$1000,0)-1,1,1,16),$B210)&gt;0,"X","")</f>
        <v>#NAME?</v>
      </c>
      <c r="DR210" t="e">
        <f ca="1">IF(COUNTIF(OFFSET(CubeDetails!$A$1,MATCH(DR$1,CubeDetails!$A$1:$A$1000,0)-1,1,1,16),$B210)&gt;0,"X","")</f>
        <v>#NAME?</v>
      </c>
      <c r="DS210" t="e">
        <f ca="1">IF(COUNTIF(OFFSET(CubeDetails!$A$1,MATCH(DS$1,CubeDetails!$A$1:$A$1000,0)-1,1,1,16),$B210)&gt;0,"X","")</f>
        <v>#NAME?</v>
      </c>
      <c r="DT210" t="e">
        <f ca="1">IF(COUNTIF(OFFSET(CubeDetails!$A$1,MATCH(DT$1,CubeDetails!$A$1:$A$1000,0)-1,1,1,16),$B210)&gt;0,"X","")</f>
        <v>#NAME?</v>
      </c>
      <c r="DU210" t="e">
        <f ca="1">IF(COUNTIF(OFFSET(CubeDetails!$A$1,MATCH(DU$1,CubeDetails!$A$1:$A$1000,0)-1,1,1,16),$B210)&gt;0,"X","")</f>
        <v>#NAME?</v>
      </c>
      <c r="DV210" t="e">
        <f ca="1">IF(COUNTIF(OFFSET(CubeDetails!$A$1,MATCH(DV$1,CubeDetails!$A$1:$A$1000,0)-1,1,1,16),$B210)&gt;0,"X","")</f>
        <v>#NAME?</v>
      </c>
      <c r="DW210" t="e">
        <f ca="1">IF(COUNTIF(OFFSET(CubeDetails!$A$1,MATCH(DW$1,CubeDetails!$A$1:$A$1000,0)-1,1,1,16),$B210)&gt;0,"X","")</f>
        <v>#NAME?</v>
      </c>
      <c r="DX210" t="e">
        <f ca="1">IF(COUNTIF(OFFSET(CubeDetails!$A$1,MATCH(DX$1,CubeDetails!$A$1:$A$1000,0)-1,1,1,16),$B210)&gt;0,"X","")</f>
        <v>#NAME?</v>
      </c>
      <c r="DY210" t="e">
        <f ca="1">IF(COUNTIF(OFFSET(CubeDetails!$A$1,MATCH(DY$1,CubeDetails!$A$1:$A$1000,0)-1,1,1,16),$B210)&gt;0,"X","")</f>
        <v>#NAME?</v>
      </c>
      <c r="DZ210" t="e">
        <f ca="1">IF(COUNTIF(OFFSET(CubeDetails!$A$1,MATCH(DZ$1,CubeDetails!$A$1:$A$1000,0)-1,1,1,16),$B210)&gt;0,"X","")</f>
        <v>#NAME?</v>
      </c>
      <c r="EA210" t="e">
        <f ca="1">IF(COUNTIF(OFFSET(CubeDetails!$A$1,MATCH(EA$1,CubeDetails!$A$1:$A$1000,0)-1,1,1,16),$B210)&gt;0,"X","")</f>
        <v>#NAME?</v>
      </c>
      <c r="EB210" t="e">
        <f ca="1">IF(COUNTIF(OFFSET(CubeDetails!$A$1,MATCH(EB$1,CubeDetails!$A$1:$A$1000,0)-1,1,1,16),$B210)&gt;0,"X","")</f>
        <v>#NAME?</v>
      </c>
      <c r="EC210" t="e">
        <f ca="1">IF(COUNTIF(OFFSET(CubeDetails!$A$1,MATCH(EC$1,CubeDetails!$A$1:$A$1000,0)-1,1,1,16),$B210)&gt;0,"X","")</f>
        <v>#NAME?</v>
      </c>
      <c r="ED210" t="e">
        <f ca="1">IF(COUNTIF(OFFSET(CubeDetails!$A$1,MATCH(ED$1,CubeDetails!$A$1:$A$1000,0)-1,1,1,16),$B210)&gt;0,"X","")</f>
        <v>#NAME?</v>
      </c>
      <c r="EE210" t="e">
        <f ca="1">IF(COUNTIF(OFFSET(CubeDetails!$A$1,MATCH(EE$1,CubeDetails!$A$1:$A$1000,0)-1,1,1,16),$B210)&gt;0,"X","")</f>
        <v>#NAME?</v>
      </c>
      <c r="EF210" t="e">
        <f ca="1">IF(COUNTIF(OFFSET(CubeDetails!$A$1,MATCH(EF$1,CubeDetails!$A$1:$A$1000,0)-1,1,1,16),$B210)&gt;0,"X","")</f>
        <v>#NAME?</v>
      </c>
      <c r="EG210" t="e">
        <f ca="1">IF(COUNTIF(OFFSET(CubeDetails!$A$1,MATCH(EG$1,CubeDetails!$A$1:$A$1000,0)-1,1,1,16),$B210)&gt;0,"X","")</f>
        <v>#NAME?</v>
      </c>
      <c r="EH210" t="e">
        <f ca="1">IF(COUNTIF(OFFSET(CubeDetails!$A$1,MATCH(EH$1,CubeDetails!$A$1:$A$1000,0)-1,1,1,16),$B210)&gt;0,"X","")</f>
        <v>#NAME?</v>
      </c>
      <c r="EI210" t="e">
        <f ca="1">IF(COUNTIF(OFFSET(CubeDetails!$A$1,MATCH(EI$1,CubeDetails!$A$1:$A$1000,0)-1,1,1,16),$B210)&gt;0,"X","")</f>
        <v>#NAME?</v>
      </c>
      <c r="EJ210" t="e">
        <f ca="1">IF(COUNTIF(OFFSET(CubeDetails!$A$1,MATCH(EJ$1,CubeDetails!$A$1:$A$1000,0)-1,1,1,16),$B210)&gt;0,"X","")</f>
        <v>#NAME?</v>
      </c>
      <c r="EK210" t="e">
        <f ca="1">IF(COUNTIF(OFFSET(CubeDetails!$A$1,MATCH(EK$1,CubeDetails!$A$1:$A$1000,0)-1,1,1,16),$B210)&gt;0,"X","")</f>
        <v>#NAME?</v>
      </c>
      <c r="EL210" t="e">
        <f ca="1">IF(COUNTIF(OFFSET(CubeDetails!$A$1,MATCH(EL$1,CubeDetails!$A$1:$A$1000,0)-1,1,1,16),$B210)&gt;0,"X","")</f>
        <v>#NAME?</v>
      </c>
      <c r="EM210" t="e">
        <f ca="1">IF(COUNTIF(OFFSET(CubeDetails!$A$1,MATCH(EM$1,CubeDetails!$A$1:$A$1000,0)-1,1,1,16),$B210)&gt;0,"X","")</f>
        <v>#NAME?</v>
      </c>
      <c r="EN210" t="e">
        <f ca="1">IF(COUNTIF(OFFSET(CubeDetails!$A$1,MATCH(EN$1,CubeDetails!$A$1:$A$1000,0)-1,1,1,16),$B210)&gt;0,"X","")</f>
        <v>#NAME?</v>
      </c>
      <c r="EO210" t="e">
        <f ca="1">IF(COUNTIF(OFFSET(CubeDetails!$A$1,MATCH(EO$1,CubeDetails!$A$1:$A$1000,0)-1,1,1,16),$B210)&gt;0,"X","")</f>
        <v>#NAME?</v>
      </c>
      <c r="EP210" t="e">
        <f ca="1">IF(COUNTIF(OFFSET(CubeDetails!$A$1,MATCH(EP$1,CubeDetails!$A$1:$A$1000,0)-1,1,1,16),$B210)&gt;0,"X","")</f>
        <v>#NAME?</v>
      </c>
      <c r="EQ210" t="e">
        <f ca="1">IF(COUNTIF(OFFSET(CubeDetails!$A$1,MATCH(EQ$1,CubeDetails!$A$1:$A$1000,0)-1,1,1,16),$B210)&gt;0,"X","")</f>
        <v>#NAME?</v>
      </c>
      <c r="ER210" t="e">
        <f ca="1">IF(COUNTIF(OFFSET(CubeDetails!$A$1,MATCH(ER$1,CubeDetails!$A$1:$A$1000,0)-1,1,1,16),$B210)&gt;0,"X","")</f>
        <v>#NAME?</v>
      </c>
      <c r="ES210" t="e">
        <f ca="1">IF(COUNTIF(OFFSET(CubeDetails!$A$1,MATCH(ES$1,CubeDetails!$A$1:$A$1000,0)-1,1,1,16),$B210)&gt;0,"X","")</f>
        <v>#NAME?</v>
      </c>
      <c r="ET210" t="e">
        <f ca="1">IF(COUNTIF(OFFSET(CubeDetails!$A$1,MATCH(ET$1,CubeDetails!$A$1:$A$1000,0)-1,1,1,16),$B210)&gt;0,"X","")</f>
        <v>#NAME?</v>
      </c>
      <c r="EU210" t="e">
        <f ca="1">IF(COUNTIF(OFFSET(CubeDetails!$A$1,MATCH(EU$1,CubeDetails!$A$1:$A$1000,0)-1,1,1,16),$B210)&gt;0,"X","")</f>
        <v>#NAME?</v>
      </c>
      <c r="EV210" t="e">
        <f ca="1">IF(COUNTIF(OFFSET(CubeDetails!$A$1,MATCH(EV$1,CubeDetails!$A$1:$A$1000,0)-1,1,1,16),$B210)&gt;0,"X","")</f>
        <v>#NAME?</v>
      </c>
      <c r="EW210" t="e">
        <f ca="1">IF(COUNTIF(OFFSET(CubeDetails!$A$1,MATCH(EW$1,CubeDetails!$A$1:$A$1000,0)-1,1,1,16),$B210)&gt;0,"X","")</f>
        <v>#NAME?</v>
      </c>
      <c r="EX210" t="e">
        <f ca="1">IF(COUNTIF(OFFSET(CubeDetails!$A$1,MATCH(EX$1,CubeDetails!$A$1:$A$1000,0)-1,1,1,16),$B210)&gt;0,"X","")</f>
        <v>#NAME?</v>
      </c>
      <c r="EY210" t="e">
        <f ca="1">IF(COUNTIF(OFFSET(CubeDetails!$A$1,MATCH(EY$1,CubeDetails!$A$1:$A$1000,0)-1,1,1,16),$B210)&gt;0,"X","")</f>
        <v>#NAME?</v>
      </c>
      <c r="EZ210" t="e">
        <f ca="1">IF(COUNTIF(OFFSET(CubeDetails!$A$1,MATCH(EZ$1,CubeDetails!$A$1:$A$1000,0)-1,1,1,16),$B210)&gt;0,"X","")</f>
        <v>#NAME?</v>
      </c>
      <c r="FA210" t="e">
        <f ca="1">IF(COUNTIF(OFFSET(CubeDetails!$A$1,MATCH(FA$1,CubeDetails!$A$1:$A$1000,0)-1,1,1,16),$B210)&gt;0,"X","")</f>
        <v>#NAME?</v>
      </c>
      <c r="FB210" t="e">
        <f ca="1">IF(COUNTIF(OFFSET(CubeDetails!$A$1,MATCH(FB$1,CubeDetails!$A$1:$A$1000,0)-1,1,1,16),$B210)&gt;0,"X","")</f>
        <v>#NAME?</v>
      </c>
      <c r="FC210" t="e">
        <f ca="1">IF(COUNTIF(OFFSET(CubeDetails!$A$1,MATCH(FC$1,CubeDetails!$A$1:$A$1000,0)-1,1,1,16),$B210)&gt;0,"X","")</f>
        <v>#NAME?</v>
      </c>
      <c r="FD210" t="e">
        <f ca="1">IF(COUNTIF(OFFSET(CubeDetails!$A$1,MATCH(FD$1,CubeDetails!$A$1:$A$1000,0)-1,1,1,16),$B210)&gt;0,"X","")</f>
        <v>#NAME?</v>
      </c>
      <c r="FE210" t="e">
        <f ca="1">IF(COUNTIF(OFFSET(CubeDetails!$A$1,MATCH(FE$1,CubeDetails!$A$1:$A$1000,0)-1,1,1,16),$B210)&gt;0,"X","")</f>
        <v>#NAME?</v>
      </c>
      <c r="FF210" t="e">
        <f ca="1">IF(COUNTIF(OFFSET(CubeDetails!$A$1,MATCH(FF$1,CubeDetails!$A$1:$A$1000,0)-1,1,1,16),$B210)&gt;0,"X","")</f>
        <v>#NAME?</v>
      </c>
      <c r="FG210" t="e">
        <f ca="1">IF(COUNTIF(OFFSET(CubeDetails!$A$1,MATCH(FG$1,CubeDetails!$A$1:$A$1000,0)-1,1,1,16),$B210)&gt;0,"X","")</f>
        <v>#NAME?</v>
      </c>
      <c r="FH210" t="e">
        <f ca="1">IF(COUNTIF(OFFSET(CubeDetails!$A$1,MATCH(FH$1,CubeDetails!$A$1:$A$1000,0)-1,1,1,16),$B210)&gt;0,"X","")</f>
        <v>#NAME?</v>
      </c>
      <c r="FI210" t="e">
        <f ca="1">IF(COUNTIF(OFFSET(CubeDetails!$A$1,MATCH(FI$1,CubeDetails!$A$1:$A$1000,0)-1,1,1,16),$B210)&gt;0,"X","")</f>
        <v>#NAME?</v>
      </c>
      <c r="FJ210" t="e">
        <f ca="1">IF(COUNTIF(OFFSET(CubeDetails!$A$1,MATCH(FJ$1,CubeDetails!$A$1:$A$1000,0)-1,1,1,16),$B210)&gt;0,"X","")</f>
        <v>#NAME?</v>
      </c>
      <c r="FK210" t="e">
        <f ca="1">IF(COUNTIF(OFFSET(CubeDetails!$A$1,MATCH(FK$1,CubeDetails!$A$1:$A$1000,0)-1,1,1,16),$B210)&gt;0,"X","")</f>
        <v>#NAME?</v>
      </c>
      <c r="FL210" t="e">
        <f ca="1">IF(COUNTIF(OFFSET(CubeDetails!$A$1,MATCH(FL$1,CubeDetails!$A$1:$A$1000,0)-1,1,1,16),$B210)&gt;0,"X","")</f>
        <v>#NAME?</v>
      </c>
      <c r="FM210" t="e">
        <f ca="1">IF(COUNTIF(OFFSET(CubeDetails!$A$1,MATCH(FM$1,CubeDetails!$A$1:$A$1000,0)-1,1,1,16),$B210)&gt;0,"X","")</f>
        <v>#NAME?</v>
      </c>
      <c r="FN210" t="e">
        <f ca="1">IF(COUNTIF(OFFSET(CubeDetails!$A$1,MATCH(FN$1,CubeDetails!$A$1:$A$1000,0)-1,1,1,16),$B210)&gt;0,"X","")</f>
        <v>#NAME?</v>
      </c>
      <c r="FO210" t="e">
        <f ca="1">IF(COUNTIF(OFFSET(CubeDetails!$A$1,MATCH(FO$1,CubeDetails!$A$1:$A$1000,0)-1,1,1,16),$B210)&gt;0,"X","")</f>
        <v>#NAME?</v>
      </c>
      <c r="FP210" t="e">
        <f ca="1">IF(COUNTIF(OFFSET(CubeDetails!$A$1,MATCH(FP$1,CubeDetails!$A$1:$A$1000,0)-1,1,1,16),$B210)&gt;0,"X","")</f>
        <v>#NAME?</v>
      </c>
      <c r="FQ210" t="e">
        <f ca="1">IF(COUNTIF(OFFSET(CubeDetails!$A$1,MATCH(FQ$1,CubeDetails!$A$1:$A$1000,0)-1,1,1,16),$B210)&gt;0,"X","")</f>
        <v>#NAME?</v>
      </c>
      <c r="FR210" t="e">
        <f ca="1">IF(COUNTIF(OFFSET(CubeDetails!$A$1,MATCH(FR$1,CubeDetails!$A$1:$A$1000,0)-1,1,1,16),$B210)&gt;0,"X","")</f>
        <v>#NAME?</v>
      </c>
      <c r="FS210" t="e">
        <f ca="1">IF(COUNTIF(OFFSET(CubeDetails!$A$1,MATCH(FS$1,CubeDetails!$A$1:$A$1000,0)-1,1,1,16),$B210)&gt;0,"X","")</f>
        <v>#NAME?</v>
      </c>
      <c r="FT210" t="e">
        <f ca="1">IF(COUNTIF(OFFSET(CubeDetails!$A$1,MATCH(FT$1,CubeDetails!$A$1:$A$1000,0)-1,1,1,16),$B210)&gt;0,"X","")</f>
        <v>#NAME?</v>
      </c>
      <c r="FU210" t="e">
        <f ca="1">IF(COUNTIF(OFFSET(CubeDetails!$A$1,MATCH(FU$1,CubeDetails!$A$1:$A$1000,0)-1,1,1,16),$B210)&gt;0,"X","")</f>
        <v>#NAME?</v>
      </c>
      <c r="FV210" t="e">
        <f ca="1">IF(COUNTIF(OFFSET(CubeDetails!$A$1,MATCH(FV$1,CubeDetails!$A$1:$A$1000,0)-1,1,1,16),$B210)&gt;0,"X","")</f>
        <v>#NAME?</v>
      </c>
      <c r="FW210" t="e">
        <f ca="1">IF(COUNTIF(OFFSET(CubeDetails!$A$1,MATCH(FW$1,CubeDetails!$A$1:$A$1000,0)-1,1,1,16),$B210)&gt;0,"X","")</f>
        <v>#NAME?</v>
      </c>
      <c r="FX210" t="e">
        <f ca="1">IF(COUNTIF(OFFSET(CubeDetails!$A$1,MATCH(FX$1,CubeDetails!$A$1:$A$1000,0)-1,1,1,16),$B210)&gt;0,"X","")</f>
        <v>#NAME?</v>
      </c>
      <c r="FY210" t="e">
        <f ca="1">IF(COUNTIF(OFFSET(CubeDetails!$A$1,MATCH(FY$1,CubeDetails!$A$1:$A$1000,0)-1,1,1,16),$B210)&gt;0,"X","")</f>
        <v>#NAME?</v>
      </c>
      <c r="FZ210" t="e">
        <f ca="1">IF(COUNTIF(OFFSET(CubeDetails!$A$1,MATCH(FZ$1,CubeDetails!$A$1:$A$1000,0)-1,1,1,16),$B210)&gt;0,"X","")</f>
        <v>#NAME?</v>
      </c>
      <c r="GA210" t="e">
        <f ca="1">IF(COUNTIF(OFFSET(CubeDetails!$A$1,MATCH(GA$1,CubeDetails!$A$1:$A$1000,0)-1,1,1,16),$B210)&gt;0,"X","")</f>
        <v>#NAME?</v>
      </c>
    </row>
    <row r="211" spans="1:183" x14ac:dyDescent="0.25">
      <c r="A211">
        <f t="shared" ca="1" si="3"/>
        <v>0</v>
      </c>
      <c r="B211" t="e">
        <f ca="1">_xll.SUBNM(TM1Server&amp;":}Dimensions",,ROW()-1)</f>
        <v>#NAME?</v>
      </c>
      <c r="C211" t="e">
        <f ca="1">IF(COUNTIF(OFFSET(CubeDetails!$A$1,MATCH(C$1,CubeDetails!$A$1:$A$1000,0)-1,1,1,16),$B211)&gt;0,"X","")</f>
        <v>#NAME?</v>
      </c>
      <c r="D211" t="e">
        <f ca="1">IF(COUNTIF(OFFSET(CubeDetails!$A$1,MATCH(D$1,CubeDetails!$A$1:$A$1000,0)-1,1,1,16),$B211)&gt;0,"X","")</f>
        <v>#NAME?</v>
      </c>
      <c r="E211" t="e">
        <f ca="1">IF(COUNTIF(OFFSET(CubeDetails!$A$1,MATCH(E$1,CubeDetails!$A$1:$A$1000,0)-1,1,1,16),$B211)&gt;0,"X","")</f>
        <v>#NAME?</v>
      </c>
      <c r="F211" t="e">
        <f ca="1">IF(COUNTIF(OFFSET(CubeDetails!$A$1,MATCH(F$1,CubeDetails!$A$1:$A$1000,0)-1,1,1,16),$B211)&gt;0,"X","")</f>
        <v>#NAME?</v>
      </c>
      <c r="G211" t="e">
        <f ca="1">IF(COUNTIF(OFFSET(CubeDetails!$A$1,MATCH(G$1,CubeDetails!$A$1:$A$1000,0)-1,1,1,16),$B211)&gt;0,"X","")</f>
        <v>#NAME?</v>
      </c>
      <c r="H211" t="e">
        <f ca="1">IF(COUNTIF(OFFSET(CubeDetails!$A$1,MATCH(H$1,CubeDetails!$A$1:$A$1000,0)-1,1,1,16),$B211)&gt;0,"X","")</f>
        <v>#NAME?</v>
      </c>
      <c r="I211" t="e">
        <f ca="1">IF(COUNTIF(OFFSET(CubeDetails!$A$1,MATCH(I$1,CubeDetails!$A$1:$A$1000,0)-1,1,1,16),$B211)&gt;0,"X","")</f>
        <v>#NAME?</v>
      </c>
      <c r="J211" t="e">
        <f ca="1">IF(COUNTIF(OFFSET(CubeDetails!$A$1,MATCH(J$1,CubeDetails!$A$1:$A$1000,0)-1,1,1,16),$B211)&gt;0,"X","")</f>
        <v>#NAME?</v>
      </c>
      <c r="K211" t="e">
        <f ca="1">IF(COUNTIF(OFFSET(CubeDetails!$A$1,MATCH(K$1,CubeDetails!$A$1:$A$1000,0)-1,1,1,16),$B211)&gt;0,"X","")</f>
        <v>#NAME?</v>
      </c>
      <c r="L211" t="e">
        <f ca="1">IF(COUNTIF(OFFSET(CubeDetails!$A$1,MATCH(L$1,CubeDetails!$A$1:$A$1000,0)-1,1,1,16),$B211)&gt;0,"X","")</f>
        <v>#NAME?</v>
      </c>
      <c r="M211" t="e">
        <f ca="1">IF(COUNTIF(OFFSET(CubeDetails!$A$1,MATCH(M$1,CubeDetails!$A$1:$A$1000,0)-1,1,1,16),$B211)&gt;0,"X","")</f>
        <v>#NAME?</v>
      </c>
      <c r="N211" t="e">
        <f ca="1">IF(COUNTIF(OFFSET(CubeDetails!$A$1,MATCH(N$1,CubeDetails!$A$1:$A$1000,0)-1,1,1,16),$B211)&gt;0,"X","")</f>
        <v>#NAME?</v>
      </c>
      <c r="O211" t="e">
        <f ca="1">IF(COUNTIF(OFFSET(CubeDetails!$A$1,MATCH(O$1,CubeDetails!$A$1:$A$1000,0)-1,1,1,16),$B211)&gt;0,"X","")</f>
        <v>#NAME?</v>
      </c>
      <c r="P211" t="e">
        <f ca="1">IF(COUNTIF(OFFSET(CubeDetails!$A$1,MATCH(P$1,CubeDetails!$A$1:$A$1000,0)-1,1,1,16),$B211)&gt;0,"X","")</f>
        <v>#NAME?</v>
      </c>
      <c r="Q211" t="e">
        <f ca="1">IF(COUNTIF(OFFSET(CubeDetails!$A$1,MATCH(Q$1,CubeDetails!$A$1:$A$1000,0)-1,1,1,16),$B211)&gt;0,"X","")</f>
        <v>#NAME?</v>
      </c>
      <c r="R211" t="e">
        <f ca="1">IF(COUNTIF(OFFSET(CubeDetails!$A$1,MATCH(R$1,CubeDetails!$A$1:$A$1000,0)-1,1,1,16),$B211)&gt;0,"X","")</f>
        <v>#NAME?</v>
      </c>
      <c r="S211" t="e">
        <f ca="1">IF(COUNTIF(OFFSET(CubeDetails!$A$1,MATCH(S$1,CubeDetails!$A$1:$A$1000,0)-1,1,1,16),$B211)&gt;0,"X","")</f>
        <v>#NAME?</v>
      </c>
      <c r="T211" t="e">
        <f ca="1">IF(COUNTIF(OFFSET(CubeDetails!$A$1,MATCH(T$1,CubeDetails!$A$1:$A$1000,0)-1,1,1,16),$B211)&gt;0,"X","")</f>
        <v>#NAME?</v>
      </c>
      <c r="U211" t="e">
        <f ca="1">IF(COUNTIF(OFFSET(CubeDetails!$A$1,MATCH(U$1,CubeDetails!$A$1:$A$1000,0)-1,1,1,16),$B211)&gt;0,"X","")</f>
        <v>#NAME?</v>
      </c>
      <c r="V211" t="e">
        <f ca="1">IF(COUNTIF(OFFSET(CubeDetails!$A$1,MATCH(V$1,CubeDetails!$A$1:$A$1000,0)-1,1,1,16),$B211)&gt;0,"X","")</f>
        <v>#NAME?</v>
      </c>
      <c r="W211" t="e">
        <f ca="1">IF(COUNTIF(OFFSET(CubeDetails!$A$1,MATCH(W$1,CubeDetails!$A$1:$A$1000,0)-1,1,1,16),$B211)&gt;0,"X","")</f>
        <v>#NAME?</v>
      </c>
      <c r="X211" t="e">
        <f ca="1">IF(COUNTIF(OFFSET(CubeDetails!$A$1,MATCH(X$1,CubeDetails!$A$1:$A$1000,0)-1,1,1,16),$B211)&gt;0,"X","")</f>
        <v>#NAME?</v>
      </c>
      <c r="Y211" t="e">
        <f ca="1">IF(COUNTIF(OFFSET(CubeDetails!$A$1,MATCH(Y$1,CubeDetails!$A$1:$A$1000,0)-1,1,1,16),$B211)&gt;0,"X","")</f>
        <v>#NAME?</v>
      </c>
      <c r="Z211" t="e">
        <f ca="1">IF(COUNTIF(OFFSET(CubeDetails!$A$1,MATCH(Z$1,CubeDetails!$A$1:$A$1000,0)-1,1,1,16),$B211)&gt;0,"X","")</f>
        <v>#NAME?</v>
      </c>
      <c r="AA211" t="e">
        <f ca="1">IF(COUNTIF(OFFSET(CubeDetails!$A$1,MATCH(AA$1,CubeDetails!$A$1:$A$1000,0)-1,1,1,16),$B211)&gt;0,"X","")</f>
        <v>#NAME?</v>
      </c>
      <c r="AB211" t="e">
        <f ca="1">IF(COUNTIF(OFFSET(CubeDetails!$A$1,MATCH(AB$1,CubeDetails!$A$1:$A$1000,0)-1,1,1,16),$B211)&gt;0,"X","")</f>
        <v>#NAME?</v>
      </c>
      <c r="AC211" t="e">
        <f ca="1">IF(COUNTIF(OFFSET(CubeDetails!$A$1,MATCH(AC$1,CubeDetails!$A$1:$A$1000,0)-1,1,1,16),$B211)&gt;0,"X","")</f>
        <v>#NAME?</v>
      </c>
      <c r="AD211" t="e">
        <f ca="1">IF(COUNTIF(OFFSET(CubeDetails!$A$1,MATCH(AD$1,CubeDetails!$A$1:$A$1000,0)-1,1,1,16),$B211)&gt;0,"X","")</f>
        <v>#NAME?</v>
      </c>
      <c r="AE211" t="e">
        <f ca="1">IF(COUNTIF(OFFSET(CubeDetails!$A$1,MATCH(AE$1,CubeDetails!$A$1:$A$1000,0)-1,1,1,16),$B211)&gt;0,"X","")</f>
        <v>#NAME?</v>
      </c>
      <c r="AF211" t="e">
        <f ca="1">IF(COUNTIF(OFFSET(CubeDetails!$A$1,MATCH(AF$1,CubeDetails!$A$1:$A$1000,0)-1,1,1,16),$B211)&gt;0,"X","")</f>
        <v>#NAME?</v>
      </c>
      <c r="AG211" t="e">
        <f ca="1">IF(COUNTIF(OFFSET(CubeDetails!$A$1,MATCH(AG$1,CubeDetails!$A$1:$A$1000,0)-1,1,1,16),$B211)&gt;0,"X","")</f>
        <v>#NAME?</v>
      </c>
      <c r="AH211" t="e">
        <f ca="1">IF(COUNTIF(OFFSET(CubeDetails!$A$1,MATCH(AH$1,CubeDetails!$A$1:$A$1000,0)-1,1,1,16),$B211)&gt;0,"X","")</f>
        <v>#NAME?</v>
      </c>
      <c r="AI211" t="e">
        <f ca="1">IF(COUNTIF(OFFSET(CubeDetails!$A$1,MATCH(AI$1,CubeDetails!$A$1:$A$1000,0)-1,1,1,16),$B211)&gt;0,"X","")</f>
        <v>#NAME?</v>
      </c>
      <c r="AJ211" t="e">
        <f ca="1">IF(COUNTIF(OFFSET(CubeDetails!$A$1,MATCH(AJ$1,CubeDetails!$A$1:$A$1000,0)-1,1,1,16),$B211)&gt;0,"X","")</f>
        <v>#NAME?</v>
      </c>
      <c r="AK211" t="e">
        <f ca="1">IF(COUNTIF(OFFSET(CubeDetails!$A$1,MATCH(AK$1,CubeDetails!$A$1:$A$1000,0)-1,1,1,16),$B211)&gt;0,"X","")</f>
        <v>#NAME?</v>
      </c>
      <c r="AL211" t="e">
        <f ca="1">IF(COUNTIF(OFFSET(CubeDetails!$A$1,MATCH(AL$1,CubeDetails!$A$1:$A$1000,0)-1,1,1,16),$B211)&gt;0,"X","")</f>
        <v>#NAME?</v>
      </c>
      <c r="AM211" t="e">
        <f ca="1">IF(COUNTIF(OFFSET(CubeDetails!$A$1,MATCH(AM$1,CubeDetails!$A$1:$A$1000,0)-1,1,1,16),$B211)&gt;0,"X","")</f>
        <v>#NAME?</v>
      </c>
      <c r="AN211" t="e">
        <f ca="1">IF(COUNTIF(OFFSET(CubeDetails!$A$1,MATCH(AN$1,CubeDetails!$A$1:$A$1000,0)-1,1,1,16),$B211)&gt;0,"X","")</f>
        <v>#NAME?</v>
      </c>
      <c r="AO211" t="e">
        <f ca="1">IF(COUNTIF(OFFSET(CubeDetails!$A$1,MATCH(AO$1,CubeDetails!$A$1:$A$1000,0)-1,1,1,16),$B211)&gt;0,"X","")</f>
        <v>#NAME?</v>
      </c>
      <c r="AP211" t="e">
        <f ca="1">IF(COUNTIF(OFFSET(CubeDetails!$A$1,MATCH(AP$1,CubeDetails!$A$1:$A$1000,0)-1,1,1,16),$B211)&gt;0,"X","")</f>
        <v>#NAME?</v>
      </c>
      <c r="AQ211" t="e">
        <f ca="1">IF(COUNTIF(OFFSET(CubeDetails!$A$1,MATCH(AQ$1,CubeDetails!$A$1:$A$1000,0)-1,1,1,16),$B211)&gt;0,"X","")</f>
        <v>#NAME?</v>
      </c>
      <c r="AR211" t="e">
        <f ca="1">IF(COUNTIF(OFFSET(CubeDetails!$A$1,MATCH(AR$1,CubeDetails!$A$1:$A$1000,0)-1,1,1,16),$B211)&gt;0,"X","")</f>
        <v>#NAME?</v>
      </c>
      <c r="AS211" t="e">
        <f ca="1">IF(COUNTIF(OFFSET(CubeDetails!$A$1,MATCH(AS$1,CubeDetails!$A$1:$A$1000,0)-1,1,1,16),$B211)&gt;0,"X","")</f>
        <v>#NAME?</v>
      </c>
      <c r="AT211" t="e">
        <f ca="1">IF(COUNTIF(OFFSET(CubeDetails!$A$1,MATCH(AT$1,CubeDetails!$A$1:$A$1000,0)-1,1,1,16),$B211)&gt;0,"X","")</f>
        <v>#NAME?</v>
      </c>
      <c r="AU211" t="e">
        <f ca="1">IF(COUNTIF(OFFSET(CubeDetails!$A$1,MATCH(AU$1,CubeDetails!$A$1:$A$1000,0)-1,1,1,16),$B211)&gt;0,"X","")</f>
        <v>#NAME?</v>
      </c>
      <c r="AV211" t="e">
        <f ca="1">IF(COUNTIF(OFFSET(CubeDetails!$A$1,MATCH(AV$1,CubeDetails!$A$1:$A$1000,0)-1,1,1,16),$B211)&gt;0,"X","")</f>
        <v>#NAME?</v>
      </c>
      <c r="AW211" t="e">
        <f ca="1">IF(COUNTIF(OFFSET(CubeDetails!$A$1,MATCH(AW$1,CubeDetails!$A$1:$A$1000,0)-1,1,1,16),$B211)&gt;0,"X","")</f>
        <v>#NAME?</v>
      </c>
      <c r="AX211" t="e">
        <f ca="1">IF(COUNTIF(OFFSET(CubeDetails!$A$1,MATCH(AX$1,CubeDetails!$A$1:$A$1000,0)-1,1,1,16),$B211)&gt;0,"X","")</f>
        <v>#NAME?</v>
      </c>
      <c r="AY211" t="e">
        <f ca="1">IF(COUNTIF(OFFSET(CubeDetails!$A$1,MATCH(AY$1,CubeDetails!$A$1:$A$1000,0)-1,1,1,16),$B211)&gt;0,"X","")</f>
        <v>#NAME?</v>
      </c>
      <c r="AZ211" t="e">
        <f ca="1">IF(COUNTIF(OFFSET(CubeDetails!$A$1,MATCH(AZ$1,CubeDetails!$A$1:$A$1000,0)-1,1,1,16),$B211)&gt;0,"X","")</f>
        <v>#NAME?</v>
      </c>
      <c r="BA211" t="e">
        <f ca="1">IF(COUNTIF(OFFSET(CubeDetails!$A$1,MATCH(BA$1,CubeDetails!$A$1:$A$1000,0)-1,1,1,16),$B211)&gt;0,"X","")</f>
        <v>#NAME?</v>
      </c>
      <c r="BB211" t="e">
        <f ca="1">IF(COUNTIF(OFFSET(CubeDetails!$A$1,MATCH(BB$1,CubeDetails!$A$1:$A$1000,0)-1,1,1,16),$B211)&gt;0,"X","")</f>
        <v>#NAME?</v>
      </c>
      <c r="BC211" t="e">
        <f ca="1">IF(COUNTIF(OFFSET(CubeDetails!$A$1,MATCH(BC$1,CubeDetails!$A$1:$A$1000,0)-1,1,1,16),$B211)&gt;0,"X","")</f>
        <v>#NAME?</v>
      </c>
      <c r="BD211" t="e">
        <f ca="1">IF(COUNTIF(OFFSET(CubeDetails!$A$1,MATCH(BD$1,CubeDetails!$A$1:$A$1000,0)-1,1,1,16),$B211)&gt;0,"X","")</f>
        <v>#NAME?</v>
      </c>
      <c r="BE211" t="e">
        <f ca="1">IF(COUNTIF(OFFSET(CubeDetails!$A$1,MATCH(BE$1,CubeDetails!$A$1:$A$1000,0)-1,1,1,16),$B211)&gt;0,"X","")</f>
        <v>#NAME?</v>
      </c>
      <c r="BF211" t="e">
        <f ca="1">IF(COUNTIF(OFFSET(CubeDetails!$A$1,MATCH(BF$1,CubeDetails!$A$1:$A$1000,0)-1,1,1,16),$B211)&gt;0,"X","")</f>
        <v>#NAME?</v>
      </c>
      <c r="BG211" t="e">
        <f ca="1">IF(COUNTIF(OFFSET(CubeDetails!$A$1,MATCH(BG$1,CubeDetails!$A$1:$A$1000,0)-1,1,1,16),$B211)&gt;0,"X","")</f>
        <v>#NAME?</v>
      </c>
      <c r="BH211" t="e">
        <f ca="1">IF(COUNTIF(OFFSET(CubeDetails!$A$1,MATCH(BH$1,CubeDetails!$A$1:$A$1000,0)-1,1,1,16),$B211)&gt;0,"X","")</f>
        <v>#NAME?</v>
      </c>
      <c r="BI211" t="e">
        <f ca="1">IF(COUNTIF(OFFSET(CubeDetails!$A$1,MATCH(BI$1,CubeDetails!$A$1:$A$1000,0)-1,1,1,16),$B211)&gt;0,"X","")</f>
        <v>#NAME?</v>
      </c>
      <c r="BJ211" t="e">
        <f ca="1">IF(COUNTIF(OFFSET(CubeDetails!$A$1,MATCH(BJ$1,CubeDetails!$A$1:$A$1000,0)-1,1,1,16),$B211)&gt;0,"X","")</f>
        <v>#NAME?</v>
      </c>
      <c r="BK211" t="e">
        <f ca="1">IF(COUNTIF(OFFSET(CubeDetails!$A$1,MATCH(BK$1,CubeDetails!$A$1:$A$1000,0)-1,1,1,16),$B211)&gt;0,"X","")</f>
        <v>#NAME?</v>
      </c>
      <c r="BL211" t="e">
        <f ca="1">IF(COUNTIF(OFFSET(CubeDetails!$A$1,MATCH(BL$1,CubeDetails!$A$1:$A$1000,0)-1,1,1,16),$B211)&gt;0,"X","")</f>
        <v>#NAME?</v>
      </c>
      <c r="BM211" t="e">
        <f ca="1">IF(COUNTIF(OFFSET(CubeDetails!$A$1,MATCH(BM$1,CubeDetails!$A$1:$A$1000,0)-1,1,1,16),$B211)&gt;0,"X","")</f>
        <v>#NAME?</v>
      </c>
      <c r="BN211" t="e">
        <f ca="1">IF(COUNTIF(OFFSET(CubeDetails!$A$1,MATCH(BN$1,CubeDetails!$A$1:$A$1000,0)-1,1,1,16),$B211)&gt;0,"X","")</f>
        <v>#NAME?</v>
      </c>
      <c r="BO211" t="e">
        <f ca="1">IF(COUNTIF(OFFSET(CubeDetails!$A$1,MATCH(BO$1,CubeDetails!$A$1:$A$1000,0)-1,1,1,16),$B211)&gt;0,"X","")</f>
        <v>#NAME?</v>
      </c>
      <c r="BP211" t="e">
        <f ca="1">IF(COUNTIF(OFFSET(CubeDetails!$A$1,MATCH(BP$1,CubeDetails!$A$1:$A$1000,0)-1,1,1,16),$B211)&gt;0,"X","")</f>
        <v>#NAME?</v>
      </c>
      <c r="BQ211" t="e">
        <f ca="1">IF(COUNTIF(OFFSET(CubeDetails!$A$1,MATCH(BQ$1,CubeDetails!$A$1:$A$1000,0)-1,1,1,16),$B211)&gt;0,"X","")</f>
        <v>#NAME?</v>
      </c>
      <c r="BR211" t="e">
        <f ca="1">IF(COUNTIF(OFFSET(CubeDetails!$A$1,MATCH(BR$1,CubeDetails!$A$1:$A$1000,0)-1,1,1,16),$B211)&gt;0,"X","")</f>
        <v>#NAME?</v>
      </c>
      <c r="BS211" t="e">
        <f ca="1">IF(COUNTIF(OFFSET(CubeDetails!$A$1,MATCH(BS$1,CubeDetails!$A$1:$A$1000,0)-1,1,1,16),$B211)&gt;0,"X","")</f>
        <v>#NAME?</v>
      </c>
      <c r="BT211" t="e">
        <f ca="1">IF(COUNTIF(OFFSET(CubeDetails!$A$1,MATCH(BT$1,CubeDetails!$A$1:$A$1000,0)-1,1,1,16),$B211)&gt;0,"X","")</f>
        <v>#NAME?</v>
      </c>
      <c r="BU211" t="e">
        <f ca="1">IF(COUNTIF(OFFSET(CubeDetails!$A$1,MATCH(BU$1,CubeDetails!$A$1:$A$1000,0)-1,1,1,16),$B211)&gt;0,"X","")</f>
        <v>#NAME?</v>
      </c>
      <c r="BV211" t="e">
        <f ca="1">IF(COUNTIF(OFFSET(CubeDetails!$A$1,MATCH(BV$1,CubeDetails!$A$1:$A$1000,0)-1,1,1,16),$B211)&gt;0,"X","")</f>
        <v>#NAME?</v>
      </c>
      <c r="BW211" t="e">
        <f ca="1">IF(COUNTIF(OFFSET(CubeDetails!$A$1,MATCH(BW$1,CubeDetails!$A$1:$A$1000,0)-1,1,1,16),$B211)&gt;0,"X","")</f>
        <v>#NAME?</v>
      </c>
      <c r="BX211" t="e">
        <f ca="1">IF(COUNTIF(OFFSET(CubeDetails!$A$1,MATCH(BX$1,CubeDetails!$A$1:$A$1000,0)-1,1,1,16),$B211)&gt;0,"X","")</f>
        <v>#NAME?</v>
      </c>
      <c r="BY211" t="e">
        <f ca="1">IF(COUNTIF(OFFSET(CubeDetails!$A$1,MATCH(BY$1,CubeDetails!$A$1:$A$1000,0)-1,1,1,16),$B211)&gt;0,"X","")</f>
        <v>#NAME?</v>
      </c>
      <c r="BZ211" t="e">
        <f ca="1">IF(COUNTIF(OFFSET(CubeDetails!$A$1,MATCH(BZ$1,CubeDetails!$A$1:$A$1000,0)-1,1,1,16),$B211)&gt;0,"X","")</f>
        <v>#NAME?</v>
      </c>
      <c r="CA211" t="e">
        <f ca="1">IF(COUNTIF(OFFSET(CubeDetails!$A$1,MATCH(CA$1,CubeDetails!$A$1:$A$1000,0)-1,1,1,16),$B211)&gt;0,"X","")</f>
        <v>#NAME?</v>
      </c>
      <c r="CB211" t="e">
        <f ca="1">IF(COUNTIF(OFFSET(CubeDetails!$A$1,MATCH(CB$1,CubeDetails!$A$1:$A$1000,0)-1,1,1,16),$B211)&gt;0,"X","")</f>
        <v>#NAME?</v>
      </c>
      <c r="CC211" t="e">
        <f ca="1">IF(COUNTIF(OFFSET(CubeDetails!$A$1,MATCH(CC$1,CubeDetails!$A$1:$A$1000,0)-1,1,1,16),$B211)&gt;0,"X","")</f>
        <v>#NAME?</v>
      </c>
      <c r="CD211" t="e">
        <f ca="1">IF(COUNTIF(OFFSET(CubeDetails!$A$1,MATCH(CD$1,CubeDetails!$A$1:$A$1000,0)-1,1,1,16),$B211)&gt;0,"X","")</f>
        <v>#NAME?</v>
      </c>
      <c r="CE211" t="e">
        <f ca="1">IF(COUNTIF(OFFSET(CubeDetails!$A$1,MATCH(CE$1,CubeDetails!$A$1:$A$1000,0)-1,1,1,16),$B211)&gt;0,"X","")</f>
        <v>#NAME?</v>
      </c>
      <c r="CF211" t="e">
        <f ca="1">IF(COUNTIF(OFFSET(CubeDetails!$A$1,MATCH(CF$1,CubeDetails!$A$1:$A$1000,0)-1,1,1,16),$B211)&gt;0,"X","")</f>
        <v>#NAME?</v>
      </c>
      <c r="CG211" t="e">
        <f ca="1">IF(COUNTIF(OFFSET(CubeDetails!$A$1,MATCH(CG$1,CubeDetails!$A$1:$A$1000,0)-1,1,1,16),$B211)&gt;0,"X","")</f>
        <v>#NAME?</v>
      </c>
      <c r="CH211" t="e">
        <f ca="1">IF(COUNTIF(OFFSET(CubeDetails!$A$1,MATCH(CH$1,CubeDetails!$A$1:$A$1000,0)-1,1,1,16),$B211)&gt;0,"X","")</f>
        <v>#NAME?</v>
      </c>
      <c r="CI211" t="e">
        <f ca="1">IF(COUNTIF(OFFSET(CubeDetails!$A$1,MATCH(CI$1,CubeDetails!$A$1:$A$1000,0)-1,1,1,16),$B211)&gt;0,"X","")</f>
        <v>#NAME?</v>
      </c>
      <c r="CJ211" t="e">
        <f ca="1">IF(COUNTIF(OFFSET(CubeDetails!$A$1,MATCH(CJ$1,CubeDetails!$A$1:$A$1000,0)-1,1,1,16),$B211)&gt;0,"X","")</f>
        <v>#NAME?</v>
      </c>
      <c r="CK211" t="e">
        <f ca="1">IF(COUNTIF(OFFSET(CubeDetails!$A$1,MATCH(CK$1,CubeDetails!$A$1:$A$1000,0)-1,1,1,16),$B211)&gt;0,"X","")</f>
        <v>#NAME?</v>
      </c>
      <c r="CL211" t="e">
        <f ca="1">IF(COUNTIF(OFFSET(CubeDetails!$A$1,MATCH(CL$1,CubeDetails!$A$1:$A$1000,0)-1,1,1,16),$B211)&gt;0,"X","")</f>
        <v>#NAME?</v>
      </c>
      <c r="CM211" t="e">
        <f ca="1">IF(COUNTIF(OFFSET(CubeDetails!$A$1,MATCH(CM$1,CubeDetails!$A$1:$A$1000,0)-1,1,1,16),$B211)&gt;0,"X","")</f>
        <v>#NAME?</v>
      </c>
      <c r="CN211" t="e">
        <f ca="1">IF(COUNTIF(OFFSET(CubeDetails!$A$1,MATCH(CN$1,CubeDetails!$A$1:$A$1000,0)-1,1,1,16),$B211)&gt;0,"X","")</f>
        <v>#NAME?</v>
      </c>
      <c r="CO211" t="e">
        <f ca="1">IF(COUNTIF(OFFSET(CubeDetails!$A$1,MATCH(CO$1,CubeDetails!$A$1:$A$1000,0)-1,1,1,16),$B211)&gt;0,"X","")</f>
        <v>#NAME?</v>
      </c>
      <c r="CP211" t="e">
        <f ca="1">IF(COUNTIF(OFFSET(CubeDetails!$A$1,MATCH(CP$1,CubeDetails!$A$1:$A$1000,0)-1,1,1,16),$B211)&gt;0,"X","")</f>
        <v>#NAME?</v>
      </c>
      <c r="CQ211" t="e">
        <f ca="1">IF(COUNTIF(OFFSET(CubeDetails!$A$1,MATCH(CQ$1,CubeDetails!$A$1:$A$1000,0)-1,1,1,16),$B211)&gt;0,"X","")</f>
        <v>#NAME?</v>
      </c>
      <c r="CR211" t="e">
        <f ca="1">IF(COUNTIF(OFFSET(CubeDetails!$A$1,MATCH(CR$1,CubeDetails!$A$1:$A$1000,0)-1,1,1,16),$B211)&gt;0,"X","")</f>
        <v>#NAME?</v>
      </c>
      <c r="CS211" t="e">
        <f ca="1">IF(COUNTIF(OFFSET(CubeDetails!$A$1,MATCH(CS$1,CubeDetails!$A$1:$A$1000,0)-1,1,1,16),$B211)&gt;0,"X","")</f>
        <v>#NAME?</v>
      </c>
      <c r="CT211" t="e">
        <f ca="1">IF(COUNTIF(OFFSET(CubeDetails!$A$1,MATCH(CT$1,CubeDetails!$A$1:$A$1000,0)-1,1,1,16),$B211)&gt;0,"X","")</f>
        <v>#NAME?</v>
      </c>
      <c r="CU211" t="e">
        <f ca="1">IF(COUNTIF(OFFSET(CubeDetails!$A$1,MATCH(CU$1,CubeDetails!$A$1:$A$1000,0)-1,1,1,16),$B211)&gt;0,"X","")</f>
        <v>#NAME?</v>
      </c>
      <c r="CV211" t="e">
        <f ca="1">IF(COUNTIF(OFFSET(CubeDetails!$A$1,MATCH(CV$1,CubeDetails!$A$1:$A$1000,0)-1,1,1,16),$B211)&gt;0,"X","")</f>
        <v>#NAME?</v>
      </c>
      <c r="CW211" t="e">
        <f ca="1">IF(COUNTIF(OFFSET(CubeDetails!$A$1,MATCH(CW$1,CubeDetails!$A$1:$A$1000,0)-1,1,1,16),$B211)&gt;0,"X","")</f>
        <v>#NAME?</v>
      </c>
      <c r="CX211" t="e">
        <f ca="1">IF(COUNTIF(OFFSET(CubeDetails!$A$1,MATCH(CX$1,CubeDetails!$A$1:$A$1000,0)-1,1,1,16),$B211)&gt;0,"X","")</f>
        <v>#NAME?</v>
      </c>
      <c r="CY211" t="e">
        <f ca="1">IF(COUNTIF(OFFSET(CubeDetails!$A$1,MATCH(CY$1,CubeDetails!$A$1:$A$1000,0)-1,1,1,16),$B211)&gt;0,"X","")</f>
        <v>#NAME?</v>
      </c>
      <c r="CZ211" t="e">
        <f ca="1">IF(COUNTIF(OFFSET(CubeDetails!$A$1,MATCH(CZ$1,CubeDetails!$A$1:$A$1000,0)-1,1,1,16),$B211)&gt;0,"X","")</f>
        <v>#NAME?</v>
      </c>
      <c r="DA211" t="e">
        <f ca="1">IF(COUNTIF(OFFSET(CubeDetails!$A$1,MATCH(DA$1,CubeDetails!$A$1:$A$1000,0)-1,1,1,16),$B211)&gt;0,"X","")</f>
        <v>#NAME?</v>
      </c>
      <c r="DB211" t="e">
        <f ca="1">IF(COUNTIF(OFFSET(CubeDetails!$A$1,MATCH(DB$1,CubeDetails!$A$1:$A$1000,0)-1,1,1,16),$B211)&gt;0,"X","")</f>
        <v>#NAME?</v>
      </c>
      <c r="DC211" t="e">
        <f ca="1">IF(COUNTIF(OFFSET(CubeDetails!$A$1,MATCH(DC$1,CubeDetails!$A$1:$A$1000,0)-1,1,1,16),$B211)&gt;0,"X","")</f>
        <v>#NAME?</v>
      </c>
      <c r="DD211" t="e">
        <f ca="1">IF(COUNTIF(OFFSET(CubeDetails!$A$1,MATCH(DD$1,CubeDetails!$A$1:$A$1000,0)-1,1,1,16),$B211)&gt;0,"X","")</f>
        <v>#NAME?</v>
      </c>
      <c r="DE211" t="e">
        <f ca="1">IF(COUNTIF(OFFSET(CubeDetails!$A$1,MATCH(DE$1,CubeDetails!$A$1:$A$1000,0)-1,1,1,16),$B211)&gt;0,"X","")</f>
        <v>#NAME?</v>
      </c>
      <c r="DF211" t="e">
        <f ca="1">IF(COUNTIF(OFFSET(CubeDetails!$A$1,MATCH(DF$1,CubeDetails!$A$1:$A$1000,0)-1,1,1,16),$B211)&gt;0,"X","")</f>
        <v>#NAME?</v>
      </c>
      <c r="DG211" t="e">
        <f ca="1">IF(COUNTIF(OFFSET(CubeDetails!$A$1,MATCH(DG$1,CubeDetails!$A$1:$A$1000,0)-1,1,1,16),$B211)&gt;0,"X","")</f>
        <v>#NAME?</v>
      </c>
      <c r="DH211" t="e">
        <f ca="1">IF(COUNTIF(OFFSET(CubeDetails!$A$1,MATCH(DH$1,CubeDetails!$A$1:$A$1000,0)-1,1,1,16),$B211)&gt;0,"X","")</f>
        <v>#NAME?</v>
      </c>
      <c r="DI211" t="e">
        <f ca="1">IF(COUNTIF(OFFSET(CubeDetails!$A$1,MATCH(DI$1,CubeDetails!$A$1:$A$1000,0)-1,1,1,16),$B211)&gt;0,"X","")</f>
        <v>#NAME?</v>
      </c>
      <c r="DJ211" t="e">
        <f ca="1">IF(COUNTIF(OFFSET(CubeDetails!$A$1,MATCH(DJ$1,CubeDetails!$A$1:$A$1000,0)-1,1,1,16),$B211)&gt;0,"X","")</f>
        <v>#NAME?</v>
      </c>
      <c r="DK211" t="e">
        <f ca="1">IF(COUNTIF(OFFSET(CubeDetails!$A$1,MATCH(DK$1,CubeDetails!$A$1:$A$1000,0)-1,1,1,16),$B211)&gt;0,"X","")</f>
        <v>#NAME?</v>
      </c>
      <c r="DL211" t="e">
        <f ca="1">IF(COUNTIF(OFFSET(CubeDetails!$A$1,MATCH(DL$1,CubeDetails!$A$1:$A$1000,0)-1,1,1,16),$B211)&gt;0,"X","")</f>
        <v>#NAME?</v>
      </c>
      <c r="DM211" t="e">
        <f ca="1">IF(COUNTIF(OFFSET(CubeDetails!$A$1,MATCH(DM$1,CubeDetails!$A$1:$A$1000,0)-1,1,1,16),$B211)&gt;0,"X","")</f>
        <v>#NAME?</v>
      </c>
      <c r="DN211" t="e">
        <f ca="1">IF(COUNTIF(OFFSET(CubeDetails!$A$1,MATCH(DN$1,CubeDetails!$A$1:$A$1000,0)-1,1,1,16),$B211)&gt;0,"X","")</f>
        <v>#NAME?</v>
      </c>
      <c r="DO211" t="e">
        <f ca="1">IF(COUNTIF(OFFSET(CubeDetails!$A$1,MATCH(DO$1,CubeDetails!$A$1:$A$1000,0)-1,1,1,16),$B211)&gt;0,"X","")</f>
        <v>#NAME?</v>
      </c>
      <c r="DP211" t="e">
        <f ca="1">IF(COUNTIF(OFFSET(CubeDetails!$A$1,MATCH(DP$1,CubeDetails!$A$1:$A$1000,0)-1,1,1,16),$B211)&gt;0,"X","")</f>
        <v>#NAME?</v>
      </c>
      <c r="DQ211" t="e">
        <f ca="1">IF(COUNTIF(OFFSET(CubeDetails!$A$1,MATCH(DQ$1,CubeDetails!$A$1:$A$1000,0)-1,1,1,16),$B211)&gt;0,"X","")</f>
        <v>#NAME?</v>
      </c>
      <c r="DR211" t="e">
        <f ca="1">IF(COUNTIF(OFFSET(CubeDetails!$A$1,MATCH(DR$1,CubeDetails!$A$1:$A$1000,0)-1,1,1,16),$B211)&gt;0,"X","")</f>
        <v>#NAME?</v>
      </c>
      <c r="DS211" t="e">
        <f ca="1">IF(COUNTIF(OFFSET(CubeDetails!$A$1,MATCH(DS$1,CubeDetails!$A$1:$A$1000,0)-1,1,1,16),$B211)&gt;0,"X","")</f>
        <v>#NAME?</v>
      </c>
      <c r="DT211" t="e">
        <f ca="1">IF(COUNTIF(OFFSET(CubeDetails!$A$1,MATCH(DT$1,CubeDetails!$A$1:$A$1000,0)-1,1,1,16),$B211)&gt;0,"X","")</f>
        <v>#NAME?</v>
      </c>
      <c r="DU211" t="e">
        <f ca="1">IF(COUNTIF(OFFSET(CubeDetails!$A$1,MATCH(DU$1,CubeDetails!$A$1:$A$1000,0)-1,1,1,16),$B211)&gt;0,"X","")</f>
        <v>#NAME?</v>
      </c>
      <c r="DV211" t="e">
        <f ca="1">IF(COUNTIF(OFFSET(CubeDetails!$A$1,MATCH(DV$1,CubeDetails!$A$1:$A$1000,0)-1,1,1,16),$B211)&gt;0,"X","")</f>
        <v>#NAME?</v>
      </c>
      <c r="DW211" t="e">
        <f ca="1">IF(COUNTIF(OFFSET(CubeDetails!$A$1,MATCH(DW$1,CubeDetails!$A$1:$A$1000,0)-1,1,1,16),$B211)&gt;0,"X","")</f>
        <v>#NAME?</v>
      </c>
      <c r="DX211" t="e">
        <f ca="1">IF(COUNTIF(OFFSET(CubeDetails!$A$1,MATCH(DX$1,CubeDetails!$A$1:$A$1000,0)-1,1,1,16),$B211)&gt;0,"X","")</f>
        <v>#NAME?</v>
      </c>
      <c r="DY211" t="e">
        <f ca="1">IF(COUNTIF(OFFSET(CubeDetails!$A$1,MATCH(DY$1,CubeDetails!$A$1:$A$1000,0)-1,1,1,16),$B211)&gt;0,"X","")</f>
        <v>#NAME?</v>
      </c>
      <c r="DZ211" t="e">
        <f ca="1">IF(COUNTIF(OFFSET(CubeDetails!$A$1,MATCH(DZ$1,CubeDetails!$A$1:$A$1000,0)-1,1,1,16),$B211)&gt;0,"X","")</f>
        <v>#NAME?</v>
      </c>
      <c r="EA211" t="e">
        <f ca="1">IF(COUNTIF(OFFSET(CubeDetails!$A$1,MATCH(EA$1,CubeDetails!$A$1:$A$1000,0)-1,1,1,16),$B211)&gt;0,"X","")</f>
        <v>#NAME?</v>
      </c>
      <c r="EB211" t="e">
        <f ca="1">IF(COUNTIF(OFFSET(CubeDetails!$A$1,MATCH(EB$1,CubeDetails!$A$1:$A$1000,0)-1,1,1,16),$B211)&gt;0,"X","")</f>
        <v>#NAME?</v>
      </c>
      <c r="EC211" t="e">
        <f ca="1">IF(COUNTIF(OFFSET(CubeDetails!$A$1,MATCH(EC$1,CubeDetails!$A$1:$A$1000,0)-1,1,1,16),$B211)&gt;0,"X","")</f>
        <v>#NAME?</v>
      </c>
      <c r="ED211" t="e">
        <f ca="1">IF(COUNTIF(OFFSET(CubeDetails!$A$1,MATCH(ED$1,CubeDetails!$A$1:$A$1000,0)-1,1,1,16),$B211)&gt;0,"X","")</f>
        <v>#NAME?</v>
      </c>
      <c r="EE211" t="e">
        <f ca="1">IF(COUNTIF(OFFSET(CubeDetails!$A$1,MATCH(EE$1,CubeDetails!$A$1:$A$1000,0)-1,1,1,16),$B211)&gt;0,"X","")</f>
        <v>#NAME?</v>
      </c>
      <c r="EF211" t="e">
        <f ca="1">IF(COUNTIF(OFFSET(CubeDetails!$A$1,MATCH(EF$1,CubeDetails!$A$1:$A$1000,0)-1,1,1,16),$B211)&gt;0,"X","")</f>
        <v>#NAME?</v>
      </c>
      <c r="EG211" t="e">
        <f ca="1">IF(COUNTIF(OFFSET(CubeDetails!$A$1,MATCH(EG$1,CubeDetails!$A$1:$A$1000,0)-1,1,1,16),$B211)&gt;0,"X","")</f>
        <v>#NAME?</v>
      </c>
      <c r="EH211" t="e">
        <f ca="1">IF(COUNTIF(OFFSET(CubeDetails!$A$1,MATCH(EH$1,CubeDetails!$A$1:$A$1000,0)-1,1,1,16),$B211)&gt;0,"X","")</f>
        <v>#NAME?</v>
      </c>
      <c r="EI211" t="e">
        <f ca="1">IF(COUNTIF(OFFSET(CubeDetails!$A$1,MATCH(EI$1,CubeDetails!$A$1:$A$1000,0)-1,1,1,16),$B211)&gt;0,"X","")</f>
        <v>#NAME?</v>
      </c>
      <c r="EJ211" t="e">
        <f ca="1">IF(COUNTIF(OFFSET(CubeDetails!$A$1,MATCH(EJ$1,CubeDetails!$A$1:$A$1000,0)-1,1,1,16),$B211)&gt;0,"X","")</f>
        <v>#NAME?</v>
      </c>
      <c r="EK211" t="e">
        <f ca="1">IF(COUNTIF(OFFSET(CubeDetails!$A$1,MATCH(EK$1,CubeDetails!$A$1:$A$1000,0)-1,1,1,16),$B211)&gt;0,"X","")</f>
        <v>#NAME?</v>
      </c>
      <c r="EL211" t="e">
        <f ca="1">IF(COUNTIF(OFFSET(CubeDetails!$A$1,MATCH(EL$1,CubeDetails!$A$1:$A$1000,0)-1,1,1,16),$B211)&gt;0,"X","")</f>
        <v>#NAME?</v>
      </c>
      <c r="EM211" t="e">
        <f ca="1">IF(COUNTIF(OFFSET(CubeDetails!$A$1,MATCH(EM$1,CubeDetails!$A$1:$A$1000,0)-1,1,1,16),$B211)&gt;0,"X","")</f>
        <v>#NAME?</v>
      </c>
      <c r="EN211" t="e">
        <f ca="1">IF(COUNTIF(OFFSET(CubeDetails!$A$1,MATCH(EN$1,CubeDetails!$A$1:$A$1000,0)-1,1,1,16),$B211)&gt;0,"X","")</f>
        <v>#NAME?</v>
      </c>
      <c r="EO211" t="e">
        <f ca="1">IF(COUNTIF(OFFSET(CubeDetails!$A$1,MATCH(EO$1,CubeDetails!$A$1:$A$1000,0)-1,1,1,16),$B211)&gt;0,"X","")</f>
        <v>#NAME?</v>
      </c>
      <c r="EP211" t="e">
        <f ca="1">IF(COUNTIF(OFFSET(CubeDetails!$A$1,MATCH(EP$1,CubeDetails!$A$1:$A$1000,0)-1,1,1,16),$B211)&gt;0,"X","")</f>
        <v>#NAME?</v>
      </c>
      <c r="EQ211" t="e">
        <f ca="1">IF(COUNTIF(OFFSET(CubeDetails!$A$1,MATCH(EQ$1,CubeDetails!$A$1:$A$1000,0)-1,1,1,16),$B211)&gt;0,"X","")</f>
        <v>#NAME?</v>
      </c>
      <c r="ER211" t="e">
        <f ca="1">IF(COUNTIF(OFFSET(CubeDetails!$A$1,MATCH(ER$1,CubeDetails!$A$1:$A$1000,0)-1,1,1,16),$B211)&gt;0,"X","")</f>
        <v>#NAME?</v>
      </c>
      <c r="ES211" t="e">
        <f ca="1">IF(COUNTIF(OFFSET(CubeDetails!$A$1,MATCH(ES$1,CubeDetails!$A$1:$A$1000,0)-1,1,1,16),$B211)&gt;0,"X","")</f>
        <v>#NAME?</v>
      </c>
      <c r="ET211" t="e">
        <f ca="1">IF(COUNTIF(OFFSET(CubeDetails!$A$1,MATCH(ET$1,CubeDetails!$A$1:$A$1000,0)-1,1,1,16),$B211)&gt;0,"X","")</f>
        <v>#NAME?</v>
      </c>
      <c r="EU211" t="e">
        <f ca="1">IF(COUNTIF(OFFSET(CubeDetails!$A$1,MATCH(EU$1,CubeDetails!$A$1:$A$1000,0)-1,1,1,16),$B211)&gt;0,"X","")</f>
        <v>#NAME?</v>
      </c>
      <c r="EV211" t="e">
        <f ca="1">IF(COUNTIF(OFFSET(CubeDetails!$A$1,MATCH(EV$1,CubeDetails!$A$1:$A$1000,0)-1,1,1,16),$B211)&gt;0,"X","")</f>
        <v>#NAME?</v>
      </c>
      <c r="EW211" t="e">
        <f ca="1">IF(COUNTIF(OFFSET(CubeDetails!$A$1,MATCH(EW$1,CubeDetails!$A$1:$A$1000,0)-1,1,1,16),$B211)&gt;0,"X","")</f>
        <v>#NAME?</v>
      </c>
      <c r="EX211" t="e">
        <f ca="1">IF(COUNTIF(OFFSET(CubeDetails!$A$1,MATCH(EX$1,CubeDetails!$A$1:$A$1000,0)-1,1,1,16),$B211)&gt;0,"X","")</f>
        <v>#NAME?</v>
      </c>
      <c r="EY211" t="e">
        <f ca="1">IF(COUNTIF(OFFSET(CubeDetails!$A$1,MATCH(EY$1,CubeDetails!$A$1:$A$1000,0)-1,1,1,16),$B211)&gt;0,"X","")</f>
        <v>#NAME?</v>
      </c>
      <c r="EZ211" t="e">
        <f ca="1">IF(COUNTIF(OFFSET(CubeDetails!$A$1,MATCH(EZ$1,CubeDetails!$A$1:$A$1000,0)-1,1,1,16),$B211)&gt;0,"X","")</f>
        <v>#NAME?</v>
      </c>
      <c r="FA211" t="e">
        <f ca="1">IF(COUNTIF(OFFSET(CubeDetails!$A$1,MATCH(FA$1,CubeDetails!$A$1:$A$1000,0)-1,1,1,16),$B211)&gt;0,"X","")</f>
        <v>#NAME?</v>
      </c>
      <c r="FB211" t="e">
        <f ca="1">IF(COUNTIF(OFFSET(CubeDetails!$A$1,MATCH(FB$1,CubeDetails!$A$1:$A$1000,0)-1,1,1,16),$B211)&gt;0,"X","")</f>
        <v>#NAME?</v>
      </c>
      <c r="FC211" t="e">
        <f ca="1">IF(COUNTIF(OFFSET(CubeDetails!$A$1,MATCH(FC$1,CubeDetails!$A$1:$A$1000,0)-1,1,1,16),$B211)&gt;0,"X","")</f>
        <v>#NAME?</v>
      </c>
      <c r="FD211" t="e">
        <f ca="1">IF(COUNTIF(OFFSET(CubeDetails!$A$1,MATCH(FD$1,CubeDetails!$A$1:$A$1000,0)-1,1,1,16),$B211)&gt;0,"X","")</f>
        <v>#NAME?</v>
      </c>
      <c r="FE211" t="e">
        <f ca="1">IF(COUNTIF(OFFSET(CubeDetails!$A$1,MATCH(FE$1,CubeDetails!$A$1:$A$1000,0)-1,1,1,16),$B211)&gt;0,"X","")</f>
        <v>#NAME?</v>
      </c>
      <c r="FF211" t="e">
        <f ca="1">IF(COUNTIF(OFFSET(CubeDetails!$A$1,MATCH(FF$1,CubeDetails!$A$1:$A$1000,0)-1,1,1,16),$B211)&gt;0,"X","")</f>
        <v>#NAME?</v>
      </c>
      <c r="FG211" t="e">
        <f ca="1">IF(COUNTIF(OFFSET(CubeDetails!$A$1,MATCH(FG$1,CubeDetails!$A$1:$A$1000,0)-1,1,1,16),$B211)&gt;0,"X","")</f>
        <v>#NAME?</v>
      </c>
      <c r="FH211" t="e">
        <f ca="1">IF(COUNTIF(OFFSET(CubeDetails!$A$1,MATCH(FH$1,CubeDetails!$A$1:$A$1000,0)-1,1,1,16),$B211)&gt;0,"X","")</f>
        <v>#NAME?</v>
      </c>
      <c r="FI211" t="e">
        <f ca="1">IF(COUNTIF(OFFSET(CubeDetails!$A$1,MATCH(FI$1,CubeDetails!$A$1:$A$1000,0)-1,1,1,16),$B211)&gt;0,"X","")</f>
        <v>#NAME?</v>
      </c>
      <c r="FJ211" t="e">
        <f ca="1">IF(COUNTIF(OFFSET(CubeDetails!$A$1,MATCH(FJ$1,CubeDetails!$A$1:$A$1000,0)-1,1,1,16),$B211)&gt;0,"X","")</f>
        <v>#NAME?</v>
      </c>
      <c r="FK211" t="e">
        <f ca="1">IF(COUNTIF(OFFSET(CubeDetails!$A$1,MATCH(FK$1,CubeDetails!$A$1:$A$1000,0)-1,1,1,16),$B211)&gt;0,"X","")</f>
        <v>#NAME?</v>
      </c>
      <c r="FL211" t="e">
        <f ca="1">IF(COUNTIF(OFFSET(CubeDetails!$A$1,MATCH(FL$1,CubeDetails!$A$1:$A$1000,0)-1,1,1,16),$B211)&gt;0,"X","")</f>
        <v>#NAME?</v>
      </c>
      <c r="FM211" t="e">
        <f ca="1">IF(COUNTIF(OFFSET(CubeDetails!$A$1,MATCH(FM$1,CubeDetails!$A$1:$A$1000,0)-1,1,1,16),$B211)&gt;0,"X","")</f>
        <v>#NAME?</v>
      </c>
      <c r="FN211" t="e">
        <f ca="1">IF(COUNTIF(OFFSET(CubeDetails!$A$1,MATCH(FN$1,CubeDetails!$A$1:$A$1000,0)-1,1,1,16),$B211)&gt;0,"X","")</f>
        <v>#NAME?</v>
      </c>
      <c r="FO211" t="e">
        <f ca="1">IF(COUNTIF(OFFSET(CubeDetails!$A$1,MATCH(FO$1,CubeDetails!$A$1:$A$1000,0)-1,1,1,16),$B211)&gt;0,"X","")</f>
        <v>#NAME?</v>
      </c>
      <c r="FP211" t="e">
        <f ca="1">IF(COUNTIF(OFFSET(CubeDetails!$A$1,MATCH(FP$1,CubeDetails!$A$1:$A$1000,0)-1,1,1,16),$B211)&gt;0,"X","")</f>
        <v>#NAME?</v>
      </c>
      <c r="FQ211" t="e">
        <f ca="1">IF(COUNTIF(OFFSET(CubeDetails!$A$1,MATCH(FQ$1,CubeDetails!$A$1:$A$1000,0)-1,1,1,16),$B211)&gt;0,"X","")</f>
        <v>#NAME?</v>
      </c>
      <c r="FR211" t="e">
        <f ca="1">IF(COUNTIF(OFFSET(CubeDetails!$A$1,MATCH(FR$1,CubeDetails!$A$1:$A$1000,0)-1,1,1,16),$B211)&gt;0,"X","")</f>
        <v>#NAME?</v>
      </c>
      <c r="FS211" t="e">
        <f ca="1">IF(COUNTIF(OFFSET(CubeDetails!$A$1,MATCH(FS$1,CubeDetails!$A$1:$A$1000,0)-1,1,1,16),$B211)&gt;0,"X","")</f>
        <v>#NAME?</v>
      </c>
      <c r="FT211" t="e">
        <f ca="1">IF(COUNTIF(OFFSET(CubeDetails!$A$1,MATCH(FT$1,CubeDetails!$A$1:$A$1000,0)-1,1,1,16),$B211)&gt;0,"X","")</f>
        <v>#NAME?</v>
      </c>
      <c r="FU211" t="e">
        <f ca="1">IF(COUNTIF(OFFSET(CubeDetails!$A$1,MATCH(FU$1,CubeDetails!$A$1:$A$1000,0)-1,1,1,16),$B211)&gt;0,"X","")</f>
        <v>#NAME?</v>
      </c>
      <c r="FV211" t="e">
        <f ca="1">IF(COUNTIF(OFFSET(CubeDetails!$A$1,MATCH(FV$1,CubeDetails!$A$1:$A$1000,0)-1,1,1,16),$B211)&gt;0,"X","")</f>
        <v>#NAME?</v>
      </c>
      <c r="FW211" t="e">
        <f ca="1">IF(COUNTIF(OFFSET(CubeDetails!$A$1,MATCH(FW$1,CubeDetails!$A$1:$A$1000,0)-1,1,1,16),$B211)&gt;0,"X","")</f>
        <v>#NAME?</v>
      </c>
      <c r="FX211" t="e">
        <f ca="1">IF(COUNTIF(OFFSET(CubeDetails!$A$1,MATCH(FX$1,CubeDetails!$A$1:$A$1000,0)-1,1,1,16),$B211)&gt;0,"X","")</f>
        <v>#NAME?</v>
      </c>
      <c r="FY211" t="e">
        <f ca="1">IF(COUNTIF(OFFSET(CubeDetails!$A$1,MATCH(FY$1,CubeDetails!$A$1:$A$1000,0)-1,1,1,16),$B211)&gt;0,"X","")</f>
        <v>#NAME?</v>
      </c>
      <c r="FZ211" t="e">
        <f ca="1">IF(COUNTIF(OFFSET(CubeDetails!$A$1,MATCH(FZ$1,CubeDetails!$A$1:$A$1000,0)-1,1,1,16),$B211)&gt;0,"X","")</f>
        <v>#NAME?</v>
      </c>
      <c r="GA211" t="e">
        <f ca="1">IF(COUNTIF(OFFSET(CubeDetails!$A$1,MATCH(GA$1,CubeDetails!$A$1:$A$1000,0)-1,1,1,16),$B211)&gt;0,"X","")</f>
        <v>#NAME?</v>
      </c>
    </row>
    <row r="212" spans="1:183" x14ac:dyDescent="0.25">
      <c r="A212">
        <f t="shared" ca="1" si="3"/>
        <v>0</v>
      </c>
      <c r="B212" t="e">
        <f ca="1">_xll.SUBNM(TM1Server&amp;":}Dimensions",,ROW()-1)</f>
        <v>#NAME?</v>
      </c>
      <c r="C212" t="e">
        <f ca="1">IF(COUNTIF(OFFSET(CubeDetails!$A$1,MATCH(C$1,CubeDetails!$A$1:$A$1000,0)-1,1,1,16),$B212)&gt;0,"X","")</f>
        <v>#NAME?</v>
      </c>
      <c r="D212" t="e">
        <f ca="1">IF(COUNTIF(OFFSET(CubeDetails!$A$1,MATCH(D$1,CubeDetails!$A$1:$A$1000,0)-1,1,1,16),$B212)&gt;0,"X","")</f>
        <v>#NAME?</v>
      </c>
      <c r="E212" t="e">
        <f ca="1">IF(COUNTIF(OFFSET(CubeDetails!$A$1,MATCH(E$1,CubeDetails!$A$1:$A$1000,0)-1,1,1,16),$B212)&gt;0,"X","")</f>
        <v>#NAME?</v>
      </c>
      <c r="F212" t="e">
        <f ca="1">IF(COUNTIF(OFFSET(CubeDetails!$A$1,MATCH(F$1,CubeDetails!$A$1:$A$1000,0)-1,1,1,16),$B212)&gt;0,"X","")</f>
        <v>#NAME?</v>
      </c>
      <c r="G212" t="e">
        <f ca="1">IF(COUNTIF(OFFSET(CubeDetails!$A$1,MATCH(G$1,CubeDetails!$A$1:$A$1000,0)-1,1,1,16),$B212)&gt;0,"X","")</f>
        <v>#NAME?</v>
      </c>
      <c r="H212" t="e">
        <f ca="1">IF(COUNTIF(OFFSET(CubeDetails!$A$1,MATCH(H$1,CubeDetails!$A$1:$A$1000,0)-1,1,1,16),$B212)&gt;0,"X","")</f>
        <v>#NAME?</v>
      </c>
      <c r="I212" t="e">
        <f ca="1">IF(COUNTIF(OFFSET(CubeDetails!$A$1,MATCH(I$1,CubeDetails!$A$1:$A$1000,0)-1,1,1,16),$B212)&gt;0,"X","")</f>
        <v>#NAME?</v>
      </c>
      <c r="J212" t="e">
        <f ca="1">IF(COUNTIF(OFFSET(CubeDetails!$A$1,MATCH(J$1,CubeDetails!$A$1:$A$1000,0)-1,1,1,16),$B212)&gt;0,"X","")</f>
        <v>#NAME?</v>
      </c>
      <c r="K212" t="e">
        <f ca="1">IF(COUNTIF(OFFSET(CubeDetails!$A$1,MATCH(K$1,CubeDetails!$A$1:$A$1000,0)-1,1,1,16),$B212)&gt;0,"X","")</f>
        <v>#NAME?</v>
      </c>
      <c r="L212" t="e">
        <f ca="1">IF(COUNTIF(OFFSET(CubeDetails!$A$1,MATCH(L$1,CubeDetails!$A$1:$A$1000,0)-1,1,1,16),$B212)&gt;0,"X","")</f>
        <v>#NAME?</v>
      </c>
      <c r="M212" t="e">
        <f ca="1">IF(COUNTIF(OFFSET(CubeDetails!$A$1,MATCH(M$1,CubeDetails!$A$1:$A$1000,0)-1,1,1,16),$B212)&gt;0,"X","")</f>
        <v>#NAME?</v>
      </c>
      <c r="N212" t="e">
        <f ca="1">IF(COUNTIF(OFFSET(CubeDetails!$A$1,MATCH(N$1,CubeDetails!$A$1:$A$1000,0)-1,1,1,16),$B212)&gt;0,"X","")</f>
        <v>#NAME?</v>
      </c>
      <c r="O212" t="e">
        <f ca="1">IF(COUNTIF(OFFSET(CubeDetails!$A$1,MATCH(O$1,CubeDetails!$A$1:$A$1000,0)-1,1,1,16),$B212)&gt;0,"X","")</f>
        <v>#NAME?</v>
      </c>
      <c r="P212" t="e">
        <f ca="1">IF(COUNTIF(OFFSET(CubeDetails!$A$1,MATCH(P$1,CubeDetails!$A$1:$A$1000,0)-1,1,1,16),$B212)&gt;0,"X","")</f>
        <v>#NAME?</v>
      </c>
      <c r="Q212" t="e">
        <f ca="1">IF(COUNTIF(OFFSET(CubeDetails!$A$1,MATCH(Q$1,CubeDetails!$A$1:$A$1000,0)-1,1,1,16),$B212)&gt;0,"X","")</f>
        <v>#NAME?</v>
      </c>
      <c r="R212" t="e">
        <f ca="1">IF(COUNTIF(OFFSET(CubeDetails!$A$1,MATCH(R$1,CubeDetails!$A$1:$A$1000,0)-1,1,1,16),$B212)&gt;0,"X","")</f>
        <v>#NAME?</v>
      </c>
      <c r="S212" t="e">
        <f ca="1">IF(COUNTIF(OFFSET(CubeDetails!$A$1,MATCH(S$1,CubeDetails!$A$1:$A$1000,0)-1,1,1,16),$B212)&gt;0,"X","")</f>
        <v>#NAME?</v>
      </c>
      <c r="T212" t="e">
        <f ca="1">IF(COUNTIF(OFFSET(CubeDetails!$A$1,MATCH(T$1,CubeDetails!$A$1:$A$1000,0)-1,1,1,16),$B212)&gt;0,"X","")</f>
        <v>#NAME?</v>
      </c>
      <c r="U212" t="e">
        <f ca="1">IF(COUNTIF(OFFSET(CubeDetails!$A$1,MATCH(U$1,CubeDetails!$A$1:$A$1000,0)-1,1,1,16),$B212)&gt;0,"X","")</f>
        <v>#NAME?</v>
      </c>
      <c r="V212" t="e">
        <f ca="1">IF(COUNTIF(OFFSET(CubeDetails!$A$1,MATCH(V$1,CubeDetails!$A$1:$A$1000,0)-1,1,1,16),$B212)&gt;0,"X","")</f>
        <v>#NAME?</v>
      </c>
      <c r="W212" t="e">
        <f ca="1">IF(COUNTIF(OFFSET(CubeDetails!$A$1,MATCH(W$1,CubeDetails!$A$1:$A$1000,0)-1,1,1,16),$B212)&gt;0,"X","")</f>
        <v>#NAME?</v>
      </c>
      <c r="X212" t="e">
        <f ca="1">IF(COUNTIF(OFFSET(CubeDetails!$A$1,MATCH(X$1,CubeDetails!$A$1:$A$1000,0)-1,1,1,16),$B212)&gt;0,"X","")</f>
        <v>#NAME?</v>
      </c>
      <c r="Y212" t="e">
        <f ca="1">IF(COUNTIF(OFFSET(CubeDetails!$A$1,MATCH(Y$1,CubeDetails!$A$1:$A$1000,0)-1,1,1,16),$B212)&gt;0,"X","")</f>
        <v>#NAME?</v>
      </c>
      <c r="Z212" t="e">
        <f ca="1">IF(COUNTIF(OFFSET(CubeDetails!$A$1,MATCH(Z$1,CubeDetails!$A$1:$A$1000,0)-1,1,1,16),$B212)&gt;0,"X","")</f>
        <v>#NAME?</v>
      </c>
      <c r="AA212" t="e">
        <f ca="1">IF(COUNTIF(OFFSET(CubeDetails!$A$1,MATCH(AA$1,CubeDetails!$A$1:$A$1000,0)-1,1,1,16),$B212)&gt;0,"X","")</f>
        <v>#NAME?</v>
      </c>
      <c r="AB212" t="e">
        <f ca="1">IF(COUNTIF(OFFSET(CubeDetails!$A$1,MATCH(AB$1,CubeDetails!$A$1:$A$1000,0)-1,1,1,16),$B212)&gt;0,"X","")</f>
        <v>#NAME?</v>
      </c>
      <c r="AC212" t="e">
        <f ca="1">IF(COUNTIF(OFFSET(CubeDetails!$A$1,MATCH(AC$1,CubeDetails!$A$1:$A$1000,0)-1,1,1,16),$B212)&gt;0,"X","")</f>
        <v>#NAME?</v>
      </c>
      <c r="AD212" t="e">
        <f ca="1">IF(COUNTIF(OFFSET(CubeDetails!$A$1,MATCH(AD$1,CubeDetails!$A$1:$A$1000,0)-1,1,1,16),$B212)&gt;0,"X","")</f>
        <v>#NAME?</v>
      </c>
      <c r="AE212" t="e">
        <f ca="1">IF(COUNTIF(OFFSET(CubeDetails!$A$1,MATCH(AE$1,CubeDetails!$A$1:$A$1000,0)-1,1,1,16),$B212)&gt;0,"X","")</f>
        <v>#NAME?</v>
      </c>
      <c r="AF212" t="e">
        <f ca="1">IF(COUNTIF(OFFSET(CubeDetails!$A$1,MATCH(AF$1,CubeDetails!$A$1:$A$1000,0)-1,1,1,16),$B212)&gt;0,"X","")</f>
        <v>#NAME?</v>
      </c>
      <c r="AG212" t="e">
        <f ca="1">IF(COUNTIF(OFFSET(CubeDetails!$A$1,MATCH(AG$1,CubeDetails!$A$1:$A$1000,0)-1,1,1,16),$B212)&gt;0,"X","")</f>
        <v>#NAME?</v>
      </c>
      <c r="AH212" t="e">
        <f ca="1">IF(COUNTIF(OFFSET(CubeDetails!$A$1,MATCH(AH$1,CubeDetails!$A$1:$A$1000,0)-1,1,1,16),$B212)&gt;0,"X","")</f>
        <v>#NAME?</v>
      </c>
      <c r="AI212" t="e">
        <f ca="1">IF(COUNTIF(OFFSET(CubeDetails!$A$1,MATCH(AI$1,CubeDetails!$A$1:$A$1000,0)-1,1,1,16),$B212)&gt;0,"X","")</f>
        <v>#NAME?</v>
      </c>
      <c r="AJ212" t="e">
        <f ca="1">IF(COUNTIF(OFFSET(CubeDetails!$A$1,MATCH(AJ$1,CubeDetails!$A$1:$A$1000,0)-1,1,1,16),$B212)&gt;0,"X","")</f>
        <v>#NAME?</v>
      </c>
      <c r="AK212" t="e">
        <f ca="1">IF(COUNTIF(OFFSET(CubeDetails!$A$1,MATCH(AK$1,CubeDetails!$A$1:$A$1000,0)-1,1,1,16),$B212)&gt;0,"X","")</f>
        <v>#NAME?</v>
      </c>
      <c r="AL212" t="e">
        <f ca="1">IF(COUNTIF(OFFSET(CubeDetails!$A$1,MATCH(AL$1,CubeDetails!$A$1:$A$1000,0)-1,1,1,16),$B212)&gt;0,"X","")</f>
        <v>#NAME?</v>
      </c>
      <c r="AM212" t="e">
        <f ca="1">IF(COUNTIF(OFFSET(CubeDetails!$A$1,MATCH(AM$1,CubeDetails!$A$1:$A$1000,0)-1,1,1,16),$B212)&gt;0,"X","")</f>
        <v>#NAME?</v>
      </c>
      <c r="AN212" t="e">
        <f ca="1">IF(COUNTIF(OFFSET(CubeDetails!$A$1,MATCH(AN$1,CubeDetails!$A$1:$A$1000,0)-1,1,1,16),$B212)&gt;0,"X","")</f>
        <v>#NAME?</v>
      </c>
      <c r="AO212" t="e">
        <f ca="1">IF(COUNTIF(OFFSET(CubeDetails!$A$1,MATCH(AO$1,CubeDetails!$A$1:$A$1000,0)-1,1,1,16),$B212)&gt;0,"X","")</f>
        <v>#NAME?</v>
      </c>
      <c r="AP212" t="e">
        <f ca="1">IF(COUNTIF(OFFSET(CubeDetails!$A$1,MATCH(AP$1,CubeDetails!$A$1:$A$1000,0)-1,1,1,16),$B212)&gt;0,"X","")</f>
        <v>#NAME?</v>
      </c>
      <c r="AQ212" t="e">
        <f ca="1">IF(COUNTIF(OFFSET(CubeDetails!$A$1,MATCH(AQ$1,CubeDetails!$A$1:$A$1000,0)-1,1,1,16),$B212)&gt;0,"X","")</f>
        <v>#NAME?</v>
      </c>
      <c r="AR212" t="e">
        <f ca="1">IF(COUNTIF(OFFSET(CubeDetails!$A$1,MATCH(AR$1,CubeDetails!$A$1:$A$1000,0)-1,1,1,16),$B212)&gt;0,"X","")</f>
        <v>#NAME?</v>
      </c>
      <c r="AS212" t="e">
        <f ca="1">IF(COUNTIF(OFFSET(CubeDetails!$A$1,MATCH(AS$1,CubeDetails!$A$1:$A$1000,0)-1,1,1,16),$B212)&gt;0,"X","")</f>
        <v>#NAME?</v>
      </c>
      <c r="AT212" t="e">
        <f ca="1">IF(COUNTIF(OFFSET(CubeDetails!$A$1,MATCH(AT$1,CubeDetails!$A$1:$A$1000,0)-1,1,1,16),$B212)&gt;0,"X","")</f>
        <v>#NAME?</v>
      </c>
      <c r="AU212" t="e">
        <f ca="1">IF(COUNTIF(OFFSET(CubeDetails!$A$1,MATCH(AU$1,CubeDetails!$A$1:$A$1000,0)-1,1,1,16),$B212)&gt;0,"X","")</f>
        <v>#NAME?</v>
      </c>
      <c r="AV212" t="e">
        <f ca="1">IF(COUNTIF(OFFSET(CubeDetails!$A$1,MATCH(AV$1,CubeDetails!$A$1:$A$1000,0)-1,1,1,16),$B212)&gt;0,"X","")</f>
        <v>#NAME?</v>
      </c>
      <c r="AW212" t="e">
        <f ca="1">IF(COUNTIF(OFFSET(CubeDetails!$A$1,MATCH(AW$1,CubeDetails!$A$1:$A$1000,0)-1,1,1,16),$B212)&gt;0,"X","")</f>
        <v>#NAME?</v>
      </c>
      <c r="AX212" t="e">
        <f ca="1">IF(COUNTIF(OFFSET(CubeDetails!$A$1,MATCH(AX$1,CubeDetails!$A$1:$A$1000,0)-1,1,1,16),$B212)&gt;0,"X","")</f>
        <v>#NAME?</v>
      </c>
      <c r="AY212" t="e">
        <f ca="1">IF(COUNTIF(OFFSET(CubeDetails!$A$1,MATCH(AY$1,CubeDetails!$A$1:$A$1000,0)-1,1,1,16),$B212)&gt;0,"X","")</f>
        <v>#NAME?</v>
      </c>
      <c r="AZ212" t="e">
        <f ca="1">IF(COUNTIF(OFFSET(CubeDetails!$A$1,MATCH(AZ$1,CubeDetails!$A$1:$A$1000,0)-1,1,1,16),$B212)&gt;0,"X","")</f>
        <v>#NAME?</v>
      </c>
      <c r="BA212" t="e">
        <f ca="1">IF(COUNTIF(OFFSET(CubeDetails!$A$1,MATCH(BA$1,CubeDetails!$A$1:$A$1000,0)-1,1,1,16),$B212)&gt;0,"X","")</f>
        <v>#NAME?</v>
      </c>
      <c r="BB212" t="e">
        <f ca="1">IF(COUNTIF(OFFSET(CubeDetails!$A$1,MATCH(BB$1,CubeDetails!$A$1:$A$1000,0)-1,1,1,16),$B212)&gt;0,"X","")</f>
        <v>#NAME?</v>
      </c>
      <c r="BC212" t="e">
        <f ca="1">IF(COUNTIF(OFFSET(CubeDetails!$A$1,MATCH(BC$1,CubeDetails!$A$1:$A$1000,0)-1,1,1,16),$B212)&gt;0,"X","")</f>
        <v>#NAME?</v>
      </c>
      <c r="BD212" t="e">
        <f ca="1">IF(COUNTIF(OFFSET(CubeDetails!$A$1,MATCH(BD$1,CubeDetails!$A$1:$A$1000,0)-1,1,1,16),$B212)&gt;0,"X","")</f>
        <v>#NAME?</v>
      </c>
      <c r="BE212" t="e">
        <f ca="1">IF(COUNTIF(OFFSET(CubeDetails!$A$1,MATCH(BE$1,CubeDetails!$A$1:$A$1000,0)-1,1,1,16),$B212)&gt;0,"X","")</f>
        <v>#NAME?</v>
      </c>
      <c r="BF212" t="e">
        <f ca="1">IF(COUNTIF(OFFSET(CubeDetails!$A$1,MATCH(BF$1,CubeDetails!$A$1:$A$1000,0)-1,1,1,16),$B212)&gt;0,"X","")</f>
        <v>#NAME?</v>
      </c>
      <c r="BG212" t="e">
        <f ca="1">IF(COUNTIF(OFFSET(CubeDetails!$A$1,MATCH(BG$1,CubeDetails!$A$1:$A$1000,0)-1,1,1,16),$B212)&gt;0,"X","")</f>
        <v>#NAME?</v>
      </c>
      <c r="BH212" t="e">
        <f ca="1">IF(COUNTIF(OFFSET(CubeDetails!$A$1,MATCH(BH$1,CubeDetails!$A$1:$A$1000,0)-1,1,1,16),$B212)&gt;0,"X","")</f>
        <v>#NAME?</v>
      </c>
      <c r="BI212" t="e">
        <f ca="1">IF(COUNTIF(OFFSET(CubeDetails!$A$1,MATCH(BI$1,CubeDetails!$A$1:$A$1000,0)-1,1,1,16),$B212)&gt;0,"X","")</f>
        <v>#NAME?</v>
      </c>
      <c r="BJ212" t="e">
        <f ca="1">IF(COUNTIF(OFFSET(CubeDetails!$A$1,MATCH(BJ$1,CubeDetails!$A$1:$A$1000,0)-1,1,1,16),$B212)&gt;0,"X","")</f>
        <v>#NAME?</v>
      </c>
      <c r="BK212" t="e">
        <f ca="1">IF(COUNTIF(OFFSET(CubeDetails!$A$1,MATCH(BK$1,CubeDetails!$A$1:$A$1000,0)-1,1,1,16),$B212)&gt;0,"X","")</f>
        <v>#NAME?</v>
      </c>
      <c r="BL212" t="e">
        <f ca="1">IF(COUNTIF(OFFSET(CubeDetails!$A$1,MATCH(BL$1,CubeDetails!$A$1:$A$1000,0)-1,1,1,16),$B212)&gt;0,"X","")</f>
        <v>#NAME?</v>
      </c>
      <c r="BM212" t="e">
        <f ca="1">IF(COUNTIF(OFFSET(CubeDetails!$A$1,MATCH(BM$1,CubeDetails!$A$1:$A$1000,0)-1,1,1,16),$B212)&gt;0,"X","")</f>
        <v>#NAME?</v>
      </c>
      <c r="BN212" t="e">
        <f ca="1">IF(COUNTIF(OFFSET(CubeDetails!$A$1,MATCH(BN$1,CubeDetails!$A$1:$A$1000,0)-1,1,1,16),$B212)&gt;0,"X","")</f>
        <v>#NAME?</v>
      </c>
      <c r="BO212" t="e">
        <f ca="1">IF(COUNTIF(OFFSET(CubeDetails!$A$1,MATCH(BO$1,CubeDetails!$A$1:$A$1000,0)-1,1,1,16),$B212)&gt;0,"X","")</f>
        <v>#NAME?</v>
      </c>
      <c r="BP212" t="e">
        <f ca="1">IF(COUNTIF(OFFSET(CubeDetails!$A$1,MATCH(BP$1,CubeDetails!$A$1:$A$1000,0)-1,1,1,16),$B212)&gt;0,"X","")</f>
        <v>#NAME?</v>
      </c>
      <c r="BQ212" t="e">
        <f ca="1">IF(COUNTIF(OFFSET(CubeDetails!$A$1,MATCH(BQ$1,CubeDetails!$A$1:$A$1000,0)-1,1,1,16),$B212)&gt;0,"X","")</f>
        <v>#NAME?</v>
      </c>
      <c r="BR212" t="e">
        <f ca="1">IF(COUNTIF(OFFSET(CubeDetails!$A$1,MATCH(BR$1,CubeDetails!$A$1:$A$1000,0)-1,1,1,16),$B212)&gt;0,"X","")</f>
        <v>#NAME?</v>
      </c>
      <c r="BS212" t="e">
        <f ca="1">IF(COUNTIF(OFFSET(CubeDetails!$A$1,MATCH(BS$1,CubeDetails!$A$1:$A$1000,0)-1,1,1,16),$B212)&gt;0,"X","")</f>
        <v>#NAME?</v>
      </c>
      <c r="BT212" t="e">
        <f ca="1">IF(COUNTIF(OFFSET(CubeDetails!$A$1,MATCH(BT$1,CubeDetails!$A$1:$A$1000,0)-1,1,1,16),$B212)&gt;0,"X","")</f>
        <v>#NAME?</v>
      </c>
      <c r="BU212" t="e">
        <f ca="1">IF(COUNTIF(OFFSET(CubeDetails!$A$1,MATCH(BU$1,CubeDetails!$A$1:$A$1000,0)-1,1,1,16),$B212)&gt;0,"X","")</f>
        <v>#NAME?</v>
      </c>
      <c r="BV212" t="e">
        <f ca="1">IF(COUNTIF(OFFSET(CubeDetails!$A$1,MATCH(BV$1,CubeDetails!$A$1:$A$1000,0)-1,1,1,16),$B212)&gt;0,"X","")</f>
        <v>#NAME?</v>
      </c>
      <c r="BW212" t="e">
        <f ca="1">IF(COUNTIF(OFFSET(CubeDetails!$A$1,MATCH(BW$1,CubeDetails!$A$1:$A$1000,0)-1,1,1,16),$B212)&gt;0,"X","")</f>
        <v>#NAME?</v>
      </c>
      <c r="BX212" t="e">
        <f ca="1">IF(COUNTIF(OFFSET(CubeDetails!$A$1,MATCH(BX$1,CubeDetails!$A$1:$A$1000,0)-1,1,1,16),$B212)&gt;0,"X","")</f>
        <v>#NAME?</v>
      </c>
      <c r="BY212" t="e">
        <f ca="1">IF(COUNTIF(OFFSET(CubeDetails!$A$1,MATCH(BY$1,CubeDetails!$A$1:$A$1000,0)-1,1,1,16),$B212)&gt;0,"X","")</f>
        <v>#NAME?</v>
      </c>
      <c r="BZ212" t="e">
        <f ca="1">IF(COUNTIF(OFFSET(CubeDetails!$A$1,MATCH(BZ$1,CubeDetails!$A$1:$A$1000,0)-1,1,1,16),$B212)&gt;0,"X","")</f>
        <v>#NAME?</v>
      </c>
      <c r="CA212" t="e">
        <f ca="1">IF(COUNTIF(OFFSET(CubeDetails!$A$1,MATCH(CA$1,CubeDetails!$A$1:$A$1000,0)-1,1,1,16),$B212)&gt;0,"X","")</f>
        <v>#NAME?</v>
      </c>
      <c r="CB212" t="e">
        <f ca="1">IF(COUNTIF(OFFSET(CubeDetails!$A$1,MATCH(CB$1,CubeDetails!$A$1:$A$1000,0)-1,1,1,16),$B212)&gt;0,"X","")</f>
        <v>#NAME?</v>
      </c>
      <c r="CC212" t="e">
        <f ca="1">IF(COUNTIF(OFFSET(CubeDetails!$A$1,MATCH(CC$1,CubeDetails!$A$1:$A$1000,0)-1,1,1,16),$B212)&gt;0,"X","")</f>
        <v>#NAME?</v>
      </c>
      <c r="CD212" t="e">
        <f ca="1">IF(COUNTIF(OFFSET(CubeDetails!$A$1,MATCH(CD$1,CubeDetails!$A$1:$A$1000,0)-1,1,1,16),$B212)&gt;0,"X","")</f>
        <v>#NAME?</v>
      </c>
      <c r="CE212" t="e">
        <f ca="1">IF(COUNTIF(OFFSET(CubeDetails!$A$1,MATCH(CE$1,CubeDetails!$A$1:$A$1000,0)-1,1,1,16),$B212)&gt;0,"X","")</f>
        <v>#NAME?</v>
      </c>
      <c r="CF212" t="e">
        <f ca="1">IF(COUNTIF(OFFSET(CubeDetails!$A$1,MATCH(CF$1,CubeDetails!$A$1:$A$1000,0)-1,1,1,16),$B212)&gt;0,"X","")</f>
        <v>#NAME?</v>
      </c>
      <c r="CG212" t="e">
        <f ca="1">IF(COUNTIF(OFFSET(CubeDetails!$A$1,MATCH(CG$1,CubeDetails!$A$1:$A$1000,0)-1,1,1,16),$B212)&gt;0,"X","")</f>
        <v>#NAME?</v>
      </c>
      <c r="CH212" t="e">
        <f ca="1">IF(COUNTIF(OFFSET(CubeDetails!$A$1,MATCH(CH$1,CubeDetails!$A$1:$A$1000,0)-1,1,1,16),$B212)&gt;0,"X","")</f>
        <v>#NAME?</v>
      </c>
      <c r="CI212" t="e">
        <f ca="1">IF(COUNTIF(OFFSET(CubeDetails!$A$1,MATCH(CI$1,CubeDetails!$A$1:$A$1000,0)-1,1,1,16),$B212)&gt;0,"X","")</f>
        <v>#NAME?</v>
      </c>
      <c r="CJ212" t="e">
        <f ca="1">IF(COUNTIF(OFFSET(CubeDetails!$A$1,MATCH(CJ$1,CubeDetails!$A$1:$A$1000,0)-1,1,1,16),$B212)&gt;0,"X","")</f>
        <v>#NAME?</v>
      </c>
      <c r="CK212" t="e">
        <f ca="1">IF(COUNTIF(OFFSET(CubeDetails!$A$1,MATCH(CK$1,CubeDetails!$A$1:$A$1000,0)-1,1,1,16),$B212)&gt;0,"X","")</f>
        <v>#NAME?</v>
      </c>
      <c r="CL212" t="e">
        <f ca="1">IF(COUNTIF(OFFSET(CubeDetails!$A$1,MATCH(CL$1,CubeDetails!$A$1:$A$1000,0)-1,1,1,16),$B212)&gt;0,"X","")</f>
        <v>#NAME?</v>
      </c>
      <c r="CM212" t="e">
        <f ca="1">IF(COUNTIF(OFFSET(CubeDetails!$A$1,MATCH(CM$1,CubeDetails!$A$1:$A$1000,0)-1,1,1,16),$B212)&gt;0,"X","")</f>
        <v>#NAME?</v>
      </c>
      <c r="CN212" t="e">
        <f ca="1">IF(COUNTIF(OFFSET(CubeDetails!$A$1,MATCH(CN$1,CubeDetails!$A$1:$A$1000,0)-1,1,1,16),$B212)&gt;0,"X","")</f>
        <v>#NAME?</v>
      </c>
      <c r="CO212" t="e">
        <f ca="1">IF(COUNTIF(OFFSET(CubeDetails!$A$1,MATCH(CO$1,CubeDetails!$A$1:$A$1000,0)-1,1,1,16),$B212)&gt;0,"X","")</f>
        <v>#NAME?</v>
      </c>
      <c r="CP212" t="e">
        <f ca="1">IF(COUNTIF(OFFSET(CubeDetails!$A$1,MATCH(CP$1,CubeDetails!$A$1:$A$1000,0)-1,1,1,16),$B212)&gt;0,"X","")</f>
        <v>#NAME?</v>
      </c>
      <c r="CQ212" t="e">
        <f ca="1">IF(COUNTIF(OFFSET(CubeDetails!$A$1,MATCH(CQ$1,CubeDetails!$A$1:$A$1000,0)-1,1,1,16),$B212)&gt;0,"X","")</f>
        <v>#NAME?</v>
      </c>
      <c r="CR212" t="e">
        <f ca="1">IF(COUNTIF(OFFSET(CubeDetails!$A$1,MATCH(CR$1,CubeDetails!$A$1:$A$1000,0)-1,1,1,16),$B212)&gt;0,"X","")</f>
        <v>#NAME?</v>
      </c>
      <c r="CS212" t="e">
        <f ca="1">IF(COUNTIF(OFFSET(CubeDetails!$A$1,MATCH(CS$1,CubeDetails!$A$1:$A$1000,0)-1,1,1,16),$B212)&gt;0,"X","")</f>
        <v>#NAME?</v>
      </c>
      <c r="CT212" t="e">
        <f ca="1">IF(COUNTIF(OFFSET(CubeDetails!$A$1,MATCH(CT$1,CubeDetails!$A$1:$A$1000,0)-1,1,1,16),$B212)&gt;0,"X","")</f>
        <v>#NAME?</v>
      </c>
      <c r="CU212" t="e">
        <f ca="1">IF(COUNTIF(OFFSET(CubeDetails!$A$1,MATCH(CU$1,CubeDetails!$A$1:$A$1000,0)-1,1,1,16),$B212)&gt;0,"X","")</f>
        <v>#NAME?</v>
      </c>
      <c r="CV212" t="e">
        <f ca="1">IF(COUNTIF(OFFSET(CubeDetails!$A$1,MATCH(CV$1,CubeDetails!$A$1:$A$1000,0)-1,1,1,16),$B212)&gt;0,"X","")</f>
        <v>#NAME?</v>
      </c>
      <c r="CW212" t="e">
        <f ca="1">IF(COUNTIF(OFFSET(CubeDetails!$A$1,MATCH(CW$1,CubeDetails!$A$1:$A$1000,0)-1,1,1,16),$B212)&gt;0,"X","")</f>
        <v>#NAME?</v>
      </c>
      <c r="CX212" t="e">
        <f ca="1">IF(COUNTIF(OFFSET(CubeDetails!$A$1,MATCH(CX$1,CubeDetails!$A$1:$A$1000,0)-1,1,1,16),$B212)&gt;0,"X","")</f>
        <v>#NAME?</v>
      </c>
      <c r="CY212" t="e">
        <f ca="1">IF(COUNTIF(OFFSET(CubeDetails!$A$1,MATCH(CY$1,CubeDetails!$A$1:$A$1000,0)-1,1,1,16),$B212)&gt;0,"X","")</f>
        <v>#NAME?</v>
      </c>
      <c r="CZ212" t="e">
        <f ca="1">IF(COUNTIF(OFFSET(CubeDetails!$A$1,MATCH(CZ$1,CubeDetails!$A$1:$A$1000,0)-1,1,1,16),$B212)&gt;0,"X","")</f>
        <v>#NAME?</v>
      </c>
      <c r="DA212" t="e">
        <f ca="1">IF(COUNTIF(OFFSET(CubeDetails!$A$1,MATCH(DA$1,CubeDetails!$A$1:$A$1000,0)-1,1,1,16),$B212)&gt;0,"X","")</f>
        <v>#NAME?</v>
      </c>
      <c r="DB212" t="e">
        <f ca="1">IF(COUNTIF(OFFSET(CubeDetails!$A$1,MATCH(DB$1,CubeDetails!$A$1:$A$1000,0)-1,1,1,16),$B212)&gt;0,"X","")</f>
        <v>#NAME?</v>
      </c>
      <c r="DC212" t="e">
        <f ca="1">IF(COUNTIF(OFFSET(CubeDetails!$A$1,MATCH(DC$1,CubeDetails!$A$1:$A$1000,0)-1,1,1,16),$B212)&gt;0,"X","")</f>
        <v>#NAME?</v>
      </c>
      <c r="DD212" t="e">
        <f ca="1">IF(COUNTIF(OFFSET(CubeDetails!$A$1,MATCH(DD$1,CubeDetails!$A$1:$A$1000,0)-1,1,1,16),$B212)&gt;0,"X","")</f>
        <v>#NAME?</v>
      </c>
      <c r="DE212" t="e">
        <f ca="1">IF(COUNTIF(OFFSET(CubeDetails!$A$1,MATCH(DE$1,CubeDetails!$A$1:$A$1000,0)-1,1,1,16),$B212)&gt;0,"X","")</f>
        <v>#NAME?</v>
      </c>
      <c r="DF212" t="e">
        <f ca="1">IF(COUNTIF(OFFSET(CubeDetails!$A$1,MATCH(DF$1,CubeDetails!$A$1:$A$1000,0)-1,1,1,16),$B212)&gt;0,"X","")</f>
        <v>#NAME?</v>
      </c>
      <c r="DG212" t="e">
        <f ca="1">IF(COUNTIF(OFFSET(CubeDetails!$A$1,MATCH(DG$1,CubeDetails!$A$1:$A$1000,0)-1,1,1,16),$B212)&gt;0,"X","")</f>
        <v>#NAME?</v>
      </c>
      <c r="DH212" t="e">
        <f ca="1">IF(COUNTIF(OFFSET(CubeDetails!$A$1,MATCH(DH$1,CubeDetails!$A$1:$A$1000,0)-1,1,1,16),$B212)&gt;0,"X","")</f>
        <v>#NAME?</v>
      </c>
      <c r="DI212" t="e">
        <f ca="1">IF(COUNTIF(OFFSET(CubeDetails!$A$1,MATCH(DI$1,CubeDetails!$A$1:$A$1000,0)-1,1,1,16),$B212)&gt;0,"X","")</f>
        <v>#NAME?</v>
      </c>
      <c r="DJ212" t="e">
        <f ca="1">IF(COUNTIF(OFFSET(CubeDetails!$A$1,MATCH(DJ$1,CubeDetails!$A$1:$A$1000,0)-1,1,1,16),$B212)&gt;0,"X","")</f>
        <v>#NAME?</v>
      </c>
      <c r="DK212" t="e">
        <f ca="1">IF(COUNTIF(OFFSET(CubeDetails!$A$1,MATCH(DK$1,CubeDetails!$A$1:$A$1000,0)-1,1,1,16),$B212)&gt;0,"X","")</f>
        <v>#NAME?</v>
      </c>
      <c r="DL212" t="e">
        <f ca="1">IF(COUNTIF(OFFSET(CubeDetails!$A$1,MATCH(DL$1,CubeDetails!$A$1:$A$1000,0)-1,1,1,16),$B212)&gt;0,"X","")</f>
        <v>#NAME?</v>
      </c>
      <c r="DM212" t="e">
        <f ca="1">IF(COUNTIF(OFFSET(CubeDetails!$A$1,MATCH(DM$1,CubeDetails!$A$1:$A$1000,0)-1,1,1,16),$B212)&gt;0,"X","")</f>
        <v>#NAME?</v>
      </c>
      <c r="DN212" t="e">
        <f ca="1">IF(COUNTIF(OFFSET(CubeDetails!$A$1,MATCH(DN$1,CubeDetails!$A$1:$A$1000,0)-1,1,1,16),$B212)&gt;0,"X","")</f>
        <v>#NAME?</v>
      </c>
      <c r="DO212" t="e">
        <f ca="1">IF(COUNTIF(OFFSET(CubeDetails!$A$1,MATCH(DO$1,CubeDetails!$A$1:$A$1000,0)-1,1,1,16),$B212)&gt;0,"X","")</f>
        <v>#NAME?</v>
      </c>
      <c r="DP212" t="e">
        <f ca="1">IF(COUNTIF(OFFSET(CubeDetails!$A$1,MATCH(DP$1,CubeDetails!$A$1:$A$1000,0)-1,1,1,16),$B212)&gt;0,"X","")</f>
        <v>#NAME?</v>
      </c>
      <c r="DQ212" t="e">
        <f ca="1">IF(COUNTIF(OFFSET(CubeDetails!$A$1,MATCH(DQ$1,CubeDetails!$A$1:$A$1000,0)-1,1,1,16),$B212)&gt;0,"X","")</f>
        <v>#NAME?</v>
      </c>
      <c r="DR212" t="e">
        <f ca="1">IF(COUNTIF(OFFSET(CubeDetails!$A$1,MATCH(DR$1,CubeDetails!$A$1:$A$1000,0)-1,1,1,16),$B212)&gt;0,"X","")</f>
        <v>#NAME?</v>
      </c>
      <c r="DS212" t="e">
        <f ca="1">IF(COUNTIF(OFFSET(CubeDetails!$A$1,MATCH(DS$1,CubeDetails!$A$1:$A$1000,0)-1,1,1,16),$B212)&gt;0,"X","")</f>
        <v>#NAME?</v>
      </c>
      <c r="DT212" t="e">
        <f ca="1">IF(COUNTIF(OFFSET(CubeDetails!$A$1,MATCH(DT$1,CubeDetails!$A$1:$A$1000,0)-1,1,1,16),$B212)&gt;0,"X","")</f>
        <v>#NAME?</v>
      </c>
      <c r="DU212" t="e">
        <f ca="1">IF(COUNTIF(OFFSET(CubeDetails!$A$1,MATCH(DU$1,CubeDetails!$A$1:$A$1000,0)-1,1,1,16),$B212)&gt;0,"X","")</f>
        <v>#NAME?</v>
      </c>
      <c r="DV212" t="e">
        <f ca="1">IF(COUNTIF(OFFSET(CubeDetails!$A$1,MATCH(DV$1,CubeDetails!$A$1:$A$1000,0)-1,1,1,16),$B212)&gt;0,"X","")</f>
        <v>#NAME?</v>
      </c>
      <c r="DW212" t="e">
        <f ca="1">IF(COUNTIF(OFFSET(CubeDetails!$A$1,MATCH(DW$1,CubeDetails!$A$1:$A$1000,0)-1,1,1,16),$B212)&gt;0,"X","")</f>
        <v>#NAME?</v>
      </c>
      <c r="DX212" t="e">
        <f ca="1">IF(COUNTIF(OFFSET(CubeDetails!$A$1,MATCH(DX$1,CubeDetails!$A$1:$A$1000,0)-1,1,1,16),$B212)&gt;0,"X","")</f>
        <v>#NAME?</v>
      </c>
      <c r="DY212" t="e">
        <f ca="1">IF(COUNTIF(OFFSET(CubeDetails!$A$1,MATCH(DY$1,CubeDetails!$A$1:$A$1000,0)-1,1,1,16),$B212)&gt;0,"X","")</f>
        <v>#NAME?</v>
      </c>
      <c r="DZ212" t="e">
        <f ca="1">IF(COUNTIF(OFFSET(CubeDetails!$A$1,MATCH(DZ$1,CubeDetails!$A$1:$A$1000,0)-1,1,1,16),$B212)&gt;0,"X","")</f>
        <v>#NAME?</v>
      </c>
      <c r="EA212" t="e">
        <f ca="1">IF(COUNTIF(OFFSET(CubeDetails!$A$1,MATCH(EA$1,CubeDetails!$A$1:$A$1000,0)-1,1,1,16),$B212)&gt;0,"X","")</f>
        <v>#NAME?</v>
      </c>
      <c r="EB212" t="e">
        <f ca="1">IF(COUNTIF(OFFSET(CubeDetails!$A$1,MATCH(EB$1,CubeDetails!$A$1:$A$1000,0)-1,1,1,16),$B212)&gt;0,"X","")</f>
        <v>#NAME?</v>
      </c>
      <c r="EC212" t="e">
        <f ca="1">IF(COUNTIF(OFFSET(CubeDetails!$A$1,MATCH(EC$1,CubeDetails!$A$1:$A$1000,0)-1,1,1,16),$B212)&gt;0,"X","")</f>
        <v>#NAME?</v>
      </c>
      <c r="ED212" t="e">
        <f ca="1">IF(COUNTIF(OFFSET(CubeDetails!$A$1,MATCH(ED$1,CubeDetails!$A$1:$A$1000,0)-1,1,1,16),$B212)&gt;0,"X","")</f>
        <v>#NAME?</v>
      </c>
      <c r="EE212" t="e">
        <f ca="1">IF(COUNTIF(OFFSET(CubeDetails!$A$1,MATCH(EE$1,CubeDetails!$A$1:$A$1000,0)-1,1,1,16),$B212)&gt;0,"X","")</f>
        <v>#NAME?</v>
      </c>
      <c r="EF212" t="e">
        <f ca="1">IF(COUNTIF(OFFSET(CubeDetails!$A$1,MATCH(EF$1,CubeDetails!$A$1:$A$1000,0)-1,1,1,16),$B212)&gt;0,"X","")</f>
        <v>#NAME?</v>
      </c>
      <c r="EG212" t="e">
        <f ca="1">IF(COUNTIF(OFFSET(CubeDetails!$A$1,MATCH(EG$1,CubeDetails!$A$1:$A$1000,0)-1,1,1,16),$B212)&gt;0,"X","")</f>
        <v>#NAME?</v>
      </c>
      <c r="EH212" t="e">
        <f ca="1">IF(COUNTIF(OFFSET(CubeDetails!$A$1,MATCH(EH$1,CubeDetails!$A$1:$A$1000,0)-1,1,1,16),$B212)&gt;0,"X","")</f>
        <v>#NAME?</v>
      </c>
      <c r="EI212" t="e">
        <f ca="1">IF(COUNTIF(OFFSET(CubeDetails!$A$1,MATCH(EI$1,CubeDetails!$A$1:$A$1000,0)-1,1,1,16),$B212)&gt;0,"X","")</f>
        <v>#NAME?</v>
      </c>
      <c r="EJ212" t="e">
        <f ca="1">IF(COUNTIF(OFFSET(CubeDetails!$A$1,MATCH(EJ$1,CubeDetails!$A$1:$A$1000,0)-1,1,1,16),$B212)&gt;0,"X","")</f>
        <v>#NAME?</v>
      </c>
      <c r="EK212" t="e">
        <f ca="1">IF(COUNTIF(OFFSET(CubeDetails!$A$1,MATCH(EK$1,CubeDetails!$A$1:$A$1000,0)-1,1,1,16),$B212)&gt;0,"X","")</f>
        <v>#NAME?</v>
      </c>
      <c r="EL212" t="e">
        <f ca="1">IF(COUNTIF(OFFSET(CubeDetails!$A$1,MATCH(EL$1,CubeDetails!$A$1:$A$1000,0)-1,1,1,16),$B212)&gt;0,"X","")</f>
        <v>#NAME?</v>
      </c>
      <c r="EM212" t="e">
        <f ca="1">IF(COUNTIF(OFFSET(CubeDetails!$A$1,MATCH(EM$1,CubeDetails!$A$1:$A$1000,0)-1,1,1,16),$B212)&gt;0,"X","")</f>
        <v>#NAME?</v>
      </c>
      <c r="EN212" t="e">
        <f ca="1">IF(COUNTIF(OFFSET(CubeDetails!$A$1,MATCH(EN$1,CubeDetails!$A$1:$A$1000,0)-1,1,1,16),$B212)&gt;0,"X","")</f>
        <v>#NAME?</v>
      </c>
      <c r="EO212" t="e">
        <f ca="1">IF(COUNTIF(OFFSET(CubeDetails!$A$1,MATCH(EO$1,CubeDetails!$A$1:$A$1000,0)-1,1,1,16),$B212)&gt;0,"X","")</f>
        <v>#NAME?</v>
      </c>
      <c r="EP212" t="e">
        <f ca="1">IF(COUNTIF(OFFSET(CubeDetails!$A$1,MATCH(EP$1,CubeDetails!$A$1:$A$1000,0)-1,1,1,16),$B212)&gt;0,"X","")</f>
        <v>#NAME?</v>
      </c>
      <c r="EQ212" t="e">
        <f ca="1">IF(COUNTIF(OFFSET(CubeDetails!$A$1,MATCH(EQ$1,CubeDetails!$A$1:$A$1000,0)-1,1,1,16),$B212)&gt;0,"X","")</f>
        <v>#NAME?</v>
      </c>
      <c r="ER212" t="e">
        <f ca="1">IF(COUNTIF(OFFSET(CubeDetails!$A$1,MATCH(ER$1,CubeDetails!$A$1:$A$1000,0)-1,1,1,16),$B212)&gt;0,"X","")</f>
        <v>#NAME?</v>
      </c>
      <c r="ES212" t="e">
        <f ca="1">IF(COUNTIF(OFFSET(CubeDetails!$A$1,MATCH(ES$1,CubeDetails!$A$1:$A$1000,0)-1,1,1,16),$B212)&gt;0,"X","")</f>
        <v>#NAME?</v>
      </c>
      <c r="ET212" t="e">
        <f ca="1">IF(COUNTIF(OFFSET(CubeDetails!$A$1,MATCH(ET$1,CubeDetails!$A$1:$A$1000,0)-1,1,1,16),$B212)&gt;0,"X","")</f>
        <v>#NAME?</v>
      </c>
      <c r="EU212" t="e">
        <f ca="1">IF(COUNTIF(OFFSET(CubeDetails!$A$1,MATCH(EU$1,CubeDetails!$A$1:$A$1000,0)-1,1,1,16),$B212)&gt;0,"X","")</f>
        <v>#NAME?</v>
      </c>
      <c r="EV212" t="e">
        <f ca="1">IF(COUNTIF(OFFSET(CubeDetails!$A$1,MATCH(EV$1,CubeDetails!$A$1:$A$1000,0)-1,1,1,16),$B212)&gt;0,"X","")</f>
        <v>#NAME?</v>
      </c>
      <c r="EW212" t="e">
        <f ca="1">IF(COUNTIF(OFFSET(CubeDetails!$A$1,MATCH(EW$1,CubeDetails!$A$1:$A$1000,0)-1,1,1,16),$B212)&gt;0,"X","")</f>
        <v>#NAME?</v>
      </c>
      <c r="EX212" t="e">
        <f ca="1">IF(COUNTIF(OFFSET(CubeDetails!$A$1,MATCH(EX$1,CubeDetails!$A$1:$A$1000,0)-1,1,1,16),$B212)&gt;0,"X","")</f>
        <v>#NAME?</v>
      </c>
      <c r="EY212" t="e">
        <f ca="1">IF(COUNTIF(OFFSET(CubeDetails!$A$1,MATCH(EY$1,CubeDetails!$A$1:$A$1000,0)-1,1,1,16),$B212)&gt;0,"X","")</f>
        <v>#NAME?</v>
      </c>
      <c r="EZ212" t="e">
        <f ca="1">IF(COUNTIF(OFFSET(CubeDetails!$A$1,MATCH(EZ$1,CubeDetails!$A$1:$A$1000,0)-1,1,1,16),$B212)&gt;0,"X","")</f>
        <v>#NAME?</v>
      </c>
      <c r="FA212" t="e">
        <f ca="1">IF(COUNTIF(OFFSET(CubeDetails!$A$1,MATCH(FA$1,CubeDetails!$A$1:$A$1000,0)-1,1,1,16),$B212)&gt;0,"X","")</f>
        <v>#NAME?</v>
      </c>
      <c r="FB212" t="e">
        <f ca="1">IF(COUNTIF(OFFSET(CubeDetails!$A$1,MATCH(FB$1,CubeDetails!$A$1:$A$1000,0)-1,1,1,16),$B212)&gt;0,"X","")</f>
        <v>#NAME?</v>
      </c>
      <c r="FC212" t="e">
        <f ca="1">IF(COUNTIF(OFFSET(CubeDetails!$A$1,MATCH(FC$1,CubeDetails!$A$1:$A$1000,0)-1,1,1,16),$B212)&gt;0,"X","")</f>
        <v>#NAME?</v>
      </c>
      <c r="FD212" t="e">
        <f ca="1">IF(COUNTIF(OFFSET(CubeDetails!$A$1,MATCH(FD$1,CubeDetails!$A$1:$A$1000,0)-1,1,1,16),$B212)&gt;0,"X","")</f>
        <v>#NAME?</v>
      </c>
      <c r="FE212" t="e">
        <f ca="1">IF(COUNTIF(OFFSET(CubeDetails!$A$1,MATCH(FE$1,CubeDetails!$A$1:$A$1000,0)-1,1,1,16),$B212)&gt;0,"X","")</f>
        <v>#NAME?</v>
      </c>
      <c r="FF212" t="e">
        <f ca="1">IF(COUNTIF(OFFSET(CubeDetails!$A$1,MATCH(FF$1,CubeDetails!$A$1:$A$1000,0)-1,1,1,16),$B212)&gt;0,"X","")</f>
        <v>#NAME?</v>
      </c>
      <c r="FG212" t="e">
        <f ca="1">IF(COUNTIF(OFFSET(CubeDetails!$A$1,MATCH(FG$1,CubeDetails!$A$1:$A$1000,0)-1,1,1,16),$B212)&gt;0,"X","")</f>
        <v>#NAME?</v>
      </c>
      <c r="FH212" t="e">
        <f ca="1">IF(COUNTIF(OFFSET(CubeDetails!$A$1,MATCH(FH$1,CubeDetails!$A$1:$A$1000,0)-1,1,1,16),$B212)&gt;0,"X","")</f>
        <v>#NAME?</v>
      </c>
      <c r="FI212" t="e">
        <f ca="1">IF(COUNTIF(OFFSET(CubeDetails!$A$1,MATCH(FI$1,CubeDetails!$A$1:$A$1000,0)-1,1,1,16),$B212)&gt;0,"X","")</f>
        <v>#NAME?</v>
      </c>
      <c r="FJ212" t="e">
        <f ca="1">IF(COUNTIF(OFFSET(CubeDetails!$A$1,MATCH(FJ$1,CubeDetails!$A$1:$A$1000,0)-1,1,1,16),$B212)&gt;0,"X","")</f>
        <v>#NAME?</v>
      </c>
      <c r="FK212" t="e">
        <f ca="1">IF(COUNTIF(OFFSET(CubeDetails!$A$1,MATCH(FK$1,CubeDetails!$A$1:$A$1000,0)-1,1,1,16),$B212)&gt;0,"X","")</f>
        <v>#NAME?</v>
      </c>
      <c r="FL212" t="e">
        <f ca="1">IF(COUNTIF(OFFSET(CubeDetails!$A$1,MATCH(FL$1,CubeDetails!$A$1:$A$1000,0)-1,1,1,16),$B212)&gt;0,"X","")</f>
        <v>#NAME?</v>
      </c>
      <c r="FM212" t="e">
        <f ca="1">IF(COUNTIF(OFFSET(CubeDetails!$A$1,MATCH(FM$1,CubeDetails!$A$1:$A$1000,0)-1,1,1,16),$B212)&gt;0,"X","")</f>
        <v>#NAME?</v>
      </c>
      <c r="FN212" t="e">
        <f ca="1">IF(COUNTIF(OFFSET(CubeDetails!$A$1,MATCH(FN$1,CubeDetails!$A$1:$A$1000,0)-1,1,1,16),$B212)&gt;0,"X","")</f>
        <v>#NAME?</v>
      </c>
      <c r="FO212" t="e">
        <f ca="1">IF(COUNTIF(OFFSET(CubeDetails!$A$1,MATCH(FO$1,CubeDetails!$A$1:$A$1000,0)-1,1,1,16),$B212)&gt;0,"X","")</f>
        <v>#NAME?</v>
      </c>
      <c r="FP212" t="e">
        <f ca="1">IF(COUNTIF(OFFSET(CubeDetails!$A$1,MATCH(FP$1,CubeDetails!$A$1:$A$1000,0)-1,1,1,16),$B212)&gt;0,"X","")</f>
        <v>#NAME?</v>
      </c>
      <c r="FQ212" t="e">
        <f ca="1">IF(COUNTIF(OFFSET(CubeDetails!$A$1,MATCH(FQ$1,CubeDetails!$A$1:$A$1000,0)-1,1,1,16),$B212)&gt;0,"X","")</f>
        <v>#NAME?</v>
      </c>
      <c r="FR212" t="e">
        <f ca="1">IF(COUNTIF(OFFSET(CubeDetails!$A$1,MATCH(FR$1,CubeDetails!$A$1:$A$1000,0)-1,1,1,16),$B212)&gt;0,"X","")</f>
        <v>#NAME?</v>
      </c>
      <c r="FS212" t="e">
        <f ca="1">IF(COUNTIF(OFFSET(CubeDetails!$A$1,MATCH(FS$1,CubeDetails!$A$1:$A$1000,0)-1,1,1,16),$B212)&gt;0,"X","")</f>
        <v>#NAME?</v>
      </c>
      <c r="FT212" t="e">
        <f ca="1">IF(COUNTIF(OFFSET(CubeDetails!$A$1,MATCH(FT$1,CubeDetails!$A$1:$A$1000,0)-1,1,1,16),$B212)&gt;0,"X","")</f>
        <v>#NAME?</v>
      </c>
      <c r="FU212" t="e">
        <f ca="1">IF(COUNTIF(OFFSET(CubeDetails!$A$1,MATCH(FU$1,CubeDetails!$A$1:$A$1000,0)-1,1,1,16),$B212)&gt;0,"X","")</f>
        <v>#NAME?</v>
      </c>
      <c r="FV212" t="e">
        <f ca="1">IF(COUNTIF(OFFSET(CubeDetails!$A$1,MATCH(FV$1,CubeDetails!$A$1:$A$1000,0)-1,1,1,16),$B212)&gt;0,"X","")</f>
        <v>#NAME?</v>
      </c>
      <c r="FW212" t="e">
        <f ca="1">IF(COUNTIF(OFFSET(CubeDetails!$A$1,MATCH(FW$1,CubeDetails!$A$1:$A$1000,0)-1,1,1,16),$B212)&gt;0,"X","")</f>
        <v>#NAME?</v>
      </c>
      <c r="FX212" t="e">
        <f ca="1">IF(COUNTIF(OFFSET(CubeDetails!$A$1,MATCH(FX$1,CubeDetails!$A$1:$A$1000,0)-1,1,1,16),$B212)&gt;0,"X","")</f>
        <v>#NAME?</v>
      </c>
      <c r="FY212" t="e">
        <f ca="1">IF(COUNTIF(OFFSET(CubeDetails!$A$1,MATCH(FY$1,CubeDetails!$A$1:$A$1000,0)-1,1,1,16),$B212)&gt;0,"X","")</f>
        <v>#NAME?</v>
      </c>
      <c r="FZ212" t="e">
        <f ca="1">IF(COUNTIF(OFFSET(CubeDetails!$A$1,MATCH(FZ$1,CubeDetails!$A$1:$A$1000,0)-1,1,1,16),$B212)&gt;0,"X","")</f>
        <v>#NAME?</v>
      </c>
      <c r="GA212" t="e">
        <f ca="1">IF(COUNTIF(OFFSET(CubeDetails!$A$1,MATCH(GA$1,CubeDetails!$A$1:$A$1000,0)-1,1,1,16),$B212)&gt;0,"X","")</f>
        <v>#NAME?</v>
      </c>
    </row>
    <row r="213" spans="1:183" x14ac:dyDescent="0.25">
      <c r="A213">
        <f t="shared" ca="1" si="3"/>
        <v>0</v>
      </c>
      <c r="B213" t="e">
        <f ca="1">_xll.SUBNM(TM1Server&amp;":}Dimensions",,ROW()-1)</f>
        <v>#NAME?</v>
      </c>
      <c r="C213" t="e">
        <f ca="1">IF(COUNTIF(OFFSET(CubeDetails!$A$1,MATCH(C$1,CubeDetails!$A$1:$A$1000,0)-1,1,1,16),$B213)&gt;0,"X","")</f>
        <v>#NAME?</v>
      </c>
      <c r="D213" t="e">
        <f ca="1">IF(COUNTIF(OFFSET(CubeDetails!$A$1,MATCH(D$1,CubeDetails!$A$1:$A$1000,0)-1,1,1,16),$B213)&gt;0,"X","")</f>
        <v>#NAME?</v>
      </c>
      <c r="E213" t="e">
        <f ca="1">IF(COUNTIF(OFFSET(CubeDetails!$A$1,MATCH(E$1,CubeDetails!$A$1:$A$1000,0)-1,1,1,16),$B213)&gt;0,"X","")</f>
        <v>#NAME?</v>
      </c>
      <c r="F213" t="e">
        <f ca="1">IF(COUNTIF(OFFSET(CubeDetails!$A$1,MATCH(F$1,CubeDetails!$A$1:$A$1000,0)-1,1,1,16),$B213)&gt;0,"X","")</f>
        <v>#NAME?</v>
      </c>
      <c r="G213" t="e">
        <f ca="1">IF(COUNTIF(OFFSET(CubeDetails!$A$1,MATCH(G$1,CubeDetails!$A$1:$A$1000,0)-1,1,1,16),$B213)&gt;0,"X","")</f>
        <v>#NAME?</v>
      </c>
      <c r="H213" t="e">
        <f ca="1">IF(COUNTIF(OFFSET(CubeDetails!$A$1,MATCH(H$1,CubeDetails!$A$1:$A$1000,0)-1,1,1,16),$B213)&gt;0,"X","")</f>
        <v>#NAME?</v>
      </c>
      <c r="I213" t="e">
        <f ca="1">IF(COUNTIF(OFFSET(CubeDetails!$A$1,MATCH(I$1,CubeDetails!$A$1:$A$1000,0)-1,1,1,16),$B213)&gt;0,"X","")</f>
        <v>#NAME?</v>
      </c>
      <c r="J213" t="e">
        <f ca="1">IF(COUNTIF(OFFSET(CubeDetails!$A$1,MATCH(J$1,CubeDetails!$A$1:$A$1000,0)-1,1,1,16),$B213)&gt;0,"X","")</f>
        <v>#NAME?</v>
      </c>
      <c r="K213" t="e">
        <f ca="1">IF(COUNTIF(OFFSET(CubeDetails!$A$1,MATCH(K$1,CubeDetails!$A$1:$A$1000,0)-1,1,1,16),$B213)&gt;0,"X","")</f>
        <v>#NAME?</v>
      </c>
      <c r="L213" t="e">
        <f ca="1">IF(COUNTIF(OFFSET(CubeDetails!$A$1,MATCH(L$1,CubeDetails!$A$1:$A$1000,0)-1,1,1,16),$B213)&gt;0,"X","")</f>
        <v>#NAME?</v>
      </c>
      <c r="M213" t="e">
        <f ca="1">IF(COUNTIF(OFFSET(CubeDetails!$A$1,MATCH(M$1,CubeDetails!$A$1:$A$1000,0)-1,1,1,16),$B213)&gt;0,"X","")</f>
        <v>#NAME?</v>
      </c>
      <c r="N213" t="e">
        <f ca="1">IF(COUNTIF(OFFSET(CubeDetails!$A$1,MATCH(N$1,CubeDetails!$A$1:$A$1000,0)-1,1,1,16),$B213)&gt;0,"X","")</f>
        <v>#NAME?</v>
      </c>
      <c r="O213" t="e">
        <f ca="1">IF(COUNTIF(OFFSET(CubeDetails!$A$1,MATCH(O$1,CubeDetails!$A$1:$A$1000,0)-1,1,1,16),$B213)&gt;0,"X","")</f>
        <v>#NAME?</v>
      </c>
      <c r="P213" t="e">
        <f ca="1">IF(COUNTIF(OFFSET(CubeDetails!$A$1,MATCH(P$1,CubeDetails!$A$1:$A$1000,0)-1,1,1,16),$B213)&gt;0,"X","")</f>
        <v>#NAME?</v>
      </c>
      <c r="Q213" t="e">
        <f ca="1">IF(COUNTIF(OFFSET(CubeDetails!$A$1,MATCH(Q$1,CubeDetails!$A$1:$A$1000,0)-1,1,1,16),$B213)&gt;0,"X","")</f>
        <v>#NAME?</v>
      </c>
      <c r="R213" t="e">
        <f ca="1">IF(COUNTIF(OFFSET(CubeDetails!$A$1,MATCH(R$1,CubeDetails!$A$1:$A$1000,0)-1,1,1,16),$B213)&gt;0,"X","")</f>
        <v>#NAME?</v>
      </c>
      <c r="S213" t="e">
        <f ca="1">IF(COUNTIF(OFFSET(CubeDetails!$A$1,MATCH(S$1,CubeDetails!$A$1:$A$1000,0)-1,1,1,16),$B213)&gt;0,"X","")</f>
        <v>#NAME?</v>
      </c>
      <c r="T213" t="e">
        <f ca="1">IF(COUNTIF(OFFSET(CubeDetails!$A$1,MATCH(T$1,CubeDetails!$A$1:$A$1000,0)-1,1,1,16),$B213)&gt;0,"X","")</f>
        <v>#NAME?</v>
      </c>
      <c r="U213" t="e">
        <f ca="1">IF(COUNTIF(OFFSET(CubeDetails!$A$1,MATCH(U$1,CubeDetails!$A$1:$A$1000,0)-1,1,1,16),$B213)&gt;0,"X","")</f>
        <v>#NAME?</v>
      </c>
      <c r="V213" t="e">
        <f ca="1">IF(COUNTIF(OFFSET(CubeDetails!$A$1,MATCH(V$1,CubeDetails!$A$1:$A$1000,0)-1,1,1,16),$B213)&gt;0,"X","")</f>
        <v>#NAME?</v>
      </c>
      <c r="W213" t="e">
        <f ca="1">IF(COUNTIF(OFFSET(CubeDetails!$A$1,MATCH(W$1,CubeDetails!$A$1:$A$1000,0)-1,1,1,16),$B213)&gt;0,"X","")</f>
        <v>#NAME?</v>
      </c>
      <c r="X213" t="e">
        <f ca="1">IF(COUNTIF(OFFSET(CubeDetails!$A$1,MATCH(X$1,CubeDetails!$A$1:$A$1000,0)-1,1,1,16),$B213)&gt;0,"X","")</f>
        <v>#NAME?</v>
      </c>
      <c r="Y213" t="e">
        <f ca="1">IF(COUNTIF(OFFSET(CubeDetails!$A$1,MATCH(Y$1,CubeDetails!$A$1:$A$1000,0)-1,1,1,16),$B213)&gt;0,"X","")</f>
        <v>#NAME?</v>
      </c>
      <c r="Z213" t="e">
        <f ca="1">IF(COUNTIF(OFFSET(CubeDetails!$A$1,MATCH(Z$1,CubeDetails!$A$1:$A$1000,0)-1,1,1,16),$B213)&gt;0,"X","")</f>
        <v>#NAME?</v>
      </c>
      <c r="AA213" t="e">
        <f ca="1">IF(COUNTIF(OFFSET(CubeDetails!$A$1,MATCH(AA$1,CubeDetails!$A$1:$A$1000,0)-1,1,1,16),$B213)&gt;0,"X","")</f>
        <v>#NAME?</v>
      </c>
      <c r="AB213" t="e">
        <f ca="1">IF(COUNTIF(OFFSET(CubeDetails!$A$1,MATCH(AB$1,CubeDetails!$A$1:$A$1000,0)-1,1,1,16),$B213)&gt;0,"X","")</f>
        <v>#NAME?</v>
      </c>
      <c r="AC213" t="e">
        <f ca="1">IF(COUNTIF(OFFSET(CubeDetails!$A$1,MATCH(AC$1,CubeDetails!$A$1:$A$1000,0)-1,1,1,16),$B213)&gt;0,"X","")</f>
        <v>#NAME?</v>
      </c>
      <c r="AD213" t="e">
        <f ca="1">IF(COUNTIF(OFFSET(CubeDetails!$A$1,MATCH(AD$1,CubeDetails!$A$1:$A$1000,0)-1,1,1,16),$B213)&gt;0,"X","")</f>
        <v>#NAME?</v>
      </c>
      <c r="AE213" t="e">
        <f ca="1">IF(COUNTIF(OFFSET(CubeDetails!$A$1,MATCH(AE$1,CubeDetails!$A$1:$A$1000,0)-1,1,1,16),$B213)&gt;0,"X","")</f>
        <v>#NAME?</v>
      </c>
      <c r="AF213" t="e">
        <f ca="1">IF(COUNTIF(OFFSET(CubeDetails!$A$1,MATCH(AF$1,CubeDetails!$A$1:$A$1000,0)-1,1,1,16),$B213)&gt;0,"X","")</f>
        <v>#NAME?</v>
      </c>
      <c r="AG213" t="e">
        <f ca="1">IF(COUNTIF(OFFSET(CubeDetails!$A$1,MATCH(AG$1,CubeDetails!$A$1:$A$1000,0)-1,1,1,16),$B213)&gt;0,"X","")</f>
        <v>#NAME?</v>
      </c>
      <c r="AH213" t="e">
        <f ca="1">IF(COUNTIF(OFFSET(CubeDetails!$A$1,MATCH(AH$1,CubeDetails!$A$1:$A$1000,0)-1,1,1,16),$B213)&gt;0,"X","")</f>
        <v>#NAME?</v>
      </c>
      <c r="AI213" t="e">
        <f ca="1">IF(COUNTIF(OFFSET(CubeDetails!$A$1,MATCH(AI$1,CubeDetails!$A$1:$A$1000,0)-1,1,1,16),$B213)&gt;0,"X","")</f>
        <v>#NAME?</v>
      </c>
      <c r="AJ213" t="e">
        <f ca="1">IF(COUNTIF(OFFSET(CubeDetails!$A$1,MATCH(AJ$1,CubeDetails!$A$1:$A$1000,0)-1,1,1,16),$B213)&gt;0,"X","")</f>
        <v>#NAME?</v>
      </c>
      <c r="AK213" t="e">
        <f ca="1">IF(COUNTIF(OFFSET(CubeDetails!$A$1,MATCH(AK$1,CubeDetails!$A$1:$A$1000,0)-1,1,1,16),$B213)&gt;0,"X","")</f>
        <v>#NAME?</v>
      </c>
      <c r="AL213" t="e">
        <f ca="1">IF(COUNTIF(OFFSET(CubeDetails!$A$1,MATCH(AL$1,CubeDetails!$A$1:$A$1000,0)-1,1,1,16),$B213)&gt;0,"X","")</f>
        <v>#NAME?</v>
      </c>
      <c r="AM213" t="e">
        <f ca="1">IF(COUNTIF(OFFSET(CubeDetails!$A$1,MATCH(AM$1,CubeDetails!$A$1:$A$1000,0)-1,1,1,16),$B213)&gt;0,"X","")</f>
        <v>#NAME?</v>
      </c>
      <c r="AN213" t="e">
        <f ca="1">IF(COUNTIF(OFFSET(CubeDetails!$A$1,MATCH(AN$1,CubeDetails!$A$1:$A$1000,0)-1,1,1,16),$B213)&gt;0,"X","")</f>
        <v>#NAME?</v>
      </c>
      <c r="AO213" t="e">
        <f ca="1">IF(COUNTIF(OFFSET(CubeDetails!$A$1,MATCH(AO$1,CubeDetails!$A$1:$A$1000,0)-1,1,1,16),$B213)&gt;0,"X","")</f>
        <v>#NAME?</v>
      </c>
      <c r="AP213" t="e">
        <f ca="1">IF(COUNTIF(OFFSET(CubeDetails!$A$1,MATCH(AP$1,CubeDetails!$A$1:$A$1000,0)-1,1,1,16),$B213)&gt;0,"X","")</f>
        <v>#NAME?</v>
      </c>
      <c r="AQ213" t="e">
        <f ca="1">IF(COUNTIF(OFFSET(CubeDetails!$A$1,MATCH(AQ$1,CubeDetails!$A$1:$A$1000,0)-1,1,1,16),$B213)&gt;0,"X","")</f>
        <v>#NAME?</v>
      </c>
      <c r="AR213" t="e">
        <f ca="1">IF(COUNTIF(OFFSET(CubeDetails!$A$1,MATCH(AR$1,CubeDetails!$A$1:$A$1000,0)-1,1,1,16),$B213)&gt;0,"X","")</f>
        <v>#NAME?</v>
      </c>
      <c r="AS213" t="e">
        <f ca="1">IF(COUNTIF(OFFSET(CubeDetails!$A$1,MATCH(AS$1,CubeDetails!$A$1:$A$1000,0)-1,1,1,16),$B213)&gt;0,"X","")</f>
        <v>#NAME?</v>
      </c>
      <c r="AT213" t="e">
        <f ca="1">IF(COUNTIF(OFFSET(CubeDetails!$A$1,MATCH(AT$1,CubeDetails!$A$1:$A$1000,0)-1,1,1,16),$B213)&gt;0,"X","")</f>
        <v>#NAME?</v>
      </c>
      <c r="AU213" t="e">
        <f ca="1">IF(COUNTIF(OFFSET(CubeDetails!$A$1,MATCH(AU$1,CubeDetails!$A$1:$A$1000,0)-1,1,1,16),$B213)&gt;0,"X","")</f>
        <v>#NAME?</v>
      </c>
      <c r="AV213" t="e">
        <f ca="1">IF(COUNTIF(OFFSET(CubeDetails!$A$1,MATCH(AV$1,CubeDetails!$A$1:$A$1000,0)-1,1,1,16),$B213)&gt;0,"X","")</f>
        <v>#NAME?</v>
      </c>
      <c r="AW213" t="e">
        <f ca="1">IF(COUNTIF(OFFSET(CubeDetails!$A$1,MATCH(AW$1,CubeDetails!$A$1:$A$1000,0)-1,1,1,16),$B213)&gt;0,"X","")</f>
        <v>#NAME?</v>
      </c>
      <c r="AX213" t="e">
        <f ca="1">IF(COUNTIF(OFFSET(CubeDetails!$A$1,MATCH(AX$1,CubeDetails!$A$1:$A$1000,0)-1,1,1,16),$B213)&gt;0,"X","")</f>
        <v>#NAME?</v>
      </c>
      <c r="AY213" t="e">
        <f ca="1">IF(COUNTIF(OFFSET(CubeDetails!$A$1,MATCH(AY$1,CubeDetails!$A$1:$A$1000,0)-1,1,1,16),$B213)&gt;0,"X","")</f>
        <v>#NAME?</v>
      </c>
      <c r="AZ213" t="e">
        <f ca="1">IF(COUNTIF(OFFSET(CubeDetails!$A$1,MATCH(AZ$1,CubeDetails!$A$1:$A$1000,0)-1,1,1,16),$B213)&gt;0,"X","")</f>
        <v>#NAME?</v>
      </c>
      <c r="BA213" t="e">
        <f ca="1">IF(COUNTIF(OFFSET(CubeDetails!$A$1,MATCH(BA$1,CubeDetails!$A$1:$A$1000,0)-1,1,1,16),$B213)&gt;0,"X","")</f>
        <v>#NAME?</v>
      </c>
      <c r="BB213" t="e">
        <f ca="1">IF(COUNTIF(OFFSET(CubeDetails!$A$1,MATCH(BB$1,CubeDetails!$A$1:$A$1000,0)-1,1,1,16),$B213)&gt;0,"X","")</f>
        <v>#NAME?</v>
      </c>
      <c r="BC213" t="e">
        <f ca="1">IF(COUNTIF(OFFSET(CubeDetails!$A$1,MATCH(BC$1,CubeDetails!$A$1:$A$1000,0)-1,1,1,16),$B213)&gt;0,"X","")</f>
        <v>#NAME?</v>
      </c>
      <c r="BD213" t="e">
        <f ca="1">IF(COUNTIF(OFFSET(CubeDetails!$A$1,MATCH(BD$1,CubeDetails!$A$1:$A$1000,0)-1,1,1,16),$B213)&gt;0,"X","")</f>
        <v>#NAME?</v>
      </c>
      <c r="BE213" t="e">
        <f ca="1">IF(COUNTIF(OFFSET(CubeDetails!$A$1,MATCH(BE$1,CubeDetails!$A$1:$A$1000,0)-1,1,1,16),$B213)&gt;0,"X","")</f>
        <v>#NAME?</v>
      </c>
      <c r="BF213" t="e">
        <f ca="1">IF(COUNTIF(OFFSET(CubeDetails!$A$1,MATCH(BF$1,CubeDetails!$A$1:$A$1000,0)-1,1,1,16),$B213)&gt;0,"X","")</f>
        <v>#NAME?</v>
      </c>
      <c r="BG213" t="e">
        <f ca="1">IF(COUNTIF(OFFSET(CubeDetails!$A$1,MATCH(BG$1,CubeDetails!$A$1:$A$1000,0)-1,1,1,16),$B213)&gt;0,"X","")</f>
        <v>#NAME?</v>
      </c>
      <c r="BH213" t="e">
        <f ca="1">IF(COUNTIF(OFFSET(CubeDetails!$A$1,MATCH(BH$1,CubeDetails!$A$1:$A$1000,0)-1,1,1,16),$B213)&gt;0,"X","")</f>
        <v>#NAME?</v>
      </c>
      <c r="BI213" t="e">
        <f ca="1">IF(COUNTIF(OFFSET(CubeDetails!$A$1,MATCH(BI$1,CubeDetails!$A$1:$A$1000,0)-1,1,1,16),$B213)&gt;0,"X","")</f>
        <v>#NAME?</v>
      </c>
      <c r="BJ213" t="e">
        <f ca="1">IF(COUNTIF(OFFSET(CubeDetails!$A$1,MATCH(BJ$1,CubeDetails!$A$1:$A$1000,0)-1,1,1,16),$B213)&gt;0,"X","")</f>
        <v>#NAME?</v>
      </c>
      <c r="BK213" t="e">
        <f ca="1">IF(COUNTIF(OFFSET(CubeDetails!$A$1,MATCH(BK$1,CubeDetails!$A$1:$A$1000,0)-1,1,1,16),$B213)&gt;0,"X","")</f>
        <v>#NAME?</v>
      </c>
      <c r="BL213" t="e">
        <f ca="1">IF(COUNTIF(OFFSET(CubeDetails!$A$1,MATCH(BL$1,CubeDetails!$A$1:$A$1000,0)-1,1,1,16),$B213)&gt;0,"X","")</f>
        <v>#NAME?</v>
      </c>
      <c r="BM213" t="e">
        <f ca="1">IF(COUNTIF(OFFSET(CubeDetails!$A$1,MATCH(BM$1,CubeDetails!$A$1:$A$1000,0)-1,1,1,16),$B213)&gt;0,"X","")</f>
        <v>#NAME?</v>
      </c>
      <c r="BN213" t="e">
        <f ca="1">IF(COUNTIF(OFFSET(CubeDetails!$A$1,MATCH(BN$1,CubeDetails!$A$1:$A$1000,0)-1,1,1,16),$B213)&gt;0,"X","")</f>
        <v>#NAME?</v>
      </c>
      <c r="BO213" t="e">
        <f ca="1">IF(COUNTIF(OFFSET(CubeDetails!$A$1,MATCH(BO$1,CubeDetails!$A$1:$A$1000,0)-1,1,1,16),$B213)&gt;0,"X","")</f>
        <v>#NAME?</v>
      </c>
      <c r="BP213" t="e">
        <f ca="1">IF(COUNTIF(OFFSET(CubeDetails!$A$1,MATCH(BP$1,CubeDetails!$A$1:$A$1000,0)-1,1,1,16),$B213)&gt;0,"X","")</f>
        <v>#NAME?</v>
      </c>
      <c r="BQ213" t="e">
        <f ca="1">IF(COUNTIF(OFFSET(CubeDetails!$A$1,MATCH(BQ$1,CubeDetails!$A$1:$A$1000,0)-1,1,1,16),$B213)&gt;0,"X","")</f>
        <v>#NAME?</v>
      </c>
      <c r="BR213" t="e">
        <f ca="1">IF(COUNTIF(OFFSET(CubeDetails!$A$1,MATCH(BR$1,CubeDetails!$A$1:$A$1000,0)-1,1,1,16),$B213)&gt;0,"X","")</f>
        <v>#NAME?</v>
      </c>
      <c r="BS213" t="e">
        <f ca="1">IF(COUNTIF(OFFSET(CubeDetails!$A$1,MATCH(BS$1,CubeDetails!$A$1:$A$1000,0)-1,1,1,16),$B213)&gt;0,"X","")</f>
        <v>#NAME?</v>
      </c>
      <c r="BT213" t="e">
        <f ca="1">IF(COUNTIF(OFFSET(CubeDetails!$A$1,MATCH(BT$1,CubeDetails!$A$1:$A$1000,0)-1,1,1,16),$B213)&gt;0,"X","")</f>
        <v>#NAME?</v>
      </c>
      <c r="BU213" t="e">
        <f ca="1">IF(COUNTIF(OFFSET(CubeDetails!$A$1,MATCH(BU$1,CubeDetails!$A$1:$A$1000,0)-1,1,1,16),$B213)&gt;0,"X","")</f>
        <v>#NAME?</v>
      </c>
      <c r="BV213" t="e">
        <f ca="1">IF(COUNTIF(OFFSET(CubeDetails!$A$1,MATCH(BV$1,CubeDetails!$A$1:$A$1000,0)-1,1,1,16),$B213)&gt;0,"X","")</f>
        <v>#NAME?</v>
      </c>
      <c r="BW213" t="e">
        <f ca="1">IF(COUNTIF(OFFSET(CubeDetails!$A$1,MATCH(BW$1,CubeDetails!$A$1:$A$1000,0)-1,1,1,16),$B213)&gt;0,"X","")</f>
        <v>#NAME?</v>
      </c>
      <c r="BX213" t="e">
        <f ca="1">IF(COUNTIF(OFFSET(CubeDetails!$A$1,MATCH(BX$1,CubeDetails!$A$1:$A$1000,0)-1,1,1,16),$B213)&gt;0,"X","")</f>
        <v>#NAME?</v>
      </c>
      <c r="BY213" t="e">
        <f ca="1">IF(COUNTIF(OFFSET(CubeDetails!$A$1,MATCH(BY$1,CubeDetails!$A$1:$A$1000,0)-1,1,1,16),$B213)&gt;0,"X","")</f>
        <v>#NAME?</v>
      </c>
      <c r="BZ213" t="e">
        <f ca="1">IF(COUNTIF(OFFSET(CubeDetails!$A$1,MATCH(BZ$1,CubeDetails!$A$1:$A$1000,0)-1,1,1,16),$B213)&gt;0,"X","")</f>
        <v>#NAME?</v>
      </c>
      <c r="CA213" t="e">
        <f ca="1">IF(COUNTIF(OFFSET(CubeDetails!$A$1,MATCH(CA$1,CubeDetails!$A$1:$A$1000,0)-1,1,1,16),$B213)&gt;0,"X","")</f>
        <v>#NAME?</v>
      </c>
      <c r="CB213" t="e">
        <f ca="1">IF(COUNTIF(OFFSET(CubeDetails!$A$1,MATCH(CB$1,CubeDetails!$A$1:$A$1000,0)-1,1,1,16),$B213)&gt;0,"X","")</f>
        <v>#NAME?</v>
      </c>
      <c r="CC213" t="e">
        <f ca="1">IF(COUNTIF(OFFSET(CubeDetails!$A$1,MATCH(CC$1,CubeDetails!$A$1:$A$1000,0)-1,1,1,16),$B213)&gt;0,"X","")</f>
        <v>#NAME?</v>
      </c>
      <c r="CD213" t="e">
        <f ca="1">IF(COUNTIF(OFFSET(CubeDetails!$A$1,MATCH(CD$1,CubeDetails!$A$1:$A$1000,0)-1,1,1,16),$B213)&gt;0,"X","")</f>
        <v>#NAME?</v>
      </c>
      <c r="CE213" t="e">
        <f ca="1">IF(COUNTIF(OFFSET(CubeDetails!$A$1,MATCH(CE$1,CubeDetails!$A$1:$A$1000,0)-1,1,1,16),$B213)&gt;0,"X","")</f>
        <v>#NAME?</v>
      </c>
      <c r="CF213" t="e">
        <f ca="1">IF(COUNTIF(OFFSET(CubeDetails!$A$1,MATCH(CF$1,CubeDetails!$A$1:$A$1000,0)-1,1,1,16),$B213)&gt;0,"X","")</f>
        <v>#NAME?</v>
      </c>
      <c r="CG213" t="e">
        <f ca="1">IF(COUNTIF(OFFSET(CubeDetails!$A$1,MATCH(CG$1,CubeDetails!$A$1:$A$1000,0)-1,1,1,16),$B213)&gt;0,"X","")</f>
        <v>#NAME?</v>
      </c>
      <c r="CH213" t="e">
        <f ca="1">IF(COUNTIF(OFFSET(CubeDetails!$A$1,MATCH(CH$1,CubeDetails!$A$1:$A$1000,0)-1,1,1,16),$B213)&gt;0,"X","")</f>
        <v>#NAME?</v>
      </c>
      <c r="CI213" t="e">
        <f ca="1">IF(COUNTIF(OFFSET(CubeDetails!$A$1,MATCH(CI$1,CubeDetails!$A$1:$A$1000,0)-1,1,1,16),$B213)&gt;0,"X","")</f>
        <v>#NAME?</v>
      </c>
      <c r="CJ213" t="e">
        <f ca="1">IF(COUNTIF(OFFSET(CubeDetails!$A$1,MATCH(CJ$1,CubeDetails!$A$1:$A$1000,0)-1,1,1,16),$B213)&gt;0,"X","")</f>
        <v>#NAME?</v>
      </c>
      <c r="CK213" t="e">
        <f ca="1">IF(COUNTIF(OFFSET(CubeDetails!$A$1,MATCH(CK$1,CubeDetails!$A$1:$A$1000,0)-1,1,1,16),$B213)&gt;0,"X","")</f>
        <v>#NAME?</v>
      </c>
      <c r="CL213" t="e">
        <f ca="1">IF(COUNTIF(OFFSET(CubeDetails!$A$1,MATCH(CL$1,CubeDetails!$A$1:$A$1000,0)-1,1,1,16),$B213)&gt;0,"X","")</f>
        <v>#NAME?</v>
      </c>
      <c r="CM213" t="e">
        <f ca="1">IF(COUNTIF(OFFSET(CubeDetails!$A$1,MATCH(CM$1,CubeDetails!$A$1:$A$1000,0)-1,1,1,16),$B213)&gt;0,"X","")</f>
        <v>#NAME?</v>
      </c>
      <c r="CN213" t="e">
        <f ca="1">IF(COUNTIF(OFFSET(CubeDetails!$A$1,MATCH(CN$1,CubeDetails!$A$1:$A$1000,0)-1,1,1,16),$B213)&gt;0,"X","")</f>
        <v>#NAME?</v>
      </c>
      <c r="CO213" t="e">
        <f ca="1">IF(COUNTIF(OFFSET(CubeDetails!$A$1,MATCH(CO$1,CubeDetails!$A$1:$A$1000,0)-1,1,1,16),$B213)&gt;0,"X","")</f>
        <v>#NAME?</v>
      </c>
      <c r="CP213" t="e">
        <f ca="1">IF(COUNTIF(OFFSET(CubeDetails!$A$1,MATCH(CP$1,CubeDetails!$A$1:$A$1000,0)-1,1,1,16),$B213)&gt;0,"X","")</f>
        <v>#NAME?</v>
      </c>
      <c r="CQ213" t="e">
        <f ca="1">IF(COUNTIF(OFFSET(CubeDetails!$A$1,MATCH(CQ$1,CubeDetails!$A$1:$A$1000,0)-1,1,1,16),$B213)&gt;0,"X","")</f>
        <v>#NAME?</v>
      </c>
      <c r="CR213" t="e">
        <f ca="1">IF(COUNTIF(OFFSET(CubeDetails!$A$1,MATCH(CR$1,CubeDetails!$A$1:$A$1000,0)-1,1,1,16),$B213)&gt;0,"X","")</f>
        <v>#NAME?</v>
      </c>
      <c r="CS213" t="e">
        <f ca="1">IF(COUNTIF(OFFSET(CubeDetails!$A$1,MATCH(CS$1,CubeDetails!$A$1:$A$1000,0)-1,1,1,16),$B213)&gt;0,"X","")</f>
        <v>#NAME?</v>
      </c>
      <c r="CT213" t="e">
        <f ca="1">IF(COUNTIF(OFFSET(CubeDetails!$A$1,MATCH(CT$1,CubeDetails!$A$1:$A$1000,0)-1,1,1,16),$B213)&gt;0,"X","")</f>
        <v>#NAME?</v>
      </c>
      <c r="CU213" t="e">
        <f ca="1">IF(COUNTIF(OFFSET(CubeDetails!$A$1,MATCH(CU$1,CubeDetails!$A$1:$A$1000,0)-1,1,1,16),$B213)&gt;0,"X","")</f>
        <v>#NAME?</v>
      </c>
      <c r="CV213" t="e">
        <f ca="1">IF(COUNTIF(OFFSET(CubeDetails!$A$1,MATCH(CV$1,CubeDetails!$A$1:$A$1000,0)-1,1,1,16),$B213)&gt;0,"X","")</f>
        <v>#NAME?</v>
      </c>
      <c r="CW213" t="e">
        <f ca="1">IF(COUNTIF(OFFSET(CubeDetails!$A$1,MATCH(CW$1,CubeDetails!$A$1:$A$1000,0)-1,1,1,16),$B213)&gt;0,"X","")</f>
        <v>#NAME?</v>
      </c>
      <c r="CX213" t="e">
        <f ca="1">IF(COUNTIF(OFFSET(CubeDetails!$A$1,MATCH(CX$1,CubeDetails!$A$1:$A$1000,0)-1,1,1,16),$B213)&gt;0,"X","")</f>
        <v>#NAME?</v>
      </c>
      <c r="CY213" t="e">
        <f ca="1">IF(COUNTIF(OFFSET(CubeDetails!$A$1,MATCH(CY$1,CubeDetails!$A$1:$A$1000,0)-1,1,1,16),$B213)&gt;0,"X","")</f>
        <v>#NAME?</v>
      </c>
      <c r="CZ213" t="e">
        <f ca="1">IF(COUNTIF(OFFSET(CubeDetails!$A$1,MATCH(CZ$1,CubeDetails!$A$1:$A$1000,0)-1,1,1,16),$B213)&gt;0,"X","")</f>
        <v>#NAME?</v>
      </c>
      <c r="DA213" t="e">
        <f ca="1">IF(COUNTIF(OFFSET(CubeDetails!$A$1,MATCH(DA$1,CubeDetails!$A$1:$A$1000,0)-1,1,1,16),$B213)&gt;0,"X","")</f>
        <v>#NAME?</v>
      </c>
      <c r="DB213" t="e">
        <f ca="1">IF(COUNTIF(OFFSET(CubeDetails!$A$1,MATCH(DB$1,CubeDetails!$A$1:$A$1000,0)-1,1,1,16),$B213)&gt;0,"X","")</f>
        <v>#NAME?</v>
      </c>
      <c r="DC213" t="e">
        <f ca="1">IF(COUNTIF(OFFSET(CubeDetails!$A$1,MATCH(DC$1,CubeDetails!$A$1:$A$1000,0)-1,1,1,16),$B213)&gt;0,"X","")</f>
        <v>#NAME?</v>
      </c>
      <c r="DD213" t="e">
        <f ca="1">IF(COUNTIF(OFFSET(CubeDetails!$A$1,MATCH(DD$1,CubeDetails!$A$1:$A$1000,0)-1,1,1,16),$B213)&gt;0,"X","")</f>
        <v>#NAME?</v>
      </c>
      <c r="DE213" t="e">
        <f ca="1">IF(COUNTIF(OFFSET(CubeDetails!$A$1,MATCH(DE$1,CubeDetails!$A$1:$A$1000,0)-1,1,1,16),$B213)&gt;0,"X","")</f>
        <v>#NAME?</v>
      </c>
      <c r="DF213" t="e">
        <f ca="1">IF(COUNTIF(OFFSET(CubeDetails!$A$1,MATCH(DF$1,CubeDetails!$A$1:$A$1000,0)-1,1,1,16),$B213)&gt;0,"X","")</f>
        <v>#NAME?</v>
      </c>
      <c r="DG213" t="e">
        <f ca="1">IF(COUNTIF(OFFSET(CubeDetails!$A$1,MATCH(DG$1,CubeDetails!$A$1:$A$1000,0)-1,1,1,16),$B213)&gt;0,"X","")</f>
        <v>#NAME?</v>
      </c>
      <c r="DH213" t="e">
        <f ca="1">IF(COUNTIF(OFFSET(CubeDetails!$A$1,MATCH(DH$1,CubeDetails!$A$1:$A$1000,0)-1,1,1,16),$B213)&gt;0,"X","")</f>
        <v>#NAME?</v>
      </c>
      <c r="DI213" t="e">
        <f ca="1">IF(COUNTIF(OFFSET(CubeDetails!$A$1,MATCH(DI$1,CubeDetails!$A$1:$A$1000,0)-1,1,1,16),$B213)&gt;0,"X","")</f>
        <v>#NAME?</v>
      </c>
      <c r="DJ213" t="e">
        <f ca="1">IF(COUNTIF(OFFSET(CubeDetails!$A$1,MATCH(DJ$1,CubeDetails!$A$1:$A$1000,0)-1,1,1,16),$B213)&gt;0,"X","")</f>
        <v>#NAME?</v>
      </c>
      <c r="DK213" t="e">
        <f ca="1">IF(COUNTIF(OFFSET(CubeDetails!$A$1,MATCH(DK$1,CubeDetails!$A$1:$A$1000,0)-1,1,1,16),$B213)&gt;0,"X","")</f>
        <v>#NAME?</v>
      </c>
      <c r="DL213" t="e">
        <f ca="1">IF(COUNTIF(OFFSET(CubeDetails!$A$1,MATCH(DL$1,CubeDetails!$A$1:$A$1000,0)-1,1,1,16),$B213)&gt;0,"X","")</f>
        <v>#NAME?</v>
      </c>
      <c r="DM213" t="e">
        <f ca="1">IF(COUNTIF(OFFSET(CubeDetails!$A$1,MATCH(DM$1,CubeDetails!$A$1:$A$1000,0)-1,1,1,16),$B213)&gt;0,"X","")</f>
        <v>#NAME?</v>
      </c>
      <c r="DN213" t="e">
        <f ca="1">IF(COUNTIF(OFFSET(CubeDetails!$A$1,MATCH(DN$1,CubeDetails!$A$1:$A$1000,0)-1,1,1,16),$B213)&gt;0,"X","")</f>
        <v>#NAME?</v>
      </c>
      <c r="DO213" t="e">
        <f ca="1">IF(COUNTIF(OFFSET(CubeDetails!$A$1,MATCH(DO$1,CubeDetails!$A$1:$A$1000,0)-1,1,1,16),$B213)&gt;0,"X","")</f>
        <v>#NAME?</v>
      </c>
      <c r="DP213" t="e">
        <f ca="1">IF(COUNTIF(OFFSET(CubeDetails!$A$1,MATCH(DP$1,CubeDetails!$A$1:$A$1000,0)-1,1,1,16),$B213)&gt;0,"X","")</f>
        <v>#NAME?</v>
      </c>
      <c r="DQ213" t="e">
        <f ca="1">IF(COUNTIF(OFFSET(CubeDetails!$A$1,MATCH(DQ$1,CubeDetails!$A$1:$A$1000,0)-1,1,1,16),$B213)&gt;0,"X","")</f>
        <v>#NAME?</v>
      </c>
      <c r="DR213" t="e">
        <f ca="1">IF(COUNTIF(OFFSET(CubeDetails!$A$1,MATCH(DR$1,CubeDetails!$A$1:$A$1000,0)-1,1,1,16),$B213)&gt;0,"X","")</f>
        <v>#NAME?</v>
      </c>
      <c r="DS213" t="e">
        <f ca="1">IF(COUNTIF(OFFSET(CubeDetails!$A$1,MATCH(DS$1,CubeDetails!$A$1:$A$1000,0)-1,1,1,16),$B213)&gt;0,"X","")</f>
        <v>#NAME?</v>
      </c>
      <c r="DT213" t="e">
        <f ca="1">IF(COUNTIF(OFFSET(CubeDetails!$A$1,MATCH(DT$1,CubeDetails!$A$1:$A$1000,0)-1,1,1,16),$B213)&gt;0,"X","")</f>
        <v>#NAME?</v>
      </c>
      <c r="DU213" t="e">
        <f ca="1">IF(COUNTIF(OFFSET(CubeDetails!$A$1,MATCH(DU$1,CubeDetails!$A$1:$A$1000,0)-1,1,1,16),$B213)&gt;0,"X","")</f>
        <v>#NAME?</v>
      </c>
      <c r="DV213" t="e">
        <f ca="1">IF(COUNTIF(OFFSET(CubeDetails!$A$1,MATCH(DV$1,CubeDetails!$A$1:$A$1000,0)-1,1,1,16),$B213)&gt;0,"X","")</f>
        <v>#NAME?</v>
      </c>
      <c r="DW213" t="e">
        <f ca="1">IF(COUNTIF(OFFSET(CubeDetails!$A$1,MATCH(DW$1,CubeDetails!$A$1:$A$1000,0)-1,1,1,16),$B213)&gt;0,"X","")</f>
        <v>#NAME?</v>
      </c>
      <c r="DX213" t="e">
        <f ca="1">IF(COUNTIF(OFFSET(CubeDetails!$A$1,MATCH(DX$1,CubeDetails!$A$1:$A$1000,0)-1,1,1,16),$B213)&gt;0,"X","")</f>
        <v>#NAME?</v>
      </c>
      <c r="DY213" t="e">
        <f ca="1">IF(COUNTIF(OFFSET(CubeDetails!$A$1,MATCH(DY$1,CubeDetails!$A$1:$A$1000,0)-1,1,1,16),$B213)&gt;0,"X","")</f>
        <v>#NAME?</v>
      </c>
      <c r="DZ213" t="e">
        <f ca="1">IF(COUNTIF(OFFSET(CubeDetails!$A$1,MATCH(DZ$1,CubeDetails!$A$1:$A$1000,0)-1,1,1,16),$B213)&gt;0,"X","")</f>
        <v>#NAME?</v>
      </c>
      <c r="EA213" t="e">
        <f ca="1">IF(COUNTIF(OFFSET(CubeDetails!$A$1,MATCH(EA$1,CubeDetails!$A$1:$A$1000,0)-1,1,1,16),$B213)&gt;0,"X","")</f>
        <v>#NAME?</v>
      </c>
      <c r="EB213" t="e">
        <f ca="1">IF(COUNTIF(OFFSET(CubeDetails!$A$1,MATCH(EB$1,CubeDetails!$A$1:$A$1000,0)-1,1,1,16),$B213)&gt;0,"X","")</f>
        <v>#NAME?</v>
      </c>
      <c r="EC213" t="e">
        <f ca="1">IF(COUNTIF(OFFSET(CubeDetails!$A$1,MATCH(EC$1,CubeDetails!$A$1:$A$1000,0)-1,1,1,16),$B213)&gt;0,"X","")</f>
        <v>#NAME?</v>
      </c>
      <c r="ED213" t="e">
        <f ca="1">IF(COUNTIF(OFFSET(CubeDetails!$A$1,MATCH(ED$1,CubeDetails!$A$1:$A$1000,0)-1,1,1,16),$B213)&gt;0,"X","")</f>
        <v>#NAME?</v>
      </c>
      <c r="EE213" t="e">
        <f ca="1">IF(COUNTIF(OFFSET(CubeDetails!$A$1,MATCH(EE$1,CubeDetails!$A$1:$A$1000,0)-1,1,1,16),$B213)&gt;0,"X","")</f>
        <v>#NAME?</v>
      </c>
      <c r="EF213" t="e">
        <f ca="1">IF(COUNTIF(OFFSET(CubeDetails!$A$1,MATCH(EF$1,CubeDetails!$A$1:$A$1000,0)-1,1,1,16),$B213)&gt;0,"X","")</f>
        <v>#NAME?</v>
      </c>
      <c r="EG213" t="e">
        <f ca="1">IF(COUNTIF(OFFSET(CubeDetails!$A$1,MATCH(EG$1,CubeDetails!$A$1:$A$1000,0)-1,1,1,16),$B213)&gt;0,"X","")</f>
        <v>#NAME?</v>
      </c>
      <c r="EH213" t="e">
        <f ca="1">IF(COUNTIF(OFFSET(CubeDetails!$A$1,MATCH(EH$1,CubeDetails!$A$1:$A$1000,0)-1,1,1,16),$B213)&gt;0,"X","")</f>
        <v>#NAME?</v>
      </c>
      <c r="EI213" t="e">
        <f ca="1">IF(COUNTIF(OFFSET(CubeDetails!$A$1,MATCH(EI$1,CubeDetails!$A$1:$A$1000,0)-1,1,1,16),$B213)&gt;0,"X","")</f>
        <v>#NAME?</v>
      </c>
      <c r="EJ213" t="e">
        <f ca="1">IF(COUNTIF(OFFSET(CubeDetails!$A$1,MATCH(EJ$1,CubeDetails!$A$1:$A$1000,0)-1,1,1,16),$B213)&gt;0,"X","")</f>
        <v>#NAME?</v>
      </c>
      <c r="EK213" t="e">
        <f ca="1">IF(COUNTIF(OFFSET(CubeDetails!$A$1,MATCH(EK$1,CubeDetails!$A$1:$A$1000,0)-1,1,1,16),$B213)&gt;0,"X","")</f>
        <v>#NAME?</v>
      </c>
      <c r="EL213" t="e">
        <f ca="1">IF(COUNTIF(OFFSET(CubeDetails!$A$1,MATCH(EL$1,CubeDetails!$A$1:$A$1000,0)-1,1,1,16),$B213)&gt;0,"X","")</f>
        <v>#NAME?</v>
      </c>
      <c r="EM213" t="e">
        <f ca="1">IF(COUNTIF(OFFSET(CubeDetails!$A$1,MATCH(EM$1,CubeDetails!$A$1:$A$1000,0)-1,1,1,16),$B213)&gt;0,"X","")</f>
        <v>#NAME?</v>
      </c>
      <c r="EN213" t="e">
        <f ca="1">IF(COUNTIF(OFFSET(CubeDetails!$A$1,MATCH(EN$1,CubeDetails!$A$1:$A$1000,0)-1,1,1,16),$B213)&gt;0,"X","")</f>
        <v>#NAME?</v>
      </c>
      <c r="EO213" t="e">
        <f ca="1">IF(COUNTIF(OFFSET(CubeDetails!$A$1,MATCH(EO$1,CubeDetails!$A$1:$A$1000,0)-1,1,1,16),$B213)&gt;0,"X","")</f>
        <v>#NAME?</v>
      </c>
      <c r="EP213" t="e">
        <f ca="1">IF(COUNTIF(OFFSET(CubeDetails!$A$1,MATCH(EP$1,CubeDetails!$A$1:$A$1000,0)-1,1,1,16),$B213)&gt;0,"X","")</f>
        <v>#NAME?</v>
      </c>
      <c r="EQ213" t="e">
        <f ca="1">IF(COUNTIF(OFFSET(CubeDetails!$A$1,MATCH(EQ$1,CubeDetails!$A$1:$A$1000,0)-1,1,1,16),$B213)&gt;0,"X","")</f>
        <v>#NAME?</v>
      </c>
      <c r="ER213" t="e">
        <f ca="1">IF(COUNTIF(OFFSET(CubeDetails!$A$1,MATCH(ER$1,CubeDetails!$A$1:$A$1000,0)-1,1,1,16),$B213)&gt;0,"X","")</f>
        <v>#NAME?</v>
      </c>
      <c r="ES213" t="e">
        <f ca="1">IF(COUNTIF(OFFSET(CubeDetails!$A$1,MATCH(ES$1,CubeDetails!$A$1:$A$1000,0)-1,1,1,16),$B213)&gt;0,"X","")</f>
        <v>#NAME?</v>
      </c>
      <c r="ET213" t="e">
        <f ca="1">IF(COUNTIF(OFFSET(CubeDetails!$A$1,MATCH(ET$1,CubeDetails!$A$1:$A$1000,0)-1,1,1,16),$B213)&gt;0,"X","")</f>
        <v>#NAME?</v>
      </c>
      <c r="EU213" t="e">
        <f ca="1">IF(COUNTIF(OFFSET(CubeDetails!$A$1,MATCH(EU$1,CubeDetails!$A$1:$A$1000,0)-1,1,1,16),$B213)&gt;0,"X","")</f>
        <v>#NAME?</v>
      </c>
      <c r="EV213" t="e">
        <f ca="1">IF(COUNTIF(OFFSET(CubeDetails!$A$1,MATCH(EV$1,CubeDetails!$A$1:$A$1000,0)-1,1,1,16),$B213)&gt;0,"X","")</f>
        <v>#NAME?</v>
      </c>
      <c r="EW213" t="e">
        <f ca="1">IF(COUNTIF(OFFSET(CubeDetails!$A$1,MATCH(EW$1,CubeDetails!$A$1:$A$1000,0)-1,1,1,16),$B213)&gt;0,"X","")</f>
        <v>#NAME?</v>
      </c>
      <c r="EX213" t="e">
        <f ca="1">IF(COUNTIF(OFFSET(CubeDetails!$A$1,MATCH(EX$1,CubeDetails!$A$1:$A$1000,0)-1,1,1,16),$B213)&gt;0,"X","")</f>
        <v>#NAME?</v>
      </c>
      <c r="EY213" t="e">
        <f ca="1">IF(COUNTIF(OFFSET(CubeDetails!$A$1,MATCH(EY$1,CubeDetails!$A$1:$A$1000,0)-1,1,1,16),$B213)&gt;0,"X","")</f>
        <v>#NAME?</v>
      </c>
      <c r="EZ213" t="e">
        <f ca="1">IF(COUNTIF(OFFSET(CubeDetails!$A$1,MATCH(EZ$1,CubeDetails!$A$1:$A$1000,0)-1,1,1,16),$B213)&gt;0,"X","")</f>
        <v>#NAME?</v>
      </c>
      <c r="FA213" t="e">
        <f ca="1">IF(COUNTIF(OFFSET(CubeDetails!$A$1,MATCH(FA$1,CubeDetails!$A$1:$A$1000,0)-1,1,1,16),$B213)&gt;0,"X","")</f>
        <v>#NAME?</v>
      </c>
      <c r="FB213" t="e">
        <f ca="1">IF(COUNTIF(OFFSET(CubeDetails!$A$1,MATCH(FB$1,CubeDetails!$A$1:$A$1000,0)-1,1,1,16),$B213)&gt;0,"X","")</f>
        <v>#NAME?</v>
      </c>
      <c r="FC213" t="e">
        <f ca="1">IF(COUNTIF(OFFSET(CubeDetails!$A$1,MATCH(FC$1,CubeDetails!$A$1:$A$1000,0)-1,1,1,16),$B213)&gt;0,"X","")</f>
        <v>#NAME?</v>
      </c>
      <c r="FD213" t="e">
        <f ca="1">IF(COUNTIF(OFFSET(CubeDetails!$A$1,MATCH(FD$1,CubeDetails!$A$1:$A$1000,0)-1,1,1,16),$B213)&gt;0,"X","")</f>
        <v>#NAME?</v>
      </c>
      <c r="FE213" t="e">
        <f ca="1">IF(COUNTIF(OFFSET(CubeDetails!$A$1,MATCH(FE$1,CubeDetails!$A$1:$A$1000,0)-1,1,1,16),$B213)&gt;0,"X","")</f>
        <v>#NAME?</v>
      </c>
      <c r="FF213" t="e">
        <f ca="1">IF(COUNTIF(OFFSET(CubeDetails!$A$1,MATCH(FF$1,CubeDetails!$A$1:$A$1000,0)-1,1,1,16),$B213)&gt;0,"X","")</f>
        <v>#NAME?</v>
      </c>
      <c r="FG213" t="e">
        <f ca="1">IF(COUNTIF(OFFSET(CubeDetails!$A$1,MATCH(FG$1,CubeDetails!$A$1:$A$1000,0)-1,1,1,16),$B213)&gt;0,"X","")</f>
        <v>#NAME?</v>
      </c>
      <c r="FH213" t="e">
        <f ca="1">IF(COUNTIF(OFFSET(CubeDetails!$A$1,MATCH(FH$1,CubeDetails!$A$1:$A$1000,0)-1,1,1,16),$B213)&gt;0,"X","")</f>
        <v>#NAME?</v>
      </c>
      <c r="FI213" t="e">
        <f ca="1">IF(COUNTIF(OFFSET(CubeDetails!$A$1,MATCH(FI$1,CubeDetails!$A$1:$A$1000,0)-1,1,1,16),$B213)&gt;0,"X","")</f>
        <v>#NAME?</v>
      </c>
      <c r="FJ213" t="e">
        <f ca="1">IF(COUNTIF(OFFSET(CubeDetails!$A$1,MATCH(FJ$1,CubeDetails!$A$1:$A$1000,0)-1,1,1,16),$B213)&gt;0,"X","")</f>
        <v>#NAME?</v>
      </c>
      <c r="FK213" t="e">
        <f ca="1">IF(COUNTIF(OFFSET(CubeDetails!$A$1,MATCH(FK$1,CubeDetails!$A$1:$A$1000,0)-1,1,1,16),$B213)&gt;0,"X","")</f>
        <v>#NAME?</v>
      </c>
      <c r="FL213" t="e">
        <f ca="1">IF(COUNTIF(OFFSET(CubeDetails!$A$1,MATCH(FL$1,CubeDetails!$A$1:$A$1000,0)-1,1,1,16),$B213)&gt;0,"X","")</f>
        <v>#NAME?</v>
      </c>
      <c r="FM213" t="e">
        <f ca="1">IF(COUNTIF(OFFSET(CubeDetails!$A$1,MATCH(FM$1,CubeDetails!$A$1:$A$1000,0)-1,1,1,16),$B213)&gt;0,"X","")</f>
        <v>#NAME?</v>
      </c>
      <c r="FN213" t="e">
        <f ca="1">IF(COUNTIF(OFFSET(CubeDetails!$A$1,MATCH(FN$1,CubeDetails!$A$1:$A$1000,0)-1,1,1,16),$B213)&gt;0,"X","")</f>
        <v>#NAME?</v>
      </c>
      <c r="FO213" t="e">
        <f ca="1">IF(COUNTIF(OFFSET(CubeDetails!$A$1,MATCH(FO$1,CubeDetails!$A$1:$A$1000,0)-1,1,1,16),$B213)&gt;0,"X","")</f>
        <v>#NAME?</v>
      </c>
      <c r="FP213" t="e">
        <f ca="1">IF(COUNTIF(OFFSET(CubeDetails!$A$1,MATCH(FP$1,CubeDetails!$A$1:$A$1000,0)-1,1,1,16),$B213)&gt;0,"X","")</f>
        <v>#NAME?</v>
      </c>
      <c r="FQ213" t="e">
        <f ca="1">IF(COUNTIF(OFFSET(CubeDetails!$A$1,MATCH(FQ$1,CubeDetails!$A$1:$A$1000,0)-1,1,1,16),$B213)&gt;0,"X","")</f>
        <v>#NAME?</v>
      </c>
      <c r="FR213" t="e">
        <f ca="1">IF(COUNTIF(OFFSET(CubeDetails!$A$1,MATCH(FR$1,CubeDetails!$A$1:$A$1000,0)-1,1,1,16),$B213)&gt;0,"X","")</f>
        <v>#NAME?</v>
      </c>
      <c r="FS213" t="e">
        <f ca="1">IF(COUNTIF(OFFSET(CubeDetails!$A$1,MATCH(FS$1,CubeDetails!$A$1:$A$1000,0)-1,1,1,16),$B213)&gt;0,"X","")</f>
        <v>#NAME?</v>
      </c>
      <c r="FT213" t="e">
        <f ca="1">IF(COUNTIF(OFFSET(CubeDetails!$A$1,MATCH(FT$1,CubeDetails!$A$1:$A$1000,0)-1,1,1,16),$B213)&gt;0,"X","")</f>
        <v>#NAME?</v>
      </c>
      <c r="FU213" t="e">
        <f ca="1">IF(COUNTIF(OFFSET(CubeDetails!$A$1,MATCH(FU$1,CubeDetails!$A$1:$A$1000,0)-1,1,1,16),$B213)&gt;0,"X","")</f>
        <v>#NAME?</v>
      </c>
      <c r="FV213" t="e">
        <f ca="1">IF(COUNTIF(OFFSET(CubeDetails!$A$1,MATCH(FV$1,CubeDetails!$A$1:$A$1000,0)-1,1,1,16),$B213)&gt;0,"X","")</f>
        <v>#NAME?</v>
      </c>
      <c r="FW213" t="e">
        <f ca="1">IF(COUNTIF(OFFSET(CubeDetails!$A$1,MATCH(FW$1,CubeDetails!$A$1:$A$1000,0)-1,1,1,16),$B213)&gt;0,"X","")</f>
        <v>#NAME?</v>
      </c>
      <c r="FX213" t="e">
        <f ca="1">IF(COUNTIF(OFFSET(CubeDetails!$A$1,MATCH(FX$1,CubeDetails!$A$1:$A$1000,0)-1,1,1,16),$B213)&gt;0,"X","")</f>
        <v>#NAME?</v>
      </c>
      <c r="FY213" t="e">
        <f ca="1">IF(COUNTIF(OFFSET(CubeDetails!$A$1,MATCH(FY$1,CubeDetails!$A$1:$A$1000,0)-1,1,1,16),$B213)&gt;0,"X","")</f>
        <v>#NAME?</v>
      </c>
      <c r="FZ213" t="e">
        <f ca="1">IF(COUNTIF(OFFSET(CubeDetails!$A$1,MATCH(FZ$1,CubeDetails!$A$1:$A$1000,0)-1,1,1,16),$B213)&gt;0,"X","")</f>
        <v>#NAME?</v>
      </c>
      <c r="GA213" t="e">
        <f ca="1">IF(COUNTIF(OFFSET(CubeDetails!$A$1,MATCH(GA$1,CubeDetails!$A$1:$A$1000,0)-1,1,1,16),$B213)&gt;0,"X","")</f>
        <v>#NAME?</v>
      </c>
    </row>
    <row r="214" spans="1:183" x14ac:dyDescent="0.25">
      <c r="A214">
        <f t="shared" ca="1" si="3"/>
        <v>0</v>
      </c>
      <c r="B214" t="e">
        <f ca="1">_xll.SUBNM(TM1Server&amp;":}Dimensions",,ROW()-1)</f>
        <v>#NAME?</v>
      </c>
      <c r="C214" t="e">
        <f ca="1">IF(COUNTIF(OFFSET(CubeDetails!$A$1,MATCH(C$1,CubeDetails!$A$1:$A$1000,0)-1,1,1,16),$B214)&gt;0,"X","")</f>
        <v>#NAME?</v>
      </c>
      <c r="D214" t="e">
        <f ca="1">IF(COUNTIF(OFFSET(CubeDetails!$A$1,MATCH(D$1,CubeDetails!$A$1:$A$1000,0)-1,1,1,16),$B214)&gt;0,"X","")</f>
        <v>#NAME?</v>
      </c>
      <c r="E214" t="e">
        <f ca="1">IF(COUNTIF(OFFSET(CubeDetails!$A$1,MATCH(E$1,CubeDetails!$A$1:$A$1000,0)-1,1,1,16),$B214)&gt;0,"X","")</f>
        <v>#NAME?</v>
      </c>
      <c r="F214" t="e">
        <f ca="1">IF(COUNTIF(OFFSET(CubeDetails!$A$1,MATCH(F$1,CubeDetails!$A$1:$A$1000,0)-1,1,1,16),$B214)&gt;0,"X","")</f>
        <v>#NAME?</v>
      </c>
      <c r="G214" t="e">
        <f ca="1">IF(COUNTIF(OFFSET(CubeDetails!$A$1,MATCH(G$1,CubeDetails!$A$1:$A$1000,0)-1,1,1,16),$B214)&gt;0,"X","")</f>
        <v>#NAME?</v>
      </c>
      <c r="H214" t="e">
        <f ca="1">IF(COUNTIF(OFFSET(CubeDetails!$A$1,MATCH(H$1,CubeDetails!$A$1:$A$1000,0)-1,1,1,16),$B214)&gt;0,"X","")</f>
        <v>#NAME?</v>
      </c>
      <c r="I214" t="e">
        <f ca="1">IF(COUNTIF(OFFSET(CubeDetails!$A$1,MATCH(I$1,CubeDetails!$A$1:$A$1000,0)-1,1,1,16),$B214)&gt;0,"X","")</f>
        <v>#NAME?</v>
      </c>
      <c r="J214" t="e">
        <f ca="1">IF(COUNTIF(OFFSET(CubeDetails!$A$1,MATCH(J$1,CubeDetails!$A$1:$A$1000,0)-1,1,1,16),$B214)&gt;0,"X","")</f>
        <v>#NAME?</v>
      </c>
      <c r="K214" t="e">
        <f ca="1">IF(COUNTIF(OFFSET(CubeDetails!$A$1,MATCH(K$1,CubeDetails!$A$1:$A$1000,0)-1,1,1,16),$B214)&gt;0,"X","")</f>
        <v>#NAME?</v>
      </c>
      <c r="L214" t="e">
        <f ca="1">IF(COUNTIF(OFFSET(CubeDetails!$A$1,MATCH(L$1,CubeDetails!$A$1:$A$1000,0)-1,1,1,16),$B214)&gt;0,"X","")</f>
        <v>#NAME?</v>
      </c>
      <c r="M214" t="e">
        <f ca="1">IF(COUNTIF(OFFSET(CubeDetails!$A$1,MATCH(M$1,CubeDetails!$A$1:$A$1000,0)-1,1,1,16),$B214)&gt;0,"X","")</f>
        <v>#NAME?</v>
      </c>
      <c r="N214" t="e">
        <f ca="1">IF(COUNTIF(OFFSET(CubeDetails!$A$1,MATCH(N$1,CubeDetails!$A$1:$A$1000,0)-1,1,1,16),$B214)&gt;0,"X","")</f>
        <v>#NAME?</v>
      </c>
      <c r="O214" t="e">
        <f ca="1">IF(COUNTIF(OFFSET(CubeDetails!$A$1,MATCH(O$1,CubeDetails!$A$1:$A$1000,0)-1,1,1,16),$B214)&gt;0,"X","")</f>
        <v>#NAME?</v>
      </c>
      <c r="P214" t="e">
        <f ca="1">IF(COUNTIF(OFFSET(CubeDetails!$A$1,MATCH(P$1,CubeDetails!$A$1:$A$1000,0)-1,1,1,16),$B214)&gt;0,"X","")</f>
        <v>#NAME?</v>
      </c>
      <c r="Q214" t="e">
        <f ca="1">IF(COUNTIF(OFFSET(CubeDetails!$A$1,MATCH(Q$1,CubeDetails!$A$1:$A$1000,0)-1,1,1,16),$B214)&gt;0,"X","")</f>
        <v>#NAME?</v>
      </c>
      <c r="R214" t="e">
        <f ca="1">IF(COUNTIF(OFFSET(CubeDetails!$A$1,MATCH(R$1,CubeDetails!$A$1:$A$1000,0)-1,1,1,16),$B214)&gt;0,"X","")</f>
        <v>#NAME?</v>
      </c>
      <c r="S214" t="e">
        <f ca="1">IF(COUNTIF(OFFSET(CubeDetails!$A$1,MATCH(S$1,CubeDetails!$A$1:$A$1000,0)-1,1,1,16),$B214)&gt;0,"X","")</f>
        <v>#NAME?</v>
      </c>
      <c r="T214" t="e">
        <f ca="1">IF(COUNTIF(OFFSET(CubeDetails!$A$1,MATCH(T$1,CubeDetails!$A$1:$A$1000,0)-1,1,1,16),$B214)&gt;0,"X","")</f>
        <v>#NAME?</v>
      </c>
      <c r="U214" t="e">
        <f ca="1">IF(COUNTIF(OFFSET(CubeDetails!$A$1,MATCH(U$1,CubeDetails!$A$1:$A$1000,0)-1,1,1,16),$B214)&gt;0,"X","")</f>
        <v>#NAME?</v>
      </c>
      <c r="V214" t="e">
        <f ca="1">IF(COUNTIF(OFFSET(CubeDetails!$A$1,MATCH(V$1,CubeDetails!$A$1:$A$1000,0)-1,1,1,16),$B214)&gt;0,"X","")</f>
        <v>#NAME?</v>
      </c>
      <c r="W214" t="e">
        <f ca="1">IF(COUNTIF(OFFSET(CubeDetails!$A$1,MATCH(W$1,CubeDetails!$A$1:$A$1000,0)-1,1,1,16),$B214)&gt;0,"X","")</f>
        <v>#NAME?</v>
      </c>
      <c r="X214" t="e">
        <f ca="1">IF(COUNTIF(OFFSET(CubeDetails!$A$1,MATCH(X$1,CubeDetails!$A$1:$A$1000,0)-1,1,1,16),$B214)&gt;0,"X","")</f>
        <v>#NAME?</v>
      </c>
      <c r="Y214" t="e">
        <f ca="1">IF(COUNTIF(OFFSET(CubeDetails!$A$1,MATCH(Y$1,CubeDetails!$A$1:$A$1000,0)-1,1,1,16),$B214)&gt;0,"X","")</f>
        <v>#NAME?</v>
      </c>
      <c r="Z214" t="e">
        <f ca="1">IF(COUNTIF(OFFSET(CubeDetails!$A$1,MATCH(Z$1,CubeDetails!$A$1:$A$1000,0)-1,1,1,16),$B214)&gt;0,"X","")</f>
        <v>#NAME?</v>
      </c>
      <c r="AA214" t="e">
        <f ca="1">IF(COUNTIF(OFFSET(CubeDetails!$A$1,MATCH(AA$1,CubeDetails!$A$1:$A$1000,0)-1,1,1,16),$B214)&gt;0,"X","")</f>
        <v>#NAME?</v>
      </c>
      <c r="AB214" t="e">
        <f ca="1">IF(COUNTIF(OFFSET(CubeDetails!$A$1,MATCH(AB$1,CubeDetails!$A$1:$A$1000,0)-1,1,1,16),$B214)&gt;0,"X","")</f>
        <v>#NAME?</v>
      </c>
      <c r="AC214" t="e">
        <f ca="1">IF(COUNTIF(OFFSET(CubeDetails!$A$1,MATCH(AC$1,CubeDetails!$A$1:$A$1000,0)-1,1,1,16),$B214)&gt;0,"X","")</f>
        <v>#NAME?</v>
      </c>
      <c r="AD214" t="e">
        <f ca="1">IF(COUNTIF(OFFSET(CubeDetails!$A$1,MATCH(AD$1,CubeDetails!$A$1:$A$1000,0)-1,1,1,16),$B214)&gt;0,"X","")</f>
        <v>#NAME?</v>
      </c>
      <c r="AE214" t="e">
        <f ca="1">IF(COUNTIF(OFFSET(CubeDetails!$A$1,MATCH(AE$1,CubeDetails!$A$1:$A$1000,0)-1,1,1,16),$B214)&gt;0,"X","")</f>
        <v>#NAME?</v>
      </c>
      <c r="AF214" t="e">
        <f ca="1">IF(COUNTIF(OFFSET(CubeDetails!$A$1,MATCH(AF$1,CubeDetails!$A$1:$A$1000,0)-1,1,1,16),$B214)&gt;0,"X","")</f>
        <v>#NAME?</v>
      </c>
      <c r="AG214" t="e">
        <f ca="1">IF(COUNTIF(OFFSET(CubeDetails!$A$1,MATCH(AG$1,CubeDetails!$A$1:$A$1000,0)-1,1,1,16),$B214)&gt;0,"X","")</f>
        <v>#NAME?</v>
      </c>
      <c r="AH214" t="e">
        <f ca="1">IF(COUNTIF(OFFSET(CubeDetails!$A$1,MATCH(AH$1,CubeDetails!$A$1:$A$1000,0)-1,1,1,16),$B214)&gt;0,"X","")</f>
        <v>#NAME?</v>
      </c>
      <c r="AI214" t="e">
        <f ca="1">IF(COUNTIF(OFFSET(CubeDetails!$A$1,MATCH(AI$1,CubeDetails!$A$1:$A$1000,0)-1,1,1,16),$B214)&gt;0,"X","")</f>
        <v>#NAME?</v>
      </c>
      <c r="AJ214" t="e">
        <f ca="1">IF(COUNTIF(OFFSET(CubeDetails!$A$1,MATCH(AJ$1,CubeDetails!$A$1:$A$1000,0)-1,1,1,16),$B214)&gt;0,"X","")</f>
        <v>#NAME?</v>
      </c>
      <c r="AK214" t="e">
        <f ca="1">IF(COUNTIF(OFFSET(CubeDetails!$A$1,MATCH(AK$1,CubeDetails!$A$1:$A$1000,0)-1,1,1,16),$B214)&gt;0,"X","")</f>
        <v>#NAME?</v>
      </c>
      <c r="AL214" t="e">
        <f ca="1">IF(COUNTIF(OFFSET(CubeDetails!$A$1,MATCH(AL$1,CubeDetails!$A$1:$A$1000,0)-1,1,1,16),$B214)&gt;0,"X","")</f>
        <v>#NAME?</v>
      </c>
      <c r="AM214" t="e">
        <f ca="1">IF(COUNTIF(OFFSET(CubeDetails!$A$1,MATCH(AM$1,CubeDetails!$A$1:$A$1000,0)-1,1,1,16),$B214)&gt;0,"X","")</f>
        <v>#NAME?</v>
      </c>
      <c r="AN214" t="e">
        <f ca="1">IF(COUNTIF(OFFSET(CubeDetails!$A$1,MATCH(AN$1,CubeDetails!$A$1:$A$1000,0)-1,1,1,16),$B214)&gt;0,"X","")</f>
        <v>#NAME?</v>
      </c>
      <c r="AO214" t="e">
        <f ca="1">IF(COUNTIF(OFFSET(CubeDetails!$A$1,MATCH(AO$1,CubeDetails!$A$1:$A$1000,0)-1,1,1,16),$B214)&gt;0,"X","")</f>
        <v>#NAME?</v>
      </c>
      <c r="AP214" t="e">
        <f ca="1">IF(COUNTIF(OFFSET(CubeDetails!$A$1,MATCH(AP$1,CubeDetails!$A$1:$A$1000,0)-1,1,1,16),$B214)&gt;0,"X","")</f>
        <v>#NAME?</v>
      </c>
      <c r="AQ214" t="e">
        <f ca="1">IF(COUNTIF(OFFSET(CubeDetails!$A$1,MATCH(AQ$1,CubeDetails!$A$1:$A$1000,0)-1,1,1,16),$B214)&gt;0,"X","")</f>
        <v>#NAME?</v>
      </c>
      <c r="AR214" t="e">
        <f ca="1">IF(COUNTIF(OFFSET(CubeDetails!$A$1,MATCH(AR$1,CubeDetails!$A$1:$A$1000,0)-1,1,1,16),$B214)&gt;0,"X","")</f>
        <v>#NAME?</v>
      </c>
      <c r="AS214" t="e">
        <f ca="1">IF(COUNTIF(OFFSET(CubeDetails!$A$1,MATCH(AS$1,CubeDetails!$A$1:$A$1000,0)-1,1,1,16),$B214)&gt;0,"X","")</f>
        <v>#NAME?</v>
      </c>
      <c r="AT214" t="e">
        <f ca="1">IF(COUNTIF(OFFSET(CubeDetails!$A$1,MATCH(AT$1,CubeDetails!$A$1:$A$1000,0)-1,1,1,16),$B214)&gt;0,"X","")</f>
        <v>#NAME?</v>
      </c>
      <c r="AU214" t="e">
        <f ca="1">IF(COUNTIF(OFFSET(CubeDetails!$A$1,MATCH(AU$1,CubeDetails!$A$1:$A$1000,0)-1,1,1,16),$B214)&gt;0,"X","")</f>
        <v>#NAME?</v>
      </c>
      <c r="AV214" t="e">
        <f ca="1">IF(COUNTIF(OFFSET(CubeDetails!$A$1,MATCH(AV$1,CubeDetails!$A$1:$A$1000,0)-1,1,1,16),$B214)&gt;0,"X","")</f>
        <v>#NAME?</v>
      </c>
      <c r="AW214" t="e">
        <f ca="1">IF(COUNTIF(OFFSET(CubeDetails!$A$1,MATCH(AW$1,CubeDetails!$A$1:$A$1000,0)-1,1,1,16),$B214)&gt;0,"X","")</f>
        <v>#NAME?</v>
      </c>
      <c r="AX214" t="e">
        <f ca="1">IF(COUNTIF(OFFSET(CubeDetails!$A$1,MATCH(AX$1,CubeDetails!$A$1:$A$1000,0)-1,1,1,16),$B214)&gt;0,"X","")</f>
        <v>#NAME?</v>
      </c>
      <c r="AY214" t="e">
        <f ca="1">IF(COUNTIF(OFFSET(CubeDetails!$A$1,MATCH(AY$1,CubeDetails!$A$1:$A$1000,0)-1,1,1,16),$B214)&gt;0,"X","")</f>
        <v>#NAME?</v>
      </c>
      <c r="AZ214" t="e">
        <f ca="1">IF(COUNTIF(OFFSET(CubeDetails!$A$1,MATCH(AZ$1,CubeDetails!$A$1:$A$1000,0)-1,1,1,16),$B214)&gt;0,"X","")</f>
        <v>#NAME?</v>
      </c>
      <c r="BA214" t="e">
        <f ca="1">IF(COUNTIF(OFFSET(CubeDetails!$A$1,MATCH(BA$1,CubeDetails!$A$1:$A$1000,0)-1,1,1,16),$B214)&gt;0,"X","")</f>
        <v>#NAME?</v>
      </c>
      <c r="BB214" t="e">
        <f ca="1">IF(COUNTIF(OFFSET(CubeDetails!$A$1,MATCH(BB$1,CubeDetails!$A$1:$A$1000,0)-1,1,1,16),$B214)&gt;0,"X","")</f>
        <v>#NAME?</v>
      </c>
      <c r="BC214" t="e">
        <f ca="1">IF(COUNTIF(OFFSET(CubeDetails!$A$1,MATCH(BC$1,CubeDetails!$A$1:$A$1000,0)-1,1,1,16),$B214)&gt;0,"X","")</f>
        <v>#NAME?</v>
      </c>
      <c r="BD214" t="e">
        <f ca="1">IF(COUNTIF(OFFSET(CubeDetails!$A$1,MATCH(BD$1,CubeDetails!$A$1:$A$1000,0)-1,1,1,16),$B214)&gt;0,"X","")</f>
        <v>#NAME?</v>
      </c>
      <c r="BE214" t="e">
        <f ca="1">IF(COUNTIF(OFFSET(CubeDetails!$A$1,MATCH(BE$1,CubeDetails!$A$1:$A$1000,0)-1,1,1,16),$B214)&gt;0,"X","")</f>
        <v>#NAME?</v>
      </c>
      <c r="BF214" t="e">
        <f ca="1">IF(COUNTIF(OFFSET(CubeDetails!$A$1,MATCH(BF$1,CubeDetails!$A$1:$A$1000,0)-1,1,1,16),$B214)&gt;0,"X","")</f>
        <v>#NAME?</v>
      </c>
      <c r="BG214" t="e">
        <f ca="1">IF(COUNTIF(OFFSET(CubeDetails!$A$1,MATCH(BG$1,CubeDetails!$A$1:$A$1000,0)-1,1,1,16),$B214)&gt;0,"X","")</f>
        <v>#NAME?</v>
      </c>
      <c r="BH214" t="e">
        <f ca="1">IF(COUNTIF(OFFSET(CubeDetails!$A$1,MATCH(BH$1,CubeDetails!$A$1:$A$1000,0)-1,1,1,16),$B214)&gt;0,"X","")</f>
        <v>#NAME?</v>
      </c>
      <c r="BI214" t="e">
        <f ca="1">IF(COUNTIF(OFFSET(CubeDetails!$A$1,MATCH(BI$1,CubeDetails!$A$1:$A$1000,0)-1,1,1,16),$B214)&gt;0,"X","")</f>
        <v>#NAME?</v>
      </c>
      <c r="BJ214" t="e">
        <f ca="1">IF(COUNTIF(OFFSET(CubeDetails!$A$1,MATCH(BJ$1,CubeDetails!$A$1:$A$1000,0)-1,1,1,16),$B214)&gt;0,"X","")</f>
        <v>#NAME?</v>
      </c>
      <c r="BK214" t="e">
        <f ca="1">IF(COUNTIF(OFFSET(CubeDetails!$A$1,MATCH(BK$1,CubeDetails!$A$1:$A$1000,0)-1,1,1,16),$B214)&gt;0,"X","")</f>
        <v>#NAME?</v>
      </c>
      <c r="BL214" t="e">
        <f ca="1">IF(COUNTIF(OFFSET(CubeDetails!$A$1,MATCH(BL$1,CubeDetails!$A$1:$A$1000,0)-1,1,1,16),$B214)&gt;0,"X","")</f>
        <v>#NAME?</v>
      </c>
      <c r="BM214" t="e">
        <f ca="1">IF(COUNTIF(OFFSET(CubeDetails!$A$1,MATCH(BM$1,CubeDetails!$A$1:$A$1000,0)-1,1,1,16),$B214)&gt;0,"X","")</f>
        <v>#NAME?</v>
      </c>
      <c r="BN214" t="e">
        <f ca="1">IF(COUNTIF(OFFSET(CubeDetails!$A$1,MATCH(BN$1,CubeDetails!$A$1:$A$1000,0)-1,1,1,16),$B214)&gt;0,"X","")</f>
        <v>#NAME?</v>
      </c>
      <c r="BO214" t="e">
        <f ca="1">IF(COUNTIF(OFFSET(CubeDetails!$A$1,MATCH(BO$1,CubeDetails!$A$1:$A$1000,0)-1,1,1,16),$B214)&gt;0,"X","")</f>
        <v>#NAME?</v>
      </c>
      <c r="BP214" t="e">
        <f ca="1">IF(COUNTIF(OFFSET(CubeDetails!$A$1,MATCH(BP$1,CubeDetails!$A$1:$A$1000,0)-1,1,1,16),$B214)&gt;0,"X","")</f>
        <v>#NAME?</v>
      </c>
      <c r="BQ214" t="e">
        <f ca="1">IF(COUNTIF(OFFSET(CubeDetails!$A$1,MATCH(BQ$1,CubeDetails!$A$1:$A$1000,0)-1,1,1,16),$B214)&gt;0,"X","")</f>
        <v>#NAME?</v>
      </c>
      <c r="BR214" t="e">
        <f ca="1">IF(COUNTIF(OFFSET(CubeDetails!$A$1,MATCH(BR$1,CubeDetails!$A$1:$A$1000,0)-1,1,1,16),$B214)&gt;0,"X","")</f>
        <v>#NAME?</v>
      </c>
      <c r="BS214" t="e">
        <f ca="1">IF(COUNTIF(OFFSET(CubeDetails!$A$1,MATCH(BS$1,CubeDetails!$A$1:$A$1000,0)-1,1,1,16),$B214)&gt;0,"X","")</f>
        <v>#NAME?</v>
      </c>
      <c r="BT214" t="e">
        <f ca="1">IF(COUNTIF(OFFSET(CubeDetails!$A$1,MATCH(BT$1,CubeDetails!$A$1:$A$1000,0)-1,1,1,16),$B214)&gt;0,"X","")</f>
        <v>#NAME?</v>
      </c>
      <c r="BU214" t="e">
        <f ca="1">IF(COUNTIF(OFFSET(CubeDetails!$A$1,MATCH(BU$1,CubeDetails!$A$1:$A$1000,0)-1,1,1,16),$B214)&gt;0,"X","")</f>
        <v>#NAME?</v>
      </c>
      <c r="BV214" t="e">
        <f ca="1">IF(COUNTIF(OFFSET(CubeDetails!$A$1,MATCH(BV$1,CubeDetails!$A$1:$A$1000,0)-1,1,1,16),$B214)&gt;0,"X","")</f>
        <v>#NAME?</v>
      </c>
      <c r="BW214" t="e">
        <f ca="1">IF(COUNTIF(OFFSET(CubeDetails!$A$1,MATCH(BW$1,CubeDetails!$A$1:$A$1000,0)-1,1,1,16),$B214)&gt;0,"X","")</f>
        <v>#NAME?</v>
      </c>
      <c r="BX214" t="e">
        <f ca="1">IF(COUNTIF(OFFSET(CubeDetails!$A$1,MATCH(BX$1,CubeDetails!$A$1:$A$1000,0)-1,1,1,16),$B214)&gt;0,"X","")</f>
        <v>#NAME?</v>
      </c>
      <c r="BY214" t="e">
        <f ca="1">IF(COUNTIF(OFFSET(CubeDetails!$A$1,MATCH(BY$1,CubeDetails!$A$1:$A$1000,0)-1,1,1,16),$B214)&gt;0,"X","")</f>
        <v>#NAME?</v>
      </c>
      <c r="BZ214" t="e">
        <f ca="1">IF(COUNTIF(OFFSET(CubeDetails!$A$1,MATCH(BZ$1,CubeDetails!$A$1:$A$1000,0)-1,1,1,16),$B214)&gt;0,"X","")</f>
        <v>#NAME?</v>
      </c>
      <c r="CA214" t="e">
        <f ca="1">IF(COUNTIF(OFFSET(CubeDetails!$A$1,MATCH(CA$1,CubeDetails!$A$1:$A$1000,0)-1,1,1,16),$B214)&gt;0,"X","")</f>
        <v>#NAME?</v>
      </c>
      <c r="CB214" t="e">
        <f ca="1">IF(COUNTIF(OFFSET(CubeDetails!$A$1,MATCH(CB$1,CubeDetails!$A$1:$A$1000,0)-1,1,1,16),$B214)&gt;0,"X","")</f>
        <v>#NAME?</v>
      </c>
      <c r="CC214" t="e">
        <f ca="1">IF(COUNTIF(OFFSET(CubeDetails!$A$1,MATCH(CC$1,CubeDetails!$A$1:$A$1000,0)-1,1,1,16),$B214)&gt;0,"X","")</f>
        <v>#NAME?</v>
      </c>
      <c r="CD214" t="e">
        <f ca="1">IF(COUNTIF(OFFSET(CubeDetails!$A$1,MATCH(CD$1,CubeDetails!$A$1:$A$1000,0)-1,1,1,16),$B214)&gt;0,"X","")</f>
        <v>#NAME?</v>
      </c>
      <c r="CE214" t="e">
        <f ca="1">IF(COUNTIF(OFFSET(CubeDetails!$A$1,MATCH(CE$1,CubeDetails!$A$1:$A$1000,0)-1,1,1,16),$B214)&gt;0,"X","")</f>
        <v>#NAME?</v>
      </c>
      <c r="CF214" t="e">
        <f ca="1">IF(COUNTIF(OFFSET(CubeDetails!$A$1,MATCH(CF$1,CubeDetails!$A$1:$A$1000,0)-1,1,1,16),$B214)&gt;0,"X","")</f>
        <v>#NAME?</v>
      </c>
      <c r="CG214" t="e">
        <f ca="1">IF(COUNTIF(OFFSET(CubeDetails!$A$1,MATCH(CG$1,CubeDetails!$A$1:$A$1000,0)-1,1,1,16),$B214)&gt;0,"X","")</f>
        <v>#NAME?</v>
      </c>
      <c r="CH214" t="e">
        <f ca="1">IF(COUNTIF(OFFSET(CubeDetails!$A$1,MATCH(CH$1,CubeDetails!$A$1:$A$1000,0)-1,1,1,16),$B214)&gt;0,"X","")</f>
        <v>#NAME?</v>
      </c>
      <c r="CI214" t="e">
        <f ca="1">IF(COUNTIF(OFFSET(CubeDetails!$A$1,MATCH(CI$1,CubeDetails!$A$1:$A$1000,0)-1,1,1,16),$B214)&gt;0,"X","")</f>
        <v>#NAME?</v>
      </c>
      <c r="CJ214" t="e">
        <f ca="1">IF(COUNTIF(OFFSET(CubeDetails!$A$1,MATCH(CJ$1,CubeDetails!$A$1:$A$1000,0)-1,1,1,16),$B214)&gt;0,"X","")</f>
        <v>#NAME?</v>
      </c>
      <c r="CK214" t="e">
        <f ca="1">IF(COUNTIF(OFFSET(CubeDetails!$A$1,MATCH(CK$1,CubeDetails!$A$1:$A$1000,0)-1,1,1,16),$B214)&gt;0,"X","")</f>
        <v>#NAME?</v>
      </c>
      <c r="CL214" t="e">
        <f ca="1">IF(COUNTIF(OFFSET(CubeDetails!$A$1,MATCH(CL$1,CubeDetails!$A$1:$A$1000,0)-1,1,1,16),$B214)&gt;0,"X","")</f>
        <v>#NAME?</v>
      </c>
      <c r="CM214" t="e">
        <f ca="1">IF(COUNTIF(OFFSET(CubeDetails!$A$1,MATCH(CM$1,CubeDetails!$A$1:$A$1000,0)-1,1,1,16),$B214)&gt;0,"X","")</f>
        <v>#NAME?</v>
      </c>
      <c r="CN214" t="e">
        <f ca="1">IF(COUNTIF(OFFSET(CubeDetails!$A$1,MATCH(CN$1,CubeDetails!$A$1:$A$1000,0)-1,1,1,16),$B214)&gt;0,"X","")</f>
        <v>#NAME?</v>
      </c>
      <c r="CO214" t="e">
        <f ca="1">IF(COUNTIF(OFFSET(CubeDetails!$A$1,MATCH(CO$1,CubeDetails!$A$1:$A$1000,0)-1,1,1,16),$B214)&gt;0,"X","")</f>
        <v>#NAME?</v>
      </c>
      <c r="CP214" t="e">
        <f ca="1">IF(COUNTIF(OFFSET(CubeDetails!$A$1,MATCH(CP$1,CubeDetails!$A$1:$A$1000,0)-1,1,1,16),$B214)&gt;0,"X","")</f>
        <v>#NAME?</v>
      </c>
      <c r="CQ214" t="e">
        <f ca="1">IF(COUNTIF(OFFSET(CubeDetails!$A$1,MATCH(CQ$1,CubeDetails!$A$1:$A$1000,0)-1,1,1,16),$B214)&gt;0,"X","")</f>
        <v>#NAME?</v>
      </c>
      <c r="CR214" t="e">
        <f ca="1">IF(COUNTIF(OFFSET(CubeDetails!$A$1,MATCH(CR$1,CubeDetails!$A$1:$A$1000,0)-1,1,1,16),$B214)&gt;0,"X","")</f>
        <v>#NAME?</v>
      </c>
      <c r="CS214" t="e">
        <f ca="1">IF(COUNTIF(OFFSET(CubeDetails!$A$1,MATCH(CS$1,CubeDetails!$A$1:$A$1000,0)-1,1,1,16),$B214)&gt;0,"X","")</f>
        <v>#NAME?</v>
      </c>
      <c r="CT214" t="e">
        <f ca="1">IF(COUNTIF(OFFSET(CubeDetails!$A$1,MATCH(CT$1,CubeDetails!$A$1:$A$1000,0)-1,1,1,16),$B214)&gt;0,"X","")</f>
        <v>#NAME?</v>
      </c>
      <c r="CU214" t="e">
        <f ca="1">IF(COUNTIF(OFFSET(CubeDetails!$A$1,MATCH(CU$1,CubeDetails!$A$1:$A$1000,0)-1,1,1,16),$B214)&gt;0,"X","")</f>
        <v>#NAME?</v>
      </c>
      <c r="CV214" t="e">
        <f ca="1">IF(COUNTIF(OFFSET(CubeDetails!$A$1,MATCH(CV$1,CubeDetails!$A$1:$A$1000,0)-1,1,1,16),$B214)&gt;0,"X","")</f>
        <v>#NAME?</v>
      </c>
      <c r="CW214" t="e">
        <f ca="1">IF(COUNTIF(OFFSET(CubeDetails!$A$1,MATCH(CW$1,CubeDetails!$A$1:$A$1000,0)-1,1,1,16),$B214)&gt;0,"X","")</f>
        <v>#NAME?</v>
      </c>
      <c r="CX214" t="e">
        <f ca="1">IF(COUNTIF(OFFSET(CubeDetails!$A$1,MATCH(CX$1,CubeDetails!$A$1:$A$1000,0)-1,1,1,16),$B214)&gt;0,"X","")</f>
        <v>#NAME?</v>
      </c>
      <c r="CY214" t="e">
        <f ca="1">IF(COUNTIF(OFFSET(CubeDetails!$A$1,MATCH(CY$1,CubeDetails!$A$1:$A$1000,0)-1,1,1,16),$B214)&gt;0,"X","")</f>
        <v>#NAME?</v>
      </c>
      <c r="CZ214" t="e">
        <f ca="1">IF(COUNTIF(OFFSET(CubeDetails!$A$1,MATCH(CZ$1,CubeDetails!$A$1:$A$1000,0)-1,1,1,16),$B214)&gt;0,"X","")</f>
        <v>#NAME?</v>
      </c>
      <c r="DA214" t="e">
        <f ca="1">IF(COUNTIF(OFFSET(CubeDetails!$A$1,MATCH(DA$1,CubeDetails!$A$1:$A$1000,0)-1,1,1,16),$B214)&gt;0,"X","")</f>
        <v>#NAME?</v>
      </c>
      <c r="DB214" t="e">
        <f ca="1">IF(COUNTIF(OFFSET(CubeDetails!$A$1,MATCH(DB$1,CubeDetails!$A$1:$A$1000,0)-1,1,1,16),$B214)&gt;0,"X","")</f>
        <v>#NAME?</v>
      </c>
      <c r="DC214" t="e">
        <f ca="1">IF(COUNTIF(OFFSET(CubeDetails!$A$1,MATCH(DC$1,CubeDetails!$A$1:$A$1000,0)-1,1,1,16),$B214)&gt;0,"X","")</f>
        <v>#NAME?</v>
      </c>
      <c r="DD214" t="e">
        <f ca="1">IF(COUNTIF(OFFSET(CubeDetails!$A$1,MATCH(DD$1,CubeDetails!$A$1:$A$1000,0)-1,1,1,16),$B214)&gt;0,"X","")</f>
        <v>#NAME?</v>
      </c>
      <c r="DE214" t="e">
        <f ca="1">IF(COUNTIF(OFFSET(CubeDetails!$A$1,MATCH(DE$1,CubeDetails!$A$1:$A$1000,0)-1,1,1,16),$B214)&gt;0,"X","")</f>
        <v>#NAME?</v>
      </c>
      <c r="DF214" t="e">
        <f ca="1">IF(COUNTIF(OFFSET(CubeDetails!$A$1,MATCH(DF$1,CubeDetails!$A$1:$A$1000,0)-1,1,1,16),$B214)&gt;0,"X","")</f>
        <v>#NAME?</v>
      </c>
      <c r="DG214" t="e">
        <f ca="1">IF(COUNTIF(OFFSET(CubeDetails!$A$1,MATCH(DG$1,CubeDetails!$A$1:$A$1000,0)-1,1,1,16),$B214)&gt;0,"X","")</f>
        <v>#NAME?</v>
      </c>
      <c r="DH214" t="e">
        <f ca="1">IF(COUNTIF(OFFSET(CubeDetails!$A$1,MATCH(DH$1,CubeDetails!$A$1:$A$1000,0)-1,1,1,16),$B214)&gt;0,"X","")</f>
        <v>#NAME?</v>
      </c>
      <c r="DI214" t="e">
        <f ca="1">IF(COUNTIF(OFFSET(CubeDetails!$A$1,MATCH(DI$1,CubeDetails!$A$1:$A$1000,0)-1,1,1,16),$B214)&gt;0,"X","")</f>
        <v>#NAME?</v>
      </c>
      <c r="DJ214" t="e">
        <f ca="1">IF(COUNTIF(OFFSET(CubeDetails!$A$1,MATCH(DJ$1,CubeDetails!$A$1:$A$1000,0)-1,1,1,16),$B214)&gt;0,"X","")</f>
        <v>#NAME?</v>
      </c>
      <c r="DK214" t="e">
        <f ca="1">IF(COUNTIF(OFFSET(CubeDetails!$A$1,MATCH(DK$1,CubeDetails!$A$1:$A$1000,0)-1,1,1,16),$B214)&gt;0,"X","")</f>
        <v>#NAME?</v>
      </c>
      <c r="DL214" t="e">
        <f ca="1">IF(COUNTIF(OFFSET(CubeDetails!$A$1,MATCH(DL$1,CubeDetails!$A$1:$A$1000,0)-1,1,1,16),$B214)&gt;0,"X","")</f>
        <v>#NAME?</v>
      </c>
      <c r="DM214" t="e">
        <f ca="1">IF(COUNTIF(OFFSET(CubeDetails!$A$1,MATCH(DM$1,CubeDetails!$A$1:$A$1000,0)-1,1,1,16),$B214)&gt;0,"X","")</f>
        <v>#NAME?</v>
      </c>
      <c r="DN214" t="e">
        <f ca="1">IF(COUNTIF(OFFSET(CubeDetails!$A$1,MATCH(DN$1,CubeDetails!$A$1:$A$1000,0)-1,1,1,16),$B214)&gt;0,"X","")</f>
        <v>#NAME?</v>
      </c>
      <c r="DO214" t="e">
        <f ca="1">IF(COUNTIF(OFFSET(CubeDetails!$A$1,MATCH(DO$1,CubeDetails!$A$1:$A$1000,0)-1,1,1,16),$B214)&gt;0,"X","")</f>
        <v>#NAME?</v>
      </c>
      <c r="DP214" t="e">
        <f ca="1">IF(COUNTIF(OFFSET(CubeDetails!$A$1,MATCH(DP$1,CubeDetails!$A$1:$A$1000,0)-1,1,1,16),$B214)&gt;0,"X","")</f>
        <v>#NAME?</v>
      </c>
      <c r="DQ214" t="e">
        <f ca="1">IF(COUNTIF(OFFSET(CubeDetails!$A$1,MATCH(DQ$1,CubeDetails!$A$1:$A$1000,0)-1,1,1,16),$B214)&gt;0,"X","")</f>
        <v>#NAME?</v>
      </c>
      <c r="DR214" t="e">
        <f ca="1">IF(COUNTIF(OFFSET(CubeDetails!$A$1,MATCH(DR$1,CubeDetails!$A$1:$A$1000,0)-1,1,1,16),$B214)&gt;0,"X","")</f>
        <v>#NAME?</v>
      </c>
      <c r="DS214" t="e">
        <f ca="1">IF(COUNTIF(OFFSET(CubeDetails!$A$1,MATCH(DS$1,CubeDetails!$A$1:$A$1000,0)-1,1,1,16),$B214)&gt;0,"X","")</f>
        <v>#NAME?</v>
      </c>
      <c r="DT214" t="e">
        <f ca="1">IF(COUNTIF(OFFSET(CubeDetails!$A$1,MATCH(DT$1,CubeDetails!$A$1:$A$1000,0)-1,1,1,16),$B214)&gt;0,"X","")</f>
        <v>#NAME?</v>
      </c>
      <c r="DU214" t="e">
        <f ca="1">IF(COUNTIF(OFFSET(CubeDetails!$A$1,MATCH(DU$1,CubeDetails!$A$1:$A$1000,0)-1,1,1,16),$B214)&gt;0,"X","")</f>
        <v>#NAME?</v>
      </c>
      <c r="DV214" t="e">
        <f ca="1">IF(COUNTIF(OFFSET(CubeDetails!$A$1,MATCH(DV$1,CubeDetails!$A$1:$A$1000,0)-1,1,1,16),$B214)&gt;0,"X","")</f>
        <v>#NAME?</v>
      </c>
      <c r="DW214" t="e">
        <f ca="1">IF(COUNTIF(OFFSET(CubeDetails!$A$1,MATCH(DW$1,CubeDetails!$A$1:$A$1000,0)-1,1,1,16),$B214)&gt;0,"X","")</f>
        <v>#NAME?</v>
      </c>
      <c r="DX214" t="e">
        <f ca="1">IF(COUNTIF(OFFSET(CubeDetails!$A$1,MATCH(DX$1,CubeDetails!$A$1:$A$1000,0)-1,1,1,16),$B214)&gt;0,"X","")</f>
        <v>#NAME?</v>
      </c>
      <c r="DY214" t="e">
        <f ca="1">IF(COUNTIF(OFFSET(CubeDetails!$A$1,MATCH(DY$1,CubeDetails!$A$1:$A$1000,0)-1,1,1,16),$B214)&gt;0,"X","")</f>
        <v>#NAME?</v>
      </c>
      <c r="DZ214" t="e">
        <f ca="1">IF(COUNTIF(OFFSET(CubeDetails!$A$1,MATCH(DZ$1,CubeDetails!$A$1:$A$1000,0)-1,1,1,16),$B214)&gt;0,"X","")</f>
        <v>#NAME?</v>
      </c>
      <c r="EA214" t="e">
        <f ca="1">IF(COUNTIF(OFFSET(CubeDetails!$A$1,MATCH(EA$1,CubeDetails!$A$1:$A$1000,0)-1,1,1,16),$B214)&gt;0,"X","")</f>
        <v>#NAME?</v>
      </c>
      <c r="EB214" t="e">
        <f ca="1">IF(COUNTIF(OFFSET(CubeDetails!$A$1,MATCH(EB$1,CubeDetails!$A$1:$A$1000,0)-1,1,1,16),$B214)&gt;0,"X","")</f>
        <v>#NAME?</v>
      </c>
      <c r="EC214" t="e">
        <f ca="1">IF(COUNTIF(OFFSET(CubeDetails!$A$1,MATCH(EC$1,CubeDetails!$A$1:$A$1000,0)-1,1,1,16),$B214)&gt;0,"X","")</f>
        <v>#NAME?</v>
      </c>
      <c r="ED214" t="e">
        <f ca="1">IF(COUNTIF(OFFSET(CubeDetails!$A$1,MATCH(ED$1,CubeDetails!$A$1:$A$1000,0)-1,1,1,16),$B214)&gt;0,"X","")</f>
        <v>#NAME?</v>
      </c>
      <c r="EE214" t="e">
        <f ca="1">IF(COUNTIF(OFFSET(CubeDetails!$A$1,MATCH(EE$1,CubeDetails!$A$1:$A$1000,0)-1,1,1,16),$B214)&gt;0,"X","")</f>
        <v>#NAME?</v>
      </c>
      <c r="EF214" t="e">
        <f ca="1">IF(COUNTIF(OFFSET(CubeDetails!$A$1,MATCH(EF$1,CubeDetails!$A$1:$A$1000,0)-1,1,1,16),$B214)&gt;0,"X","")</f>
        <v>#NAME?</v>
      </c>
      <c r="EG214" t="e">
        <f ca="1">IF(COUNTIF(OFFSET(CubeDetails!$A$1,MATCH(EG$1,CubeDetails!$A$1:$A$1000,0)-1,1,1,16),$B214)&gt;0,"X","")</f>
        <v>#NAME?</v>
      </c>
      <c r="EH214" t="e">
        <f ca="1">IF(COUNTIF(OFFSET(CubeDetails!$A$1,MATCH(EH$1,CubeDetails!$A$1:$A$1000,0)-1,1,1,16),$B214)&gt;0,"X","")</f>
        <v>#NAME?</v>
      </c>
      <c r="EI214" t="e">
        <f ca="1">IF(COUNTIF(OFFSET(CubeDetails!$A$1,MATCH(EI$1,CubeDetails!$A$1:$A$1000,0)-1,1,1,16),$B214)&gt;0,"X","")</f>
        <v>#NAME?</v>
      </c>
      <c r="EJ214" t="e">
        <f ca="1">IF(COUNTIF(OFFSET(CubeDetails!$A$1,MATCH(EJ$1,CubeDetails!$A$1:$A$1000,0)-1,1,1,16),$B214)&gt;0,"X","")</f>
        <v>#NAME?</v>
      </c>
      <c r="EK214" t="e">
        <f ca="1">IF(COUNTIF(OFFSET(CubeDetails!$A$1,MATCH(EK$1,CubeDetails!$A$1:$A$1000,0)-1,1,1,16),$B214)&gt;0,"X","")</f>
        <v>#NAME?</v>
      </c>
      <c r="EL214" t="e">
        <f ca="1">IF(COUNTIF(OFFSET(CubeDetails!$A$1,MATCH(EL$1,CubeDetails!$A$1:$A$1000,0)-1,1,1,16),$B214)&gt;0,"X","")</f>
        <v>#NAME?</v>
      </c>
      <c r="EM214" t="e">
        <f ca="1">IF(COUNTIF(OFFSET(CubeDetails!$A$1,MATCH(EM$1,CubeDetails!$A$1:$A$1000,0)-1,1,1,16),$B214)&gt;0,"X","")</f>
        <v>#NAME?</v>
      </c>
      <c r="EN214" t="e">
        <f ca="1">IF(COUNTIF(OFFSET(CubeDetails!$A$1,MATCH(EN$1,CubeDetails!$A$1:$A$1000,0)-1,1,1,16),$B214)&gt;0,"X","")</f>
        <v>#NAME?</v>
      </c>
      <c r="EO214" t="e">
        <f ca="1">IF(COUNTIF(OFFSET(CubeDetails!$A$1,MATCH(EO$1,CubeDetails!$A$1:$A$1000,0)-1,1,1,16),$B214)&gt;0,"X","")</f>
        <v>#NAME?</v>
      </c>
      <c r="EP214" t="e">
        <f ca="1">IF(COUNTIF(OFFSET(CubeDetails!$A$1,MATCH(EP$1,CubeDetails!$A$1:$A$1000,0)-1,1,1,16),$B214)&gt;0,"X","")</f>
        <v>#NAME?</v>
      </c>
      <c r="EQ214" t="e">
        <f ca="1">IF(COUNTIF(OFFSET(CubeDetails!$A$1,MATCH(EQ$1,CubeDetails!$A$1:$A$1000,0)-1,1,1,16),$B214)&gt;0,"X","")</f>
        <v>#NAME?</v>
      </c>
      <c r="ER214" t="e">
        <f ca="1">IF(COUNTIF(OFFSET(CubeDetails!$A$1,MATCH(ER$1,CubeDetails!$A$1:$A$1000,0)-1,1,1,16),$B214)&gt;0,"X","")</f>
        <v>#NAME?</v>
      </c>
      <c r="ES214" t="e">
        <f ca="1">IF(COUNTIF(OFFSET(CubeDetails!$A$1,MATCH(ES$1,CubeDetails!$A$1:$A$1000,0)-1,1,1,16),$B214)&gt;0,"X","")</f>
        <v>#NAME?</v>
      </c>
      <c r="ET214" t="e">
        <f ca="1">IF(COUNTIF(OFFSET(CubeDetails!$A$1,MATCH(ET$1,CubeDetails!$A$1:$A$1000,0)-1,1,1,16),$B214)&gt;0,"X","")</f>
        <v>#NAME?</v>
      </c>
      <c r="EU214" t="e">
        <f ca="1">IF(COUNTIF(OFFSET(CubeDetails!$A$1,MATCH(EU$1,CubeDetails!$A$1:$A$1000,0)-1,1,1,16),$B214)&gt;0,"X","")</f>
        <v>#NAME?</v>
      </c>
      <c r="EV214" t="e">
        <f ca="1">IF(COUNTIF(OFFSET(CubeDetails!$A$1,MATCH(EV$1,CubeDetails!$A$1:$A$1000,0)-1,1,1,16),$B214)&gt;0,"X","")</f>
        <v>#NAME?</v>
      </c>
      <c r="EW214" t="e">
        <f ca="1">IF(COUNTIF(OFFSET(CubeDetails!$A$1,MATCH(EW$1,CubeDetails!$A$1:$A$1000,0)-1,1,1,16),$B214)&gt;0,"X","")</f>
        <v>#NAME?</v>
      </c>
      <c r="EX214" t="e">
        <f ca="1">IF(COUNTIF(OFFSET(CubeDetails!$A$1,MATCH(EX$1,CubeDetails!$A$1:$A$1000,0)-1,1,1,16),$B214)&gt;0,"X","")</f>
        <v>#NAME?</v>
      </c>
      <c r="EY214" t="e">
        <f ca="1">IF(COUNTIF(OFFSET(CubeDetails!$A$1,MATCH(EY$1,CubeDetails!$A$1:$A$1000,0)-1,1,1,16),$B214)&gt;0,"X","")</f>
        <v>#NAME?</v>
      </c>
      <c r="EZ214" t="e">
        <f ca="1">IF(COUNTIF(OFFSET(CubeDetails!$A$1,MATCH(EZ$1,CubeDetails!$A$1:$A$1000,0)-1,1,1,16),$B214)&gt;0,"X","")</f>
        <v>#NAME?</v>
      </c>
      <c r="FA214" t="e">
        <f ca="1">IF(COUNTIF(OFFSET(CubeDetails!$A$1,MATCH(FA$1,CubeDetails!$A$1:$A$1000,0)-1,1,1,16),$B214)&gt;0,"X","")</f>
        <v>#NAME?</v>
      </c>
      <c r="FB214" t="e">
        <f ca="1">IF(COUNTIF(OFFSET(CubeDetails!$A$1,MATCH(FB$1,CubeDetails!$A$1:$A$1000,0)-1,1,1,16),$B214)&gt;0,"X","")</f>
        <v>#NAME?</v>
      </c>
      <c r="FC214" t="e">
        <f ca="1">IF(COUNTIF(OFFSET(CubeDetails!$A$1,MATCH(FC$1,CubeDetails!$A$1:$A$1000,0)-1,1,1,16),$B214)&gt;0,"X","")</f>
        <v>#NAME?</v>
      </c>
      <c r="FD214" t="e">
        <f ca="1">IF(COUNTIF(OFFSET(CubeDetails!$A$1,MATCH(FD$1,CubeDetails!$A$1:$A$1000,0)-1,1,1,16),$B214)&gt;0,"X","")</f>
        <v>#NAME?</v>
      </c>
      <c r="FE214" t="e">
        <f ca="1">IF(COUNTIF(OFFSET(CubeDetails!$A$1,MATCH(FE$1,CubeDetails!$A$1:$A$1000,0)-1,1,1,16),$B214)&gt;0,"X","")</f>
        <v>#NAME?</v>
      </c>
      <c r="FF214" t="e">
        <f ca="1">IF(COUNTIF(OFFSET(CubeDetails!$A$1,MATCH(FF$1,CubeDetails!$A$1:$A$1000,0)-1,1,1,16),$B214)&gt;0,"X","")</f>
        <v>#NAME?</v>
      </c>
      <c r="FG214" t="e">
        <f ca="1">IF(COUNTIF(OFFSET(CubeDetails!$A$1,MATCH(FG$1,CubeDetails!$A$1:$A$1000,0)-1,1,1,16),$B214)&gt;0,"X","")</f>
        <v>#NAME?</v>
      </c>
      <c r="FH214" t="e">
        <f ca="1">IF(COUNTIF(OFFSET(CubeDetails!$A$1,MATCH(FH$1,CubeDetails!$A$1:$A$1000,0)-1,1,1,16),$B214)&gt;0,"X","")</f>
        <v>#NAME?</v>
      </c>
      <c r="FI214" t="e">
        <f ca="1">IF(COUNTIF(OFFSET(CubeDetails!$A$1,MATCH(FI$1,CubeDetails!$A$1:$A$1000,0)-1,1,1,16),$B214)&gt;0,"X","")</f>
        <v>#NAME?</v>
      </c>
      <c r="FJ214" t="e">
        <f ca="1">IF(COUNTIF(OFFSET(CubeDetails!$A$1,MATCH(FJ$1,CubeDetails!$A$1:$A$1000,0)-1,1,1,16),$B214)&gt;0,"X","")</f>
        <v>#NAME?</v>
      </c>
      <c r="FK214" t="e">
        <f ca="1">IF(COUNTIF(OFFSET(CubeDetails!$A$1,MATCH(FK$1,CubeDetails!$A$1:$A$1000,0)-1,1,1,16),$B214)&gt;0,"X","")</f>
        <v>#NAME?</v>
      </c>
      <c r="FL214" t="e">
        <f ca="1">IF(COUNTIF(OFFSET(CubeDetails!$A$1,MATCH(FL$1,CubeDetails!$A$1:$A$1000,0)-1,1,1,16),$B214)&gt;0,"X","")</f>
        <v>#NAME?</v>
      </c>
      <c r="FM214" t="e">
        <f ca="1">IF(COUNTIF(OFFSET(CubeDetails!$A$1,MATCH(FM$1,CubeDetails!$A$1:$A$1000,0)-1,1,1,16),$B214)&gt;0,"X","")</f>
        <v>#NAME?</v>
      </c>
      <c r="FN214" t="e">
        <f ca="1">IF(COUNTIF(OFFSET(CubeDetails!$A$1,MATCH(FN$1,CubeDetails!$A$1:$A$1000,0)-1,1,1,16),$B214)&gt;0,"X","")</f>
        <v>#NAME?</v>
      </c>
      <c r="FO214" t="e">
        <f ca="1">IF(COUNTIF(OFFSET(CubeDetails!$A$1,MATCH(FO$1,CubeDetails!$A$1:$A$1000,0)-1,1,1,16),$B214)&gt;0,"X","")</f>
        <v>#NAME?</v>
      </c>
      <c r="FP214" t="e">
        <f ca="1">IF(COUNTIF(OFFSET(CubeDetails!$A$1,MATCH(FP$1,CubeDetails!$A$1:$A$1000,0)-1,1,1,16),$B214)&gt;0,"X","")</f>
        <v>#NAME?</v>
      </c>
      <c r="FQ214" t="e">
        <f ca="1">IF(COUNTIF(OFFSET(CubeDetails!$A$1,MATCH(FQ$1,CubeDetails!$A$1:$A$1000,0)-1,1,1,16),$B214)&gt;0,"X","")</f>
        <v>#NAME?</v>
      </c>
      <c r="FR214" t="e">
        <f ca="1">IF(COUNTIF(OFFSET(CubeDetails!$A$1,MATCH(FR$1,CubeDetails!$A$1:$A$1000,0)-1,1,1,16),$B214)&gt;0,"X","")</f>
        <v>#NAME?</v>
      </c>
      <c r="FS214" t="e">
        <f ca="1">IF(COUNTIF(OFFSET(CubeDetails!$A$1,MATCH(FS$1,CubeDetails!$A$1:$A$1000,0)-1,1,1,16),$B214)&gt;0,"X","")</f>
        <v>#NAME?</v>
      </c>
      <c r="FT214" t="e">
        <f ca="1">IF(COUNTIF(OFFSET(CubeDetails!$A$1,MATCH(FT$1,CubeDetails!$A$1:$A$1000,0)-1,1,1,16),$B214)&gt;0,"X","")</f>
        <v>#NAME?</v>
      </c>
      <c r="FU214" t="e">
        <f ca="1">IF(COUNTIF(OFFSET(CubeDetails!$A$1,MATCH(FU$1,CubeDetails!$A$1:$A$1000,0)-1,1,1,16),$B214)&gt;0,"X","")</f>
        <v>#NAME?</v>
      </c>
      <c r="FV214" t="e">
        <f ca="1">IF(COUNTIF(OFFSET(CubeDetails!$A$1,MATCH(FV$1,CubeDetails!$A$1:$A$1000,0)-1,1,1,16),$B214)&gt;0,"X","")</f>
        <v>#NAME?</v>
      </c>
      <c r="FW214" t="e">
        <f ca="1">IF(COUNTIF(OFFSET(CubeDetails!$A$1,MATCH(FW$1,CubeDetails!$A$1:$A$1000,0)-1,1,1,16),$B214)&gt;0,"X","")</f>
        <v>#NAME?</v>
      </c>
      <c r="FX214" t="e">
        <f ca="1">IF(COUNTIF(OFFSET(CubeDetails!$A$1,MATCH(FX$1,CubeDetails!$A$1:$A$1000,0)-1,1,1,16),$B214)&gt;0,"X","")</f>
        <v>#NAME?</v>
      </c>
      <c r="FY214" t="e">
        <f ca="1">IF(COUNTIF(OFFSET(CubeDetails!$A$1,MATCH(FY$1,CubeDetails!$A$1:$A$1000,0)-1,1,1,16),$B214)&gt;0,"X","")</f>
        <v>#NAME?</v>
      </c>
      <c r="FZ214" t="e">
        <f ca="1">IF(COUNTIF(OFFSET(CubeDetails!$A$1,MATCH(FZ$1,CubeDetails!$A$1:$A$1000,0)-1,1,1,16),$B214)&gt;0,"X","")</f>
        <v>#NAME?</v>
      </c>
      <c r="GA214" t="e">
        <f ca="1">IF(COUNTIF(OFFSET(CubeDetails!$A$1,MATCH(GA$1,CubeDetails!$A$1:$A$1000,0)-1,1,1,16),$B214)&gt;0,"X","")</f>
        <v>#NAME?</v>
      </c>
    </row>
    <row r="215" spans="1:183" x14ac:dyDescent="0.25">
      <c r="A215">
        <f t="shared" ca="1" si="3"/>
        <v>0</v>
      </c>
      <c r="B215" t="e">
        <f ca="1">_xll.SUBNM(TM1Server&amp;":}Dimensions",,ROW()-1)</f>
        <v>#NAME?</v>
      </c>
      <c r="C215" t="e">
        <f ca="1">IF(COUNTIF(OFFSET(CubeDetails!$A$1,MATCH(C$1,CubeDetails!$A$1:$A$1000,0)-1,1,1,16),$B215)&gt;0,"X","")</f>
        <v>#NAME?</v>
      </c>
      <c r="D215" t="e">
        <f ca="1">IF(COUNTIF(OFFSET(CubeDetails!$A$1,MATCH(D$1,CubeDetails!$A$1:$A$1000,0)-1,1,1,16),$B215)&gt;0,"X","")</f>
        <v>#NAME?</v>
      </c>
      <c r="E215" t="e">
        <f ca="1">IF(COUNTIF(OFFSET(CubeDetails!$A$1,MATCH(E$1,CubeDetails!$A$1:$A$1000,0)-1,1,1,16),$B215)&gt;0,"X","")</f>
        <v>#NAME?</v>
      </c>
      <c r="F215" t="e">
        <f ca="1">IF(COUNTIF(OFFSET(CubeDetails!$A$1,MATCH(F$1,CubeDetails!$A$1:$A$1000,0)-1,1,1,16),$B215)&gt;0,"X","")</f>
        <v>#NAME?</v>
      </c>
      <c r="G215" t="e">
        <f ca="1">IF(COUNTIF(OFFSET(CubeDetails!$A$1,MATCH(G$1,CubeDetails!$A$1:$A$1000,0)-1,1,1,16),$B215)&gt;0,"X","")</f>
        <v>#NAME?</v>
      </c>
      <c r="H215" t="e">
        <f ca="1">IF(COUNTIF(OFFSET(CubeDetails!$A$1,MATCH(H$1,CubeDetails!$A$1:$A$1000,0)-1,1,1,16),$B215)&gt;0,"X","")</f>
        <v>#NAME?</v>
      </c>
      <c r="I215" t="e">
        <f ca="1">IF(COUNTIF(OFFSET(CubeDetails!$A$1,MATCH(I$1,CubeDetails!$A$1:$A$1000,0)-1,1,1,16),$B215)&gt;0,"X","")</f>
        <v>#NAME?</v>
      </c>
      <c r="J215" t="e">
        <f ca="1">IF(COUNTIF(OFFSET(CubeDetails!$A$1,MATCH(J$1,CubeDetails!$A$1:$A$1000,0)-1,1,1,16),$B215)&gt;0,"X","")</f>
        <v>#NAME?</v>
      </c>
      <c r="K215" t="e">
        <f ca="1">IF(COUNTIF(OFFSET(CubeDetails!$A$1,MATCH(K$1,CubeDetails!$A$1:$A$1000,0)-1,1,1,16),$B215)&gt;0,"X","")</f>
        <v>#NAME?</v>
      </c>
      <c r="L215" t="e">
        <f ca="1">IF(COUNTIF(OFFSET(CubeDetails!$A$1,MATCH(L$1,CubeDetails!$A$1:$A$1000,0)-1,1,1,16),$B215)&gt;0,"X","")</f>
        <v>#NAME?</v>
      </c>
      <c r="M215" t="e">
        <f ca="1">IF(COUNTIF(OFFSET(CubeDetails!$A$1,MATCH(M$1,CubeDetails!$A$1:$A$1000,0)-1,1,1,16),$B215)&gt;0,"X","")</f>
        <v>#NAME?</v>
      </c>
      <c r="N215" t="e">
        <f ca="1">IF(COUNTIF(OFFSET(CubeDetails!$A$1,MATCH(N$1,CubeDetails!$A$1:$A$1000,0)-1,1,1,16),$B215)&gt;0,"X","")</f>
        <v>#NAME?</v>
      </c>
      <c r="O215" t="e">
        <f ca="1">IF(COUNTIF(OFFSET(CubeDetails!$A$1,MATCH(O$1,CubeDetails!$A$1:$A$1000,0)-1,1,1,16),$B215)&gt;0,"X","")</f>
        <v>#NAME?</v>
      </c>
      <c r="P215" t="e">
        <f ca="1">IF(COUNTIF(OFFSET(CubeDetails!$A$1,MATCH(P$1,CubeDetails!$A$1:$A$1000,0)-1,1,1,16),$B215)&gt;0,"X","")</f>
        <v>#NAME?</v>
      </c>
      <c r="Q215" t="e">
        <f ca="1">IF(COUNTIF(OFFSET(CubeDetails!$A$1,MATCH(Q$1,CubeDetails!$A$1:$A$1000,0)-1,1,1,16),$B215)&gt;0,"X","")</f>
        <v>#NAME?</v>
      </c>
      <c r="R215" t="e">
        <f ca="1">IF(COUNTIF(OFFSET(CubeDetails!$A$1,MATCH(R$1,CubeDetails!$A$1:$A$1000,0)-1,1,1,16),$B215)&gt;0,"X","")</f>
        <v>#NAME?</v>
      </c>
      <c r="S215" t="e">
        <f ca="1">IF(COUNTIF(OFFSET(CubeDetails!$A$1,MATCH(S$1,CubeDetails!$A$1:$A$1000,0)-1,1,1,16),$B215)&gt;0,"X","")</f>
        <v>#NAME?</v>
      </c>
      <c r="T215" t="e">
        <f ca="1">IF(COUNTIF(OFFSET(CubeDetails!$A$1,MATCH(T$1,CubeDetails!$A$1:$A$1000,0)-1,1,1,16),$B215)&gt;0,"X","")</f>
        <v>#NAME?</v>
      </c>
      <c r="U215" t="e">
        <f ca="1">IF(COUNTIF(OFFSET(CubeDetails!$A$1,MATCH(U$1,CubeDetails!$A$1:$A$1000,0)-1,1,1,16),$B215)&gt;0,"X","")</f>
        <v>#NAME?</v>
      </c>
      <c r="V215" t="e">
        <f ca="1">IF(COUNTIF(OFFSET(CubeDetails!$A$1,MATCH(V$1,CubeDetails!$A$1:$A$1000,0)-1,1,1,16),$B215)&gt;0,"X","")</f>
        <v>#NAME?</v>
      </c>
      <c r="W215" t="e">
        <f ca="1">IF(COUNTIF(OFFSET(CubeDetails!$A$1,MATCH(W$1,CubeDetails!$A$1:$A$1000,0)-1,1,1,16),$B215)&gt;0,"X","")</f>
        <v>#NAME?</v>
      </c>
      <c r="X215" t="e">
        <f ca="1">IF(COUNTIF(OFFSET(CubeDetails!$A$1,MATCH(X$1,CubeDetails!$A$1:$A$1000,0)-1,1,1,16),$B215)&gt;0,"X","")</f>
        <v>#NAME?</v>
      </c>
      <c r="Y215" t="e">
        <f ca="1">IF(COUNTIF(OFFSET(CubeDetails!$A$1,MATCH(Y$1,CubeDetails!$A$1:$A$1000,0)-1,1,1,16),$B215)&gt;0,"X","")</f>
        <v>#NAME?</v>
      </c>
      <c r="Z215" t="e">
        <f ca="1">IF(COUNTIF(OFFSET(CubeDetails!$A$1,MATCH(Z$1,CubeDetails!$A$1:$A$1000,0)-1,1,1,16),$B215)&gt;0,"X","")</f>
        <v>#NAME?</v>
      </c>
      <c r="AA215" t="e">
        <f ca="1">IF(COUNTIF(OFFSET(CubeDetails!$A$1,MATCH(AA$1,CubeDetails!$A$1:$A$1000,0)-1,1,1,16),$B215)&gt;0,"X","")</f>
        <v>#NAME?</v>
      </c>
      <c r="AB215" t="e">
        <f ca="1">IF(COUNTIF(OFFSET(CubeDetails!$A$1,MATCH(AB$1,CubeDetails!$A$1:$A$1000,0)-1,1,1,16),$B215)&gt;0,"X","")</f>
        <v>#NAME?</v>
      </c>
      <c r="AC215" t="e">
        <f ca="1">IF(COUNTIF(OFFSET(CubeDetails!$A$1,MATCH(AC$1,CubeDetails!$A$1:$A$1000,0)-1,1,1,16),$B215)&gt;0,"X","")</f>
        <v>#NAME?</v>
      </c>
      <c r="AD215" t="e">
        <f ca="1">IF(COUNTIF(OFFSET(CubeDetails!$A$1,MATCH(AD$1,CubeDetails!$A$1:$A$1000,0)-1,1,1,16),$B215)&gt;0,"X","")</f>
        <v>#NAME?</v>
      </c>
      <c r="AE215" t="e">
        <f ca="1">IF(COUNTIF(OFFSET(CubeDetails!$A$1,MATCH(AE$1,CubeDetails!$A$1:$A$1000,0)-1,1,1,16),$B215)&gt;0,"X","")</f>
        <v>#NAME?</v>
      </c>
      <c r="AF215" t="e">
        <f ca="1">IF(COUNTIF(OFFSET(CubeDetails!$A$1,MATCH(AF$1,CubeDetails!$A$1:$A$1000,0)-1,1,1,16),$B215)&gt;0,"X","")</f>
        <v>#NAME?</v>
      </c>
      <c r="AG215" t="e">
        <f ca="1">IF(COUNTIF(OFFSET(CubeDetails!$A$1,MATCH(AG$1,CubeDetails!$A$1:$A$1000,0)-1,1,1,16),$B215)&gt;0,"X","")</f>
        <v>#NAME?</v>
      </c>
      <c r="AH215" t="e">
        <f ca="1">IF(COUNTIF(OFFSET(CubeDetails!$A$1,MATCH(AH$1,CubeDetails!$A$1:$A$1000,0)-1,1,1,16),$B215)&gt;0,"X","")</f>
        <v>#NAME?</v>
      </c>
      <c r="AI215" t="e">
        <f ca="1">IF(COUNTIF(OFFSET(CubeDetails!$A$1,MATCH(AI$1,CubeDetails!$A$1:$A$1000,0)-1,1,1,16),$B215)&gt;0,"X","")</f>
        <v>#NAME?</v>
      </c>
      <c r="AJ215" t="e">
        <f ca="1">IF(COUNTIF(OFFSET(CubeDetails!$A$1,MATCH(AJ$1,CubeDetails!$A$1:$A$1000,0)-1,1,1,16),$B215)&gt;0,"X","")</f>
        <v>#NAME?</v>
      </c>
      <c r="AK215" t="e">
        <f ca="1">IF(COUNTIF(OFFSET(CubeDetails!$A$1,MATCH(AK$1,CubeDetails!$A$1:$A$1000,0)-1,1,1,16),$B215)&gt;0,"X","")</f>
        <v>#NAME?</v>
      </c>
      <c r="AL215" t="e">
        <f ca="1">IF(COUNTIF(OFFSET(CubeDetails!$A$1,MATCH(AL$1,CubeDetails!$A$1:$A$1000,0)-1,1,1,16),$B215)&gt;0,"X","")</f>
        <v>#NAME?</v>
      </c>
      <c r="AM215" t="e">
        <f ca="1">IF(COUNTIF(OFFSET(CubeDetails!$A$1,MATCH(AM$1,CubeDetails!$A$1:$A$1000,0)-1,1,1,16),$B215)&gt;0,"X","")</f>
        <v>#NAME?</v>
      </c>
      <c r="AN215" t="e">
        <f ca="1">IF(COUNTIF(OFFSET(CubeDetails!$A$1,MATCH(AN$1,CubeDetails!$A$1:$A$1000,0)-1,1,1,16),$B215)&gt;0,"X","")</f>
        <v>#NAME?</v>
      </c>
      <c r="AO215" t="e">
        <f ca="1">IF(COUNTIF(OFFSET(CubeDetails!$A$1,MATCH(AO$1,CubeDetails!$A$1:$A$1000,0)-1,1,1,16),$B215)&gt;0,"X","")</f>
        <v>#NAME?</v>
      </c>
      <c r="AP215" t="e">
        <f ca="1">IF(COUNTIF(OFFSET(CubeDetails!$A$1,MATCH(AP$1,CubeDetails!$A$1:$A$1000,0)-1,1,1,16),$B215)&gt;0,"X","")</f>
        <v>#NAME?</v>
      </c>
      <c r="AQ215" t="e">
        <f ca="1">IF(COUNTIF(OFFSET(CubeDetails!$A$1,MATCH(AQ$1,CubeDetails!$A$1:$A$1000,0)-1,1,1,16),$B215)&gt;0,"X","")</f>
        <v>#NAME?</v>
      </c>
      <c r="AR215" t="e">
        <f ca="1">IF(COUNTIF(OFFSET(CubeDetails!$A$1,MATCH(AR$1,CubeDetails!$A$1:$A$1000,0)-1,1,1,16),$B215)&gt;0,"X","")</f>
        <v>#NAME?</v>
      </c>
      <c r="AS215" t="e">
        <f ca="1">IF(COUNTIF(OFFSET(CubeDetails!$A$1,MATCH(AS$1,CubeDetails!$A$1:$A$1000,0)-1,1,1,16),$B215)&gt;0,"X","")</f>
        <v>#NAME?</v>
      </c>
      <c r="AT215" t="e">
        <f ca="1">IF(COUNTIF(OFFSET(CubeDetails!$A$1,MATCH(AT$1,CubeDetails!$A$1:$A$1000,0)-1,1,1,16),$B215)&gt;0,"X","")</f>
        <v>#NAME?</v>
      </c>
      <c r="AU215" t="e">
        <f ca="1">IF(COUNTIF(OFFSET(CubeDetails!$A$1,MATCH(AU$1,CubeDetails!$A$1:$A$1000,0)-1,1,1,16),$B215)&gt;0,"X","")</f>
        <v>#NAME?</v>
      </c>
      <c r="AV215" t="e">
        <f ca="1">IF(COUNTIF(OFFSET(CubeDetails!$A$1,MATCH(AV$1,CubeDetails!$A$1:$A$1000,0)-1,1,1,16),$B215)&gt;0,"X","")</f>
        <v>#NAME?</v>
      </c>
      <c r="AW215" t="e">
        <f ca="1">IF(COUNTIF(OFFSET(CubeDetails!$A$1,MATCH(AW$1,CubeDetails!$A$1:$A$1000,0)-1,1,1,16),$B215)&gt;0,"X","")</f>
        <v>#NAME?</v>
      </c>
      <c r="AX215" t="e">
        <f ca="1">IF(COUNTIF(OFFSET(CubeDetails!$A$1,MATCH(AX$1,CubeDetails!$A$1:$A$1000,0)-1,1,1,16),$B215)&gt;0,"X","")</f>
        <v>#NAME?</v>
      </c>
      <c r="AY215" t="e">
        <f ca="1">IF(COUNTIF(OFFSET(CubeDetails!$A$1,MATCH(AY$1,CubeDetails!$A$1:$A$1000,0)-1,1,1,16),$B215)&gt;0,"X","")</f>
        <v>#NAME?</v>
      </c>
      <c r="AZ215" t="e">
        <f ca="1">IF(COUNTIF(OFFSET(CubeDetails!$A$1,MATCH(AZ$1,CubeDetails!$A$1:$A$1000,0)-1,1,1,16),$B215)&gt;0,"X","")</f>
        <v>#NAME?</v>
      </c>
      <c r="BA215" t="e">
        <f ca="1">IF(COUNTIF(OFFSET(CubeDetails!$A$1,MATCH(BA$1,CubeDetails!$A$1:$A$1000,0)-1,1,1,16),$B215)&gt;0,"X","")</f>
        <v>#NAME?</v>
      </c>
      <c r="BB215" t="e">
        <f ca="1">IF(COUNTIF(OFFSET(CubeDetails!$A$1,MATCH(BB$1,CubeDetails!$A$1:$A$1000,0)-1,1,1,16),$B215)&gt;0,"X","")</f>
        <v>#NAME?</v>
      </c>
      <c r="BC215" t="e">
        <f ca="1">IF(COUNTIF(OFFSET(CubeDetails!$A$1,MATCH(BC$1,CubeDetails!$A$1:$A$1000,0)-1,1,1,16),$B215)&gt;0,"X","")</f>
        <v>#NAME?</v>
      </c>
      <c r="BD215" t="e">
        <f ca="1">IF(COUNTIF(OFFSET(CubeDetails!$A$1,MATCH(BD$1,CubeDetails!$A$1:$A$1000,0)-1,1,1,16),$B215)&gt;0,"X","")</f>
        <v>#NAME?</v>
      </c>
      <c r="BE215" t="e">
        <f ca="1">IF(COUNTIF(OFFSET(CubeDetails!$A$1,MATCH(BE$1,CubeDetails!$A$1:$A$1000,0)-1,1,1,16),$B215)&gt;0,"X","")</f>
        <v>#NAME?</v>
      </c>
      <c r="BF215" t="e">
        <f ca="1">IF(COUNTIF(OFFSET(CubeDetails!$A$1,MATCH(BF$1,CubeDetails!$A$1:$A$1000,0)-1,1,1,16),$B215)&gt;0,"X","")</f>
        <v>#NAME?</v>
      </c>
      <c r="BG215" t="e">
        <f ca="1">IF(COUNTIF(OFFSET(CubeDetails!$A$1,MATCH(BG$1,CubeDetails!$A$1:$A$1000,0)-1,1,1,16),$B215)&gt;0,"X","")</f>
        <v>#NAME?</v>
      </c>
      <c r="BH215" t="e">
        <f ca="1">IF(COUNTIF(OFFSET(CubeDetails!$A$1,MATCH(BH$1,CubeDetails!$A$1:$A$1000,0)-1,1,1,16),$B215)&gt;0,"X","")</f>
        <v>#NAME?</v>
      </c>
      <c r="BI215" t="e">
        <f ca="1">IF(COUNTIF(OFFSET(CubeDetails!$A$1,MATCH(BI$1,CubeDetails!$A$1:$A$1000,0)-1,1,1,16),$B215)&gt;0,"X","")</f>
        <v>#NAME?</v>
      </c>
      <c r="BJ215" t="e">
        <f ca="1">IF(COUNTIF(OFFSET(CubeDetails!$A$1,MATCH(BJ$1,CubeDetails!$A$1:$A$1000,0)-1,1,1,16),$B215)&gt;0,"X","")</f>
        <v>#NAME?</v>
      </c>
      <c r="BK215" t="e">
        <f ca="1">IF(COUNTIF(OFFSET(CubeDetails!$A$1,MATCH(BK$1,CubeDetails!$A$1:$A$1000,0)-1,1,1,16),$B215)&gt;0,"X","")</f>
        <v>#NAME?</v>
      </c>
      <c r="BL215" t="e">
        <f ca="1">IF(COUNTIF(OFFSET(CubeDetails!$A$1,MATCH(BL$1,CubeDetails!$A$1:$A$1000,0)-1,1,1,16),$B215)&gt;0,"X","")</f>
        <v>#NAME?</v>
      </c>
      <c r="BM215" t="e">
        <f ca="1">IF(COUNTIF(OFFSET(CubeDetails!$A$1,MATCH(BM$1,CubeDetails!$A$1:$A$1000,0)-1,1,1,16),$B215)&gt;0,"X","")</f>
        <v>#NAME?</v>
      </c>
      <c r="BN215" t="e">
        <f ca="1">IF(COUNTIF(OFFSET(CubeDetails!$A$1,MATCH(BN$1,CubeDetails!$A$1:$A$1000,0)-1,1,1,16),$B215)&gt;0,"X","")</f>
        <v>#NAME?</v>
      </c>
      <c r="BO215" t="e">
        <f ca="1">IF(COUNTIF(OFFSET(CubeDetails!$A$1,MATCH(BO$1,CubeDetails!$A$1:$A$1000,0)-1,1,1,16),$B215)&gt;0,"X","")</f>
        <v>#NAME?</v>
      </c>
      <c r="BP215" t="e">
        <f ca="1">IF(COUNTIF(OFFSET(CubeDetails!$A$1,MATCH(BP$1,CubeDetails!$A$1:$A$1000,0)-1,1,1,16),$B215)&gt;0,"X","")</f>
        <v>#NAME?</v>
      </c>
      <c r="BQ215" t="e">
        <f ca="1">IF(COUNTIF(OFFSET(CubeDetails!$A$1,MATCH(BQ$1,CubeDetails!$A$1:$A$1000,0)-1,1,1,16),$B215)&gt;0,"X","")</f>
        <v>#NAME?</v>
      </c>
      <c r="BR215" t="e">
        <f ca="1">IF(COUNTIF(OFFSET(CubeDetails!$A$1,MATCH(BR$1,CubeDetails!$A$1:$A$1000,0)-1,1,1,16),$B215)&gt;0,"X","")</f>
        <v>#NAME?</v>
      </c>
      <c r="BS215" t="e">
        <f ca="1">IF(COUNTIF(OFFSET(CubeDetails!$A$1,MATCH(BS$1,CubeDetails!$A$1:$A$1000,0)-1,1,1,16),$B215)&gt;0,"X","")</f>
        <v>#NAME?</v>
      </c>
      <c r="BT215" t="e">
        <f ca="1">IF(COUNTIF(OFFSET(CubeDetails!$A$1,MATCH(BT$1,CubeDetails!$A$1:$A$1000,0)-1,1,1,16),$B215)&gt;0,"X","")</f>
        <v>#NAME?</v>
      </c>
      <c r="BU215" t="e">
        <f ca="1">IF(COUNTIF(OFFSET(CubeDetails!$A$1,MATCH(BU$1,CubeDetails!$A$1:$A$1000,0)-1,1,1,16),$B215)&gt;0,"X","")</f>
        <v>#NAME?</v>
      </c>
      <c r="BV215" t="e">
        <f ca="1">IF(COUNTIF(OFFSET(CubeDetails!$A$1,MATCH(BV$1,CubeDetails!$A$1:$A$1000,0)-1,1,1,16),$B215)&gt;0,"X","")</f>
        <v>#NAME?</v>
      </c>
      <c r="BW215" t="e">
        <f ca="1">IF(COUNTIF(OFFSET(CubeDetails!$A$1,MATCH(BW$1,CubeDetails!$A$1:$A$1000,0)-1,1,1,16),$B215)&gt;0,"X","")</f>
        <v>#NAME?</v>
      </c>
      <c r="BX215" t="e">
        <f ca="1">IF(COUNTIF(OFFSET(CubeDetails!$A$1,MATCH(BX$1,CubeDetails!$A$1:$A$1000,0)-1,1,1,16),$B215)&gt;0,"X","")</f>
        <v>#NAME?</v>
      </c>
      <c r="BY215" t="e">
        <f ca="1">IF(COUNTIF(OFFSET(CubeDetails!$A$1,MATCH(BY$1,CubeDetails!$A$1:$A$1000,0)-1,1,1,16),$B215)&gt;0,"X","")</f>
        <v>#NAME?</v>
      </c>
      <c r="BZ215" t="e">
        <f ca="1">IF(COUNTIF(OFFSET(CubeDetails!$A$1,MATCH(BZ$1,CubeDetails!$A$1:$A$1000,0)-1,1,1,16),$B215)&gt;0,"X","")</f>
        <v>#NAME?</v>
      </c>
      <c r="CA215" t="e">
        <f ca="1">IF(COUNTIF(OFFSET(CubeDetails!$A$1,MATCH(CA$1,CubeDetails!$A$1:$A$1000,0)-1,1,1,16),$B215)&gt;0,"X","")</f>
        <v>#NAME?</v>
      </c>
      <c r="CB215" t="e">
        <f ca="1">IF(COUNTIF(OFFSET(CubeDetails!$A$1,MATCH(CB$1,CubeDetails!$A$1:$A$1000,0)-1,1,1,16),$B215)&gt;0,"X","")</f>
        <v>#NAME?</v>
      </c>
      <c r="CC215" t="e">
        <f ca="1">IF(COUNTIF(OFFSET(CubeDetails!$A$1,MATCH(CC$1,CubeDetails!$A$1:$A$1000,0)-1,1,1,16),$B215)&gt;0,"X","")</f>
        <v>#NAME?</v>
      </c>
      <c r="CD215" t="e">
        <f ca="1">IF(COUNTIF(OFFSET(CubeDetails!$A$1,MATCH(CD$1,CubeDetails!$A$1:$A$1000,0)-1,1,1,16),$B215)&gt;0,"X","")</f>
        <v>#NAME?</v>
      </c>
      <c r="CE215" t="e">
        <f ca="1">IF(COUNTIF(OFFSET(CubeDetails!$A$1,MATCH(CE$1,CubeDetails!$A$1:$A$1000,0)-1,1,1,16),$B215)&gt;0,"X","")</f>
        <v>#NAME?</v>
      </c>
      <c r="CF215" t="e">
        <f ca="1">IF(COUNTIF(OFFSET(CubeDetails!$A$1,MATCH(CF$1,CubeDetails!$A$1:$A$1000,0)-1,1,1,16),$B215)&gt;0,"X","")</f>
        <v>#NAME?</v>
      </c>
      <c r="CG215" t="e">
        <f ca="1">IF(COUNTIF(OFFSET(CubeDetails!$A$1,MATCH(CG$1,CubeDetails!$A$1:$A$1000,0)-1,1,1,16),$B215)&gt;0,"X","")</f>
        <v>#NAME?</v>
      </c>
      <c r="CH215" t="e">
        <f ca="1">IF(COUNTIF(OFFSET(CubeDetails!$A$1,MATCH(CH$1,CubeDetails!$A$1:$A$1000,0)-1,1,1,16),$B215)&gt;0,"X","")</f>
        <v>#NAME?</v>
      </c>
      <c r="CI215" t="e">
        <f ca="1">IF(COUNTIF(OFFSET(CubeDetails!$A$1,MATCH(CI$1,CubeDetails!$A$1:$A$1000,0)-1,1,1,16),$B215)&gt;0,"X","")</f>
        <v>#NAME?</v>
      </c>
      <c r="CJ215" t="e">
        <f ca="1">IF(COUNTIF(OFFSET(CubeDetails!$A$1,MATCH(CJ$1,CubeDetails!$A$1:$A$1000,0)-1,1,1,16),$B215)&gt;0,"X","")</f>
        <v>#NAME?</v>
      </c>
      <c r="CK215" t="e">
        <f ca="1">IF(COUNTIF(OFFSET(CubeDetails!$A$1,MATCH(CK$1,CubeDetails!$A$1:$A$1000,0)-1,1,1,16),$B215)&gt;0,"X","")</f>
        <v>#NAME?</v>
      </c>
      <c r="CL215" t="e">
        <f ca="1">IF(COUNTIF(OFFSET(CubeDetails!$A$1,MATCH(CL$1,CubeDetails!$A$1:$A$1000,0)-1,1,1,16),$B215)&gt;0,"X","")</f>
        <v>#NAME?</v>
      </c>
      <c r="CM215" t="e">
        <f ca="1">IF(COUNTIF(OFFSET(CubeDetails!$A$1,MATCH(CM$1,CubeDetails!$A$1:$A$1000,0)-1,1,1,16),$B215)&gt;0,"X","")</f>
        <v>#NAME?</v>
      </c>
      <c r="CN215" t="e">
        <f ca="1">IF(COUNTIF(OFFSET(CubeDetails!$A$1,MATCH(CN$1,CubeDetails!$A$1:$A$1000,0)-1,1,1,16),$B215)&gt;0,"X","")</f>
        <v>#NAME?</v>
      </c>
      <c r="CO215" t="e">
        <f ca="1">IF(COUNTIF(OFFSET(CubeDetails!$A$1,MATCH(CO$1,CubeDetails!$A$1:$A$1000,0)-1,1,1,16),$B215)&gt;0,"X","")</f>
        <v>#NAME?</v>
      </c>
      <c r="CP215" t="e">
        <f ca="1">IF(COUNTIF(OFFSET(CubeDetails!$A$1,MATCH(CP$1,CubeDetails!$A$1:$A$1000,0)-1,1,1,16),$B215)&gt;0,"X","")</f>
        <v>#NAME?</v>
      </c>
      <c r="CQ215" t="e">
        <f ca="1">IF(COUNTIF(OFFSET(CubeDetails!$A$1,MATCH(CQ$1,CubeDetails!$A$1:$A$1000,0)-1,1,1,16),$B215)&gt;0,"X","")</f>
        <v>#NAME?</v>
      </c>
      <c r="CR215" t="e">
        <f ca="1">IF(COUNTIF(OFFSET(CubeDetails!$A$1,MATCH(CR$1,CubeDetails!$A$1:$A$1000,0)-1,1,1,16),$B215)&gt;0,"X","")</f>
        <v>#NAME?</v>
      </c>
      <c r="CS215" t="e">
        <f ca="1">IF(COUNTIF(OFFSET(CubeDetails!$A$1,MATCH(CS$1,CubeDetails!$A$1:$A$1000,0)-1,1,1,16),$B215)&gt;0,"X","")</f>
        <v>#NAME?</v>
      </c>
      <c r="CT215" t="e">
        <f ca="1">IF(COUNTIF(OFFSET(CubeDetails!$A$1,MATCH(CT$1,CubeDetails!$A$1:$A$1000,0)-1,1,1,16),$B215)&gt;0,"X","")</f>
        <v>#NAME?</v>
      </c>
      <c r="CU215" t="e">
        <f ca="1">IF(COUNTIF(OFFSET(CubeDetails!$A$1,MATCH(CU$1,CubeDetails!$A$1:$A$1000,0)-1,1,1,16),$B215)&gt;0,"X","")</f>
        <v>#NAME?</v>
      </c>
      <c r="CV215" t="e">
        <f ca="1">IF(COUNTIF(OFFSET(CubeDetails!$A$1,MATCH(CV$1,CubeDetails!$A$1:$A$1000,0)-1,1,1,16),$B215)&gt;0,"X","")</f>
        <v>#NAME?</v>
      </c>
      <c r="CW215" t="e">
        <f ca="1">IF(COUNTIF(OFFSET(CubeDetails!$A$1,MATCH(CW$1,CubeDetails!$A$1:$A$1000,0)-1,1,1,16),$B215)&gt;0,"X","")</f>
        <v>#NAME?</v>
      </c>
      <c r="CX215" t="e">
        <f ca="1">IF(COUNTIF(OFFSET(CubeDetails!$A$1,MATCH(CX$1,CubeDetails!$A$1:$A$1000,0)-1,1,1,16),$B215)&gt;0,"X","")</f>
        <v>#NAME?</v>
      </c>
      <c r="CY215" t="e">
        <f ca="1">IF(COUNTIF(OFFSET(CubeDetails!$A$1,MATCH(CY$1,CubeDetails!$A$1:$A$1000,0)-1,1,1,16),$B215)&gt;0,"X","")</f>
        <v>#NAME?</v>
      </c>
      <c r="CZ215" t="e">
        <f ca="1">IF(COUNTIF(OFFSET(CubeDetails!$A$1,MATCH(CZ$1,CubeDetails!$A$1:$A$1000,0)-1,1,1,16),$B215)&gt;0,"X","")</f>
        <v>#NAME?</v>
      </c>
      <c r="DA215" t="e">
        <f ca="1">IF(COUNTIF(OFFSET(CubeDetails!$A$1,MATCH(DA$1,CubeDetails!$A$1:$A$1000,0)-1,1,1,16),$B215)&gt;0,"X","")</f>
        <v>#NAME?</v>
      </c>
      <c r="DB215" t="e">
        <f ca="1">IF(COUNTIF(OFFSET(CubeDetails!$A$1,MATCH(DB$1,CubeDetails!$A$1:$A$1000,0)-1,1,1,16),$B215)&gt;0,"X","")</f>
        <v>#NAME?</v>
      </c>
      <c r="DC215" t="e">
        <f ca="1">IF(COUNTIF(OFFSET(CubeDetails!$A$1,MATCH(DC$1,CubeDetails!$A$1:$A$1000,0)-1,1,1,16),$B215)&gt;0,"X","")</f>
        <v>#NAME?</v>
      </c>
      <c r="DD215" t="e">
        <f ca="1">IF(COUNTIF(OFFSET(CubeDetails!$A$1,MATCH(DD$1,CubeDetails!$A$1:$A$1000,0)-1,1,1,16),$B215)&gt;0,"X","")</f>
        <v>#NAME?</v>
      </c>
      <c r="DE215" t="e">
        <f ca="1">IF(COUNTIF(OFFSET(CubeDetails!$A$1,MATCH(DE$1,CubeDetails!$A$1:$A$1000,0)-1,1,1,16),$B215)&gt;0,"X","")</f>
        <v>#NAME?</v>
      </c>
      <c r="DF215" t="e">
        <f ca="1">IF(COUNTIF(OFFSET(CubeDetails!$A$1,MATCH(DF$1,CubeDetails!$A$1:$A$1000,0)-1,1,1,16),$B215)&gt;0,"X","")</f>
        <v>#NAME?</v>
      </c>
      <c r="DG215" t="e">
        <f ca="1">IF(COUNTIF(OFFSET(CubeDetails!$A$1,MATCH(DG$1,CubeDetails!$A$1:$A$1000,0)-1,1,1,16),$B215)&gt;0,"X","")</f>
        <v>#NAME?</v>
      </c>
      <c r="DH215" t="e">
        <f ca="1">IF(COUNTIF(OFFSET(CubeDetails!$A$1,MATCH(DH$1,CubeDetails!$A$1:$A$1000,0)-1,1,1,16),$B215)&gt;0,"X","")</f>
        <v>#NAME?</v>
      </c>
      <c r="DI215" t="e">
        <f ca="1">IF(COUNTIF(OFFSET(CubeDetails!$A$1,MATCH(DI$1,CubeDetails!$A$1:$A$1000,0)-1,1,1,16),$B215)&gt;0,"X","")</f>
        <v>#NAME?</v>
      </c>
      <c r="DJ215" t="e">
        <f ca="1">IF(COUNTIF(OFFSET(CubeDetails!$A$1,MATCH(DJ$1,CubeDetails!$A$1:$A$1000,0)-1,1,1,16),$B215)&gt;0,"X","")</f>
        <v>#NAME?</v>
      </c>
      <c r="DK215" t="e">
        <f ca="1">IF(COUNTIF(OFFSET(CubeDetails!$A$1,MATCH(DK$1,CubeDetails!$A$1:$A$1000,0)-1,1,1,16),$B215)&gt;0,"X","")</f>
        <v>#NAME?</v>
      </c>
      <c r="DL215" t="e">
        <f ca="1">IF(COUNTIF(OFFSET(CubeDetails!$A$1,MATCH(DL$1,CubeDetails!$A$1:$A$1000,0)-1,1,1,16),$B215)&gt;0,"X","")</f>
        <v>#NAME?</v>
      </c>
      <c r="DM215" t="e">
        <f ca="1">IF(COUNTIF(OFFSET(CubeDetails!$A$1,MATCH(DM$1,CubeDetails!$A$1:$A$1000,0)-1,1,1,16),$B215)&gt;0,"X","")</f>
        <v>#NAME?</v>
      </c>
      <c r="DN215" t="e">
        <f ca="1">IF(COUNTIF(OFFSET(CubeDetails!$A$1,MATCH(DN$1,CubeDetails!$A$1:$A$1000,0)-1,1,1,16),$B215)&gt;0,"X","")</f>
        <v>#NAME?</v>
      </c>
      <c r="DO215" t="e">
        <f ca="1">IF(COUNTIF(OFFSET(CubeDetails!$A$1,MATCH(DO$1,CubeDetails!$A$1:$A$1000,0)-1,1,1,16),$B215)&gt;0,"X","")</f>
        <v>#NAME?</v>
      </c>
      <c r="DP215" t="e">
        <f ca="1">IF(COUNTIF(OFFSET(CubeDetails!$A$1,MATCH(DP$1,CubeDetails!$A$1:$A$1000,0)-1,1,1,16),$B215)&gt;0,"X","")</f>
        <v>#NAME?</v>
      </c>
      <c r="DQ215" t="e">
        <f ca="1">IF(COUNTIF(OFFSET(CubeDetails!$A$1,MATCH(DQ$1,CubeDetails!$A$1:$A$1000,0)-1,1,1,16),$B215)&gt;0,"X","")</f>
        <v>#NAME?</v>
      </c>
      <c r="DR215" t="e">
        <f ca="1">IF(COUNTIF(OFFSET(CubeDetails!$A$1,MATCH(DR$1,CubeDetails!$A$1:$A$1000,0)-1,1,1,16),$B215)&gt;0,"X","")</f>
        <v>#NAME?</v>
      </c>
      <c r="DS215" t="e">
        <f ca="1">IF(COUNTIF(OFFSET(CubeDetails!$A$1,MATCH(DS$1,CubeDetails!$A$1:$A$1000,0)-1,1,1,16),$B215)&gt;0,"X","")</f>
        <v>#NAME?</v>
      </c>
      <c r="DT215" t="e">
        <f ca="1">IF(COUNTIF(OFFSET(CubeDetails!$A$1,MATCH(DT$1,CubeDetails!$A$1:$A$1000,0)-1,1,1,16),$B215)&gt;0,"X","")</f>
        <v>#NAME?</v>
      </c>
      <c r="DU215" t="e">
        <f ca="1">IF(COUNTIF(OFFSET(CubeDetails!$A$1,MATCH(DU$1,CubeDetails!$A$1:$A$1000,0)-1,1,1,16),$B215)&gt;0,"X","")</f>
        <v>#NAME?</v>
      </c>
      <c r="DV215" t="e">
        <f ca="1">IF(COUNTIF(OFFSET(CubeDetails!$A$1,MATCH(DV$1,CubeDetails!$A$1:$A$1000,0)-1,1,1,16),$B215)&gt;0,"X","")</f>
        <v>#NAME?</v>
      </c>
      <c r="DW215" t="e">
        <f ca="1">IF(COUNTIF(OFFSET(CubeDetails!$A$1,MATCH(DW$1,CubeDetails!$A$1:$A$1000,0)-1,1,1,16),$B215)&gt;0,"X","")</f>
        <v>#NAME?</v>
      </c>
      <c r="DX215" t="e">
        <f ca="1">IF(COUNTIF(OFFSET(CubeDetails!$A$1,MATCH(DX$1,CubeDetails!$A$1:$A$1000,0)-1,1,1,16),$B215)&gt;0,"X","")</f>
        <v>#NAME?</v>
      </c>
      <c r="DY215" t="e">
        <f ca="1">IF(COUNTIF(OFFSET(CubeDetails!$A$1,MATCH(DY$1,CubeDetails!$A$1:$A$1000,0)-1,1,1,16),$B215)&gt;0,"X","")</f>
        <v>#NAME?</v>
      </c>
      <c r="DZ215" t="e">
        <f ca="1">IF(COUNTIF(OFFSET(CubeDetails!$A$1,MATCH(DZ$1,CubeDetails!$A$1:$A$1000,0)-1,1,1,16),$B215)&gt;0,"X","")</f>
        <v>#NAME?</v>
      </c>
      <c r="EA215" t="e">
        <f ca="1">IF(COUNTIF(OFFSET(CubeDetails!$A$1,MATCH(EA$1,CubeDetails!$A$1:$A$1000,0)-1,1,1,16),$B215)&gt;0,"X","")</f>
        <v>#NAME?</v>
      </c>
      <c r="EB215" t="e">
        <f ca="1">IF(COUNTIF(OFFSET(CubeDetails!$A$1,MATCH(EB$1,CubeDetails!$A$1:$A$1000,0)-1,1,1,16),$B215)&gt;0,"X","")</f>
        <v>#NAME?</v>
      </c>
      <c r="EC215" t="e">
        <f ca="1">IF(COUNTIF(OFFSET(CubeDetails!$A$1,MATCH(EC$1,CubeDetails!$A$1:$A$1000,0)-1,1,1,16),$B215)&gt;0,"X","")</f>
        <v>#NAME?</v>
      </c>
      <c r="ED215" t="e">
        <f ca="1">IF(COUNTIF(OFFSET(CubeDetails!$A$1,MATCH(ED$1,CubeDetails!$A$1:$A$1000,0)-1,1,1,16),$B215)&gt;0,"X","")</f>
        <v>#NAME?</v>
      </c>
      <c r="EE215" t="e">
        <f ca="1">IF(COUNTIF(OFFSET(CubeDetails!$A$1,MATCH(EE$1,CubeDetails!$A$1:$A$1000,0)-1,1,1,16),$B215)&gt;0,"X","")</f>
        <v>#NAME?</v>
      </c>
      <c r="EF215" t="e">
        <f ca="1">IF(COUNTIF(OFFSET(CubeDetails!$A$1,MATCH(EF$1,CubeDetails!$A$1:$A$1000,0)-1,1,1,16),$B215)&gt;0,"X","")</f>
        <v>#NAME?</v>
      </c>
      <c r="EG215" t="e">
        <f ca="1">IF(COUNTIF(OFFSET(CubeDetails!$A$1,MATCH(EG$1,CubeDetails!$A$1:$A$1000,0)-1,1,1,16),$B215)&gt;0,"X","")</f>
        <v>#NAME?</v>
      </c>
      <c r="EH215" t="e">
        <f ca="1">IF(COUNTIF(OFFSET(CubeDetails!$A$1,MATCH(EH$1,CubeDetails!$A$1:$A$1000,0)-1,1,1,16),$B215)&gt;0,"X","")</f>
        <v>#NAME?</v>
      </c>
      <c r="EI215" t="e">
        <f ca="1">IF(COUNTIF(OFFSET(CubeDetails!$A$1,MATCH(EI$1,CubeDetails!$A$1:$A$1000,0)-1,1,1,16),$B215)&gt;0,"X","")</f>
        <v>#NAME?</v>
      </c>
      <c r="EJ215" t="e">
        <f ca="1">IF(COUNTIF(OFFSET(CubeDetails!$A$1,MATCH(EJ$1,CubeDetails!$A$1:$A$1000,0)-1,1,1,16),$B215)&gt;0,"X","")</f>
        <v>#NAME?</v>
      </c>
      <c r="EK215" t="e">
        <f ca="1">IF(COUNTIF(OFFSET(CubeDetails!$A$1,MATCH(EK$1,CubeDetails!$A$1:$A$1000,0)-1,1,1,16),$B215)&gt;0,"X","")</f>
        <v>#NAME?</v>
      </c>
      <c r="EL215" t="e">
        <f ca="1">IF(COUNTIF(OFFSET(CubeDetails!$A$1,MATCH(EL$1,CubeDetails!$A$1:$A$1000,0)-1,1,1,16),$B215)&gt;0,"X","")</f>
        <v>#NAME?</v>
      </c>
      <c r="EM215" t="e">
        <f ca="1">IF(COUNTIF(OFFSET(CubeDetails!$A$1,MATCH(EM$1,CubeDetails!$A$1:$A$1000,0)-1,1,1,16),$B215)&gt;0,"X","")</f>
        <v>#NAME?</v>
      </c>
      <c r="EN215" t="e">
        <f ca="1">IF(COUNTIF(OFFSET(CubeDetails!$A$1,MATCH(EN$1,CubeDetails!$A$1:$A$1000,0)-1,1,1,16),$B215)&gt;0,"X","")</f>
        <v>#NAME?</v>
      </c>
      <c r="EO215" t="e">
        <f ca="1">IF(COUNTIF(OFFSET(CubeDetails!$A$1,MATCH(EO$1,CubeDetails!$A$1:$A$1000,0)-1,1,1,16),$B215)&gt;0,"X","")</f>
        <v>#NAME?</v>
      </c>
      <c r="EP215" t="e">
        <f ca="1">IF(COUNTIF(OFFSET(CubeDetails!$A$1,MATCH(EP$1,CubeDetails!$A$1:$A$1000,0)-1,1,1,16),$B215)&gt;0,"X","")</f>
        <v>#NAME?</v>
      </c>
      <c r="EQ215" t="e">
        <f ca="1">IF(COUNTIF(OFFSET(CubeDetails!$A$1,MATCH(EQ$1,CubeDetails!$A$1:$A$1000,0)-1,1,1,16),$B215)&gt;0,"X","")</f>
        <v>#NAME?</v>
      </c>
      <c r="ER215" t="e">
        <f ca="1">IF(COUNTIF(OFFSET(CubeDetails!$A$1,MATCH(ER$1,CubeDetails!$A$1:$A$1000,0)-1,1,1,16),$B215)&gt;0,"X","")</f>
        <v>#NAME?</v>
      </c>
      <c r="ES215" t="e">
        <f ca="1">IF(COUNTIF(OFFSET(CubeDetails!$A$1,MATCH(ES$1,CubeDetails!$A$1:$A$1000,0)-1,1,1,16),$B215)&gt;0,"X","")</f>
        <v>#NAME?</v>
      </c>
      <c r="ET215" t="e">
        <f ca="1">IF(COUNTIF(OFFSET(CubeDetails!$A$1,MATCH(ET$1,CubeDetails!$A$1:$A$1000,0)-1,1,1,16),$B215)&gt;0,"X","")</f>
        <v>#NAME?</v>
      </c>
      <c r="EU215" t="e">
        <f ca="1">IF(COUNTIF(OFFSET(CubeDetails!$A$1,MATCH(EU$1,CubeDetails!$A$1:$A$1000,0)-1,1,1,16),$B215)&gt;0,"X","")</f>
        <v>#NAME?</v>
      </c>
      <c r="EV215" t="e">
        <f ca="1">IF(COUNTIF(OFFSET(CubeDetails!$A$1,MATCH(EV$1,CubeDetails!$A$1:$A$1000,0)-1,1,1,16),$B215)&gt;0,"X","")</f>
        <v>#NAME?</v>
      </c>
      <c r="EW215" t="e">
        <f ca="1">IF(COUNTIF(OFFSET(CubeDetails!$A$1,MATCH(EW$1,CubeDetails!$A$1:$A$1000,0)-1,1,1,16),$B215)&gt;0,"X","")</f>
        <v>#NAME?</v>
      </c>
      <c r="EX215" t="e">
        <f ca="1">IF(COUNTIF(OFFSET(CubeDetails!$A$1,MATCH(EX$1,CubeDetails!$A$1:$A$1000,0)-1,1,1,16),$B215)&gt;0,"X","")</f>
        <v>#NAME?</v>
      </c>
      <c r="EY215" t="e">
        <f ca="1">IF(COUNTIF(OFFSET(CubeDetails!$A$1,MATCH(EY$1,CubeDetails!$A$1:$A$1000,0)-1,1,1,16),$B215)&gt;0,"X","")</f>
        <v>#NAME?</v>
      </c>
      <c r="EZ215" t="e">
        <f ca="1">IF(COUNTIF(OFFSET(CubeDetails!$A$1,MATCH(EZ$1,CubeDetails!$A$1:$A$1000,0)-1,1,1,16),$B215)&gt;0,"X","")</f>
        <v>#NAME?</v>
      </c>
      <c r="FA215" t="e">
        <f ca="1">IF(COUNTIF(OFFSET(CubeDetails!$A$1,MATCH(FA$1,CubeDetails!$A$1:$A$1000,0)-1,1,1,16),$B215)&gt;0,"X","")</f>
        <v>#NAME?</v>
      </c>
      <c r="FB215" t="e">
        <f ca="1">IF(COUNTIF(OFFSET(CubeDetails!$A$1,MATCH(FB$1,CubeDetails!$A$1:$A$1000,0)-1,1,1,16),$B215)&gt;0,"X","")</f>
        <v>#NAME?</v>
      </c>
      <c r="FC215" t="e">
        <f ca="1">IF(COUNTIF(OFFSET(CubeDetails!$A$1,MATCH(FC$1,CubeDetails!$A$1:$A$1000,0)-1,1,1,16),$B215)&gt;0,"X","")</f>
        <v>#NAME?</v>
      </c>
      <c r="FD215" t="e">
        <f ca="1">IF(COUNTIF(OFFSET(CubeDetails!$A$1,MATCH(FD$1,CubeDetails!$A$1:$A$1000,0)-1,1,1,16),$B215)&gt;0,"X","")</f>
        <v>#NAME?</v>
      </c>
      <c r="FE215" t="e">
        <f ca="1">IF(COUNTIF(OFFSET(CubeDetails!$A$1,MATCH(FE$1,CubeDetails!$A$1:$A$1000,0)-1,1,1,16),$B215)&gt;0,"X","")</f>
        <v>#NAME?</v>
      </c>
      <c r="FF215" t="e">
        <f ca="1">IF(COUNTIF(OFFSET(CubeDetails!$A$1,MATCH(FF$1,CubeDetails!$A$1:$A$1000,0)-1,1,1,16),$B215)&gt;0,"X","")</f>
        <v>#NAME?</v>
      </c>
      <c r="FG215" t="e">
        <f ca="1">IF(COUNTIF(OFFSET(CubeDetails!$A$1,MATCH(FG$1,CubeDetails!$A$1:$A$1000,0)-1,1,1,16),$B215)&gt;0,"X","")</f>
        <v>#NAME?</v>
      </c>
      <c r="FH215" t="e">
        <f ca="1">IF(COUNTIF(OFFSET(CubeDetails!$A$1,MATCH(FH$1,CubeDetails!$A$1:$A$1000,0)-1,1,1,16),$B215)&gt;0,"X","")</f>
        <v>#NAME?</v>
      </c>
      <c r="FI215" t="e">
        <f ca="1">IF(COUNTIF(OFFSET(CubeDetails!$A$1,MATCH(FI$1,CubeDetails!$A$1:$A$1000,0)-1,1,1,16),$B215)&gt;0,"X","")</f>
        <v>#NAME?</v>
      </c>
      <c r="FJ215" t="e">
        <f ca="1">IF(COUNTIF(OFFSET(CubeDetails!$A$1,MATCH(FJ$1,CubeDetails!$A$1:$A$1000,0)-1,1,1,16),$B215)&gt;0,"X","")</f>
        <v>#NAME?</v>
      </c>
      <c r="FK215" t="e">
        <f ca="1">IF(COUNTIF(OFFSET(CubeDetails!$A$1,MATCH(FK$1,CubeDetails!$A$1:$A$1000,0)-1,1,1,16),$B215)&gt;0,"X","")</f>
        <v>#NAME?</v>
      </c>
      <c r="FL215" t="e">
        <f ca="1">IF(COUNTIF(OFFSET(CubeDetails!$A$1,MATCH(FL$1,CubeDetails!$A$1:$A$1000,0)-1,1,1,16),$B215)&gt;0,"X","")</f>
        <v>#NAME?</v>
      </c>
      <c r="FM215" t="e">
        <f ca="1">IF(COUNTIF(OFFSET(CubeDetails!$A$1,MATCH(FM$1,CubeDetails!$A$1:$A$1000,0)-1,1,1,16),$B215)&gt;0,"X","")</f>
        <v>#NAME?</v>
      </c>
      <c r="FN215" t="e">
        <f ca="1">IF(COUNTIF(OFFSET(CubeDetails!$A$1,MATCH(FN$1,CubeDetails!$A$1:$A$1000,0)-1,1,1,16),$B215)&gt;0,"X","")</f>
        <v>#NAME?</v>
      </c>
      <c r="FO215" t="e">
        <f ca="1">IF(COUNTIF(OFFSET(CubeDetails!$A$1,MATCH(FO$1,CubeDetails!$A$1:$A$1000,0)-1,1,1,16),$B215)&gt;0,"X","")</f>
        <v>#NAME?</v>
      </c>
      <c r="FP215" t="e">
        <f ca="1">IF(COUNTIF(OFFSET(CubeDetails!$A$1,MATCH(FP$1,CubeDetails!$A$1:$A$1000,0)-1,1,1,16),$B215)&gt;0,"X","")</f>
        <v>#NAME?</v>
      </c>
      <c r="FQ215" t="e">
        <f ca="1">IF(COUNTIF(OFFSET(CubeDetails!$A$1,MATCH(FQ$1,CubeDetails!$A$1:$A$1000,0)-1,1,1,16),$B215)&gt;0,"X","")</f>
        <v>#NAME?</v>
      </c>
      <c r="FR215" t="e">
        <f ca="1">IF(COUNTIF(OFFSET(CubeDetails!$A$1,MATCH(FR$1,CubeDetails!$A$1:$A$1000,0)-1,1,1,16),$B215)&gt;0,"X","")</f>
        <v>#NAME?</v>
      </c>
      <c r="FS215" t="e">
        <f ca="1">IF(COUNTIF(OFFSET(CubeDetails!$A$1,MATCH(FS$1,CubeDetails!$A$1:$A$1000,0)-1,1,1,16),$B215)&gt;0,"X","")</f>
        <v>#NAME?</v>
      </c>
      <c r="FT215" t="e">
        <f ca="1">IF(COUNTIF(OFFSET(CubeDetails!$A$1,MATCH(FT$1,CubeDetails!$A$1:$A$1000,0)-1,1,1,16),$B215)&gt;0,"X","")</f>
        <v>#NAME?</v>
      </c>
      <c r="FU215" t="e">
        <f ca="1">IF(COUNTIF(OFFSET(CubeDetails!$A$1,MATCH(FU$1,CubeDetails!$A$1:$A$1000,0)-1,1,1,16),$B215)&gt;0,"X","")</f>
        <v>#NAME?</v>
      </c>
      <c r="FV215" t="e">
        <f ca="1">IF(COUNTIF(OFFSET(CubeDetails!$A$1,MATCH(FV$1,CubeDetails!$A$1:$A$1000,0)-1,1,1,16),$B215)&gt;0,"X","")</f>
        <v>#NAME?</v>
      </c>
      <c r="FW215" t="e">
        <f ca="1">IF(COUNTIF(OFFSET(CubeDetails!$A$1,MATCH(FW$1,CubeDetails!$A$1:$A$1000,0)-1,1,1,16),$B215)&gt;0,"X","")</f>
        <v>#NAME?</v>
      </c>
      <c r="FX215" t="e">
        <f ca="1">IF(COUNTIF(OFFSET(CubeDetails!$A$1,MATCH(FX$1,CubeDetails!$A$1:$A$1000,0)-1,1,1,16),$B215)&gt;0,"X","")</f>
        <v>#NAME?</v>
      </c>
      <c r="FY215" t="e">
        <f ca="1">IF(COUNTIF(OFFSET(CubeDetails!$A$1,MATCH(FY$1,CubeDetails!$A$1:$A$1000,0)-1,1,1,16),$B215)&gt;0,"X","")</f>
        <v>#NAME?</v>
      </c>
      <c r="FZ215" t="e">
        <f ca="1">IF(COUNTIF(OFFSET(CubeDetails!$A$1,MATCH(FZ$1,CubeDetails!$A$1:$A$1000,0)-1,1,1,16),$B215)&gt;0,"X","")</f>
        <v>#NAME?</v>
      </c>
      <c r="GA215" t="e">
        <f ca="1">IF(COUNTIF(OFFSET(CubeDetails!$A$1,MATCH(GA$1,CubeDetails!$A$1:$A$1000,0)-1,1,1,16),$B215)&gt;0,"X","")</f>
        <v>#NAME?</v>
      </c>
    </row>
    <row r="216" spans="1:183" x14ac:dyDescent="0.25">
      <c r="A216">
        <f t="shared" ca="1" si="3"/>
        <v>0</v>
      </c>
      <c r="B216" t="e">
        <f ca="1">_xll.SUBNM(TM1Server&amp;":}Dimensions",,ROW()-1)</f>
        <v>#NAME?</v>
      </c>
      <c r="C216" t="e">
        <f ca="1">IF(COUNTIF(OFFSET(CubeDetails!$A$1,MATCH(C$1,CubeDetails!$A$1:$A$1000,0)-1,1,1,16),$B216)&gt;0,"X","")</f>
        <v>#NAME?</v>
      </c>
      <c r="D216" t="e">
        <f ca="1">IF(COUNTIF(OFFSET(CubeDetails!$A$1,MATCH(D$1,CubeDetails!$A$1:$A$1000,0)-1,1,1,16),$B216)&gt;0,"X","")</f>
        <v>#NAME?</v>
      </c>
      <c r="E216" t="e">
        <f ca="1">IF(COUNTIF(OFFSET(CubeDetails!$A$1,MATCH(E$1,CubeDetails!$A$1:$A$1000,0)-1,1,1,16),$B216)&gt;0,"X","")</f>
        <v>#NAME?</v>
      </c>
      <c r="F216" t="e">
        <f ca="1">IF(COUNTIF(OFFSET(CubeDetails!$A$1,MATCH(F$1,CubeDetails!$A$1:$A$1000,0)-1,1,1,16),$B216)&gt;0,"X","")</f>
        <v>#NAME?</v>
      </c>
      <c r="G216" t="e">
        <f ca="1">IF(COUNTIF(OFFSET(CubeDetails!$A$1,MATCH(G$1,CubeDetails!$A$1:$A$1000,0)-1,1,1,16),$B216)&gt;0,"X","")</f>
        <v>#NAME?</v>
      </c>
      <c r="H216" t="e">
        <f ca="1">IF(COUNTIF(OFFSET(CubeDetails!$A$1,MATCH(H$1,CubeDetails!$A$1:$A$1000,0)-1,1,1,16),$B216)&gt;0,"X","")</f>
        <v>#NAME?</v>
      </c>
      <c r="I216" t="e">
        <f ca="1">IF(COUNTIF(OFFSET(CubeDetails!$A$1,MATCH(I$1,CubeDetails!$A$1:$A$1000,0)-1,1,1,16),$B216)&gt;0,"X","")</f>
        <v>#NAME?</v>
      </c>
      <c r="J216" t="e">
        <f ca="1">IF(COUNTIF(OFFSET(CubeDetails!$A$1,MATCH(J$1,CubeDetails!$A$1:$A$1000,0)-1,1,1,16),$B216)&gt;0,"X","")</f>
        <v>#NAME?</v>
      </c>
      <c r="K216" t="e">
        <f ca="1">IF(COUNTIF(OFFSET(CubeDetails!$A$1,MATCH(K$1,CubeDetails!$A$1:$A$1000,0)-1,1,1,16),$B216)&gt;0,"X","")</f>
        <v>#NAME?</v>
      </c>
      <c r="L216" t="e">
        <f ca="1">IF(COUNTIF(OFFSET(CubeDetails!$A$1,MATCH(L$1,CubeDetails!$A$1:$A$1000,0)-1,1,1,16),$B216)&gt;0,"X","")</f>
        <v>#NAME?</v>
      </c>
      <c r="M216" t="e">
        <f ca="1">IF(COUNTIF(OFFSET(CubeDetails!$A$1,MATCH(M$1,CubeDetails!$A$1:$A$1000,0)-1,1,1,16),$B216)&gt;0,"X","")</f>
        <v>#NAME?</v>
      </c>
      <c r="N216" t="e">
        <f ca="1">IF(COUNTIF(OFFSET(CubeDetails!$A$1,MATCH(N$1,CubeDetails!$A$1:$A$1000,0)-1,1,1,16),$B216)&gt;0,"X","")</f>
        <v>#NAME?</v>
      </c>
      <c r="O216" t="e">
        <f ca="1">IF(COUNTIF(OFFSET(CubeDetails!$A$1,MATCH(O$1,CubeDetails!$A$1:$A$1000,0)-1,1,1,16),$B216)&gt;0,"X","")</f>
        <v>#NAME?</v>
      </c>
      <c r="P216" t="e">
        <f ca="1">IF(COUNTIF(OFFSET(CubeDetails!$A$1,MATCH(P$1,CubeDetails!$A$1:$A$1000,0)-1,1,1,16),$B216)&gt;0,"X","")</f>
        <v>#NAME?</v>
      </c>
      <c r="Q216" t="e">
        <f ca="1">IF(COUNTIF(OFFSET(CubeDetails!$A$1,MATCH(Q$1,CubeDetails!$A$1:$A$1000,0)-1,1,1,16),$B216)&gt;0,"X","")</f>
        <v>#NAME?</v>
      </c>
      <c r="R216" t="e">
        <f ca="1">IF(COUNTIF(OFFSET(CubeDetails!$A$1,MATCH(R$1,CubeDetails!$A$1:$A$1000,0)-1,1,1,16),$B216)&gt;0,"X","")</f>
        <v>#NAME?</v>
      </c>
      <c r="S216" t="e">
        <f ca="1">IF(COUNTIF(OFFSET(CubeDetails!$A$1,MATCH(S$1,CubeDetails!$A$1:$A$1000,0)-1,1,1,16),$B216)&gt;0,"X","")</f>
        <v>#NAME?</v>
      </c>
      <c r="T216" t="e">
        <f ca="1">IF(COUNTIF(OFFSET(CubeDetails!$A$1,MATCH(T$1,CubeDetails!$A$1:$A$1000,0)-1,1,1,16),$B216)&gt;0,"X","")</f>
        <v>#NAME?</v>
      </c>
      <c r="U216" t="e">
        <f ca="1">IF(COUNTIF(OFFSET(CubeDetails!$A$1,MATCH(U$1,CubeDetails!$A$1:$A$1000,0)-1,1,1,16),$B216)&gt;0,"X","")</f>
        <v>#NAME?</v>
      </c>
      <c r="V216" t="e">
        <f ca="1">IF(COUNTIF(OFFSET(CubeDetails!$A$1,MATCH(V$1,CubeDetails!$A$1:$A$1000,0)-1,1,1,16),$B216)&gt;0,"X","")</f>
        <v>#NAME?</v>
      </c>
      <c r="W216" t="e">
        <f ca="1">IF(COUNTIF(OFFSET(CubeDetails!$A$1,MATCH(W$1,CubeDetails!$A$1:$A$1000,0)-1,1,1,16),$B216)&gt;0,"X","")</f>
        <v>#NAME?</v>
      </c>
      <c r="X216" t="e">
        <f ca="1">IF(COUNTIF(OFFSET(CubeDetails!$A$1,MATCH(X$1,CubeDetails!$A$1:$A$1000,0)-1,1,1,16),$B216)&gt;0,"X","")</f>
        <v>#NAME?</v>
      </c>
      <c r="Y216" t="e">
        <f ca="1">IF(COUNTIF(OFFSET(CubeDetails!$A$1,MATCH(Y$1,CubeDetails!$A$1:$A$1000,0)-1,1,1,16),$B216)&gt;0,"X","")</f>
        <v>#NAME?</v>
      </c>
      <c r="Z216" t="e">
        <f ca="1">IF(COUNTIF(OFFSET(CubeDetails!$A$1,MATCH(Z$1,CubeDetails!$A$1:$A$1000,0)-1,1,1,16),$B216)&gt;0,"X","")</f>
        <v>#NAME?</v>
      </c>
      <c r="AA216" t="e">
        <f ca="1">IF(COUNTIF(OFFSET(CubeDetails!$A$1,MATCH(AA$1,CubeDetails!$A$1:$A$1000,0)-1,1,1,16),$B216)&gt;0,"X","")</f>
        <v>#NAME?</v>
      </c>
      <c r="AB216" t="e">
        <f ca="1">IF(COUNTIF(OFFSET(CubeDetails!$A$1,MATCH(AB$1,CubeDetails!$A$1:$A$1000,0)-1,1,1,16),$B216)&gt;0,"X","")</f>
        <v>#NAME?</v>
      </c>
      <c r="AC216" t="e">
        <f ca="1">IF(COUNTIF(OFFSET(CubeDetails!$A$1,MATCH(AC$1,CubeDetails!$A$1:$A$1000,0)-1,1,1,16),$B216)&gt;0,"X","")</f>
        <v>#NAME?</v>
      </c>
      <c r="AD216" t="e">
        <f ca="1">IF(COUNTIF(OFFSET(CubeDetails!$A$1,MATCH(AD$1,CubeDetails!$A$1:$A$1000,0)-1,1,1,16),$B216)&gt;0,"X","")</f>
        <v>#NAME?</v>
      </c>
      <c r="AE216" t="e">
        <f ca="1">IF(COUNTIF(OFFSET(CubeDetails!$A$1,MATCH(AE$1,CubeDetails!$A$1:$A$1000,0)-1,1,1,16),$B216)&gt;0,"X","")</f>
        <v>#NAME?</v>
      </c>
      <c r="AF216" t="e">
        <f ca="1">IF(COUNTIF(OFFSET(CubeDetails!$A$1,MATCH(AF$1,CubeDetails!$A$1:$A$1000,0)-1,1,1,16),$B216)&gt;0,"X","")</f>
        <v>#NAME?</v>
      </c>
      <c r="AG216" t="e">
        <f ca="1">IF(COUNTIF(OFFSET(CubeDetails!$A$1,MATCH(AG$1,CubeDetails!$A$1:$A$1000,0)-1,1,1,16),$B216)&gt;0,"X","")</f>
        <v>#NAME?</v>
      </c>
      <c r="AH216" t="e">
        <f ca="1">IF(COUNTIF(OFFSET(CubeDetails!$A$1,MATCH(AH$1,CubeDetails!$A$1:$A$1000,0)-1,1,1,16),$B216)&gt;0,"X","")</f>
        <v>#NAME?</v>
      </c>
      <c r="AI216" t="e">
        <f ca="1">IF(COUNTIF(OFFSET(CubeDetails!$A$1,MATCH(AI$1,CubeDetails!$A$1:$A$1000,0)-1,1,1,16),$B216)&gt;0,"X","")</f>
        <v>#NAME?</v>
      </c>
      <c r="AJ216" t="e">
        <f ca="1">IF(COUNTIF(OFFSET(CubeDetails!$A$1,MATCH(AJ$1,CubeDetails!$A$1:$A$1000,0)-1,1,1,16),$B216)&gt;0,"X","")</f>
        <v>#NAME?</v>
      </c>
      <c r="AK216" t="e">
        <f ca="1">IF(COUNTIF(OFFSET(CubeDetails!$A$1,MATCH(AK$1,CubeDetails!$A$1:$A$1000,0)-1,1,1,16),$B216)&gt;0,"X","")</f>
        <v>#NAME?</v>
      </c>
      <c r="AL216" t="e">
        <f ca="1">IF(COUNTIF(OFFSET(CubeDetails!$A$1,MATCH(AL$1,CubeDetails!$A$1:$A$1000,0)-1,1,1,16),$B216)&gt;0,"X","")</f>
        <v>#NAME?</v>
      </c>
      <c r="AM216" t="e">
        <f ca="1">IF(COUNTIF(OFFSET(CubeDetails!$A$1,MATCH(AM$1,CubeDetails!$A$1:$A$1000,0)-1,1,1,16),$B216)&gt;0,"X","")</f>
        <v>#NAME?</v>
      </c>
      <c r="AN216" t="e">
        <f ca="1">IF(COUNTIF(OFFSET(CubeDetails!$A$1,MATCH(AN$1,CubeDetails!$A$1:$A$1000,0)-1,1,1,16),$B216)&gt;0,"X","")</f>
        <v>#NAME?</v>
      </c>
      <c r="AO216" t="e">
        <f ca="1">IF(COUNTIF(OFFSET(CubeDetails!$A$1,MATCH(AO$1,CubeDetails!$A$1:$A$1000,0)-1,1,1,16),$B216)&gt;0,"X","")</f>
        <v>#NAME?</v>
      </c>
      <c r="AP216" t="e">
        <f ca="1">IF(COUNTIF(OFFSET(CubeDetails!$A$1,MATCH(AP$1,CubeDetails!$A$1:$A$1000,0)-1,1,1,16),$B216)&gt;0,"X","")</f>
        <v>#NAME?</v>
      </c>
      <c r="AQ216" t="e">
        <f ca="1">IF(COUNTIF(OFFSET(CubeDetails!$A$1,MATCH(AQ$1,CubeDetails!$A$1:$A$1000,0)-1,1,1,16),$B216)&gt;0,"X","")</f>
        <v>#NAME?</v>
      </c>
      <c r="AR216" t="e">
        <f ca="1">IF(COUNTIF(OFFSET(CubeDetails!$A$1,MATCH(AR$1,CubeDetails!$A$1:$A$1000,0)-1,1,1,16),$B216)&gt;0,"X","")</f>
        <v>#NAME?</v>
      </c>
      <c r="AS216" t="e">
        <f ca="1">IF(COUNTIF(OFFSET(CubeDetails!$A$1,MATCH(AS$1,CubeDetails!$A$1:$A$1000,0)-1,1,1,16),$B216)&gt;0,"X","")</f>
        <v>#NAME?</v>
      </c>
      <c r="AT216" t="e">
        <f ca="1">IF(COUNTIF(OFFSET(CubeDetails!$A$1,MATCH(AT$1,CubeDetails!$A$1:$A$1000,0)-1,1,1,16),$B216)&gt;0,"X","")</f>
        <v>#NAME?</v>
      </c>
      <c r="AU216" t="e">
        <f ca="1">IF(COUNTIF(OFFSET(CubeDetails!$A$1,MATCH(AU$1,CubeDetails!$A$1:$A$1000,0)-1,1,1,16),$B216)&gt;0,"X","")</f>
        <v>#NAME?</v>
      </c>
      <c r="AV216" t="e">
        <f ca="1">IF(COUNTIF(OFFSET(CubeDetails!$A$1,MATCH(AV$1,CubeDetails!$A$1:$A$1000,0)-1,1,1,16),$B216)&gt;0,"X","")</f>
        <v>#NAME?</v>
      </c>
      <c r="AW216" t="e">
        <f ca="1">IF(COUNTIF(OFFSET(CubeDetails!$A$1,MATCH(AW$1,CubeDetails!$A$1:$A$1000,0)-1,1,1,16),$B216)&gt;0,"X","")</f>
        <v>#NAME?</v>
      </c>
      <c r="AX216" t="e">
        <f ca="1">IF(COUNTIF(OFFSET(CubeDetails!$A$1,MATCH(AX$1,CubeDetails!$A$1:$A$1000,0)-1,1,1,16),$B216)&gt;0,"X","")</f>
        <v>#NAME?</v>
      </c>
      <c r="AY216" t="e">
        <f ca="1">IF(COUNTIF(OFFSET(CubeDetails!$A$1,MATCH(AY$1,CubeDetails!$A$1:$A$1000,0)-1,1,1,16),$B216)&gt;0,"X","")</f>
        <v>#NAME?</v>
      </c>
      <c r="AZ216" t="e">
        <f ca="1">IF(COUNTIF(OFFSET(CubeDetails!$A$1,MATCH(AZ$1,CubeDetails!$A$1:$A$1000,0)-1,1,1,16),$B216)&gt;0,"X","")</f>
        <v>#NAME?</v>
      </c>
      <c r="BA216" t="e">
        <f ca="1">IF(COUNTIF(OFFSET(CubeDetails!$A$1,MATCH(BA$1,CubeDetails!$A$1:$A$1000,0)-1,1,1,16),$B216)&gt;0,"X","")</f>
        <v>#NAME?</v>
      </c>
      <c r="BB216" t="e">
        <f ca="1">IF(COUNTIF(OFFSET(CubeDetails!$A$1,MATCH(BB$1,CubeDetails!$A$1:$A$1000,0)-1,1,1,16),$B216)&gt;0,"X","")</f>
        <v>#NAME?</v>
      </c>
      <c r="BC216" t="e">
        <f ca="1">IF(COUNTIF(OFFSET(CubeDetails!$A$1,MATCH(BC$1,CubeDetails!$A$1:$A$1000,0)-1,1,1,16),$B216)&gt;0,"X","")</f>
        <v>#NAME?</v>
      </c>
      <c r="BD216" t="e">
        <f ca="1">IF(COUNTIF(OFFSET(CubeDetails!$A$1,MATCH(BD$1,CubeDetails!$A$1:$A$1000,0)-1,1,1,16),$B216)&gt;0,"X","")</f>
        <v>#NAME?</v>
      </c>
      <c r="BE216" t="e">
        <f ca="1">IF(COUNTIF(OFFSET(CubeDetails!$A$1,MATCH(BE$1,CubeDetails!$A$1:$A$1000,0)-1,1,1,16),$B216)&gt;0,"X","")</f>
        <v>#NAME?</v>
      </c>
      <c r="BF216" t="e">
        <f ca="1">IF(COUNTIF(OFFSET(CubeDetails!$A$1,MATCH(BF$1,CubeDetails!$A$1:$A$1000,0)-1,1,1,16),$B216)&gt;0,"X","")</f>
        <v>#NAME?</v>
      </c>
      <c r="BG216" t="e">
        <f ca="1">IF(COUNTIF(OFFSET(CubeDetails!$A$1,MATCH(BG$1,CubeDetails!$A$1:$A$1000,0)-1,1,1,16),$B216)&gt;0,"X","")</f>
        <v>#NAME?</v>
      </c>
      <c r="BH216" t="e">
        <f ca="1">IF(COUNTIF(OFFSET(CubeDetails!$A$1,MATCH(BH$1,CubeDetails!$A$1:$A$1000,0)-1,1,1,16),$B216)&gt;0,"X","")</f>
        <v>#NAME?</v>
      </c>
      <c r="BI216" t="e">
        <f ca="1">IF(COUNTIF(OFFSET(CubeDetails!$A$1,MATCH(BI$1,CubeDetails!$A$1:$A$1000,0)-1,1,1,16),$B216)&gt;0,"X","")</f>
        <v>#NAME?</v>
      </c>
      <c r="BJ216" t="e">
        <f ca="1">IF(COUNTIF(OFFSET(CubeDetails!$A$1,MATCH(BJ$1,CubeDetails!$A$1:$A$1000,0)-1,1,1,16),$B216)&gt;0,"X","")</f>
        <v>#NAME?</v>
      </c>
      <c r="BK216" t="e">
        <f ca="1">IF(COUNTIF(OFFSET(CubeDetails!$A$1,MATCH(BK$1,CubeDetails!$A$1:$A$1000,0)-1,1,1,16),$B216)&gt;0,"X","")</f>
        <v>#NAME?</v>
      </c>
      <c r="BL216" t="e">
        <f ca="1">IF(COUNTIF(OFFSET(CubeDetails!$A$1,MATCH(BL$1,CubeDetails!$A$1:$A$1000,0)-1,1,1,16),$B216)&gt;0,"X","")</f>
        <v>#NAME?</v>
      </c>
      <c r="BM216" t="e">
        <f ca="1">IF(COUNTIF(OFFSET(CubeDetails!$A$1,MATCH(BM$1,CubeDetails!$A$1:$A$1000,0)-1,1,1,16),$B216)&gt;0,"X","")</f>
        <v>#NAME?</v>
      </c>
      <c r="BN216" t="e">
        <f ca="1">IF(COUNTIF(OFFSET(CubeDetails!$A$1,MATCH(BN$1,CubeDetails!$A$1:$A$1000,0)-1,1,1,16),$B216)&gt;0,"X","")</f>
        <v>#NAME?</v>
      </c>
      <c r="BO216" t="e">
        <f ca="1">IF(COUNTIF(OFFSET(CubeDetails!$A$1,MATCH(BO$1,CubeDetails!$A$1:$A$1000,0)-1,1,1,16),$B216)&gt;0,"X","")</f>
        <v>#NAME?</v>
      </c>
      <c r="BP216" t="e">
        <f ca="1">IF(COUNTIF(OFFSET(CubeDetails!$A$1,MATCH(BP$1,CubeDetails!$A$1:$A$1000,0)-1,1,1,16),$B216)&gt;0,"X","")</f>
        <v>#NAME?</v>
      </c>
      <c r="BQ216" t="e">
        <f ca="1">IF(COUNTIF(OFFSET(CubeDetails!$A$1,MATCH(BQ$1,CubeDetails!$A$1:$A$1000,0)-1,1,1,16),$B216)&gt;0,"X","")</f>
        <v>#NAME?</v>
      </c>
      <c r="BR216" t="e">
        <f ca="1">IF(COUNTIF(OFFSET(CubeDetails!$A$1,MATCH(BR$1,CubeDetails!$A$1:$A$1000,0)-1,1,1,16),$B216)&gt;0,"X","")</f>
        <v>#NAME?</v>
      </c>
      <c r="BS216" t="e">
        <f ca="1">IF(COUNTIF(OFFSET(CubeDetails!$A$1,MATCH(BS$1,CubeDetails!$A$1:$A$1000,0)-1,1,1,16),$B216)&gt;0,"X","")</f>
        <v>#NAME?</v>
      </c>
      <c r="BT216" t="e">
        <f ca="1">IF(COUNTIF(OFFSET(CubeDetails!$A$1,MATCH(BT$1,CubeDetails!$A$1:$A$1000,0)-1,1,1,16),$B216)&gt;0,"X","")</f>
        <v>#NAME?</v>
      </c>
      <c r="BU216" t="e">
        <f ca="1">IF(COUNTIF(OFFSET(CubeDetails!$A$1,MATCH(BU$1,CubeDetails!$A$1:$A$1000,0)-1,1,1,16),$B216)&gt;0,"X","")</f>
        <v>#NAME?</v>
      </c>
      <c r="BV216" t="e">
        <f ca="1">IF(COUNTIF(OFFSET(CubeDetails!$A$1,MATCH(BV$1,CubeDetails!$A$1:$A$1000,0)-1,1,1,16),$B216)&gt;0,"X","")</f>
        <v>#NAME?</v>
      </c>
      <c r="BW216" t="e">
        <f ca="1">IF(COUNTIF(OFFSET(CubeDetails!$A$1,MATCH(BW$1,CubeDetails!$A$1:$A$1000,0)-1,1,1,16),$B216)&gt;0,"X","")</f>
        <v>#NAME?</v>
      </c>
      <c r="BX216" t="e">
        <f ca="1">IF(COUNTIF(OFFSET(CubeDetails!$A$1,MATCH(BX$1,CubeDetails!$A$1:$A$1000,0)-1,1,1,16),$B216)&gt;0,"X","")</f>
        <v>#NAME?</v>
      </c>
      <c r="BY216" t="e">
        <f ca="1">IF(COUNTIF(OFFSET(CubeDetails!$A$1,MATCH(BY$1,CubeDetails!$A$1:$A$1000,0)-1,1,1,16),$B216)&gt;0,"X","")</f>
        <v>#NAME?</v>
      </c>
      <c r="BZ216" t="e">
        <f ca="1">IF(COUNTIF(OFFSET(CubeDetails!$A$1,MATCH(BZ$1,CubeDetails!$A$1:$A$1000,0)-1,1,1,16),$B216)&gt;0,"X","")</f>
        <v>#NAME?</v>
      </c>
      <c r="CA216" t="e">
        <f ca="1">IF(COUNTIF(OFFSET(CubeDetails!$A$1,MATCH(CA$1,CubeDetails!$A$1:$A$1000,0)-1,1,1,16),$B216)&gt;0,"X","")</f>
        <v>#NAME?</v>
      </c>
      <c r="CB216" t="e">
        <f ca="1">IF(COUNTIF(OFFSET(CubeDetails!$A$1,MATCH(CB$1,CubeDetails!$A$1:$A$1000,0)-1,1,1,16),$B216)&gt;0,"X","")</f>
        <v>#NAME?</v>
      </c>
      <c r="CC216" t="e">
        <f ca="1">IF(COUNTIF(OFFSET(CubeDetails!$A$1,MATCH(CC$1,CubeDetails!$A$1:$A$1000,0)-1,1,1,16),$B216)&gt;0,"X","")</f>
        <v>#NAME?</v>
      </c>
      <c r="CD216" t="e">
        <f ca="1">IF(COUNTIF(OFFSET(CubeDetails!$A$1,MATCH(CD$1,CubeDetails!$A$1:$A$1000,0)-1,1,1,16),$B216)&gt;0,"X","")</f>
        <v>#NAME?</v>
      </c>
      <c r="CE216" t="e">
        <f ca="1">IF(COUNTIF(OFFSET(CubeDetails!$A$1,MATCH(CE$1,CubeDetails!$A$1:$A$1000,0)-1,1,1,16),$B216)&gt;0,"X","")</f>
        <v>#NAME?</v>
      </c>
      <c r="CF216" t="e">
        <f ca="1">IF(COUNTIF(OFFSET(CubeDetails!$A$1,MATCH(CF$1,CubeDetails!$A$1:$A$1000,0)-1,1,1,16),$B216)&gt;0,"X","")</f>
        <v>#NAME?</v>
      </c>
      <c r="CG216" t="e">
        <f ca="1">IF(COUNTIF(OFFSET(CubeDetails!$A$1,MATCH(CG$1,CubeDetails!$A$1:$A$1000,0)-1,1,1,16),$B216)&gt;0,"X","")</f>
        <v>#NAME?</v>
      </c>
      <c r="CH216" t="e">
        <f ca="1">IF(COUNTIF(OFFSET(CubeDetails!$A$1,MATCH(CH$1,CubeDetails!$A$1:$A$1000,0)-1,1,1,16),$B216)&gt;0,"X","")</f>
        <v>#NAME?</v>
      </c>
      <c r="CI216" t="e">
        <f ca="1">IF(COUNTIF(OFFSET(CubeDetails!$A$1,MATCH(CI$1,CubeDetails!$A$1:$A$1000,0)-1,1,1,16),$B216)&gt;0,"X","")</f>
        <v>#NAME?</v>
      </c>
      <c r="CJ216" t="e">
        <f ca="1">IF(COUNTIF(OFFSET(CubeDetails!$A$1,MATCH(CJ$1,CubeDetails!$A$1:$A$1000,0)-1,1,1,16),$B216)&gt;0,"X","")</f>
        <v>#NAME?</v>
      </c>
      <c r="CK216" t="e">
        <f ca="1">IF(COUNTIF(OFFSET(CubeDetails!$A$1,MATCH(CK$1,CubeDetails!$A$1:$A$1000,0)-1,1,1,16),$B216)&gt;0,"X","")</f>
        <v>#NAME?</v>
      </c>
      <c r="CL216" t="e">
        <f ca="1">IF(COUNTIF(OFFSET(CubeDetails!$A$1,MATCH(CL$1,CubeDetails!$A$1:$A$1000,0)-1,1,1,16),$B216)&gt;0,"X","")</f>
        <v>#NAME?</v>
      </c>
      <c r="CM216" t="e">
        <f ca="1">IF(COUNTIF(OFFSET(CubeDetails!$A$1,MATCH(CM$1,CubeDetails!$A$1:$A$1000,0)-1,1,1,16),$B216)&gt;0,"X","")</f>
        <v>#NAME?</v>
      </c>
      <c r="CN216" t="e">
        <f ca="1">IF(COUNTIF(OFFSET(CubeDetails!$A$1,MATCH(CN$1,CubeDetails!$A$1:$A$1000,0)-1,1,1,16),$B216)&gt;0,"X","")</f>
        <v>#NAME?</v>
      </c>
      <c r="CO216" t="e">
        <f ca="1">IF(COUNTIF(OFFSET(CubeDetails!$A$1,MATCH(CO$1,CubeDetails!$A$1:$A$1000,0)-1,1,1,16),$B216)&gt;0,"X","")</f>
        <v>#NAME?</v>
      </c>
      <c r="CP216" t="e">
        <f ca="1">IF(COUNTIF(OFFSET(CubeDetails!$A$1,MATCH(CP$1,CubeDetails!$A$1:$A$1000,0)-1,1,1,16),$B216)&gt;0,"X","")</f>
        <v>#NAME?</v>
      </c>
      <c r="CQ216" t="e">
        <f ca="1">IF(COUNTIF(OFFSET(CubeDetails!$A$1,MATCH(CQ$1,CubeDetails!$A$1:$A$1000,0)-1,1,1,16),$B216)&gt;0,"X","")</f>
        <v>#NAME?</v>
      </c>
      <c r="CR216" t="e">
        <f ca="1">IF(COUNTIF(OFFSET(CubeDetails!$A$1,MATCH(CR$1,CubeDetails!$A$1:$A$1000,0)-1,1,1,16),$B216)&gt;0,"X","")</f>
        <v>#NAME?</v>
      </c>
      <c r="CS216" t="e">
        <f ca="1">IF(COUNTIF(OFFSET(CubeDetails!$A$1,MATCH(CS$1,CubeDetails!$A$1:$A$1000,0)-1,1,1,16),$B216)&gt;0,"X","")</f>
        <v>#NAME?</v>
      </c>
      <c r="CT216" t="e">
        <f ca="1">IF(COUNTIF(OFFSET(CubeDetails!$A$1,MATCH(CT$1,CubeDetails!$A$1:$A$1000,0)-1,1,1,16),$B216)&gt;0,"X","")</f>
        <v>#NAME?</v>
      </c>
      <c r="CU216" t="e">
        <f ca="1">IF(COUNTIF(OFFSET(CubeDetails!$A$1,MATCH(CU$1,CubeDetails!$A$1:$A$1000,0)-1,1,1,16),$B216)&gt;0,"X","")</f>
        <v>#NAME?</v>
      </c>
      <c r="CV216" t="e">
        <f ca="1">IF(COUNTIF(OFFSET(CubeDetails!$A$1,MATCH(CV$1,CubeDetails!$A$1:$A$1000,0)-1,1,1,16),$B216)&gt;0,"X","")</f>
        <v>#NAME?</v>
      </c>
      <c r="CW216" t="e">
        <f ca="1">IF(COUNTIF(OFFSET(CubeDetails!$A$1,MATCH(CW$1,CubeDetails!$A$1:$A$1000,0)-1,1,1,16),$B216)&gt;0,"X","")</f>
        <v>#NAME?</v>
      </c>
      <c r="CX216" t="e">
        <f ca="1">IF(COUNTIF(OFFSET(CubeDetails!$A$1,MATCH(CX$1,CubeDetails!$A$1:$A$1000,0)-1,1,1,16),$B216)&gt;0,"X","")</f>
        <v>#NAME?</v>
      </c>
      <c r="CY216" t="e">
        <f ca="1">IF(COUNTIF(OFFSET(CubeDetails!$A$1,MATCH(CY$1,CubeDetails!$A$1:$A$1000,0)-1,1,1,16),$B216)&gt;0,"X","")</f>
        <v>#NAME?</v>
      </c>
      <c r="CZ216" t="e">
        <f ca="1">IF(COUNTIF(OFFSET(CubeDetails!$A$1,MATCH(CZ$1,CubeDetails!$A$1:$A$1000,0)-1,1,1,16),$B216)&gt;0,"X","")</f>
        <v>#NAME?</v>
      </c>
      <c r="DA216" t="e">
        <f ca="1">IF(COUNTIF(OFFSET(CubeDetails!$A$1,MATCH(DA$1,CubeDetails!$A$1:$A$1000,0)-1,1,1,16),$B216)&gt;0,"X","")</f>
        <v>#NAME?</v>
      </c>
      <c r="DB216" t="e">
        <f ca="1">IF(COUNTIF(OFFSET(CubeDetails!$A$1,MATCH(DB$1,CubeDetails!$A$1:$A$1000,0)-1,1,1,16),$B216)&gt;0,"X","")</f>
        <v>#NAME?</v>
      </c>
      <c r="DC216" t="e">
        <f ca="1">IF(COUNTIF(OFFSET(CubeDetails!$A$1,MATCH(DC$1,CubeDetails!$A$1:$A$1000,0)-1,1,1,16),$B216)&gt;0,"X","")</f>
        <v>#NAME?</v>
      </c>
      <c r="DD216" t="e">
        <f ca="1">IF(COUNTIF(OFFSET(CubeDetails!$A$1,MATCH(DD$1,CubeDetails!$A$1:$A$1000,0)-1,1,1,16),$B216)&gt;0,"X","")</f>
        <v>#NAME?</v>
      </c>
      <c r="DE216" t="e">
        <f ca="1">IF(COUNTIF(OFFSET(CubeDetails!$A$1,MATCH(DE$1,CubeDetails!$A$1:$A$1000,0)-1,1,1,16),$B216)&gt;0,"X","")</f>
        <v>#NAME?</v>
      </c>
      <c r="DF216" t="e">
        <f ca="1">IF(COUNTIF(OFFSET(CubeDetails!$A$1,MATCH(DF$1,CubeDetails!$A$1:$A$1000,0)-1,1,1,16),$B216)&gt;0,"X","")</f>
        <v>#NAME?</v>
      </c>
      <c r="DG216" t="e">
        <f ca="1">IF(COUNTIF(OFFSET(CubeDetails!$A$1,MATCH(DG$1,CubeDetails!$A$1:$A$1000,0)-1,1,1,16),$B216)&gt;0,"X","")</f>
        <v>#NAME?</v>
      </c>
      <c r="DH216" t="e">
        <f ca="1">IF(COUNTIF(OFFSET(CubeDetails!$A$1,MATCH(DH$1,CubeDetails!$A$1:$A$1000,0)-1,1,1,16),$B216)&gt;0,"X","")</f>
        <v>#NAME?</v>
      </c>
      <c r="DI216" t="e">
        <f ca="1">IF(COUNTIF(OFFSET(CubeDetails!$A$1,MATCH(DI$1,CubeDetails!$A$1:$A$1000,0)-1,1,1,16),$B216)&gt;0,"X","")</f>
        <v>#NAME?</v>
      </c>
      <c r="DJ216" t="e">
        <f ca="1">IF(COUNTIF(OFFSET(CubeDetails!$A$1,MATCH(DJ$1,CubeDetails!$A$1:$A$1000,0)-1,1,1,16),$B216)&gt;0,"X","")</f>
        <v>#NAME?</v>
      </c>
      <c r="DK216" t="e">
        <f ca="1">IF(COUNTIF(OFFSET(CubeDetails!$A$1,MATCH(DK$1,CubeDetails!$A$1:$A$1000,0)-1,1,1,16),$B216)&gt;0,"X","")</f>
        <v>#NAME?</v>
      </c>
      <c r="DL216" t="e">
        <f ca="1">IF(COUNTIF(OFFSET(CubeDetails!$A$1,MATCH(DL$1,CubeDetails!$A$1:$A$1000,0)-1,1,1,16),$B216)&gt;0,"X","")</f>
        <v>#NAME?</v>
      </c>
      <c r="DM216" t="e">
        <f ca="1">IF(COUNTIF(OFFSET(CubeDetails!$A$1,MATCH(DM$1,CubeDetails!$A$1:$A$1000,0)-1,1,1,16),$B216)&gt;0,"X","")</f>
        <v>#NAME?</v>
      </c>
      <c r="DN216" t="e">
        <f ca="1">IF(COUNTIF(OFFSET(CubeDetails!$A$1,MATCH(DN$1,CubeDetails!$A$1:$A$1000,0)-1,1,1,16),$B216)&gt;0,"X","")</f>
        <v>#NAME?</v>
      </c>
      <c r="DO216" t="e">
        <f ca="1">IF(COUNTIF(OFFSET(CubeDetails!$A$1,MATCH(DO$1,CubeDetails!$A$1:$A$1000,0)-1,1,1,16),$B216)&gt;0,"X","")</f>
        <v>#NAME?</v>
      </c>
      <c r="DP216" t="e">
        <f ca="1">IF(COUNTIF(OFFSET(CubeDetails!$A$1,MATCH(DP$1,CubeDetails!$A$1:$A$1000,0)-1,1,1,16),$B216)&gt;0,"X","")</f>
        <v>#NAME?</v>
      </c>
      <c r="DQ216" t="e">
        <f ca="1">IF(COUNTIF(OFFSET(CubeDetails!$A$1,MATCH(DQ$1,CubeDetails!$A$1:$A$1000,0)-1,1,1,16),$B216)&gt;0,"X","")</f>
        <v>#NAME?</v>
      </c>
      <c r="DR216" t="e">
        <f ca="1">IF(COUNTIF(OFFSET(CubeDetails!$A$1,MATCH(DR$1,CubeDetails!$A$1:$A$1000,0)-1,1,1,16),$B216)&gt;0,"X","")</f>
        <v>#NAME?</v>
      </c>
      <c r="DS216" t="e">
        <f ca="1">IF(COUNTIF(OFFSET(CubeDetails!$A$1,MATCH(DS$1,CubeDetails!$A$1:$A$1000,0)-1,1,1,16),$B216)&gt;0,"X","")</f>
        <v>#NAME?</v>
      </c>
      <c r="DT216" t="e">
        <f ca="1">IF(COUNTIF(OFFSET(CubeDetails!$A$1,MATCH(DT$1,CubeDetails!$A$1:$A$1000,0)-1,1,1,16),$B216)&gt;0,"X","")</f>
        <v>#NAME?</v>
      </c>
      <c r="DU216" t="e">
        <f ca="1">IF(COUNTIF(OFFSET(CubeDetails!$A$1,MATCH(DU$1,CubeDetails!$A$1:$A$1000,0)-1,1,1,16),$B216)&gt;0,"X","")</f>
        <v>#NAME?</v>
      </c>
      <c r="DV216" t="e">
        <f ca="1">IF(COUNTIF(OFFSET(CubeDetails!$A$1,MATCH(DV$1,CubeDetails!$A$1:$A$1000,0)-1,1,1,16),$B216)&gt;0,"X","")</f>
        <v>#NAME?</v>
      </c>
      <c r="DW216" t="e">
        <f ca="1">IF(COUNTIF(OFFSET(CubeDetails!$A$1,MATCH(DW$1,CubeDetails!$A$1:$A$1000,0)-1,1,1,16),$B216)&gt;0,"X","")</f>
        <v>#NAME?</v>
      </c>
      <c r="DX216" t="e">
        <f ca="1">IF(COUNTIF(OFFSET(CubeDetails!$A$1,MATCH(DX$1,CubeDetails!$A$1:$A$1000,0)-1,1,1,16),$B216)&gt;0,"X","")</f>
        <v>#NAME?</v>
      </c>
      <c r="DY216" t="e">
        <f ca="1">IF(COUNTIF(OFFSET(CubeDetails!$A$1,MATCH(DY$1,CubeDetails!$A$1:$A$1000,0)-1,1,1,16),$B216)&gt;0,"X","")</f>
        <v>#NAME?</v>
      </c>
      <c r="DZ216" t="e">
        <f ca="1">IF(COUNTIF(OFFSET(CubeDetails!$A$1,MATCH(DZ$1,CubeDetails!$A$1:$A$1000,0)-1,1,1,16),$B216)&gt;0,"X","")</f>
        <v>#NAME?</v>
      </c>
      <c r="EA216" t="e">
        <f ca="1">IF(COUNTIF(OFFSET(CubeDetails!$A$1,MATCH(EA$1,CubeDetails!$A$1:$A$1000,0)-1,1,1,16),$B216)&gt;0,"X","")</f>
        <v>#NAME?</v>
      </c>
      <c r="EB216" t="e">
        <f ca="1">IF(COUNTIF(OFFSET(CubeDetails!$A$1,MATCH(EB$1,CubeDetails!$A$1:$A$1000,0)-1,1,1,16),$B216)&gt;0,"X","")</f>
        <v>#NAME?</v>
      </c>
      <c r="EC216" t="e">
        <f ca="1">IF(COUNTIF(OFFSET(CubeDetails!$A$1,MATCH(EC$1,CubeDetails!$A$1:$A$1000,0)-1,1,1,16),$B216)&gt;0,"X","")</f>
        <v>#NAME?</v>
      </c>
      <c r="ED216" t="e">
        <f ca="1">IF(COUNTIF(OFFSET(CubeDetails!$A$1,MATCH(ED$1,CubeDetails!$A$1:$A$1000,0)-1,1,1,16),$B216)&gt;0,"X","")</f>
        <v>#NAME?</v>
      </c>
      <c r="EE216" t="e">
        <f ca="1">IF(COUNTIF(OFFSET(CubeDetails!$A$1,MATCH(EE$1,CubeDetails!$A$1:$A$1000,0)-1,1,1,16),$B216)&gt;0,"X","")</f>
        <v>#NAME?</v>
      </c>
      <c r="EF216" t="e">
        <f ca="1">IF(COUNTIF(OFFSET(CubeDetails!$A$1,MATCH(EF$1,CubeDetails!$A$1:$A$1000,0)-1,1,1,16),$B216)&gt;0,"X","")</f>
        <v>#NAME?</v>
      </c>
      <c r="EG216" t="e">
        <f ca="1">IF(COUNTIF(OFFSET(CubeDetails!$A$1,MATCH(EG$1,CubeDetails!$A$1:$A$1000,0)-1,1,1,16),$B216)&gt;0,"X","")</f>
        <v>#NAME?</v>
      </c>
      <c r="EH216" t="e">
        <f ca="1">IF(COUNTIF(OFFSET(CubeDetails!$A$1,MATCH(EH$1,CubeDetails!$A$1:$A$1000,0)-1,1,1,16),$B216)&gt;0,"X","")</f>
        <v>#NAME?</v>
      </c>
      <c r="EI216" t="e">
        <f ca="1">IF(COUNTIF(OFFSET(CubeDetails!$A$1,MATCH(EI$1,CubeDetails!$A$1:$A$1000,0)-1,1,1,16),$B216)&gt;0,"X","")</f>
        <v>#NAME?</v>
      </c>
      <c r="EJ216" t="e">
        <f ca="1">IF(COUNTIF(OFFSET(CubeDetails!$A$1,MATCH(EJ$1,CubeDetails!$A$1:$A$1000,0)-1,1,1,16),$B216)&gt;0,"X","")</f>
        <v>#NAME?</v>
      </c>
      <c r="EK216" t="e">
        <f ca="1">IF(COUNTIF(OFFSET(CubeDetails!$A$1,MATCH(EK$1,CubeDetails!$A$1:$A$1000,0)-1,1,1,16),$B216)&gt;0,"X","")</f>
        <v>#NAME?</v>
      </c>
      <c r="EL216" t="e">
        <f ca="1">IF(COUNTIF(OFFSET(CubeDetails!$A$1,MATCH(EL$1,CubeDetails!$A$1:$A$1000,0)-1,1,1,16),$B216)&gt;0,"X","")</f>
        <v>#NAME?</v>
      </c>
      <c r="EM216" t="e">
        <f ca="1">IF(COUNTIF(OFFSET(CubeDetails!$A$1,MATCH(EM$1,CubeDetails!$A$1:$A$1000,0)-1,1,1,16),$B216)&gt;0,"X","")</f>
        <v>#NAME?</v>
      </c>
      <c r="EN216" t="e">
        <f ca="1">IF(COUNTIF(OFFSET(CubeDetails!$A$1,MATCH(EN$1,CubeDetails!$A$1:$A$1000,0)-1,1,1,16),$B216)&gt;0,"X","")</f>
        <v>#NAME?</v>
      </c>
      <c r="EO216" t="e">
        <f ca="1">IF(COUNTIF(OFFSET(CubeDetails!$A$1,MATCH(EO$1,CubeDetails!$A$1:$A$1000,0)-1,1,1,16),$B216)&gt;0,"X","")</f>
        <v>#NAME?</v>
      </c>
      <c r="EP216" t="e">
        <f ca="1">IF(COUNTIF(OFFSET(CubeDetails!$A$1,MATCH(EP$1,CubeDetails!$A$1:$A$1000,0)-1,1,1,16),$B216)&gt;0,"X","")</f>
        <v>#NAME?</v>
      </c>
      <c r="EQ216" t="e">
        <f ca="1">IF(COUNTIF(OFFSET(CubeDetails!$A$1,MATCH(EQ$1,CubeDetails!$A$1:$A$1000,0)-1,1,1,16),$B216)&gt;0,"X","")</f>
        <v>#NAME?</v>
      </c>
      <c r="ER216" t="e">
        <f ca="1">IF(COUNTIF(OFFSET(CubeDetails!$A$1,MATCH(ER$1,CubeDetails!$A$1:$A$1000,0)-1,1,1,16),$B216)&gt;0,"X","")</f>
        <v>#NAME?</v>
      </c>
      <c r="ES216" t="e">
        <f ca="1">IF(COUNTIF(OFFSET(CubeDetails!$A$1,MATCH(ES$1,CubeDetails!$A$1:$A$1000,0)-1,1,1,16),$B216)&gt;0,"X","")</f>
        <v>#NAME?</v>
      </c>
      <c r="ET216" t="e">
        <f ca="1">IF(COUNTIF(OFFSET(CubeDetails!$A$1,MATCH(ET$1,CubeDetails!$A$1:$A$1000,0)-1,1,1,16),$B216)&gt;0,"X","")</f>
        <v>#NAME?</v>
      </c>
      <c r="EU216" t="e">
        <f ca="1">IF(COUNTIF(OFFSET(CubeDetails!$A$1,MATCH(EU$1,CubeDetails!$A$1:$A$1000,0)-1,1,1,16),$B216)&gt;0,"X","")</f>
        <v>#NAME?</v>
      </c>
      <c r="EV216" t="e">
        <f ca="1">IF(COUNTIF(OFFSET(CubeDetails!$A$1,MATCH(EV$1,CubeDetails!$A$1:$A$1000,0)-1,1,1,16),$B216)&gt;0,"X","")</f>
        <v>#NAME?</v>
      </c>
      <c r="EW216" t="e">
        <f ca="1">IF(COUNTIF(OFFSET(CubeDetails!$A$1,MATCH(EW$1,CubeDetails!$A$1:$A$1000,0)-1,1,1,16),$B216)&gt;0,"X","")</f>
        <v>#NAME?</v>
      </c>
      <c r="EX216" t="e">
        <f ca="1">IF(COUNTIF(OFFSET(CubeDetails!$A$1,MATCH(EX$1,CubeDetails!$A$1:$A$1000,0)-1,1,1,16),$B216)&gt;0,"X","")</f>
        <v>#NAME?</v>
      </c>
      <c r="EY216" t="e">
        <f ca="1">IF(COUNTIF(OFFSET(CubeDetails!$A$1,MATCH(EY$1,CubeDetails!$A$1:$A$1000,0)-1,1,1,16),$B216)&gt;0,"X","")</f>
        <v>#NAME?</v>
      </c>
      <c r="EZ216" t="e">
        <f ca="1">IF(COUNTIF(OFFSET(CubeDetails!$A$1,MATCH(EZ$1,CubeDetails!$A$1:$A$1000,0)-1,1,1,16),$B216)&gt;0,"X","")</f>
        <v>#NAME?</v>
      </c>
      <c r="FA216" t="e">
        <f ca="1">IF(COUNTIF(OFFSET(CubeDetails!$A$1,MATCH(FA$1,CubeDetails!$A$1:$A$1000,0)-1,1,1,16),$B216)&gt;0,"X","")</f>
        <v>#NAME?</v>
      </c>
      <c r="FB216" t="e">
        <f ca="1">IF(COUNTIF(OFFSET(CubeDetails!$A$1,MATCH(FB$1,CubeDetails!$A$1:$A$1000,0)-1,1,1,16),$B216)&gt;0,"X","")</f>
        <v>#NAME?</v>
      </c>
      <c r="FC216" t="e">
        <f ca="1">IF(COUNTIF(OFFSET(CubeDetails!$A$1,MATCH(FC$1,CubeDetails!$A$1:$A$1000,0)-1,1,1,16),$B216)&gt;0,"X","")</f>
        <v>#NAME?</v>
      </c>
      <c r="FD216" t="e">
        <f ca="1">IF(COUNTIF(OFFSET(CubeDetails!$A$1,MATCH(FD$1,CubeDetails!$A$1:$A$1000,0)-1,1,1,16),$B216)&gt;0,"X","")</f>
        <v>#NAME?</v>
      </c>
      <c r="FE216" t="e">
        <f ca="1">IF(COUNTIF(OFFSET(CubeDetails!$A$1,MATCH(FE$1,CubeDetails!$A$1:$A$1000,0)-1,1,1,16),$B216)&gt;0,"X","")</f>
        <v>#NAME?</v>
      </c>
      <c r="FF216" t="e">
        <f ca="1">IF(COUNTIF(OFFSET(CubeDetails!$A$1,MATCH(FF$1,CubeDetails!$A$1:$A$1000,0)-1,1,1,16),$B216)&gt;0,"X","")</f>
        <v>#NAME?</v>
      </c>
      <c r="FG216" t="e">
        <f ca="1">IF(COUNTIF(OFFSET(CubeDetails!$A$1,MATCH(FG$1,CubeDetails!$A$1:$A$1000,0)-1,1,1,16),$B216)&gt;0,"X","")</f>
        <v>#NAME?</v>
      </c>
      <c r="FH216" t="e">
        <f ca="1">IF(COUNTIF(OFFSET(CubeDetails!$A$1,MATCH(FH$1,CubeDetails!$A$1:$A$1000,0)-1,1,1,16),$B216)&gt;0,"X","")</f>
        <v>#NAME?</v>
      </c>
      <c r="FI216" t="e">
        <f ca="1">IF(COUNTIF(OFFSET(CubeDetails!$A$1,MATCH(FI$1,CubeDetails!$A$1:$A$1000,0)-1,1,1,16),$B216)&gt;0,"X","")</f>
        <v>#NAME?</v>
      </c>
      <c r="FJ216" t="e">
        <f ca="1">IF(COUNTIF(OFFSET(CubeDetails!$A$1,MATCH(FJ$1,CubeDetails!$A$1:$A$1000,0)-1,1,1,16),$B216)&gt;0,"X","")</f>
        <v>#NAME?</v>
      </c>
      <c r="FK216" t="e">
        <f ca="1">IF(COUNTIF(OFFSET(CubeDetails!$A$1,MATCH(FK$1,CubeDetails!$A$1:$A$1000,0)-1,1,1,16),$B216)&gt;0,"X","")</f>
        <v>#NAME?</v>
      </c>
      <c r="FL216" t="e">
        <f ca="1">IF(COUNTIF(OFFSET(CubeDetails!$A$1,MATCH(FL$1,CubeDetails!$A$1:$A$1000,0)-1,1,1,16),$B216)&gt;0,"X","")</f>
        <v>#NAME?</v>
      </c>
      <c r="FM216" t="e">
        <f ca="1">IF(COUNTIF(OFFSET(CubeDetails!$A$1,MATCH(FM$1,CubeDetails!$A$1:$A$1000,0)-1,1,1,16),$B216)&gt;0,"X","")</f>
        <v>#NAME?</v>
      </c>
      <c r="FN216" t="e">
        <f ca="1">IF(COUNTIF(OFFSET(CubeDetails!$A$1,MATCH(FN$1,CubeDetails!$A$1:$A$1000,0)-1,1,1,16),$B216)&gt;0,"X","")</f>
        <v>#NAME?</v>
      </c>
      <c r="FO216" t="e">
        <f ca="1">IF(COUNTIF(OFFSET(CubeDetails!$A$1,MATCH(FO$1,CubeDetails!$A$1:$A$1000,0)-1,1,1,16),$B216)&gt;0,"X","")</f>
        <v>#NAME?</v>
      </c>
      <c r="FP216" t="e">
        <f ca="1">IF(COUNTIF(OFFSET(CubeDetails!$A$1,MATCH(FP$1,CubeDetails!$A$1:$A$1000,0)-1,1,1,16),$B216)&gt;0,"X","")</f>
        <v>#NAME?</v>
      </c>
      <c r="FQ216" t="e">
        <f ca="1">IF(COUNTIF(OFFSET(CubeDetails!$A$1,MATCH(FQ$1,CubeDetails!$A$1:$A$1000,0)-1,1,1,16),$B216)&gt;0,"X","")</f>
        <v>#NAME?</v>
      </c>
      <c r="FR216" t="e">
        <f ca="1">IF(COUNTIF(OFFSET(CubeDetails!$A$1,MATCH(FR$1,CubeDetails!$A$1:$A$1000,0)-1,1,1,16),$B216)&gt;0,"X","")</f>
        <v>#NAME?</v>
      </c>
      <c r="FS216" t="e">
        <f ca="1">IF(COUNTIF(OFFSET(CubeDetails!$A$1,MATCH(FS$1,CubeDetails!$A$1:$A$1000,0)-1,1,1,16),$B216)&gt;0,"X","")</f>
        <v>#NAME?</v>
      </c>
      <c r="FT216" t="e">
        <f ca="1">IF(COUNTIF(OFFSET(CubeDetails!$A$1,MATCH(FT$1,CubeDetails!$A$1:$A$1000,0)-1,1,1,16),$B216)&gt;0,"X","")</f>
        <v>#NAME?</v>
      </c>
      <c r="FU216" t="e">
        <f ca="1">IF(COUNTIF(OFFSET(CubeDetails!$A$1,MATCH(FU$1,CubeDetails!$A$1:$A$1000,0)-1,1,1,16),$B216)&gt;0,"X","")</f>
        <v>#NAME?</v>
      </c>
      <c r="FV216" t="e">
        <f ca="1">IF(COUNTIF(OFFSET(CubeDetails!$A$1,MATCH(FV$1,CubeDetails!$A$1:$A$1000,0)-1,1,1,16),$B216)&gt;0,"X","")</f>
        <v>#NAME?</v>
      </c>
      <c r="FW216" t="e">
        <f ca="1">IF(COUNTIF(OFFSET(CubeDetails!$A$1,MATCH(FW$1,CubeDetails!$A$1:$A$1000,0)-1,1,1,16),$B216)&gt;0,"X","")</f>
        <v>#NAME?</v>
      </c>
      <c r="FX216" t="e">
        <f ca="1">IF(COUNTIF(OFFSET(CubeDetails!$A$1,MATCH(FX$1,CubeDetails!$A$1:$A$1000,0)-1,1,1,16),$B216)&gt;0,"X","")</f>
        <v>#NAME?</v>
      </c>
      <c r="FY216" t="e">
        <f ca="1">IF(COUNTIF(OFFSET(CubeDetails!$A$1,MATCH(FY$1,CubeDetails!$A$1:$A$1000,0)-1,1,1,16),$B216)&gt;0,"X","")</f>
        <v>#NAME?</v>
      </c>
      <c r="FZ216" t="e">
        <f ca="1">IF(COUNTIF(OFFSET(CubeDetails!$A$1,MATCH(FZ$1,CubeDetails!$A$1:$A$1000,0)-1,1,1,16),$B216)&gt;0,"X","")</f>
        <v>#NAME?</v>
      </c>
      <c r="GA216" t="e">
        <f ca="1">IF(COUNTIF(OFFSET(CubeDetails!$A$1,MATCH(GA$1,CubeDetails!$A$1:$A$1000,0)-1,1,1,16),$B216)&gt;0,"X","")</f>
        <v>#NAME?</v>
      </c>
    </row>
    <row r="217" spans="1:183" x14ac:dyDescent="0.25">
      <c r="A217">
        <f t="shared" ca="1" si="3"/>
        <v>0</v>
      </c>
      <c r="B217" t="e">
        <f ca="1">_xll.SUBNM(TM1Server&amp;":}Dimensions",,ROW()-1)</f>
        <v>#NAME?</v>
      </c>
      <c r="C217" t="e">
        <f ca="1">IF(COUNTIF(OFFSET(CubeDetails!$A$1,MATCH(C$1,CubeDetails!$A$1:$A$1000,0)-1,1,1,16),$B217)&gt;0,"X","")</f>
        <v>#NAME?</v>
      </c>
      <c r="D217" t="e">
        <f ca="1">IF(COUNTIF(OFFSET(CubeDetails!$A$1,MATCH(D$1,CubeDetails!$A$1:$A$1000,0)-1,1,1,16),$B217)&gt;0,"X","")</f>
        <v>#NAME?</v>
      </c>
      <c r="E217" t="e">
        <f ca="1">IF(COUNTIF(OFFSET(CubeDetails!$A$1,MATCH(E$1,CubeDetails!$A$1:$A$1000,0)-1,1,1,16),$B217)&gt;0,"X","")</f>
        <v>#NAME?</v>
      </c>
      <c r="F217" t="e">
        <f ca="1">IF(COUNTIF(OFFSET(CubeDetails!$A$1,MATCH(F$1,CubeDetails!$A$1:$A$1000,0)-1,1,1,16),$B217)&gt;0,"X","")</f>
        <v>#NAME?</v>
      </c>
      <c r="G217" t="e">
        <f ca="1">IF(COUNTIF(OFFSET(CubeDetails!$A$1,MATCH(G$1,CubeDetails!$A$1:$A$1000,0)-1,1,1,16),$B217)&gt;0,"X","")</f>
        <v>#NAME?</v>
      </c>
      <c r="H217" t="e">
        <f ca="1">IF(COUNTIF(OFFSET(CubeDetails!$A$1,MATCH(H$1,CubeDetails!$A$1:$A$1000,0)-1,1,1,16),$B217)&gt;0,"X","")</f>
        <v>#NAME?</v>
      </c>
      <c r="I217" t="e">
        <f ca="1">IF(COUNTIF(OFFSET(CubeDetails!$A$1,MATCH(I$1,CubeDetails!$A$1:$A$1000,0)-1,1,1,16),$B217)&gt;0,"X","")</f>
        <v>#NAME?</v>
      </c>
      <c r="J217" t="e">
        <f ca="1">IF(COUNTIF(OFFSET(CubeDetails!$A$1,MATCH(J$1,CubeDetails!$A$1:$A$1000,0)-1,1,1,16),$B217)&gt;0,"X","")</f>
        <v>#NAME?</v>
      </c>
      <c r="K217" t="e">
        <f ca="1">IF(COUNTIF(OFFSET(CubeDetails!$A$1,MATCH(K$1,CubeDetails!$A$1:$A$1000,0)-1,1,1,16),$B217)&gt;0,"X","")</f>
        <v>#NAME?</v>
      </c>
      <c r="L217" t="e">
        <f ca="1">IF(COUNTIF(OFFSET(CubeDetails!$A$1,MATCH(L$1,CubeDetails!$A$1:$A$1000,0)-1,1,1,16),$B217)&gt;0,"X","")</f>
        <v>#NAME?</v>
      </c>
      <c r="M217" t="e">
        <f ca="1">IF(COUNTIF(OFFSET(CubeDetails!$A$1,MATCH(M$1,CubeDetails!$A$1:$A$1000,0)-1,1,1,16),$B217)&gt;0,"X","")</f>
        <v>#NAME?</v>
      </c>
      <c r="N217" t="e">
        <f ca="1">IF(COUNTIF(OFFSET(CubeDetails!$A$1,MATCH(N$1,CubeDetails!$A$1:$A$1000,0)-1,1,1,16),$B217)&gt;0,"X","")</f>
        <v>#NAME?</v>
      </c>
      <c r="O217" t="e">
        <f ca="1">IF(COUNTIF(OFFSET(CubeDetails!$A$1,MATCH(O$1,CubeDetails!$A$1:$A$1000,0)-1,1,1,16),$B217)&gt;0,"X","")</f>
        <v>#NAME?</v>
      </c>
      <c r="P217" t="e">
        <f ca="1">IF(COUNTIF(OFFSET(CubeDetails!$A$1,MATCH(P$1,CubeDetails!$A$1:$A$1000,0)-1,1,1,16),$B217)&gt;0,"X","")</f>
        <v>#NAME?</v>
      </c>
      <c r="Q217" t="e">
        <f ca="1">IF(COUNTIF(OFFSET(CubeDetails!$A$1,MATCH(Q$1,CubeDetails!$A$1:$A$1000,0)-1,1,1,16),$B217)&gt;0,"X","")</f>
        <v>#NAME?</v>
      </c>
      <c r="R217" t="e">
        <f ca="1">IF(COUNTIF(OFFSET(CubeDetails!$A$1,MATCH(R$1,CubeDetails!$A$1:$A$1000,0)-1,1,1,16),$B217)&gt;0,"X","")</f>
        <v>#NAME?</v>
      </c>
      <c r="S217" t="e">
        <f ca="1">IF(COUNTIF(OFFSET(CubeDetails!$A$1,MATCH(S$1,CubeDetails!$A$1:$A$1000,0)-1,1,1,16),$B217)&gt;0,"X","")</f>
        <v>#NAME?</v>
      </c>
      <c r="T217" t="e">
        <f ca="1">IF(COUNTIF(OFFSET(CubeDetails!$A$1,MATCH(T$1,CubeDetails!$A$1:$A$1000,0)-1,1,1,16),$B217)&gt;0,"X","")</f>
        <v>#NAME?</v>
      </c>
      <c r="U217" t="e">
        <f ca="1">IF(COUNTIF(OFFSET(CubeDetails!$A$1,MATCH(U$1,CubeDetails!$A$1:$A$1000,0)-1,1,1,16),$B217)&gt;0,"X","")</f>
        <v>#NAME?</v>
      </c>
      <c r="V217" t="e">
        <f ca="1">IF(COUNTIF(OFFSET(CubeDetails!$A$1,MATCH(V$1,CubeDetails!$A$1:$A$1000,0)-1,1,1,16),$B217)&gt;0,"X","")</f>
        <v>#NAME?</v>
      </c>
      <c r="W217" t="e">
        <f ca="1">IF(COUNTIF(OFFSET(CubeDetails!$A$1,MATCH(W$1,CubeDetails!$A$1:$A$1000,0)-1,1,1,16),$B217)&gt;0,"X","")</f>
        <v>#NAME?</v>
      </c>
      <c r="X217" t="e">
        <f ca="1">IF(COUNTIF(OFFSET(CubeDetails!$A$1,MATCH(X$1,CubeDetails!$A$1:$A$1000,0)-1,1,1,16),$B217)&gt;0,"X","")</f>
        <v>#NAME?</v>
      </c>
      <c r="Y217" t="e">
        <f ca="1">IF(COUNTIF(OFFSET(CubeDetails!$A$1,MATCH(Y$1,CubeDetails!$A$1:$A$1000,0)-1,1,1,16),$B217)&gt;0,"X","")</f>
        <v>#NAME?</v>
      </c>
      <c r="Z217" t="e">
        <f ca="1">IF(COUNTIF(OFFSET(CubeDetails!$A$1,MATCH(Z$1,CubeDetails!$A$1:$A$1000,0)-1,1,1,16),$B217)&gt;0,"X","")</f>
        <v>#NAME?</v>
      </c>
      <c r="AA217" t="e">
        <f ca="1">IF(COUNTIF(OFFSET(CubeDetails!$A$1,MATCH(AA$1,CubeDetails!$A$1:$A$1000,0)-1,1,1,16),$B217)&gt;0,"X","")</f>
        <v>#NAME?</v>
      </c>
      <c r="AB217" t="e">
        <f ca="1">IF(COUNTIF(OFFSET(CubeDetails!$A$1,MATCH(AB$1,CubeDetails!$A$1:$A$1000,0)-1,1,1,16),$B217)&gt;0,"X","")</f>
        <v>#NAME?</v>
      </c>
      <c r="AC217" t="e">
        <f ca="1">IF(COUNTIF(OFFSET(CubeDetails!$A$1,MATCH(AC$1,CubeDetails!$A$1:$A$1000,0)-1,1,1,16),$B217)&gt;0,"X","")</f>
        <v>#NAME?</v>
      </c>
      <c r="AD217" t="e">
        <f ca="1">IF(COUNTIF(OFFSET(CubeDetails!$A$1,MATCH(AD$1,CubeDetails!$A$1:$A$1000,0)-1,1,1,16),$B217)&gt;0,"X","")</f>
        <v>#NAME?</v>
      </c>
      <c r="AE217" t="e">
        <f ca="1">IF(COUNTIF(OFFSET(CubeDetails!$A$1,MATCH(AE$1,CubeDetails!$A$1:$A$1000,0)-1,1,1,16),$B217)&gt;0,"X","")</f>
        <v>#NAME?</v>
      </c>
      <c r="AF217" t="e">
        <f ca="1">IF(COUNTIF(OFFSET(CubeDetails!$A$1,MATCH(AF$1,CubeDetails!$A$1:$A$1000,0)-1,1,1,16),$B217)&gt;0,"X","")</f>
        <v>#NAME?</v>
      </c>
      <c r="AG217" t="e">
        <f ca="1">IF(COUNTIF(OFFSET(CubeDetails!$A$1,MATCH(AG$1,CubeDetails!$A$1:$A$1000,0)-1,1,1,16),$B217)&gt;0,"X","")</f>
        <v>#NAME?</v>
      </c>
      <c r="AH217" t="e">
        <f ca="1">IF(COUNTIF(OFFSET(CubeDetails!$A$1,MATCH(AH$1,CubeDetails!$A$1:$A$1000,0)-1,1,1,16),$B217)&gt;0,"X","")</f>
        <v>#NAME?</v>
      </c>
      <c r="AI217" t="e">
        <f ca="1">IF(COUNTIF(OFFSET(CubeDetails!$A$1,MATCH(AI$1,CubeDetails!$A$1:$A$1000,0)-1,1,1,16),$B217)&gt;0,"X","")</f>
        <v>#NAME?</v>
      </c>
      <c r="AJ217" t="e">
        <f ca="1">IF(COUNTIF(OFFSET(CubeDetails!$A$1,MATCH(AJ$1,CubeDetails!$A$1:$A$1000,0)-1,1,1,16),$B217)&gt;0,"X","")</f>
        <v>#NAME?</v>
      </c>
      <c r="AK217" t="e">
        <f ca="1">IF(COUNTIF(OFFSET(CubeDetails!$A$1,MATCH(AK$1,CubeDetails!$A$1:$A$1000,0)-1,1,1,16),$B217)&gt;0,"X","")</f>
        <v>#NAME?</v>
      </c>
      <c r="AL217" t="e">
        <f ca="1">IF(COUNTIF(OFFSET(CubeDetails!$A$1,MATCH(AL$1,CubeDetails!$A$1:$A$1000,0)-1,1,1,16),$B217)&gt;0,"X","")</f>
        <v>#NAME?</v>
      </c>
      <c r="AM217" t="e">
        <f ca="1">IF(COUNTIF(OFFSET(CubeDetails!$A$1,MATCH(AM$1,CubeDetails!$A$1:$A$1000,0)-1,1,1,16),$B217)&gt;0,"X","")</f>
        <v>#NAME?</v>
      </c>
      <c r="AN217" t="e">
        <f ca="1">IF(COUNTIF(OFFSET(CubeDetails!$A$1,MATCH(AN$1,CubeDetails!$A$1:$A$1000,0)-1,1,1,16),$B217)&gt;0,"X","")</f>
        <v>#NAME?</v>
      </c>
      <c r="AO217" t="e">
        <f ca="1">IF(COUNTIF(OFFSET(CubeDetails!$A$1,MATCH(AO$1,CubeDetails!$A$1:$A$1000,0)-1,1,1,16),$B217)&gt;0,"X","")</f>
        <v>#NAME?</v>
      </c>
      <c r="AP217" t="e">
        <f ca="1">IF(COUNTIF(OFFSET(CubeDetails!$A$1,MATCH(AP$1,CubeDetails!$A$1:$A$1000,0)-1,1,1,16),$B217)&gt;0,"X","")</f>
        <v>#NAME?</v>
      </c>
      <c r="AQ217" t="e">
        <f ca="1">IF(COUNTIF(OFFSET(CubeDetails!$A$1,MATCH(AQ$1,CubeDetails!$A$1:$A$1000,0)-1,1,1,16),$B217)&gt;0,"X","")</f>
        <v>#NAME?</v>
      </c>
      <c r="AR217" t="e">
        <f ca="1">IF(COUNTIF(OFFSET(CubeDetails!$A$1,MATCH(AR$1,CubeDetails!$A$1:$A$1000,0)-1,1,1,16),$B217)&gt;0,"X","")</f>
        <v>#NAME?</v>
      </c>
      <c r="AS217" t="e">
        <f ca="1">IF(COUNTIF(OFFSET(CubeDetails!$A$1,MATCH(AS$1,CubeDetails!$A$1:$A$1000,0)-1,1,1,16),$B217)&gt;0,"X","")</f>
        <v>#NAME?</v>
      </c>
      <c r="AT217" t="e">
        <f ca="1">IF(COUNTIF(OFFSET(CubeDetails!$A$1,MATCH(AT$1,CubeDetails!$A$1:$A$1000,0)-1,1,1,16),$B217)&gt;0,"X","")</f>
        <v>#NAME?</v>
      </c>
      <c r="AU217" t="e">
        <f ca="1">IF(COUNTIF(OFFSET(CubeDetails!$A$1,MATCH(AU$1,CubeDetails!$A$1:$A$1000,0)-1,1,1,16),$B217)&gt;0,"X","")</f>
        <v>#NAME?</v>
      </c>
      <c r="AV217" t="e">
        <f ca="1">IF(COUNTIF(OFFSET(CubeDetails!$A$1,MATCH(AV$1,CubeDetails!$A$1:$A$1000,0)-1,1,1,16),$B217)&gt;0,"X","")</f>
        <v>#NAME?</v>
      </c>
      <c r="AW217" t="e">
        <f ca="1">IF(COUNTIF(OFFSET(CubeDetails!$A$1,MATCH(AW$1,CubeDetails!$A$1:$A$1000,0)-1,1,1,16),$B217)&gt;0,"X","")</f>
        <v>#NAME?</v>
      </c>
      <c r="AX217" t="e">
        <f ca="1">IF(COUNTIF(OFFSET(CubeDetails!$A$1,MATCH(AX$1,CubeDetails!$A$1:$A$1000,0)-1,1,1,16),$B217)&gt;0,"X","")</f>
        <v>#NAME?</v>
      </c>
      <c r="AY217" t="e">
        <f ca="1">IF(COUNTIF(OFFSET(CubeDetails!$A$1,MATCH(AY$1,CubeDetails!$A$1:$A$1000,0)-1,1,1,16),$B217)&gt;0,"X","")</f>
        <v>#NAME?</v>
      </c>
      <c r="AZ217" t="e">
        <f ca="1">IF(COUNTIF(OFFSET(CubeDetails!$A$1,MATCH(AZ$1,CubeDetails!$A$1:$A$1000,0)-1,1,1,16),$B217)&gt;0,"X","")</f>
        <v>#NAME?</v>
      </c>
      <c r="BA217" t="e">
        <f ca="1">IF(COUNTIF(OFFSET(CubeDetails!$A$1,MATCH(BA$1,CubeDetails!$A$1:$A$1000,0)-1,1,1,16),$B217)&gt;0,"X","")</f>
        <v>#NAME?</v>
      </c>
      <c r="BB217" t="e">
        <f ca="1">IF(COUNTIF(OFFSET(CubeDetails!$A$1,MATCH(BB$1,CubeDetails!$A$1:$A$1000,0)-1,1,1,16),$B217)&gt;0,"X","")</f>
        <v>#NAME?</v>
      </c>
      <c r="BC217" t="e">
        <f ca="1">IF(COUNTIF(OFFSET(CubeDetails!$A$1,MATCH(BC$1,CubeDetails!$A$1:$A$1000,0)-1,1,1,16),$B217)&gt;0,"X","")</f>
        <v>#NAME?</v>
      </c>
      <c r="BD217" t="e">
        <f ca="1">IF(COUNTIF(OFFSET(CubeDetails!$A$1,MATCH(BD$1,CubeDetails!$A$1:$A$1000,0)-1,1,1,16),$B217)&gt;0,"X","")</f>
        <v>#NAME?</v>
      </c>
      <c r="BE217" t="e">
        <f ca="1">IF(COUNTIF(OFFSET(CubeDetails!$A$1,MATCH(BE$1,CubeDetails!$A$1:$A$1000,0)-1,1,1,16),$B217)&gt;0,"X","")</f>
        <v>#NAME?</v>
      </c>
      <c r="BF217" t="e">
        <f ca="1">IF(COUNTIF(OFFSET(CubeDetails!$A$1,MATCH(BF$1,CubeDetails!$A$1:$A$1000,0)-1,1,1,16),$B217)&gt;0,"X","")</f>
        <v>#NAME?</v>
      </c>
      <c r="BG217" t="e">
        <f ca="1">IF(COUNTIF(OFFSET(CubeDetails!$A$1,MATCH(BG$1,CubeDetails!$A$1:$A$1000,0)-1,1,1,16),$B217)&gt;0,"X","")</f>
        <v>#NAME?</v>
      </c>
      <c r="BH217" t="e">
        <f ca="1">IF(COUNTIF(OFFSET(CubeDetails!$A$1,MATCH(BH$1,CubeDetails!$A$1:$A$1000,0)-1,1,1,16),$B217)&gt;0,"X","")</f>
        <v>#NAME?</v>
      </c>
      <c r="BI217" t="e">
        <f ca="1">IF(COUNTIF(OFFSET(CubeDetails!$A$1,MATCH(BI$1,CubeDetails!$A$1:$A$1000,0)-1,1,1,16),$B217)&gt;0,"X","")</f>
        <v>#NAME?</v>
      </c>
      <c r="BJ217" t="e">
        <f ca="1">IF(COUNTIF(OFFSET(CubeDetails!$A$1,MATCH(BJ$1,CubeDetails!$A$1:$A$1000,0)-1,1,1,16),$B217)&gt;0,"X","")</f>
        <v>#NAME?</v>
      </c>
      <c r="BK217" t="e">
        <f ca="1">IF(COUNTIF(OFFSET(CubeDetails!$A$1,MATCH(BK$1,CubeDetails!$A$1:$A$1000,0)-1,1,1,16),$B217)&gt;0,"X","")</f>
        <v>#NAME?</v>
      </c>
      <c r="BL217" t="e">
        <f ca="1">IF(COUNTIF(OFFSET(CubeDetails!$A$1,MATCH(BL$1,CubeDetails!$A$1:$A$1000,0)-1,1,1,16),$B217)&gt;0,"X","")</f>
        <v>#NAME?</v>
      </c>
      <c r="BM217" t="e">
        <f ca="1">IF(COUNTIF(OFFSET(CubeDetails!$A$1,MATCH(BM$1,CubeDetails!$A$1:$A$1000,0)-1,1,1,16),$B217)&gt;0,"X","")</f>
        <v>#NAME?</v>
      </c>
      <c r="BN217" t="e">
        <f ca="1">IF(COUNTIF(OFFSET(CubeDetails!$A$1,MATCH(BN$1,CubeDetails!$A$1:$A$1000,0)-1,1,1,16),$B217)&gt;0,"X","")</f>
        <v>#NAME?</v>
      </c>
      <c r="BO217" t="e">
        <f ca="1">IF(COUNTIF(OFFSET(CubeDetails!$A$1,MATCH(BO$1,CubeDetails!$A$1:$A$1000,0)-1,1,1,16),$B217)&gt;0,"X","")</f>
        <v>#NAME?</v>
      </c>
      <c r="BP217" t="e">
        <f ca="1">IF(COUNTIF(OFFSET(CubeDetails!$A$1,MATCH(BP$1,CubeDetails!$A$1:$A$1000,0)-1,1,1,16),$B217)&gt;0,"X","")</f>
        <v>#NAME?</v>
      </c>
      <c r="BQ217" t="e">
        <f ca="1">IF(COUNTIF(OFFSET(CubeDetails!$A$1,MATCH(BQ$1,CubeDetails!$A$1:$A$1000,0)-1,1,1,16),$B217)&gt;0,"X","")</f>
        <v>#NAME?</v>
      </c>
      <c r="BR217" t="e">
        <f ca="1">IF(COUNTIF(OFFSET(CubeDetails!$A$1,MATCH(BR$1,CubeDetails!$A$1:$A$1000,0)-1,1,1,16),$B217)&gt;0,"X","")</f>
        <v>#NAME?</v>
      </c>
      <c r="BS217" t="e">
        <f ca="1">IF(COUNTIF(OFFSET(CubeDetails!$A$1,MATCH(BS$1,CubeDetails!$A$1:$A$1000,0)-1,1,1,16),$B217)&gt;0,"X","")</f>
        <v>#NAME?</v>
      </c>
      <c r="BT217" t="e">
        <f ca="1">IF(COUNTIF(OFFSET(CubeDetails!$A$1,MATCH(BT$1,CubeDetails!$A$1:$A$1000,0)-1,1,1,16),$B217)&gt;0,"X","")</f>
        <v>#NAME?</v>
      </c>
      <c r="BU217" t="e">
        <f ca="1">IF(COUNTIF(OFFSET(CubeDetails!$A$1,MATCH(BU$1,CubeDetails!$A$1:$A$1000,0)-1,1,1,16),$B217)&gt;0,"X","")</f>
        <v>#NAME?</v>
      </c>
      <c r="BV217" t="e">
        <f ca="1">IF(COUNTIF(OFFSET(CubeDetails!$A$1,MATCH(BV$1,CubeDetails!$A$1:$A$1000,0)-1,1,1,16),$B217)&gt;0,"X","")</f>
        <v>#NAME?</v>
      </c>
      <c r="BW217" t="e">
        <f ca="1">IF(COUNTIF(OFFSET(CubeDetails!$A$1,MATCH(BW$1,CubeDetails!$A$1:$A$1000,0)-1,1,1,16),$B217)&gt;0,"X","")</f>
        <v>#NAME?</v>
      </c>
      <c r="BX217" t="e">
        <f ca="1">IF(COUNTIF(OFFSET(CubeDetails!$A$1,MATCH(BX$1,CubeDetails!$A$1:$A$1000,0)-1,1,1,16),$B217)&gt;0,"X","")</f>
        <v>#NAME?</v>
      </c>
      <c r="BY217" t="e">
        <f ca="1">IF(COUNTIF(OFFSET(CubeDetails!$A$1,MATCH(BY$1,CubeDetails!$A$1:$A$1000,0)-1,1,1,16),$B217)&gt;0,"X","")</f>
        <v>#NAME?</v>
      </c>
      <c r="BZ217" t="e">
        <f ca="1">IF(COUNTIF(OFFSET(CubeDetails!$A$1,MATCH(BZ$1,CubeDetails!$A$1:$A$1000,0)-1,1,1,16),$B217)&gt;0,"X","")</f>
        <v>#NAME?</v>
      </c>
      <c r="CA217" t="e">
        <f ca="1">IF(COUNTIF(OFFSET(CubeDetails!$A$1,MATCH(CA$1,CubeDetails!$A$1:$A$1000,0)-1,1,1,16),$B217)&gt;0,"X","")</f>
        <v>#NAME?</v>
      </c>
      <c r="CB217" t="e">
        <f ca="1">IF(COUNTIF(OFFSET(CubeDetails!$A$1,MATCH(CB$1,CubeDetails!$A$1:$A$1000,0)-1,1,1,16),$B217)&gt;0,"X","")</f>
        <v>#NAME?</v>
      </c>
      <c r="CC217" t="e">
        <f ca="1">IF(COUNTIF(OFFSET(CubeDetails!$A$1,MATCH(CC$1,CubeDetails!$A$1:$A$1000,0)-1,1,1,16),$B217)&gt;0,"X","")</f>
        <v>#NAME?</v>
      </c>
      <c r="CD217" t="e">
        <f ca="1">IF(COUNTIF(OFFSET(CubeDetails!$A$1,MATCH(CD$1,CubeDetails!$A$1:$A$1000,0)-1,1,1,16),$B217)&gt;0,"X","")</f>
        <v>#NAME?</v>
      </c>
      <c r="CE217" t="e">
        <f ca="1">IF(COUNTIF(OFFSET(CubeDetails!$A$1,MATCH(CE$1,CubeDetails!$A$1:$A$1000,0)-1,1,1,16),$B217)&gt;0,"X","")</f>
        <v>#NAME?</v>
      </c>
      <c r="CF217" t="e">
        <f ca="1">IF(COUNTIF(OFFSET(CubeDetails!$A$1,MATCH(CF$1,CubeDetails!$A$1:$A$1000,0)-1,1,1,16),$B217)&gt;0,"X","")</f>
        <v>#NAME?</v>
      </c>
      <c r="CG217" t="e">
        <f ca="1">IF(COUNTIF(OFFSET(CubeDetails!$A$1,MATCH(CG$1,CubeDetails!$A$1:$A$1000,0)-1,1,1,16),$B217)&gt;0,"X","")</f>
        <v>#NAME?</v>
      </c>
      <c r="CH217" t="e">
        <f ca="1">IF(COUNTIF(OFFSET(CubeDetails!$A$1,MATCH(CH$1,CubeDetails!$A$1:$A$1000,0)-1,1,1,16),$B217)&gt;0,"X","")</f>
        <v>#NAME?</v>
      </c>
      <c r="CI217" t="e">
        <f ca="1">IF(COUNTIF(OFFSET(CubeDetails!$A$1,MATCH(CI$1,CubeDetails!$A$1:$A$1000,0)-1,1,1,16),$B217)&gt;0,"X","")</f>
        <v>#NAME?</v>
      </c>
      <c r="CJ217" t="e">
        <f ca="1">IF(COUNTIF(OFFSET(CubeDetails!$A$1,MATCH(CJ$1,CubeDetails!$A$1:$A$1000,0)-1,1,1,16),$B217)&gt;0,"X","")</f>
        <v>#NAME?</v>
      </c>
      <c r="CK217" t="e">
        <f ca="1">IF(COUNTIF(OFFSET(CubeDetails!$A$1,MATCH(CK$1,CubeDetails!$A$1:$A$1000,0)-1,1,1,16),$B217)&gt;0,"X","")</f>
        <v>#NAME?</v>
      </c>
      <c r="CL217" t="e">
        <f ca="1">IF(COUNTIF(OFFSET(CubeDetails!$A$1,MATCH(CL$1,CubeDetails!$A$1:$A$1000,0)-1,1,1,16),$B217)&gt;0,"X","")</f>
        <v>#NAME?</v>
      </c>
      <c r="CM217" t="e">
        <f ca="1">IF(COUNTIF(OFFSET(CubeDetails!$A$1,MATCH(CM$1,CubeDetails!$A$1:$A$1000,0)-1,1,1,16),$B217)&gt;0,"X","")</f>
        <v>#NAME?</v>
      </c>
      <c r="CN217" t="e">
        <f ca="1">IF(COUNTIF(OFFSET(CubeDetails!$A$1,MATCH(CN$1,CubeDetails!$A$1:$A$1000,0)-1,1,1,16),$B217)&gt;0,"X","")</f>
        <v>#NAME?</v>
      </c>
      <c r="CO217" t="e">
        <f ca="1">IF(COUNTIF(OFFSET(CubeDetails!$A$1,MATCH(CO$1,CubeDetails!$A$1:$A$1000,0)-1,1,1,16),$B217)&gt;0,"X","")</f>
        <v>#NAME?</v>
      </c>
      <c r="CP217" t="e">
        <f ca="1">IF(COUNTIF(OFFSET(CubeDetails!$A$1,MATCH(CP$1,CubeDetails!$A$1:$A$1000,0)-1,1,1,16),$B217)&gt;0,"X","")</f>
        <v>#NAME?</v>
      </c>
      <c r="CQ217" t="e">
        <f ca="1">IF(COUNTIF(OFFSET(CubeDetails!$A$1,MATCH(CQ$1,CubeDetails!$A$1:$A$1000,0)-1,1,1,16),$B217)&gt;0,"X","")</f>
        <v>#NAME?</v>
      </c>
      <c r="CR217" t="e">
        <f ca="1">IF(COUNTIF(OFFSET(CubeDetails!$A$1,MATCH(CR$1,CubeDetails!$A$1:$A$1000,0)-1,1,1,16),$B217)&gt;0,"X","")</f>
        <v>#NAME?</v>
      </c>
      <c r="CS217" t="e">
        <f ca="1">IF(COUNTIF(OFFSET(CubeDetails!$A$1,MATCH(CS$1,CubeDetails!$A$1:$A$1000,0)-1,1,1,16),$B217)&gt;0,"X","")</f>
        <v>#NAME?</v>
      </c>
      <c r="CT217" t="e">
        <f ca="1">IF(COUNTIF(OFFSET(CubeDetails!$A$1,MATCH(CT$1,CubeDetails!$A$1:$A$1000,0)-1,1,1,16),$B217)&gt;0,"X","")</f>
        <v>#NAME?</v>
      </c>
      <c r="CU217" t="e">
        <f ca="1">IF(COUNTIF(OFFSET(CubeDetails!$A$1,MATCH(CU$1,CubeDetails!$A$1:$A$1000,0)-1,1,1,16),$B217)&gt;0,"X","")</f>
        <v>#NAME?</v>
      </c>
      <c r="CV217" t="e">
        <f ca="1">IF(COUNTIF(OFFSET(CubeDetails!$A$1,MATCH(CV$1,CubeDetails!$A$1:$A$1000,0)-1,1,1,16),$B217)&gt;0,"X","")</f>
        <v>#NAME?</v>
      </c>
      <c r="CW217" t="e">
        <f ca="1">IF(COUNTIF(OFFSET(CubeDetails!$A$1,MATCH(CW$1,CubeDetails!$A$1:$A$1000,0)-1,1,1,16),$B217)&gt;0,"X","")</f>
        <v>#NAME?</v>
      </c>
      <c r="CX217" t="e">
        <f ca="1">IF(COUNTIF(OFFSET(CubeDetails!$A$1,MATCH(CX$1,CubeDetails!$A$1:$A$1000,0)-1,1,1,16),$B217)&gt;0,"X","")</f>
        <v>#NAME?</v>
      </c>
      <c r="CY217" t="e">
        <f ca="1">IF(COUNTIF(OFFSET(CubeDetails!$A$1,MATCH(CY$1,CubeDetails!$A$1:$A$1000,0)-1,1,1,16),$B217)&gt;0,"X","")</f>
        <v>#NAME?</v>
      </c>
      <c r="CZ217" t="e">
        <f ca="1">IF(COUNTIF(OFFSET(CubeDetails!$A$1,MATCH(CZ$1,CubeDetails!$A$1:$A$1000,0)-1,1,1,16),$B217)&gt;0,"X","")</f>
        <v>#NAME?</v>
      </c>
      <c r="DA217" t="e">
        <f ca="1">IF(COUNTIF(OFFSET(CubeDetails!$A$1,MATCH(DA$1,CubeDetails!$A$1:$A$1000,0)-1,1,1,16),$B217)&gt;0,"X","")</f>
        <v>#NAME?</v>
      </c>
      <c r="DB217" t="e">
        <f ca="1">IF(COUNTIF(OFFSET(CubeDetails!$A$1,MATCH(DB$1,CubeDetails!$A$1:$A$1000,0)-1,1,1,16),$B217)&gt;0,"X","")</f>
        <v>#NAME?</v>
      </c>
      <c r="DC217" t="e">
        <f ca="1">IF(COUNTIF(OFFSET(CubeDetails!$A$1,MATCH(DC$1,CubeDetails!$A$1:$A$1000,0)-1,1,1,16),$B217)&gt;0,"X","")</f>
        <v>#NAME?</v>
      </c>
      <c r="DD217" t="e">
        <f ca="1">IF(COUNTIF(OFFSET(CubeDetails!$A$1,MATCH(DD$1,CubeDetails!$A$1:$A$1000,0)-1,1,1,16),$B217)&gt;0,"X","")</f>
        <v>#NAME?</v>
      </c>
      <c r="DE217" t="e">
        <f ca="1">IF(COUNTIF(OFFSET(CubeDetails!$A$1,MATCH(DE$1,CubeDetails!$A$1:$A$1000,0)-1,1,1,16),$B217)&gt;0,"X","")</f>
        <v>#NAME?</v>
      </c>
      <c r="DF217" t="e">
        <f ca="1">IF(COUNTIF(OFFSET(CubeDetails!$A$1,MATCH(DF$1,CubeDetails!$A$1:$A$1000,0)-1,1,1,16),$B217)&gt;0,"X","")</f>
        <v>#NAME?</v>
      </c>
      <c r="DG217" t="e">
        <f ca="1">IF(COUNTIF(OFFSET(CubeDetails!$A$1,MATCH(DG$1,CubeDetails!$A$1:$A$1000,0)-1,1,1,16),$B217)&gt;0,"X","")</f>
        <v>#NAME?</v>
      </c>
      <c r="DH217" t="e">
        <f ca="1">IF(COUNTIF(OFFSET(CubeDetails!$A$1,MATCH(DH$1,CubeDetails!$A$1:$A$1000,0)-1,1,1,16),$B217)&gt;0,"X","")</f>
        <v>#NAME?</v>
      </c>
      <c r="DI217" t="e">
        <f ca="1">IF(COUNTIF(OFFSET(CubeDetails!$A$1,MATCH(DI$1,CubeDetails!$A$1:$A$1000,0)-1,1,1,16),$B217)&gt;0,"X","")</f>
        <v>#NAME?</v>
      </c>
      <c r="DJ217" t="e">
        <f ca="1">IF(COUNTIF(OFFSET(CubeDetails!$A$1,MATCH(DJ$1,CubeDetails!$A$1:$A$1000,0)-1,1,1,16),$B217)&gt;0,"X","")</f>
        <v>#NAME?</v>
      </c>
      <c r="DK217" t="e">
        <f ca="1">IF(COUNTIF(OFFSET(CubeDetails!$A$1,MATCH(DK$1,CubeDetails!$A$1:$A$1000,0)-1,1,1,16),$B217)&gt;0,"X","")</f>
        <v>#NAME?</v>
      </c>
      <c r="DL217" t="e">
        <f ca="1">IF(COUNTIF(OFFSET(CubeDetails!$A$1,MATCH(DL$1,CubeDetails!$A$1:$A$1000,0)-1,1,1,16),$B217)&gt;0,"X","")</f>
        <v>#NAME?</v>
      </c>
      <c r="DM217" t="e">
        <f ca="1">IF(COUNTIF(OFFSET(CubeDetails!$A$1,MATCH(DM$1,CubeDetails!$A$1:$A$1000,0)-1,1,1,16),$B217)&gt;0,"X","")</f>
        <v>#NAME?</v>
      </c>
      <c r="DN217" t="e">
        <f ca="1">IF(COUNTIF(OFFSET(CubeDetails!$A$1,MATCH(DN$1,CubeDetails!$A$1:$A$1000,0)-1,1,1,16),$B217)&gt;0,"X","")</f>
        <v>#NAME?</v>
      </c>
      <c r="DO217" t="e">
        <f ca="1">IF(COUNTIF(OFFSET(CubeDetails!$A$1,MATCH(DO$1,CubeDetails!$A$1:$A$1000,0)-1,1,1,16),$B217)&gt;0,"X","")</f>
        <v>#NAME?</v>
      </c>
      <c r="DP217" t="e">
        <f ca="1">IF(COUNTIF(OFFSET(CubeDetails!$A$1,MATCH(DP$1,CubeDetails!$A$1:$A$1000,0)-1,1,1,16),$B217)&gt;0,"X","")</f>
        <v>#NAME?</v>
      </c>
      <c r="DQ217" t="e">
        <f ca="1">IF(COUNTIF(OFFSET(CubeDetails!$A$1,MATCH(DQ$1,CubeDetails!$A$1:$A$1000,0)-1,1,1,16),$B217)&gt;0,"X","")</f>
        <v>#NAME?</v>
      </c>
      <c r="DR217" t="e">
        <f ca="1">IF(COUNTIF(OFFSET(CubeDetails!$A$1,MATCH(DR$1,CubeDetails!$A$1:$A$1000,0)-1,1,1,16),$B217)&gt;0,"X","")</f>
        <v>#NAME?</v>
      </c>
      <c r="DS217" t="e">
        <f ca="1">IF(COUNTIF(OFFSET(CubeDetails!$A$1,MATCH(DS$1,CubeDetails!$A$1:$A$1000,0)-1,1,1,16),$B217)&gt;0,"X","")</f>
        <v>#NAME?</v>
      </c>
      <c r="DT217" t="e">
        <f ca="1">IF(COUNTIF(OFFSET(CubeDetails!$A$1,MATCH(DT$1,CubeDetails!$A$1:$A$1000,0)-1,1,1,16),$B217)&gt;0,"X","")</f>
        <v>#NAME?</v>
      </c>
      <c r="DU217" t="e">
        <f ca="1">IF(COUNTIF(OFFSET(CubeDetails!$A$1,MATCH(DU$1,CubeDetails!$A$1:$A$1000,0)-1,1,1,16),$B217)&gt;0,"X","")</f>
        <v>#NAME?</v>
      </c>
      <c r="DV217" t="e">
        <f ca="1">IF(COUNTIF(OFFSET(CubeDetails!$A$1,MATCH(DV$1,CubeDetails!$A$1:$A$1000,0)-1,1,1,16),$B217)&gt;0,"X","")</f>
        <v>#NAME?</v>
      </c>
      <c r="DW217" t="e">
        <f ca="1">IF(COUNTIF(OFFSET(CubeDetails!$A$1,MATCH(DW$1,CubeDetails!$A$1:$A$1000,0)-1,1,1,16),$B217)&gt;0,"X","")</f>
        <v>#NAME?</v>
      </c>
      <c r="DX217" t="e">
        <f ca="1">IF(COUNTIF(OFFSET(CubeDetails!$A$1,MATCH(DX$1,CubeDetails!$A$1:$A$1000,0)-1,1,1,16),$B217)&gt;0,"X","")</f>
        <v>#NAME?</v>
      </c>
      <c r="DY217" t="e">
        <f ca="1">IF(COUNTIF(OFFSET(CubeDetails!$A$1,MATCH(DY$1,CubeDetails!$A$1:$A$1000,0)-1,1,1,16),$B217)&gt;0,"X","")</f>
        <v>#NAME?</v>
      </c>
      <c r="DZ217" t="e">
        <f ca="1">IF(COUNTIF(OFFSET(CubeDetails!$A$1,MATCH(DZ$1,CubeDetails!$A$1:$A$1000,0)-1,1,1,16),$B217)&gt;0,"X","")</f>
        <v>#NAME?</v>
      </c>
      <c r="EA217" t="e">
        <f ca="1">IF(COUNTIF(OFFSET(CubeDetails!$A$1,MATCH(EA$1,CubeDetails!$A$1:$A$1000,0)-1,1,1,16),$B217)&gt;0,"X","")</f>
        <v>#NAME?</v>
      </c>
      <c r="EB217" t="e">
        <f ca="1">IF(COUNTIF(OFFSET(CubeDetails!$A$1,MATCH(EB$1,CubeDetails!$A$1:$A$1000,0)-1,1,1,16),$B217)&gt;0,"X","")</f>
        <v>#NAME?</v>
      </c>
      <c r="EC217" t="e">
        <f ca="1">IF(COUNTIF(OFFSET(CubeDetails!$A$1,MATCH(EC$1,CubeDetails!$A$1:$A$1000,0)-1,1,1,16),$B217)&gt;0,"X","")</f>
        <v>#NAME?</v>
      </c>
      <c r="ED217" t="e">
        <f ca="1">IF(COUNTIF(OFFSET(CubeDetails!$A$1,MATCH(ED$1,CubeDetails!$A$1:$A$1000,0)-1,1,1,16),$B217)&gt;0,"X","")</f>
        <v>#NAME?</v>
      </c>
      <c r="EE217" t="e">
        <f ca="1">IF(COUNTIF(OFFSET(CubeDetails!$A$1,MATCH(EE$1,CubeDetails!$A$1:$A$1000,0)-1,1,1,16),$B217)&gt;0,"X","")</f>
        <v>#NAME?</v>
      </c>
      <c r="EF217" t="e">
        <f ca="1">IF(COUNTIF(OFFSET(CubeDetails!$A$1,MATCH(EF$1,CubeDetails!$A$1:$A$1000,0)-1,1,1,16),$B217)&gt;0,"X","")</f>
        <v>#NAME?</v>
      </c>
      <c r="EG217" t="e">
        <f ca="1">IF(COUNTIF(OFFSET(CubeDetails!$A$1,MATCH(EG$1,CubeDetails!$A$1:$A$1000,0)-1,1,1,16),$B217)&gt;0,"X","")</f>
        <v>#NAME?</v>
      </c>
      <c r="EH217" t="e">
        <f ca="1">IF(COUNTIF(OFFSET(CubeDetails!$A$1,MATCH(EH$1,CubeDetails!$A$1:$A$1000,0)-1,1,1,16),$B217)&gt;0,"X","")</f>
        <v>#NAME?</v>
      </c>
      <c r="EI217" t="e">
        <f ca="1">IF(COUNTIF(OFFSET(CubeDetails!$A$1,MATCH(EI$1,CubeDetails!$A$1:$A$1000,0)-1,1,1,16),$B217)&gt;0,"X","")</f>
        <v>#NAME?</v>
      </c>
      <c r="EJ217" t="e">
        <f ca="1">IF(COUNTIF(OFFSET(CubeDetails!$A$1,MATCH(EJ$1,CubeDetails!$A$1:$A$1000,0)-1,1,1,16),$B217)&gt;0,"X","")</f>
        <v>#NAME?</v>
      </c>
      <c r="EK217" t="e">
        <f ca="1">IF(COUNTIF(OFFSET(CubeDetails!$A$1,MATCH(EK$1,CubeDetails!$A$1:$A$1000,0)-1,1,1,16),$B217)&gt;0,"X","")</f>
        <v>#NAME?</v>
      </c>
      <c r="EL217" t="e">
        <f ca="1">IF(COUNTIF(OFFSET(CubeDetails!$A$1,MATCH(EL$1,CubeDetails!$A$1:$A$1000,0)-1,1,1,16),$B217)&gt;0,"X","")</f>
        <v>#NAME?</v>
      </c>
      <c r="EM217" t="e">
        <f ca="1">IF(COUNTIF(OFFSET(CubeDetails!$A$1,MATCH(EM$1,CubeDetails!$A$1:$A$1000,0)-1,1,1,16),$B217)&gt;0,"X","")</f>
        <v>#NAME?</v>
      </c>
      <c r="EN217" t="e">
        <f ca="1">IF(COUNTIF(OFFSET(CubeDetails!$A$1,MATCH(EN$1,CubeDetails!$A$1:$A$1000,0)-1,1,1,16),$B217)&gt;0,"X","")</f>
        <v>#NAME?</v>
      </c>
      <c r="EO217" t="e">
        <f ca="1">IF(COUNTIF(OFFSET(CubeDetails!$A$1,MATCH(EO$1,CubeDetails!$A$1:$A$1000,0)-1,1,1,16),$B217)&gt;0,"X","")</f>
        <v>#NAME?</v>
      </c>
      <c r="EP217" t="e">
        <f ca="1">IF(COUNTIF(OFFSET(CubeDetails!$A$1,MATCH(EP$1,CubeDetails!$A$1:$A$1000,0)-1,1,1,16),$B217)&gt;0,"X","")</f>
        <v>#NAME?</v>
      </c>
      <c r="EQ217" t="e">
        <f ca="1">IF(COUNTIF(OFFSET(CubeDetails!$A$1,MATCH(EQ$1,CubeDetails!$A$1:$A$1000,0)-1,1,1,16),$B217)&gt;0,"X","")</f>
        <v>#NAME?</v>
      </c>
      <c r="ER217" t="e">
        <f ca="1">IF(COUNTIF(OFFSET(CubeDetails!$A$1,MATCH(ER$1,CubeDetails!$A$1:$A$1000,0)-1,1,1,16),$B217)&gt;0,"X","")</f>
        <v>#NAME?</v>
      </c>
      <c r="ES217" t="e">
        <f ca="1">IF(COUNTIF(OFFSET(CubeDetails!$A$1,MATCH(ES$1,CubeDetails!$A$1:$A$1000,0)-1,1,1,16),$B217)&gt;0,"X","")</f>
        <v>#NAME?</v>
      </c>
      <c r="ET217" t="e">
        <f ca="1">IF(COUNTIF(OFFSET(CubeDetails!$A$1,MATCH(ET$1,CubeDetails!$A$1:$A$1000,0)-1,1,1,16),$B217)&gt;0,"X","")</f>
        <v>#NAME?</v>
      </c>
      <c r="EU217" t="e">
        <f ca="1">IF(COUNTIF(OFFSET(CubeDetails!$A$1,MATCH(EU$1,CubeDetails!$A$1:$A$1000,0)-1,1,1,16),$B217)&gt;0,"X","")</f>
        <v>#NAME?</v>
      </c>
      <c r="EV217" t="e">
        <f ca="1">IF(COUNTIF(OFFSET(CubeDetails!$A$1,MATCH(EV$1,CubeDetails!$A$1:$A$1000,0)-1,1,1,16),$B217)&gt;0,"X","")</f>
        <v>#NAME?</v>
      </c>
      <c r="EW217" t="e">
        <f ca="1">IF(COUNTIF(OFFSET(CubeDetails!$A$1,MATCH(EW$1,CubeDetails!$A$1:$A$1000,0)-1,1,1,16),$B217)&gt;0,"X","")</f>
        <v>#NAME?</v>
      </c>
      <c r="EX217" t="e">
        <f ca="1">IF(COUNTIF(OFFSET(CubeDetails!$A$1,MATCH(EX$1,CubeDetails!$A$1:$A$1000,0)-1,1,1,16),$B217)&gt;0,"X","")</f>
        <v>#NAME?</v>
      </c>
      <c r="EY217" t="e">
        <f ca="1">IF(COUNTIF(OFFSET(CubeDetails!$A$1,MATCH(EY$1,CubeDetails!$A$1:$A$1000,0)-1,1,1,16),$B217)&gt;0,"X","")</f>
        <v>#NAME?</v>
      </c>
      <c r="EZ217" t="e">
        <f ca="1">IF(COUNTIF(OFFSET(CubeDetails!$A$1,MATCH(EZ$1,CubeDetails!$A$1:$A$1000,0)-1,1,1,16),$B217)&gt;0,"X","")</f>
        <v>#NAME?</v>
      </c>
      <c r="FA217" t="e">
        <f ca="1">IF(COUNTIF(OFFSET(CubeDetails!$A$1,MATCH(FA$1,CubeDetails!$A$1:$A$1000,0)-1,1,1,16),$B217)&gt;0,"X","")</f>
        <v>#NAME?</v>
      </c>
      <c r="FB217" t="e">
        <f ca="1">IF(COUNTIF(OFFSET(CubeDetails!$A$1,MATCH(FB$1,CubeDetails!$A$1:$A$1000,0)-1,1,1,16),$B217)&gt;0,"X","")</f>
        <v>#NAME?</v>
      </c>
      <c r="FC217" t="e">
        <f ca="1">IF(COUNTIF(OFFSET(CubeDetails!$A$1,MATCH(FC$1,CubeDetails!$A$1:$A$1000,0)-1,1,1,16),$B217)&gt;0,"X","")</f>
        <v>#NAME?</v>
      </c>
      <c r="FD217" t="e">
        <f ca="1">IF(COUNTIF(OFFSET(CubeDetails!$A$1,MATCH(FD$1,CubeDetails!$A$1:$A$1000,0)-1,1,1,16),$B217)&gt;0,"X","")</f>
        <v>#NAME?</v>
      </c>
      <c r="FE217" t="e">
        <f ca="1">IF(COUNTIF(OFFSET(CubeDetails!$A$1,MATCH(FE$1,CubeDetails!$A$1:$A$1000,0)-1,1,1,16),$B217)&gt;0,"X","")</f>
        <v>#NAME?</v>
      </c>
      <c r="FF217" t="e">
        <f ca="1">IF(COUNTIF(OFFSET(CubeDetails!$A$1,MATCH(FF$1,CubeDetails!$A$1:$A$1000,0)-1,1,1,16),$B217)&gt;0,"X","")</f>
        <v>#NAME?</v>
      </c>
      <c r="FG217" t="e">
        <f ca="1">IF(COUNTIF(OFFSET(CubeDetails!$A$1,MATCH(FG$1,CubeDetails!$A$1:$A$1000,0)-1,1,1,16),$B217)&gt;0,"X","")</f>
        <v>#NAME?</v>
      </c>
      <c r="FH217" t="e">
        <f ca="1">IF(COUNTIF(OFFSET(CubeDetails!$A$1,MATCH(FH$1,CubeDetails!$A$1:$A$1000,0)-1,1,1,16),$B217)&gt;0,"X","")</f>
        <v>#NAME?</v>
      </c>
      <c r="FI217" t="e">
        <f ca="1">IF(COUNTIF(OFFSET(CubeDetails!$A$1,MATCH(FI$1,CubeDetails!$A$1:$A$1000,0)-1,1,1,16),$B217)&gt;0,"X","")</f>
        <v>#NAME?</v>
      </c>
      <c r="FJ217" t="e">
        <f ca="1">IF(COUNTIF(OFFSET(CubeDetails!$A$1,MATCH(FJ$1,CubeDetails!$A$1:$A$1000,0)-1,1,1,16),$B217)&gt;0,"X","")</f>
        <v>#NAME?</v>
      </c>
      <c r="FK217" t="e">
        <f ca="1">IF(COUNTIF(OFFSET(CubeDetails!$A$1,MATCH(FK$1,CubeDetails!$A$1:$A$1000,0)-1,1,1,16),$B217)&gt;0,"X","")</f>
        <v>#NAME?</v>
      </c>
      <c r="FL217" t="e">
        <f ca="1">IF(COUNTIF(OFFSET(CubeDetails!$A$1,MATCH(FL$1,CubeDetails!$A$1:$A$1000,0)-1,1,1,16),$B217)&gt;0,"X","")</f>
        <v>#NAME?</v>
      </c>
      <c r="FM217" t="e">
        <f ca="1">IF(COUNTIF(OFFSET(CubeDetails!$A$1,MATCH(FM$1,CubeDetails!$A$1:$A$1000,0)-1,1,1,16),$B217)&gt;0,"X","")</f>
        <v>#NAME?</v>
      </c>
      <c r="FN217" t="e">
        <f ca="1">IF(COUNTIF(OFFSET(CubeDetails!$A$1,MATCH(FN$1,CubeDetails!$A$1:$A$1000,0)-1,1,1,16),$B217)&gt;0,"X","")</f>
        <v>#NAME?</v>
      </c>
      <c r="FO217" t="e">
        <f ca="1">IF(COUNTIF(OFFSET(CubeDetails!$A$1,MATCH(FO$1,CubeDetails!$A$1:$A$1000,0)-1,1,1,16),$B217)&gt;0,"X","")</f>
        <v>#NAME?</v>
      </c>
      <c r="FP217" t="e">
        <f ca="1">IF(COUNTIF(OFFSET(CubeDetails!$A$1,MATCH(FP$1,CubeDetails!$A$1:$A$1000,0)-1,1,1,16),$B217)&gt;0,"X","")</f>
        <v>#NAME?</v>
      </c>
      <c r="FQ217" t="e">
        <f ca="1">IF(COUNTIF(OFFSET(CubeDetails!$A$1,MATCH(FQ$1,CubeDetails!$A$1:$A$1000,0)-1,1,1,16),$B217)&gt;0,"X","")</f>
        <v>#NAME?</v>
      </c>
      <c r="FR217" t="e">
        <f ca="1">IF(COUNTIF(OFFSET(CubeDetails!$A$1,MATCH(FR$1,CubeDetails!$A$1:$A$1000,0)-1,1,1,16),$B217)&gt;0,"X","")</f>
        <v>#NAME?</v>
      </c>
      <c r="FS217" t="e">
        <f ca="1">IF(COUNTIF(OFFSET(CubeDetails!$A$1,MATCH(FS$1,CubeDetails!$A$1:$A$1000,0)-1,1,1,16),$B217)&gt;0,"X","")</f>
        <v>#NAME?</v>
      </c>
      <c r="FT217" t="e">
        <f ca="1">IF(COUNTIF(OFFSET(CubeDetails!$A$1,MATCH(FT$1,CubeDetails!$A$1:$A$1000,0)-1,1,1,16),$B217)&gt;0,"X","")</f>
        <v>#NAME?</v>
      </c>
      <c r="FU217" t="e">
        <f ca="1">IF(COUNTIF(OFFSET(CubeDetails!$A$1,MATCH(FU$1,CubeDetails!$A$1:$A$1000,0)-1,1,1,16),$B217)&gt;0,"X","")</f>
        <v>#NAME?</v>
      </c>
      <c r="FV217" t="e">
        <f ca="1">IF(COUNTIF(OFFSET(CubeDetails!$A$1,MATCH(FV$1,CubeDetails!$A$1:$A$1000,0)-1,1,1,16),$B217)&gt;0,"X","")</f>
        <v>#NAME?</v>
      </c>
      <c r="FW217" t="e">
        <f ca="1">IF(COUNTIF(OFFSET(CubeDetails!$A$1,MATCH(FW$1,CubeDetails!$A$1:$A$1000,0)-1,1,1,16),$B217)&gt;0,"X","")</f>
        <v>#NAME?</v>
      </c>
      <c r="FX217" t="e">
        <f ca="1">IF(COUNTIF(OFFSET(CubeDetails!$A$1,MATCH(FX$1,CubeDetails!$A$1:$A$1000,0)-1,1,1,16),$B217)&gt;0,"X","")</f>
        <v>#NAME?</v>
      </c>
      <c r="FY217" t="e">
        <f ca="1">IF(COUNTIF(OFFSET(CubeDetails!$A$1,MATCH(FY$1,CubeDetails!$A$1:$A$1000,0)-1,1,1,16),$B217)&gt;0,"X","")</f>
        <v>#NAME?</v>
      </c>
      <c r="FZ217" t="e">
        <f ca="1">IF(COUNTIF(OFFSET(CubeDetails!$A$1,MATCH(FZ$1,CubeDetails!$A$1:$A$1000,0)-1,1,1,16),$B217)&gt;0,"X","")</f>
        <v>#NAME?</v>
      </c>
      <c r="GA217" t="e">
        <f ca="1">IF(COUNTIF(OFFSET(CubeDetails!$A$1,MATCH(GA$1,CubeDetails!$A$1:$A$1000,0)-1,1,1,16),$B217)&gt;0,"X","")</f>
        <v>#NAME?</v>
      </c>
    </row>
    <row r="218" spans="1:183" x14ac:dyDescent="0.25">
      <c r="A218">
        <f t="shared" ca="1" si="3"/>
        <v>0</v>
      </c>
      <c r="B218" t="e">
        <f ca="1">_xll.SUBNM(TM1Server&amp;":}Dimensions",,ROW()-1)</f>
        <v>#NAME?</v>
      </c>
      <c r="C218" t="e">
        <f ca="1">IF(COUNTIF(OFFSET(CubeDetails!$A$1,MATCH(C$1,CubeDetails!$A$1:$A$1000,0)-1,1,1,16),$B218)&gt;0,"X","")</f>
        <v>#NAME?</v>
      </c>
      <c r="D218" t="e">
        <f ca="1">IF(COUNTIF(OFFSET(CubeDetails!$A$1,MATCH(D$1,CubeDetails!$A$1:$A$1000,0)-1,1,1,16),$B218)&gt;0,"X","")</f>
        <v>#NAME?</v>
      </c>
      <c r="E218" t="e">
        <f ca="1">IF(COUNTIF(OFFSET(CubeDetails!$A$1,MATCH(E$1,CubeDetails!$A$1:$A$1000,0)-1,1,1,16),$B218)&gt;0,"X","")</f>
        <v>#NAME?</v>
      </c>
      <c r="F218" t="e">
        <f ca="1">IF(COUNTIF(OFFSET(CubeDetails!$A$1,MATCH(F$1,CubeDetails!$A$1:$A$1000,0)-1,1,1,16),$B218)&gt;0,"X","")</f>
        <v>#NAME?</v>
      </c>
      <c r="G218" t="e">
        <f ca="1">IF(COUNTIF(OFFSET(CubeDetails!$A$1,MATCH(G$1,CubeDetails!$A$1:$A$1000,0)-1,1,1,16),$B218)&gt;0,"X","")</f>
        <v>#NAME?</v>
      </c>
      <c r="H218" t="e">
        <f ca="1">IF(COUNTIF(OFFSET(CubeDetails!$A$1,MATCH(H$1,CubeDetails!$A$1:$A$1000,0)-1,1,1,16),$B218)&gt;0,"X","")</f>
        <v>#NAME?</v>
      </c>
      <c r="I218" t="e">
        <f ca="1">IF(COUNTIF(OFFSET(CubeDetails!$A$1,MATCH(I$1,CubeDetails!$A$1:$A$1000,0)-1,1,1,16),$B218)&gt;0,"X","")</f>
        <v>#NAME?</v>
      </c>
      <c r="J218" t="e">
        <f ca="1">IF(COUNTIF(OFFSET(CubeDetails!$A$1,MATCH(J$1,CubeDetails!$A$1:$A$1000,0)-1,1,1,16),$B218)&gt;0,"X","")</f>
        <v>#NAME?</v>
      </c>
      <c r="K218" t="e">
        <f ca="1">IF(COUNTIF(OFFSET(CubeDetails!$A$1,MATCH(K$1,CubeDetails!$A$1:$A$1000,0)-1,1,1,16),$B218)&gt;0,"X","")</f>
        <v>#NAME?</v>
      </c>
      <c r="L218" t="e">
        <f ca="1">IF(COUNTIF(OFFSET(CubeDetails!$A$1,MATCH(L$1,CubeDetails!$A$1:$A$1000,0)-1,1,1,16),$B218)&gt;0,"X","")</f>
        <v>#NAME?</v>
      </c>
      <c r="M218" t="e">
        <f ca="1">IF(COUNTIF(OFFSET(CubeDetails!$A$1,MATCH(M$1,CubeDetails!$A$1:$A$1000,0)-1,1,1,16),$B218)&gt;0,"X","")</f>
        <v>#NAME?</v>
      </c>
      <c r="N218" t="e">
        <f ca="1">IF(COUNTIF(OFFSET(CubeDetails!$A$1,MATCH(N$1,CubeDetails!$A$1:$A$1000,0)-1,1,1,16),$B218)&gt;0,"X","")</f>
        <v>#NAME?</v>
      </c>
      <c r="O218" t="e">
        <f ca="1">IF(COUNTIF(OFFSET(CubeDetails!$A$1,MATCH(O$1,CubeDetails!$A$1:$A$1000,0)-1,1,1,16),$B218)&gt;0,"X","")</f>
        <v>#NAME?</v>
      </c>
      <c r="P218" t="e">
        <f ca="1">IF(COUNTIF(OFFSET(CubeDetails!$A$1,MATCH(P$1,CubeDetails!$A$1:$A$1000,0)-1,1,1,16),$B218)&gt;0,"X","")</f>
        <v>#NAME?</v>
      </c>
      <c r="Q218" t="e">
        <f ca="1">IF(COUNTIF(OFFSET(CubeDetails!$A$1,MATCH(Q$1,CubeDetails!$A$1:$A$1000,0)-1,1,1,16),$B218)&gt;0,"X","")</f>
        <v>#NAME?</v>
      </c>
      <c r="R218" t="e">
        <f ca="1">IF(COUNTIF(OFFSET(CubeDetails!$A$1,MATCH(R$1,CubeDetails!$A$1:$A$1000,0)-1,1,1,16),$B218)&gt;0,"X","")</f>
        <v>#NAME?</v>
      </c>
      <c r="S218" t="e">
        <f ca="1">IF(COUNTIF(OFFSET(CubeDetails!$A$1,MATCH(S$1,CubeDetails!$A$1:$A$1000,0)-1,1,1,16),$B218)&gt;0,"X","")</f>
        <v>#NAME?</v>
      </c>
      <c r="T218" t="e">
        <f ca="1">IF(COUNTIF(OFFSET(CubeDetails!$A$1,MATCH(T$1,CubeDetails!$A$1:$A$1000,0)-1,1,1,16),$B218)&gt;0,"X","")</f>
        <v>#NAME?</v>
      </c>
      <c r="U218" t="e">
        <f ca="1">IF(COUNTIF(OFFSET(CubeDetails!$A$1,MATCH(U$1,CubeDetails!$A$1:$A$1000,0)-1,1,1,16),$B218)&gt;0,"X","")</f>
        <v>#NAME?</v>
      </c>
      <c r="V218" t="e">
        <f ca="1">IF(COUNTIF(OFFSET(CubeDetails!$A$1,MATCH(V$1,CubeDetails!$A$1:$A$1000,0)-1,1,1,16),$B218)&gt;0,"X","")</f>
        <v>#NAME?</v>
      </c>
      <c r="W218" t="e">
        <f ca="1">IF(COUNTIF(OFFSET(CubeDetails!$A$1,MATCH(W$1,CubeDetails!$A$1:$A$1000,0)-1,1,1,16),$B218)&gt;0,"X","")</f>
        <v>#NAME?</v>
      </c>
      <c r="X218" t="e">
        <f ca="1">IF(COUNTIF(OFFSET(CubeDetails!$A$1,MATCH(X$1,CubeDetails!$A$1:$A$1000,0)-1,1,1,16),$B218)&gt;0,"X","")</f>
        <v>#NAME?</v>
      </c>
      <c r="Y218" t="e">
        <f ca="1">IF(COUNTIF(OFFSET(CubeDetails!$A$1,MATCH(Y$1,CubeDetails!$A$1:$A$1000,0)-1,1,1,16),$B218)&gt;0,"X","")</f>
        <v>#NAME?</v>
      </c>
      <c r="Z218" t="e">
        <f ca="1">IF(COUNTIF(OFFSET(CubeDetails!$A$1,MATCH(Z$1,CubeDetails!$A$1:$A$1000,0)-1,1,1,16),$B218)&gt;0,"X","")</f>
        <v>#NAME?</v>
      </c>
      <c r="AA218" t="e">
        <f ca="1">IF(COUNTIF(OFFSET(CubeDetails!$A$1,MATCH(AA$1,CubeDetails!$A$1:$A$1000,0)-1,1,1,16),$B218)&gt;0,"X","")</f>
        <v>#NAME?</v>
      </c>
      <c r="AB218" t="e">
        <f ca="1">IF(COUNTIF(OFFSET(CubeDetails!$A$1,MATCH(AB$1,CubeDetails!$A$1:$A$1000,0)-1,1,1,16),$B218)&gt;0,"X","")</f>
        <v>#NAME?</v>
      </c>
      <c r="AC218" t="e">
        <f ca="1">IF(COUNTIF(OFFSET(CubeDetails!$A$1,MATCH(AC$1,CubeDetails!$A$1:$A$1000,0)-1,1,1,16),$B218)&gt;0,"X","")</f>
        <v>#NAME?</v>
      </c>
      <c r="AD218" t="e">
        <f ca="1">IF(COUNTIF(OFFSET(CubeDetails!$A$1,MATCH(AD$1,CubeDetails!$A$1:$A$1000,0)-1,1,1,16),$B218)&gt;0,"X","")</f>
        <v>#NAME?</v>
      </c>
      <c r="AE218" t="e">
        <f ca="1">IF(COUNTIF(OFFSET(CubeDetails!$A$1,MATCH(AE$1,CubeDetails!$A$1:$A$1000,0)-1,1,1,16),$B218)&gt;0,"X","")</f>
        <v>#NAME?</v>
      </c>
      <c r="AF218" t="e">
        <f ca="1">IF(COUNTIF(OFFSET(CubeDetails!$A$1,MATCH(AF$1,CubeDetails!$A$1:$A$1000,0)-1,1,1,16),$B218)&gt;0,"X","")</f>
        <v>#NAME?</v>
      </c>
      <c r="AG218" t="e">
        <f ca="1">IF(COUNTIF(OFFSET(CubeDetails!$A$1,MATCH(AG$1,CubeDetails!$A$1:$A$1000,0)-1,1,1,16),$B218)&gt;0,"X","")</f>
        <v>#NAME?</v>
      </c>
      <c r="AH218" t="e">
        <f ca="1">IF(COUNTIF(OFFSET(CubeDetails!$A$1,MATCH(AH$1,CubeDetails!$A$1:$A$1000,0)-1,1,1,16),$B218)&gt;0,"X","")</f>
        <v>#NAME?</v>
      </c>
      <c r="AI218" t="e">
        <f ca="1">IF(COUNTIF(OFFSET(CubeDetails!$A$1,MATCH(AI$1,CubeDetails!$A$1:$A$1000,0)-1,1,1,16),$B218)&gt;0,"X","")</f>
        <v>#NAME?</v>
      </c>
      <c r="AJ218" t="e">
        <f ca="1">IF(COUNTIF(OFFSET(CubeDetails!$A$1,MATCH(AJ$1,CubeDetails!$A$1:$A$1000,0)-1,1,1,16),$B218)&gt;0,"X","")</f>
        <v>#NAME?</v>
      </c>
      <c r="AK218" t="e">
        <f ca="1">IF(COUNTIF(OFFSET(CubeDetails!$A$1,MATCH(AK$1,CubeDetails!$A$1:$A$1000,0)-1,1,1,16),$B218)&gt;0,"X","")</f>
        <v>#NAME?</v>
      </c>
      <c r="AL218" t="e">
        <f ca="1">IF(COUNTIF(OFFSET(CubeDetails!$A$1,MATCH(AL$1,CubeDetails!$A$1:$A$1000,0)-1,1,1,16),$B218)&gt;0,"X","")</f>
        <v>#NAME?</v>
      </c>
      <c r="AM218" t="e">
        <f ca="1">IF(COUNTIF(OFFSET(CubeDetails!$A$1,MATCH(AM$1,CubeDetails!$A$1:$A$1000,0)-1,1,1,16),$B218)&gt;0,"X","")</f>
        <v>#NAME?</v>
      </c>
      <c r="AN218" t="e">
        <f ca="1">IF(COUNTIF(OFFSET(CubeDetails!$A$1,MATCH(AN$1,CubeDetails!$A$1:$A$1000,0)-1,1,1,16),$B218)&gt;0,"X","")</f>
        <v>#NAME?</v>
      </c>
      <c r="AO218" t="e">
        <f ca="1">IF(COUNTIF(OFFSET(CubeDetails!$A$1,MATCH(AO$1,CubeDetails!$A$1:$A$1000,0)-1,1,1,16),$B218)&gt;0,"X","")</f>
        <v>#NAME?</v>
      </c>
      <c r="AP218" t="e">
        <f ca="1">IF(COUNTIF(OFFSET(CubeDetails!$A$1,MATCH(AP$1,CubeDetails!$A$1:$A$1000,0)-1,1,1,16),$B218)&gt;0,"X","")</f>
        <v>#NAME?</v>
      </c>
      <c r="AQ218" t="e">
        <f ca="1">IF(COUNTIF(OFFSET(CubeDetails!$A$1,MATCH(AQ$1,CubeDetails!$A$1:$A$1000,0)-1,1,1,16),$B218)&gt;0,"X","")</f>
        <v>#NAME?</v>
      </c>
      <c r="AR218" t="e">
        <f ca="1">IF(COUNTIF(OFFSET(CubeDetails!$A$1,MATCH(AR$1,CubeDetails!$A$1:$A$1000,0)-1,1,1,16),$B218)&gt;0,"X","")</f>
        <v>#NAME?</v>
      </c>
      <c r="AS218" t="e">
        <f ca="1">IF(COUNTIF(OFFSET(CubeDetails!$A$1,MATCH(AS$1,CubeDetails!$A$1:$A$1000,0)-1,1,1,16),$B218)&gt;0,"X","")</f>
        <v>#NAME?</v>
      </c>
      <c r="AT218" t="e">
        <f ca="1">IF(COUNTIF(OFFSET(CubeDetails!$A$1,MATCH(AT$1,CubeDetails!$A$1:$A$1000,0)-1,1,1,16),$B218)&gt;0,"X","")</f>
        <v>#NAME?</v>
      </c>
      <c r="AU218" t="e">
        <f ca="1">IF(COUNTIF(OFFSET(CubeDetails!$A$1,MATCH(AU$1,CubeDetails!$A$1:$A$1000,0)-1,1,1,16),$B218)&gt;0,"X","")</f>
        <v>#NAME?</v>
      </c>
      <c r="AV218" t="e">
        <f ca="1">IF(COUNTIF(OFFSET(CubeDetails!$A$1,MATCH(AV$1,CubeDetails!$A$1:$A$1000,0)-1,1,1,16),$B218)&gt;0,"X","")</f>
        <v>#NAME?</v>
      </c>
      <c r="AW218" t="e">
        <f ca="1">IF(COUNTIF(OFFSET(CubeDetails!$A$1,MATCH(AW$1,CubeDetails!$A$1:$A$1000,0)-1,1,1,16),$B218)&gt;0,"X","")</f>
        <v>#NAME?</v>
      </c>
      <c r="AX218" t="e">
        <f ca="1">IF(COUNTIF(OFFSET(CubeDetails!$A$1,MATCH(AX$1,CubeDetails!$A$1:$A$1000,0)-1,1,1,16),$B218)&gt;0,"X","")</f>
        <v>#NAME?</v>
      </c>
      <c r="AY218" t="e">
        <f ca="1">IF(COUNTIF(OFFSET(CubeDetails!$A$1,MATCH(AY$1,CubeDetails!$A$1:$A$1000,0)-1,1,1,16),$B218)&gt;0,"X","")</f>
        <v>#NAME?</v>
      </c>
      <c r="AZ218" t="e">
        <f ca="1">IF(COUNTIF(OFFSET(CubeDetails!$A$1,MATCH(AZ$1,CubeDetails!$A$1:$A$1000,0)-1,1,1,16),$B218)&gt;0,"X","")</f>
        <v>#NAME?</v>
      </c>
      <c r="BA218" t="e">
        <f ca="1">IF(COUNTIF(OFFSET(CubeDetails!$A$1,MATCH(BA$1,CubeDetails!$A$1:$A$1000,0)-1,1,1,16),$B218)&gt;0,"X","")</f>
        <v>#NAME?</v>
      </c>
      <c r="BB218" t="e">
        <f ca="1">IF(COUNTIF(OFFSET(CubeDetails!$A$1,MATCH(BB$1,CubeDetails!$A$1:$A$1000,0)-1,1,1,16),$B218)&gt;0,"X","")</f>
        <v>#NAME?</v>
      </c>
      <c r="BC218" t="e">
        <f ca="1">IF(COUNTIF(OFFSET(CubeDetails!$A$1,MATCH(BC$1,CubeDetails!$A$1:$A$1000,0)-1,1,1,16),$B218)&gt;0,"X","")</f>
        <v>#NAME?</v>
      </c>
      <c r="BD218" t="e">
        <f ca="1">IF(COUNTIF(OFFSET(CubeDetails!$A$1,MATCH(BD$1,CubeDetails!$A$1:$A$1000,0)-1,1,1,16),$B218)&gt;0,"X","")</f>
        <v>#NAME?</v>
      </c>
      <c r="BE218" t="e">
        <f ca="1">IF(COUNTIF(OFFSET(CubeDetails!$A$1,MATCH(BE$1,CubeDetails!$A$1:$A$1000,0)-1,1,1,16),$B218)&gt;0,"X","")</f>
        <v>#NAME?</v>
      </c>
      <c r="BF218" t="e">
        <f ca="1">IF(COUNTIF(OFFSET(CubeDetails!$A$1,MATCH(BF$1,CubeDetails!$A$1:$A$1000,0)-1,1,1,16),$B218)&gt;0,"X","")</f>
        <v>#NAME?</v>
      </c>
      <c r="BG218" t="e">
        <f ca="1">IF(COUNTIF(OFFSET(CubeDetails!$A$1,MATCH(BG$1,CubeDetails!$A$1:$A$1000,0)-1,1,1,16),$B218)&gt;0,"X","")</f>
        <v>#NAME?</v>
      </c>
      <c r="BH218" t="e">
        <f ca="1">IF(COUNTIF(OFFSET(CubeDetails!$A$1,MATCH(BH$1,CubeDetails!$A$1:$A$1000,0)-1,1,1,16),$B218)&gt;0,"X","")</f>
        <v>#NAME?</v>
      </c>
      <c r="BI218" t="e">
        <f ca="1">IF(COUNTIF(OFFSET(CubeDetails!$A$1,MATCH(BI$1,CubeDetails!$A$1:$A$1000,0)-1,1,1,16),$B218)&gt;0,"X","")</f>
        <v>#NAME?</v>
      </c>
      <c r="BJ218" t="e">
        <f ca="1">IF(COUNTIF(OFFSET(CubeDetails!$A$1,MATCH(BJ$1,CubeDetails!$A$1:$A$1000,0)-1,1,1,16),$B218)&gt;0,"X","")</f>
        <v>#NAME?</v>
      </c>
      <c r="BK218" t="e">
        <f ca="1">IF(COUNTIF(OFFSET(CubeDetails!$A$1,MATCH(BK$1,CubeDetails!$A$1:$A$1000,0)-1,1,1,16),$B218)&gt;0,"X","")</f>
        <v>#NAME?</v>
      </c>
      <c r="BL218" t="e">
        <f ca="1">IF(COUNTIF(OFFSET(CubeDetails!$A$1,MATCH(BL$1,CubeDetails!$A$1:$A$1000,0)-1,1,1,16),$B218)&gt;0,"X","")</f>
        <v>#NAME?</v>
      </c>
      <c r="BM218" t="e">
        <f ca="1">IF(COUNTIF(OFFSET(CubeDetails!$A$1,MATCH(BM$1,CubeDetails!$A$1:$A$1000,0)-1,1,1,16),$B218)&gt;0,"X","")</f>
        <v>#NAME?</v>
      </c>
      <c r="BN218" t="e">
        <f ca="1">IF(COUNTIF(OFFSET(CubeDetails!$A$1,MATCH(BN$1,CubeDetails!$A$1:$A$1000,0)-1,1,1,16),$B218)&gt;0,"X","")</f>
        <v>#NAME?</v>
      </c>
      <c r="BO218" t="e">
        <f ca="1">IF(COUNTIF(OFFSET(CubeDetails!$A$1,MATCH(BO$1,CubeDetails!$A$1:$A$1000,0)-1,1,1,16),$B218)&gt;0,"X","")</f>
        <v>#NAME?</v>
      </c>
      <c r="BP218" t="e">
        <f ca="1">IF(COUNTIF(OFFSET(CubeDetails!$A$1,MATCH(BP$1,CubeDetails!$A$1:$A$1000,0)-1,1,1,16),$B218)&gt;0,"X","")</f>
        <v>#NAME?</v>
      </c>
      <c r="BQ218" t="e">
        <f ca="1">IF(COUNTIF(OFFSET(CubeDetails!$A$1,MATCH(BQ$1,CubeDetails!$A$1:$A$1000,0)-1,1,1,16),$B218)&gt;0,"X","")</f>
        <v>#NAME?</v>
      </c>
      <c r="BR218" t="e">
        <f ca="1">IF(COUNTIF(OFFSET(CubeDetails!$A$1,MATCH(BR$1,CubeDetails!$A$1:$A$1000,0)-1,1,1,16),$B218)&gt;0,"X","")</f>
        <v>#NAME?</v>
      </c>
      <c r="BS218" t="e">
        <f ca="1">IF(COUNTIF(OFFSET(CubeDetails!$A$1,MATCH(BS$1,CubeDetails!$A$1:$A$1000,0)-1,1,1,16),$B218)&gt;0,"X","")</f>
        <v>#NAME?</v>
      </c>
      <c r="BT218" t="e">
        <f ca="1">IF(COUNTIF(OFFSET(CubeDetails!$A$1,MATCH(BT$1,CubeDetails!$A$1:$A$1000,0)-1,1,1,16),$B218)&gt;0,"X","")</f>
        <v>#NAME?</v>
      </c>
      <c r="BU218" t="e">
        <f ca="1">IF(COUNTIF(OFFSET(CubeDetails!$A$1,MATCH(BU$1,CubeDetails!$A$1:$A$1000,0)-1,1,1,16),$B218)&gt;0,"X","")</f>
        <v>#NAME?</v>
      </c>
      <c r="BV218" t="e">
        <f ca="1">IF(COUNTIF(OFFSET(CubeDetails!$A$1,MATCH(BV$1,CubeDetails!$A$1:$A$1000,0)-1,1,1,16),$B218)&gt;0,"X","")</f>
        <v>#NAME?</v>
      </c>
      <c r="BW218" t="e">
        <f ca="1">IF(COUNTIF(OFFSET(CubeDetails!$A$1,MATCH(BW$1,CubeDetails!$A$1:$A$1000,0)-1,1,1,16),$B218)&gt;0,"X","")</f>
        <v>#NAME?</v>
      </c>
      <c r="BX218" t="e">
        <f ca="1">IF(COUNTIF(OFFSET(CubeDetails!$A$1,MATCH(BX$1,CubeDetails!$A$1:$A$1000,0)-1,1,1,16),$B218)&gt;0,"X","")</f>
        <v>#NAME?</v>
      </c>
      <c r="BY218" t="e">
        <f ca="1">IF(COUNTIF(OFFSET(CubeDetails!$A$1,MATCH(BY$1,CubeDetails!$A$1:$A$1000,0)-1,1,1,16),$B218)&gt;0,"X","")</f>
        <v>#NAME?</v>
      </c>
      <c r="BZ218" t="e">
        <f ca="1">IF(COUNTIF(OFFSET(CubeDetails!$A$1,MATCH(BZ$1,CubeDetails!$A$1:$A$1000,0)-1,1,1,16),$B218)&gt;0,"X","")</f>
        <v>#NAME?</v>
      </c>
      <c r="CA218" t="e">
        <f ca="1">IF(COUNTIF(OFFSET(CubeDetails!$A$1,MATCH(CA$1,CubeDetails!$A$1:$A$1000,0)-1,1,1,16),$B218)&gt;0,"X","")</f>
        <v>#NAME?</v>
      </c>
      <c r="CB218" t="e">
        <f ca="1">IF(COUNTIF(OFFSET(CubeDetails!$A$1,MATCH(CB$1,CubeDetails!$A$1:$A$1000,0)-1,1,1,16),$B218)&gt;0,"X","")</f>
        <v>#NAME?</v>
      </c>
      <c r="CC218" t="e">
        <f ca="1">IF(COUNTIF(OFFSET(CubeDetails!$A$1,MATCH(CC$1,CubeDetails!$A$1:$A$1000,0)-1,1,1,16),$B218)&gt;0,"X","")</f>
        <v>#NAME?</v>
      </c>
      <c r="CD218" t="e">
        <f ca="1">IF(COUNTIF(OFFSET(CubeDetails!$A$1,MATCH(CD$1,CubeDetails!$A$1:$A$1000,0)-1,1,1,16),$B218)&gt;0,"X","")</f>
        <v>#NAME?</v>
      </c>
      <c r="CE218" t="e">
        <f ca="1">IF(COUNTIF(OFFSET(CubeDetails!$A$1,MATCH(CE$1,CubeDetails!$A$1:$A$1000,0)-1,1,1,16),$B218)&gt;0,"X","")</f>
        <v>#NAME?</v>
      </c>
      <c r="CF218" t="e">
        <f ca="1">IF(COUNTIF(OFFSET(CubeDetails!$A$1,MATCH(CF$1,CubeDetails!$A$1:$A$1000,0)-1,1,1,16),$B218)&gt;0,"X","")</f>
        <v>#NAME?</v>
      </c>
      <c r="CG218" t="e">
        <f ca="1">IF(COUNTIF(OFFSET(CubeDetails!$A$1,MATCH(CG$1,CubeDetails!$A$1:$A$1000,0)-1,1,1,16),$B218)&gt;0,"X","")</f>
        <v>#NAME?</v>
      </c>
      <c r="CH218" t="e">
        <f ca="1">IF(COUNTIF(OFFSET(CubeDetails!$A$1,MATCH(CH$1,CubeDetails!$A$1:$A$1000,0)-1,1,1,16),$B218)&gt;0,"X","")</f>
        <v>#NAME?</v>
      </c>
      <c r="CI218" t="e">
        <f ca="1">IF(COUNTIF(OFFSET(CubeDetails!$A$1,MATCH(CI$1,CubeDetails!$A$1:$A$1000,0)-1,1,1,16),$B218)&gt;0,"X","")</f>
        <v>#NAME?</v>
      </c>
      <c r="CJ218" t="e">
        <f ca="1">IF(COUNTIF(OFFSET(CubeDetails!$A$1,MATCH(CJ$1,CubeDetails!$A$1:$A$1000,0)-1,1,1,16),$B218)&gt;0,"X","")</f>
        <v>#NAME?</v>
      </c>
      <c r="CK218" t="e">
        <f ca="1">IF(COUNTIF(OFFSET(CubeDetails!$A$1,MATCH(CK$1,CubeDetails!$A$1:$A$1000,0)-1,1,1,16),$B218)&gt;0,"X","")</f>
        <v>#NAME?</v>
      </c>
      <c r="CL218" t="e">
        <f ca="1">IF(COUNTIF(OFFSET(CubeDetails!$A$1,MATCH(CL$1,CubeDetails!$A$1:$A$1000,0)-1,1,1,16),$B218)&gt;0,"X","")</f>
        <v>#NAME?</v>
      </c>
      <c r="CM218" t="e">
        <f ca="1">IF(COUNTIF(OFFSET(CubeDetails!$A$1,MATCH(CM$1,CubeDetails!$A$1:$A$1000,0)-1,1,1,16),$B218)&gt;0,"X","")</f>
        <v>#NAME?</v>
      </c>
      <c r="CN218" t="e">
        <f ca="1">IF(COUNTIF(OFFSET(CubeDetails!$A$1,MATCH(CN$1,CubeDetails!$A$1:$A$1000,0)-1,1,1,16),$B218)&gt;0,"X","")</f>
        <v>#NAME?</v>
      </c>
      <c r="CO218" t="e">
        <f ca="1">IF(COUNTIF(OFFSET(CubeDetails!$A$1,MATCH(CO$1,CubeDetails!$A$1:$A$1000,0)-1,1,1,16),$B218)&gt;0,"X","")</f>
        <v>#NAME?</v>
      </c>
      <c r="CP218" t="e">
        <f ca="1">IF(COUNTIF(OFFSET(CubeDetails!$A$1,MATCH(CP$1,CubeDetails!$A$1:$A$1000,0)-1,1,1,16),$B218)&gt;0,"X","")</f>
        <v>#NAME?</v>
      </c>
      <c r="CQ218" t="e">
        <f ca="1">IF(COUNTIF(OFFSET(CubeDetails!$A$1,MATCH(CQ$1,CubeDetails!$A$1:$A$1000,0)-1,1,1,16),$B218)&gt;0,"X","")</f>
        <v>#NAME?</v>
      </c>
      <c r="CR218" t="e">
        <f ca="1">IF(COUNTIF(OFFSET(CubeDetails!$A$1,MATCH(CR$1,CubeDetails!$A$1:$A$1000,0)-1,1,1,16),$B218)&gt;0,"X","")</f>
        <v>#NAME?</v>
      </c>
      <c r="CS218" t="e">
        <f ca="1">IF(COUNTIF(OFFSET(CubeDetails!$A$1,MATCH(CS$1,CubeDetails!$A$1:$A$1000,0)-1,1,1,16),$B218)&gt;0,"X","")</f>
        <v>#NAME?</v>
      </c>
      <c r="CT218" t="e">
        <f ca="1">IF(COUNTIF(OFFSET(CubeDetails!$A$1,MATCH(CT$1,CubeDetails!$A$1:$A$1000,0)-1,1,1,16),$B218)&gt;0,"X","")</f>
        <v>#NAME?</v>
      </c>
      <c r="CU218" t="e">
        <f ca="1">IF(COUNTIF(OFFSET(CubeDetails!$A$1,MATCH(CU$1,CubeDetails!$A$1:$A$1000,0)-1,1,1,16),$B218)&gt;0,"X","")</f>
        <v>#NAME?</v>
      </c>
      <c r="CV218" t="e">
        <f ca="1">IF(COUNTIF(OFFSET(CubeDetails!$A$1,MATCH(CV$1,CubeDetails!$A$1:$A$1000,0)-1,1,1,16),$B218)&gt;0,"X","")</f>
        <v>#NAME?</v>
      </c>
      <c r="CW218" t="e">
        <f ca="1">IF(COUNTIF(OFFSET(CubeDetails!$A$1,MATCH(CW$1,CubeDetails!$A$1:$A$1000,0)-1,1,1,16),$B218)&gt;0,"X","")</f>
        <v>#NAME?</v>
      </c>
      <c r="CX218" t="e">
        <f ca="1">IF(COUNTIF(OFFSET(CubeDetails!$A$1,MATCH(CX$1,CubeDetails!$A$1:$A$1000,0)-1,1,1,16),$B218)&gt;0,"X","")</f>
        <v>#NAME?</v>
      </c>
      <c r="CY218" t="e">
        <f ca="1">IF(COUNTIF(OFFSET(CubeDetails!$A$1,MATCH(CY$1,CubeDetails!$A$1:$A$1000,0)-1,1,1,16),$B218)&gt;0,"X","")</f>
        <v>#NAME?</v>
      </c>
      <c r="CZ218" t="e">
        <f ca="1">IF(COUNTIF(OFFSET(CubeDetails!$A$1,MATCH(CZ$1,CubeDetails!$A$1:$A$1000,0)-1,1,1,16),$B218)&gt;0,"X","")</f>
        <v>#NAME?</v>
      </c>
      <c r="DA218" t="e">
        <f ca="1">IF(COUNTIF(OFFSET(CubeDetails!$A$1,MATCH(DA$1,CubeDetails!$A$1:$A$1000,0)-1,1,1,16),$B218)&gt;0,"X","")</f>
        <v>#NAME?</v>
      </c>
      <c r="DB218" t="e">
        <f ca="1">IF(COUNTIF(OFFSET(CubeDetails!$A$1,MATCH(DB$1,CubeDetails!$A$1:$A$1000,0)-1,1,1,16),$B218)&gt;0,"X","")</f>
        <v>#NAME?</v>
      </c>
      <c r="DC218" t="e">
        <f ca="1">IF(COUNTIF(OFFSET(CubeDetails!$A$1,MATCH(DC$1,CubeDetails!$A$1:$A$1000,0)-1,1,1,16),$B218)&gt;0,"X","")</f>
        <v>#NAME?</v>
      </c>
      <c r="DD218" t="e">
        <f ca="1">IF(COUNTIF(OFFSET(CubeDetails!$A$1,MATCH(DD$1,CubeDetails!$A$1:$A$1000,0)-1,1,1,16),$B218)&gt;0,"X","")</f>
        <v>#NAME?</v>
      </c>
      <c r="DE218" t="e">
        <f ca="1">IF(COUNTIF(OFFSET(CubeDetails!$A$1,MATCH(DE$1,CubeDetails!$A$1:$A$1000,0)-1,1,1,16),$B218)&gt;0,"X","")</f>
        <v>#NAME?</v>
      </c>
      <c r="DF218" t="e">
        <f ca="1">IF(COUNTIF(OFFSET(CubeDetails!$A$1,MATCH(DF$1,CubeDetails!$A$1:$A$1000,0)-1,1,1,16),$B218)&gt;0,"X","")</f>
        <v>#NAME?</v>
      </c>
      <c r="DG218" t="e">
        <f ca="1">IF(COUNTIF(OFFSET(CubeDetails!$A$1,MATCH(DG$1,CubeDetails!$A$1:$A$1000,0)-1,1,1,16),$B218)&gt;0,"X","")</f>
        <v>#NAME?</v>
      </c>
      <c r="DH218" t="e">
        <f ca="1">IF(COUNTIF(OFFSET(CubeDetails!$A$1,MATCH(DH$1,CubeDetails!$A$1:$A$1000,0)-1,1,1,16),$B218)&gt;0,"X","")</f>
        <v>#NAME?</v>
      </c>
      <c r="DI218" t="e">
        <f ca="1">IF(COUNTIF(OFFSET(CubeDetails!$A$1,MATCH(DI$1,CubeDetails!$A$1:$A$1000,0)-1,1,1,16),$B218)&gt;0,"X","")</f>
        <v>#NAME?</v>
      </c>
      <c r="DJ218" t="e">
        <f ca="1">IF(COUNTIF(OFFSET(CubeDetails!$A$1,MATCH(DJ$1,CubeDetails!$A$1:$A$1000,0)-1,1,1,16),$B218)&gt;0,"X","")</f>
        <v>#NAME?</v>
      </c>
      <c r="DK218" t="e">
        <f ca="1">IF(COUNTIF(OFFSET(CubeDetails!$A$1,MATCH(DK$1,CubeDetails!$A$1:$A$1000,0)-1,1,1,16),$B218)&gt;0,"X","")</f>
        <v>#NAME?</v>
      </c>
      <c r="DL218" t="e">
        <f ca="1">IF(COUNTIF(OFFSET(CubeDetails!$A$1,MATCH(DL$1,CubeDetails!$A$1:$A$1000,0)-1,1,1,16),$B218)&gt;0,"X","")</f>
        <v>#NAME?</v>
      </c>
      <c r="DM218" t="e">
        <f ca="1">IF(COUNTIF(OFFSET(CubeDetails!$A$1,MATCH(DM$1,CubeDetails!$A$1:$A$1000,0)-1,1,1,16),$B218)&gt;0,"X","")</f>
        <v>#NAME?</v>
      </c>
      <c r="DN218" t="e">
        <f ca="1">IF(COUNTIF(OFFSET(CubeDetails!$A$1,MATCH(DN$1,CubeDetails!$A$1:$A$1000,0)-1,1,1,16),$B218)&gt;0,"X","")</f>
        <v>#NAME?</v>
      </c>
      <c r="DO218" t="e">
        <f ca="1">IF(COUNTIF(OFFSET(CubeDetails!$A$1,MATCH(DO$1,CubeDetails!$A$1:$A$1000,0)-1,1,1,16),$B218)&gt;0,"X","")</f>
        <v>#NAME?</v>
      </c>
      <c r="DP218" t="e">
        <f ca="1">IF(COUNTIF(OFFSET(CubeDetails!$A$1,MATCH(DP$1,CubeDetails!$A$1:$A$1000,0)-1,1,1,16),$B218)&gt;0,"X","")</f>
        <v>#NAME?</v>
      </c>
      <c r="DQ218" t="e">
        <f ca="1">IF(COUNTIF(OFFSET(CubeDetails!$A$1,MATCH(DQ$1,CubeDetails!$A$1:$A$1000,0)-1,1,1,16),$B218)&gt;0,"X","")</f>
        <v>#NAME?</v>
      </c>
      <c r="DR218" t="e">
        <f ca="1">IF(COUNTIF(OFFSET(CubeDetails!$A$1,MATCH(DR$1,CubeDetails!$A$1:$A$1000,0)-1,1,1,16),$B218)&gt;0,"X","")</f>
        <v>#NAME?</v>
      </c>
      <c r="DS218" t="e">
        <f ca="1">IF(COUNTIF(OFFSET(CubeDetails!$A$1,MATCH(DS$1,CubeDetails!$A$1:$A$1000,0)-1,1,1,16),$B218)&gt;0,"X","")</f>
        <v>#NAME?</v>
      </c>
      <c r="DT218" t="e">
        <f ca="1">IF(COUNTIF(OFFSET(CubeDetails!$A$1,MATCH(DT$1,CubeDetails!$A$1:$A$1000,0)-1,1,1,16),$B218)&gt;0,"X","")</f>
        <v>#NAME?</v>
      </c>
      <c r="DU218" t="e">
        <f ca="1">IF(COUNTIF(OFFSET(CubeDetails!$A$1,MATCH(DU$1,CubeDetails!$A$1:$A$1000,0)-1,1,1,16),$B218)&gt;0,"X","")</f>
        <v>#NAME?</v>
      </c>
      <c r="DV218" t="e">
        <f ca="1">IF(COUNTIF(OFFSET(CubeDetails!$A$1,MATCH(DV$1,CubeDetails!$A$1:$A$1000,0)-1,1,1,16),$B218)&gt;0,"X","")</f>
        <v>#NAME?</v>
      </c>
      <c r="DW218" t="e">
        <f ca="1">IF(COUNTIF(OFFSET(CubeDetails!$A$1,MATCH(DW$1,CubeDetails!$A$1:$A$1000,0)-1,1,1,16),$B218)&gt;0,"X","")</f>
        <v>#NAME?</v>
      </c>
      <c r="DX218" t="e">
        <f ca="1">IF(COUNTIF(OFFSET(CubeDetails!$A$1,MATCH(DX$1,CubeDetails!$A$1:$A$1000,0)-1,1,1,16),$B218)&gt;0,"X","")</f>
        <v>#NAME?</v>
      </c>
      <c r="DY218" t="e">
        <f ca="1">IF(COUNTIF(OFFSET(CubeDetails!$A$1,MATCH(DY$1,CubeDetails!$A$1:$A$1000,0)-1,1,1,16),$B218)&gt;0,"X","")</f>
        <v>#NAME?</v>
      </c>
      <c r="DZ218" t="e">
        <f ca="1">IF(COUNTIF(OFFSET(CubeDetails!$A$1,MATCH(DZ$1,CubeDetails!$A$1:$A$1000,0)-1,1,1,16),$B218)&gt;0,"X","")</f>
        <v>#NAME?</v>
      </c>
      <c r="EA218" t="e">
        <f ca="1">IF(COUNTIF(OFFSET(CubeDetails!$A$1,MATCH(EA$1,CubeDetails!$A$1:$A$1000,0)-1,1,1,16),$B218)&gt;0,"X","")</f>
        <v>#NAME?</v>
      </c>
      <c r="EB218" t="e">
        <f ca="1">IF(COUNTIF(OFFSET(CubeDetails!$A$1,MATCH(EB$1,CubeDetails!$A$1:$A$1000,0)-1,1,1,16),$B218)&gt;0,"X","")</f>
        <v>#NAME?</v>
      </c>
      <c r="EC218" t="e">
        <f ca="1">IF(COUNTIF(OFFSET(CubeDetails!$A$1,MATCH(EC$1,CubeDetails!$A$1:$A$1000,0)-1,1,1,16),$B218)&gt;0,"X","")</f>
        <v>#NAME?</v>
      </c>
      <c r="ED218" t="e">
        <f ca="1">IF(COUNTIF(OFFSET(CubeDetails!$A$1,MATCH(ED$1,CubeDetails!$A$1:$A$1000,0)-1,1,1,16),$B218)&gt;0,"X","")</f>
        <v>#NAME?</v>
      </c>
      <c r="EE218" t="e">
        <f ca="1">IF(COUNTIF(OFFSET(CubeDetails!$A$1,MATCH(EE$1,CubeDetails!$A$1:$A$1000,0)-1,1,1,16),$B218)&gt;0,"X","")</f>
        <v>#NAME?</v>
      </c>
      <c r="EF218" t="e">
        <f ca="1">IF(COUNTIF(OFFSET(CubeDetails!$A$1,MATCH(EF$1,CubeDetails!$A$1:$A$1000,0)-1,1,1,16),$B218)&gt;0,"X","")</f>
        <v>#NAME?</v>
      </c>
      <c r="EG218" t="e">
        <f ca="1">IF(COUNTIF(OFFSET(CubeDetails!$A$1,MATCH(EG$1,CubeDetails!$A$1:$A$1000,0)-1,1,1,16),$B218)&gt;0,"X","")</f>
        <v>#NAME?</v>
      </c>
      <c r="EH218" t="e">
        <f ca="1">IF(COUNTIF(OFFSET(CubeDetails!$A$1,MATCH(EH$1,CubeDetails!$A$1:$A$1000,0)-1,1,1,16),$B218)&gt;0,"X","")</f>
        <v>#NAME?</v>
      </c>
      <c r="EI218" t="e">
        <f ca="1">IF(COUNTIF(OFFSET(CubeDetails!$A$1,MATCH(EI$1,CubeDetails!$A$1:$A$1000,0)-1,1,1,16),$B218)&gt;0,"X","")</f>
        <v>#NAME?</v>
      </c>
      <c r="EJ218" t="e">
        <f ca="1">IF(COUNTIF(OFFSET(CubeDetails!$A$1,MATCH(EJ$1,CubeDetails!$A$1:$A$1000,0)-1,1,1,16),$B218)&gt;0,"X","")</f>
        <v>#NAME?</v>
      </c>
      <c r="EK218" t="e">
        <f ca="1">IF(COUNTIF(OFFSET(CubeDetails!$A$1,MATCH(EK$1,CubeDetails!$A$1:$A$1000,0)-1,1,1,16),$B218)&gt;0,"X","")</f>
        <v>#NAME?</v>
      </c>
      <c r="EL218" t="e">
        <f ca="1">IF(COUNTIF(OFFSET(CubeDetails!$A$1,MATCH(EL$1,CubeDetails!$A$1:$A$1000,0)-1,1,1,16),$B218)&gt;0,"X","")</f>
        <v>#NAME?</v>
      </c>
      <c r="EM218" t="e">
        <f ca="1">IF(COUNTIF(OFFSET(CubeDetails!$A$1,MATCH(EM$1,CubeDetails!$A$1:$A$1000,0)-1,1,1,16),$B218)&gt;0,"X","")</f>
        <v>#NAME?</v>
      </c>
      <c r="EN218" t="e">
        <f ca="1">IF(COUNTIF(OFFSET(CubeDetails!$A$1,MATCH(EN$1,CubeDetails!$A$1:$A$1000,0)-1,1,1,16),$B218)&gt;0,"X","")</f>
        <v>#NAME?</v>
      </c>
      <c r="EO218" t="e">
        <f ca="1">IF(COUNTIF(OFFSET(CubeDetails!$A$1,MATCH(EO$1,CubeDetails!$A$1:$A$1000,0)-1,1,1,16),$B218)&gt;0,"X","")</f>
        <v>#NAME?</v>
      </c>
      <c r="EP218" t="e">
        <f ca="1">IF(COUNTIF(OFFSET(CubeDetails!$A$1,MATCH(EP$1,CubeDetails!$A$1:$A$1000,0)-1,1,1,16),$B218)&gt;0,"X","")</f>
        <v>#NAME?</v>
      </c>
      <c r="EQ218" t="e">
        <f ca="1">IF(COUNTIF(OFFSET(CubeDetails!$A$1,MATCH(EQ$1,CubeDetails!$A$1:$A$1000,0)-1,1,1,16),$B218)&gt;0,"X","")</f>
        <v>#NAME?</v>
      </c>
      <c r="ER218" t="e">
        <f ca="1">IF(COUNTIF(OFFSET(CubeDetails!$A$1,MATCH(ER$1,CubeDetails!$A$1:$A$1000,0)-1,1,1,16),$B218)&gt;0,"X","")</f>
        <v>#NAME?</v>
      </c>
      <c r="ES218" t="e">
        <f ca="1">IF(COUNTIF(OFFSET(CubeDetails!$A$1,MATCH(ES$1,CubeDetails!$A$1:$A$1000,0)-1,1,1,16),$B218)&gt;0,"X","")</f>
        <v>#NAME?</v>
      </c>
      <c r="ET218" t="e">
        <f ca="1">IF(COUNTIF(OFFSET(CubeDetails!$A$1,MATCH(ET$1,CubeDetails!$A$1:$A$1000,0)-1,1,1,16),$B218)&gt;0,"X","")</f>
        <v>#NAME?</v>
      </c>
      <c r="EU218" t="e">
        <f ca="1">IF(COUNTIF(OFFSET(CubeDetails!$A$1,MATCH(EU$1,CubeDetails!$A$1:$A$1000,0)-1,1,1,16),$B218)&gt;0,"X","")</f>
        <v>#NAME?</v>
      </c>
      <c r="EV218" t="e">
        <f ca="1">IF(COUNTIF(OFFSET(CubeDetails!$A$1,MATCH(EV$1,CubeDetails!$A$1:$A$1000,0)-1,1,1,16),$B218)&gt;0,"X","")</f>
        <v>#NAME?</v>
      </c>
      <c r="EW218" t="e">
        <f ca="1">IF(COUNTIF(OFFSET(CubeDetails!$A$1,MATCH(EW$1,CubeDetails!$A$1:$A$1000,0)-1,1,1,16),$B218)&gt;0,"X","")</f>
        <v>#NAME?</v>
      </c>
      <c r="EX218" t="e">
        <f ca="1">IF(COUNTIF(OFFSET(CubeDetails!$A$1,MATCH(EX$1,CubeDetails!$A$1:$A$1000,0)-1,1,1,16),$B218)&gt;0,"X","")</f>
        <v>#NAME?</v>
      </c>
      <c r="EY218" t="e">
        <f ca="1">IF(COUNTIF(OFFSET(CubeDetails!$A$1,MATCH(EY$1,CubeDetails!$A$1:$A$1000,0)-1,1,1,16),$B218)&gt;0,"X","")</f>
        <v>#NAME?</v>
      </c>
      <c r="EZ218" t="e">
        <f ca="1">IF(COUNTIF(OFFSET(CubeDetails!$A$1,MATCH(EZ$1,CubeDetails!$A$1:$A$1000,0)-1,1,1,16),$B218)&gt;0,"X","")</f>
        <v>#NAME?</v>
      </c>
      <c r="FA218" t="e">
        <f ca="1">IF(COUNTIF(OFFSET(CubeDetails!$A$1,MATCH(FA$1,CubeDetails!$A$1:$A$1000,0)-1,1,1,16),$B218)&gt;0,"X","")</f>
        <v>#NAME?</v>
      </c>
      <c r="FB218" t="e">
        <f ca="1">IF(COUNTIF(OFFSET(CubeDetails!$A$1,MATCH(FB$1,CubeDetails!$A$1:$A$1000,0)-1,1,1,16),$B218)&gt;0,"X","")</f>
        <v>#NAME?</v>
      </c>
      <c r="FC218" t="e">
        <f ca="1">IF(COUNTIF(OFFSET(CubeDetails!$A$1,MATCH(FC$1,CubeDetails!$A$1:$A$1000,0)-1,1,1,16),$B218)&gt;0,"X","")</f>
        <v>#NAME?</v>
      </c>
      <c r="FD218" t="e">
        <f ca="1">IF(COUNTIF(OFFSET(CubeDetails!$A$1,MATCH(FD$1,CubeDetails!$A$1:$A$1000,0)-1,1,1,16),$B218)&gt;0,"X","")</f>
        <v>#NAME?</v>
      </c>
      <c r="FE218" t="e">
        <f ca="1">IF(COUNTIF(OFFSET(CubeDetails!$A$1,MATCH(FE$1,CubeDetails!$A$1:$A$1000,0)-1,1,1,16),$B218)&gt;0,"X","")</f>
        <v>#NAME?</v>
      </c>
      <c r="FF218" t="e">
        <f ca="1">IF(COUNTIF(OFFSET(CubeDetails!$A$1,MATCH(FF$1,CubeDetails!$A$1:$A$1000,0)-1,1,1,16),$B218)&gt;0,"X","")</f>
        <v>#NAME?</v>
      </c>
      <c r="FG218" t="e">
        <f ca="1">IF(COUNTIF(OFFSET(CubeDetails!$A$1,MATCH(FG$1,CubeDetails!$A$1:$A$1000,0)-1,1,1,16),$B218)&gt;0,"X","")</f>
        <v>#NAME?</v>
      </c>
      <c r="FH218" t="e">
        <f ca="1">IF(COUNTIF(OFFSET(CubeDetails!$A$1,MATCH(FH$1,CubeDetails!$A$1:$A$1000,0)-1,1,1,16),$B218)&gt;0,"X","")</f>
        <v>#NAME?</v>
      </c>
      <c r="FI218" t="e">
        <f ca="1">IF(COUNTIF(OFFSET(CubeDetails!$A$1,MATCH(FI$1,CubeDetails!$A$1:$A$1000,0)-1,1,1,16),$B218)&gt;0,"X","")</f>
        <v>#NAME?</v>
      </c>
      <c r="FJ218" t="e">
        <f ca="1">IF(COUNTIF(OFFSET(CubeDetails!$A$1,MATCH(FJ$1,CubeDetails!$A$1:$A$1000,0)-1,1,1,16),$B218)&gt;0,"X","")</f>
        <v>#NAME?</v>
      </c>
      <c r="FK218" t="e">
        <f ca="1">IF(COUNTIF(OFFSET(CubeDetails!$A$1,MATCH(FK$1,CubeDetails!$A$1:$A$1000,0)-1,1,1,16),$B218)&gt;0,"X","")</f>
        <v>#NAME?</v>
      </c>
      <c r="FL218" t="e">
        <f ca="1">IF(COUNTIF(OFFSET(CubeDetails!$A$1,MATCH(FL$1,CubeDetails!$A$1:$A$1000,0)-1,1,1,16),$B218)&gt;0,"X","")</f>
        <v>#NAME?</v>
      </c>
      <c r="FM218" t="e">
        <f ca="1">IF(COUNTIF(OFFSET(CubeDetails!$A$1,MATCH(FM$1,CubeDetails!$A$1:$A$1000,0)-1,1,1,16),$B218)&gt;0,"X","")</f>
        <v>#NAME?</v>
      </c>
      <c r="FN218" t="e">
        <f ca="1">IF(COUNTIF(OFFSET(CubeDetails!$A$1,MATCH(FN$1,CubeDetails!$A$1:$A$1000,0)-1,1,1,16),$B218)&gt;0,"X","")</f>
        <v>#NAME?</v>
      </c>
      <c r="FO218" t="e">
        <f ca="1">IF(COUNTIF(OFFSET(CubeDetails!$A$1,MATCH(FO$1,CubeDetails!$A$1:$A$1000,0)-1,1,1,16),$B218)&gt;0,"X","")</f>
        <v>#NAME?</v>
      </c>
      <c r="FP218" t="e">
        <f ca="1">IF(COUNTIF(OFFSET(CubeDetails!$A$1,MATCH(FP$1,CubeDetails!$A$1:$A$1000,0)-1,1,1,16),$B218)&gt;0,"X","")</f>
        <v>#NAME?</v>
      </c>
      <c r="FQ218" t="e">
        <f ca="1">IF(COUNTIF(OFFSET(CubeDetails!$A$1,MATCH(FQ$1,CubeDetails!$A$1:$A$1000,0)-1,1,1,16),$B218)&gt;0,"X","")</f>
        <v>#NAME?</v>
      </c>
      <c r="FR218" t="e">
        <f ca="1">IF(COUNTIF(OFFSET(CubeDetails!$A$1,MATCH(FR$1,CubeDetails!$A$1:$A$1000,0)-1,1,1,16),$B218)&gt;0,"X","")</f>
        <v>#NAME?</v>
      </c>
      <c r="FS218" t="e">
        <f ca="1">IF(COUNTIF(OFFSET(CubeDetails!$A$1,MATCH(FS$1,CubeDetails!$A$1:$A$1000,0)-1,1,1,16),$B218)&gt;0,"X","")</f>
        <v>#NAME?</v>
      </c>
      <c r="FT218" t="e">
        <f ca="1">IF(COUNTIF(OFFSET(CubeDetails!$A$1,MATCH(FT$1,CubeDetails!$A$1:$A$1000,0)-1,1,1,16),$B218)&gt;0,"X","")</f>
        <v>#NAME?</v>
      </c>
      <c r="FU218" t="e">
        <f ca="1">IF(COUNTIF(OFFSET(CubeDetails!$A$1,MATCH(FU$1,CubeDetails!$A$1:$A$1000,0)-1,1,1,16),$B218)&gt;0,"X","")</f>
        <v>#NAME?</v>
      </c>
      <c r="FV218" t="e">
        <f ca="1">IF(COUNTIF(OFFSET(CubeDetails!$A$1,MATCH(FV$1,CubeDetails!$A$1:$A$1000,0)-1,1,1,16),$B218)&gt;0,"X","")</f>
        <v>#NAME?</v>
      </c>
      <c r="FW218" t="e">
        <f ca="1">IF(COUNTIF(OFFSET(CubeDetails!$A$1,MATCH(FW$1,CubeDetails!$A$1:$A$1000,0)-1,1,1,16),$B218)&gt;0,"X","")</f>
        <v>#NAME?</v>
      </c>
      <c r="FX218" t="e">
        <f ca="1">IF(COUNTIF(OFFSET(CubeDetails!$A$1,MATCH(FX$1,CubeDetails!$A$1:$A$1000,0)-1,1,1,16),$B218)&gt;0,"X","")</f>
        <v>#NAME?</v>
      </c>
      <c r="FY218" t="e">
        <f ca="1">IF(COUNTIF(OFFSET(CubeDetails!$A$1,MATCH(FY$1,CubeDetails!$A$1:$A$1000,0)-1,1,1,16),$B218)&gt;0,"X","")</f>
        <v>#NAME?</v>
      </c>
      <c r="FZ218" t="e">
        <f ca="1">IF(COUNTIF(OFFSET(CubeDetails!$A$1,MATCH(FZ$1,CubeDetails!$A$1:$A$1000,0)-1,1,1,16),$B218)&gt;0,"X","")</f>
        <v>#NAME?</v>
      </c>
      <c r="GA218" t="e">
        <f ca="1">IF(COUNTIF(OFFSET(CubeDetails!$A$1,MATCH(GA$1,CubeDetails!$A$1:$A$1000,0)-1,1,1,16),$B218)&gt;0,"X","")</f>
        <v>#NAME?</v>
      </c>
    </row>
    <row r="219" spans="1:183" x14ac:dyDescent="0.25">
      <c r="A219">
        <f t="shared" ca="1" si="3"/>
        <v>0</v>
      </c>
      <c r="B219" t="e">
        <f ca="1">_xll.SUBNM(TM1Server&amp;":}Dimensions",,ROW()-1)</f>
        <v>#NAME?</v>
      </c>
      <c r="C219" t="e">
        <f ca="1">IF(COUNTIF(OFFSET(CubeDetails!$A$1,MATCH(C$1,CubeDetails!$A$1:$A$1000,0)-1,1,1,16),$B219)&gt;0,"X","")</f>
        <v>#NAME?</v>
      </c>
      <c r="D219" t="e">
        <f ca="1">IF(COUNTIF(OFFSET(CubeDetails!$A$1,MATCH(D$1,CubeDetails!$A$1:$A$1000,0)-1,1,1,16),$B219)&gt;0,"X","")</f>
        <v>#NAME?</v>
      </c>
      <c r="E219" t="e">
        <f ca="1">IF(COUNTIF(OFFSET(CubeDetails!$A$1,MATCH(E$1,CubeDetails!$A$1:$A$1000,0)-1,1,1,16),$B219)&gt;0,"X","")</f>
        <v>#NAME?</v>
      </c>
      <c r="F219" t="e">
        <f ca="1">IF(COUNTIF(OFFSET(CubeDetails!$A$1,MATCH(F$1,CubeDetails!$A$1:$A$1000,0)-1,1,1,16),$B219)&gt;0,"X","")</f>
        <v>#NAME?</v>
      </c>
      <c r="G219" t="e">
        <f ca="1">IF(COUNTIF(OFFSET(CubeDetails!$A$1,MATCH(G$1,CubeDetails!$A$1:$A$1000,0)-1,1,1,16),$B219)&gt;0,"X","")</f>
        <v>#NAME?</v>
      </c>
      <c r="H219" t="e">
        <f ca="1">IF(COUNTIF(OFFSET(CubeDetails!$A$1,MATCH(H$1,CubeDetails!$A$1:$A$1000,0)-1,1,1,16),$B219)&gt;0,"X","")</f>
        <v>#NAME?</v>
      </c>
      <c r="I219" t="e">
        <f ca="1">IF(COUNTIF(OFFSET(CubeDetails!$A$1,MATCH(I$1,CubeDetails!$A$1:$A$1000,0)-1,1,1,16),$B219)&gt;0,"X","")</f>
        <v>#NAME?</v>
      </c>
      <c r="J219" t="e">
        <f ca="1">IF(COUNTIF(OFFSET(CubeDetails!$A$1,MATCH(J$1,CubeDetails!$A$1:$A$1000,0)-1,1,1,16),$B219)&gt;0,"X","")</f>
        <v>#NAME?</v>
      </c>
      <c r="K219" t="e">
        <f ca="1">IF(COUNTIF(OFFSET(CubeDetails!$A$1,MATCH(K$1,CubeDetails!$A$1:$A$1000,0)-1,1,1,16),$B219)&gt;0,"X","")</f>
        <v>#NAME?</v>
      </c>
      <c r="L219" t="e">
        <f ca="1">IF(COUNTIF(OFFSET(CubeDetails!$A$1,MATCH(L$1,CubeDetails!$A$1:$A$1000,0)-1,1,1,16),$B219)&gt;0,"X","")</f>
        <v>#NAME?</v>
      </c>
      <c r="M219" t="e">
        <f ca="1">IF(COUNTIF(OFFSET(CubeDetails!$A$1,MATCH(M$1,CubeDetails!$A$1:$A$1000,0)-1,1,1,16),$B219)&gt;0,"X","")</f>
        <v>#NAME?</v>
      </c>
      <c r="N219" t="e">
        <f ca="1">IF(COUNTIF(OFFSET(CubeDetails!$A$1,MATCH(N$1,CubeDetails!$A$1:$A$1000,0)-1,1,1,16),$B219)&gt;0,"X","")</f>
        <v>#NAME?</v>
      </c>
      <c r="O219" t="e">
        <f ca="1">IF(COUNTIF(OFFSET(CubeDetails!$A$1,MATCH(O$1,CubeDetails!$A$1:$A$1000,0)-1,1,1,16),$B219)&gt;0,"X","")</f>
        <v>#NAME?</v>
      </c>
      <c r="P219" t="e">
        <f ca="1">IF(COUNTIF(OFFSET(CubeDetails!$A$1,MATCH(P$1,CubeDetails!$A$1:$A$1000,0)-1,1,1,16),$B219)&gt;0,"X","")</f>
        <v>#NAME?</v>
      </c>
      <c r="Q219" t="e">
        <f ca="1">IF(COUNTIF(OFFSET(CubeDetails!$A$1,MATCH(Q$1,CubeDetails!$A$1:$A$1000,0)-1,1,1,16),$B219)&gt;0,"X","")</f>
        <v>#NAME?</v>
      </c>
      <c r="R219" t="e">
        <f ca="1">IF(COUNTIF(OFFSET(CubeDetails!$A$1,MATCH(R$1,CubeDetails!$A$1:$A$1000,0)-1,1,1,16),$B219)&gt;0,"X","")</f>
        <v>#NAME?</v>
      </c>
      <c r="S219" t="e">
        <f ca="1">IF(COUNTIF(OFFSET(CubeDetails!$A$1,MATCH(S$1,CubeDetails!$A$1:$A$1000,0)-1,1,1,16),$B219)&gt;0,"X","")</f>
        <v>#NAME?</v>
      </c>
      <c r="T219" t="e">
        <f ca="1">IF(COUNTIF(OFFSET(CubeDetails!$A$1,MATCH(T$1,CubeDetails!$A$1:$A$1000,0)-1,1,1,16),$B219)&gt;0,"X","")</f>
        <v>#NAME?</v>
      </c>
      <c r="U219" t="e">
        <f ca="1">IF(COUNTIF(OFFSET(CubeDetails!$A$1,MATCH(U$1,CubeDetails!$A$1:$A$1000,0)-1,1,1,16),$B219)&gt;0,"X","")</f>
        <v>#NAME?</v>
      </c>
      <c r="V219" t="e">
        <f ca="1">IF(COUNTIF(OFFSET(CubeDetails!$A$1,MATCH(V$1,CubeDetails!$A$1:$A$1000,0)-1,1,1,16),$B219)&gt;0,"X","")</f>
        <v>#NAME?</v>
      </c>
      <c r="W219" t="e">
        <f ca="1">IF(COUNTIF(OFFSET(CubeDetails!$A$1,MATCH(W$1,CubeDetails!$A$1:$A$1000,0)-1,1,1,16),$B219)&gt;0,"X","")</f>
        <v>#NAME?</v>
      </c>
      <c r="X219" t="e">
        <f ca="1">IF(COUNTIF(OFFSET(CubeDetails!$A$1,MATCH(X$1,CubeDetails!$A$1:$A$1000,0)-1,1,1,16),$B219)&gt;0,"X","")</f>
        <v>#NAME?</v>
      </c>
      <c r="Y219" t="e">
        <f ca="1">IF(COUNTIF(OFFSET(CubeDetails!$A$1,MATCH(Y$1,CubeDetails!$A$1:$A$1000,0)-1,1,1,16),$B219)&gt;0,"X","")</f>
        <v>#NAME?</v>
      </c>
      <c r="Z219" t="e">
        <f ca="1">IF(COUNTIF(OFFSET(CubeDetails!$A$1,MATCH(Z$1,CubeDetails!$A$1:$A$1000,0)-1,1,1,16),$B219)&gt;0,"X","")</f>
        <v>#NAME?</v>
      </c>
      <c r="AA219" t="e">
        <f ca="1">IF(COUNTIF(OFFSET(CubeDetails!$A$1,MATCH(AA$1,CubeDetails!$A$1:$A$1000,0)-1,1,1,16),$B219)&gt;0,"X","")</f>
        <v>#NAME?</v>
      </c>
      <c r="AB219" t="e">
        <f ca="1">IF(COUNTIF(OFFSET(CubeDetails!$A$1,MATCH(AB$1,CubeDetails!$A$1:$A$1000,0)-1,1,1,16),$B219)&gt;0,"X","")</f>
        <v>#NAME?</v>
      </c>
      <c r="AC219" t="e">
        <f ca="1">IF(COUNTIF(OFFSET(CubeDetails!$A$1,MATCH(AC$1,CubeDetails!$A$1:$A$1000,0)-1,1,1,16),$B219)&gt;0,"X","")</f>
        <v>#NAME?</v>
      </c>
      <c r="AD219" t="e">
        <f ca="1">IF(COUNTIF(OFFSET(CubeDetails!$A$1,MATCH(AD$1,CubeDetails!$A$1:$A$1000,0)-1,1,1,16),$B219)&gt;0,"X","")</f>
        <v>#NAME?</v>
      </c>
      <c r="AE219" t="e">
        <f ca="1">IF(COUNTIF(OFFSET(CubeDetails!$A$1,MATCH(AE$1,CubeDetails!$A$1:$A$1000,0)-1,1,1,16),$B219)&gt;0,"X","")</f>
        <v>#NAME?</v>
      </c>
      <c r="AF219" t="e">
        <f ca="1">IF(COUNTIF(OFFSET(CubeDetails!$A$1,MATCH(AF$1,CubeDetails!$A$1:$A$1000,0)-1,1,1,16),$B219)&gt;0,"X","")</f>
        <v>#NAME?</v>
      </c>
      <c r="AG219" t="e">
        <f ca="1">IF(COUNTIF(OFFSET(CubeDetails!$A$1,MATCH(AG$1,CubeDetails!$A$1:$A$1000,0)-1,1,1,16),$B219)&gt;0,"X","")</f>
        <v>#NAME?</v>
      </c>
      <c r="AH219" t="e">
        <f ca="1">IF(COUNTIF(OFFSET(CubeDetails!$A$1,MATCH(AH$1,CubeDetails!$A$1:$A$1000,0)-1,1,1,16),$B219)&gt;0,"X","")</f>
        <v>#NAME?</v>
      </c>
      <c r="AI219" t="e">
        <f ca="1">IF(COUNTIF(OFFSET(CubeDetails!$A$1,MATCH(AI$1,CubeDetails!$A$1:$A$1000,0)-1,1,1,16),$B219)&gt;0,"X","")</f>
        <v>#NAME?</v>
      </c>
      <c r="AJ219" t="e">
        <f ca="1">IF(COUNTIF(OFFSET(CubeDetails!$A$1,MATCH(AJ$1,CubeDetails!$A$1:$A$1000,0)-1,1,1,16),$B219)&gt;0,"X","")</f>
        <v>#NAME?</v>
      </c>
      <c r="AK219" t="e">
        <f ca="1">IF(COUNTIF(OFFSET(CubeDetails!$A$1,MATCH(AK$1,CubeDetails!$A$1:$A$1000,0)-1,1,1,16),$B219)&gt;0,"X","")</f>
        <v>#NAME?</v>
      </c>
      <c r="AL219" t="e">
        <f ca="1">IF(COUNTIF(OFFSET(CubeDetails!$A$1,MATCH(AL$1,CubeDetails!$A$1:$A$1000,0)-1,1,1,16),$B219)&gt;0,"X","")</f>
        <v>#NAME?</v>
      </c>
      <c r="AM219" t="e">
        <f ca="1">IF(COUNTIF(OFFSET(CubeDetails!$A$1,MATCH(AM$1,CubeDetails!$A$1:$A$1000,0)-1,1,1,16),$B219)&gt;0,"X","")</f>
        <v>#NAME?</v>
      </c>
      <c r="AN219" t="e">
        <f ca="1">IF(COUNTIF(OFFSET(CubeDetails!$A$1,MATCH(AN$1,CubeDetails!$A$1:$A$1000,0)-1,1,1,16),$B219)&gt;0,"X","")</f>
        <v>#NAME?</v>
      </c>
      <c r="AO219" t="e">
        <f ca="1">IF(COUNTIF(OFFSET(CubeDetails!$A$1,MATCH(AO$1,CubeDetails!$A$1:$A$1000,0)-1,1,1,16),$B219)&gt;0,"X","")</f>
        <v>#NAME?</v>
      </c>
      <c r="AP219" t="e">
        <f ca="1">IF(COUNTIF(OFFSET(CubeDetails!$A$1,MATCH(AP$1,CubeDetails!$A$1:$A$1000,0)-1,1,1,16),$B219)&gt;0,"X","")</f>
        <v>#NAME?</v>
      </c>
      <c r="AQ219" t="e">
        <f ca="1">IF(COUNTIF(OFFSET(CubeDetails!$A$1,MATCH(AQ$1,CubeDetails!$A$1:$A$1000,0)-1,1,1,16),$B219)&gt;0,"X","")</f>
        <v>#NAME?</v>
      </c>
      <c r="AR219" t="e">
        <f ca="1">IF(COUNTIF(OFFSET(CubeDetails!$A$1,MATCH(AR$1,CubeDetails!$A$1:$A$1000,0)-1,1,1,16),$B219)&gt;0,"X","")</f>
        <v>#NAME?</v>
      </c>
      <c r="AS219" t="e">
        <f ca="1">IF(COUNTIF(OFFSET(CubeDetails!$A$1,MATCH(AS$1,CubeDetails!$A$1:$A$1000,0)-1,1,1,16),$B219)&gt;0,"X","")</f>
        <v>#NAME?</v>
      </c>
      <c r="AT219" t="e">
        <f ca="1">IF(COUNTIF(OFFSET(CubeDetails!$A$1,MATCH(AT$1,CubeDetails!$A$1:$A$1000,0)-1,1,1,16),$B219)&gt;0,"X","")</f>
        <v>#NAME?</v>
      </c>
      <c r="AU219" t="e">
        <f ca="1">IF(COUNTIF(OFFSET(CubeDetails!$A$1,MATCH(AU$1,CubeDetails!$A$1:$A$1000,0)-1,1,1,16),$B219)&gt;0,"X","")</f>
        <v>#NAME?</v>
      </c>
      <c r="AV219" t="e">
        <f ca="1">IF(COUNTIF(OFFSET(CubeDetails!$A$1,MATCH(AV$1,CubeDetails!$A$1:$A$1000,0)-1,1,1,16),$B219)&gt;0,"X","")</f>
        <v>#NAME?</v>
      </c>
      <c r="AW219" t="e">
        <f ca="1">IF(COUNTIF(OFFSET(CubeDetails!$A$1,MATCH(AW$1,CubeDetails!$A$1:$A$1000,0)-1,1,1,16),$B219)&gt;0,"X","")</f>
        <v>#NAME?</v>
      </c>
      <c r="AX219" t="e">
        <f ca="1">IF(COUNTIF(OFFSET(CubeDetails!$A$1,MATCH(AX$1,CubeDetails!$A$1:$A$1000,0)-1,1,1,16),$B219)&gt;0,"X","")</f>
        <v>#NAME?</v>
      </c>
      <c r="AY219" t="e">
        <f ca="1">IF(COUNTIF(OFFSET(CubeDetails!$A$1,MATCH(AY$1,CubeDetails!$A$1:$A$1000,0)-1,1,1,16),$B219)&gt;0,"X","")</f>
        <v>#NAME?</v>
      </c>
      <c r="AZ219" t="e">
        <f ca="1">IF(COUNTIF(OFFSET(CubeDetails!$A$1,MATCH(AZ$1,CubeDetails!$A$1:$A$1000,0)-1,1,1,16),$B219)&gt;0,"X","")</f>
        <v>#NAME?</v>
      </c>
      <c r="BA219" t="e">
        <f ca="1">IF(COUNTIF(OFFSET(CubeDetails!$A$1,MATCH(BA$1,CubeDetails!$A$1:$A$1000,0)-1,1,1,16),$B219)&gt;0,"X","")</f>
        <v>#NAME?</v>
      </c>
      <c r="BB219" t="e">
        <f ca="1">IF(COUNTIF(OFFSET(CubeDetails!$A$1,MATCH(BB$1,CubeDetails!$A$1:$A$1000,0)-1,1,1,16),$B219)&gt;0,"X","")</f>
        <v>#NAME?</v>
      </c>
      <c r="BC219" t="e">
        <f ca="1">IF(COUNTIF(OFFSET(CubeDetails!$A$1,MATCH(BC$1,CubeDetails!$A$1:$A$1000,0)-1,1,1,16),$B219)&gt;0,"X","")</f>
        <v>#NAME?</v>
      </c>
      <c r="BD219" t="e">
        <f ca="1">IF(COUNTIF(OFFSET(CubeDetails!$A$1,MATCH(BD$1,CubeDetails!$A$1:$A$1000,0)-1,1,1,16),$B219)&gt;0,"X","")</f>
        <v>#NAME?</v>
      </c>
      <c r="BE219" t="e">
        <f ca="1">IF(COUNTIF(OFFSET(CubeDetails!$A$1,MATCH(BE$1,CubeDetails!$A$1:$A$1000,0)-1,1,1,16),$B219)&gt;0,"X","")</f>
        <v>#NAME?</v>
      </c>
      <c r="BF219" t="e">
        <f ca="1">IF(COUNTIF(OFFSET(CubeDetails!$A$1,MATCH(BF$1,CubeDetails!$A$1:$A$1000,0)-1,1,1,16),$B219)&gt;0,"X","")</f>
        <v>#NAME?</v>
      </c>
      <c r="BG219" t="e">
        <f ca="1">IF(COUNTIF(OFFSET(CubeDetails!$A$1,MATCH(BG$1,CubeDetails!$A$1:$A$1000,0)-1,1,1,16),$B219)&gt;0,"X","")</f>
        <v>#NAME?</v>
      </c>
      <c r="BH219" t="e">
        <f ca="1">IF(COUNTIF(OFFSET(CubeDetails!$A$1,MATCH(BH$1,CubeDetails!$A$1:$A$1000,0)-1,1,1,16),$B219)&gt;0,"X","")</f>
        <v>#NAME?</v>
      </c>
      <c r="BI219" t="e">
        <f ca="1">IF(COUNTIF(OFFSET(CubeDetails!$A$1,MATCH(BI$1,CubeDetails!$A$1:$A$1000,0)-1,1,1,16),$B219)&gt;0,"X","")</f>
        <v>#NAME?</v>
      </c>
      <c r="BJ219" t="e">
        <f ca="1">IF(COUNTIF(OFFSET(CubeDetails!$A$1,MATCH(BJ$1,CubeDetails!$A$1:$A$1000,0)-1,1,1,16),$B219)&gt;0,"X","")</f>
        <v>#NAME?</v>
      </c>
      <c r="BK219" t="e">
        <f ca="1">IF(COUNTIF(OFFSET(CubeDetails!$A$1,MATCH(BK$1,CubeDetails!$A$1:$A$1000,0)-1,1,1,16),$B219)&gt;0,"X","")</f>
        <v>#NAME?</v>
      </c>
      <c r="BL219" t="e">
        <f ca="1">IF(COUNTIF(OFFSET(CubeDetails!$A$1,MATCH(BL$1,CubeDetails!$A$1:$A$1000,0)-1,1,1,16),$B219)&gt;0,"X","")</f>
        <v>#NAME?</v>
      </c>
      <c r="BM219" t="e">
        <f ca="1">IF(COUNTIF(OFFSET(CubeDetails!$A$1,MATCH(BM$1,CubeDetails!$A$1:$A$1000,0)-1,1,1,16),$B219)&gt;0,"X","")</f>
        <v>#NAME?</v>
      </c>
      <c r="BN219" t="e">
        <f ca="1">IF(COUNTIF(OFFSET(CubeDetails!$A$1,MATCH(BN$1,CubeDetails!$A$1:$A$1000,0)-1,1,1,16),$B219)&gt;0,"X","")</f>
        <v>#NAME?</v>
      </c>
      <c r="BO219" t="e">
        <f ca="1">IF(COUNTIF(OFFSET(CubeDetails!$A$1,MATCH(BO$1,CubeDetails!$A$1:$A$1000,0)-1,1,1,16),$B219)&gt;0,"X","")</f>
        <v>#NAME?</v>
      </c>
      <c r="BP219" t="e">
        <f ca="1">IF(COUNTIF(OFFSET(CubeDetails!$A$1,MATCH(BP$1,CubeDetails!$A$1:$A$1000,0)-1,1,1,16),$B219)&gt;0,"X","")</f>
        <v>#NAME?</v>
      </c>
      <c r="BQ219" t="e">
        <f ca="1">IF(COUNTIF(OFFSET(CubeDetails!$A$1,MATCH(BQ$1,CubeDetails!$A$1:$A$1000,0)-1,1,1,16),$B219)&gt;0,"X","")</f>
        <v>#NAME?</v>
      </c>
      <c r="BR219" t="e">
        <f ca="1">IF(COUNTIF(OFFSET(CubeDetails!$A$1,MATCH(BR$1,CubeDetails!$A$1:$A$1000,0)-1,1,1,16),$B219)&gt;0,"X","")</f>
        <v>#NAME?</v>
      </c>
      <c r="BS219" t="e">
        <f ca="1">IF(COUNTIF(OFFSET(CubeDetails!$A$1,MATCH(BS$1,CubeDetails!$A$1:$A$1000,0)-1,1,1,16),$B219)&gt;0,"X","")</f>
        <v>#NAME?</v>
      </c>
      <c r="BT219" t="e">
        <f ca="1">IF(COUNTIF(OFFSET(CubeDetails!$A$1,MATCH(BT$1,CubeDetails!$A$1:$A$1000,0)-1,1,1,16),$B219)&gt;0,"X","")</f>
        <v>#NAME?</v>
      </c>
      <c r="BU219" t="e">
        <f ca="1">IF(COUNTIF(OFFSET(CubeDetails!$A$1,MATCH(BU$1,CubeDetails!$A$1:$A$1000,0)-1,1,1,16),$B219)&gt;0,"X","")</f>
        <v>#NAME?</v>
      </c>
      <c r="BV219" t="e">
        <f ca="1">IF(COUNTIF(OFFSET(CubeDetails!$A$1,MATCH(BV$1,CubeDetails!$A$1:$A$1000,0)-1,1,1,16),$B219)&gt;0,"X","")</f>
        <v>#NAME?</v>
      </c>
      <c r="BW219" t="e">
        <f ca="1">IF(COUNTIF(OFFSET(CubeDetails!$A$1,MATCH(BW$1,CubeDetails!$A$1:$A$1000,0)-1,1,1,16),$B219)&gt;0,"X","")</f>
        <v>#NAME?</v>
      </c>
      <c r="BX219" t="e">
        <f ca="1">IF(COUNTIF(OFFSET(CubeDetails!$A$1,MATCH(BX$1,CubeDetails!$A$1:$A$1000,0)-1,1,1,16),$B219)&gt;0,"X","")</f>
        <v>#NAME?</v>
      </c>
      <c r="BY219" t="e">
        <f ca="1">IF(COUNTIF(OFFSET(CubeDetails!$A$1,MATCH(BY$1,CubeDetails!$A$1:$A$1000,0)-1,1,1,16),$B219)&gt;0,"X","")</f>
        <v>#NAME?</v>
      </c>
      <c r="BZ219" t="e">
        <f ca="1">IF(COUNTIF(OFFSET(CubeDetails!$A$1,MATCH(BZ$1,CubeDetails!$A$1:$A$1000,0)-1,1,1,16),$B219)&gt;0,"X","")</f>
        <v>#NAME?</v>
      </c>
      <c r="CA219" t="e">
        <f ca="1">IF(COUNTIF(OFFSET(CubeDetails!$A$1,MATCH(CA$1,CubeDetails!$A$1:$A$1000,0)-1,1,1,16),$B219)&gt;0,"X","")</f>
        <v>#NAME?</v>
      </c>
      <c r="CB219" t="e">
        <f ca="1">IF(COUNTIF(OFFSET(CubeDetails!$A$1,MATCH(CB$1,CubeDetails!$A$1:$A$1000,0)-1,1,1,16),$B219)&gt;0,"X","")</f>
        <v>#NAME?</v>
      </c>
      <c r="CC219" t="e">
        <f ca="1">IF(COUNTIF(OFFSET(CubeDetails!$A$1,MATCH(CC$1,CubeDetails!$A$1:$A$1000,0)-1,1,1,16),$B219)&gt;0,"X","")</f>
        <v>#NAME?</v>
      </c>
      <c r="CD219" t="e">
        <f ca="1">IF(COUNTIF(OFFSET(CubeDetails!$A$1,MATCH(CD$1,CubeDetails!$A$1:$A$1000,0)-1,1,1,16),$B219)&gt;0,"X","")</f>
        <v>#NAME?</v>
      </c>
      <c r="CE219" t="e">
        <f ca="1">IF(COUNTIF(OFFSET(CubeDetails!$A$1,MATCH(CE$1,CubeDetails!$A$1:$A$1000,0)-1,1,1,16),$B219)&gt;0,"X","")</f>
        <v>#NAME?</v>
      </c>
      <c r="CF219" t="e">
        <f ca="1">IF(COUNTIF(OFFSET(CubeDetails!$A$1,MATCH(CF$1,CubeDetails!$A$1:$A$1000,0)-1,1,1,16),$B219)&gt;0,"X","")</f>
        <v>#NAME?</v>
      </c>
      <c r="CG219" t="e">
        <f ca="1">IF(COUNTIF(OFFSET(CubeDetails!$A$1,MATCH(CG$1,CubeDetails!$A$1:$A$1000,0)-1,1,1,16),$B219)&gt;0,"X","")</f>
        <v>#NAME?</v>
      </c>
      <c r="CH219" t="e">
        <f ca="1">IF(COUNTIF(OFFSET(CubeDetails!$A$1,MATCH(CH$1,CubeDetails!$A$1:$A$1000,0)-1,1,1,16),$B219)&gt;0,"X","")</f>
        <v>#NAME?</v>
      </c>
      <c r="CI219" t="e">
        <f ca="1">IF(COUNTIF(OFFSET(CubeDetails!$A$1,MATCH(CI$1,CubeDetails!$A$1:$A$1000,0)-1,1,1,16),$B219)&gt;0,"X","")</f>
        <v>#NAME?</v>
      </c>
      <c r="CJ219" t="e">
        <f ca="1">IF(COUNTIF(OFFSET(CubeDetails!$A$1,MATCH(CJ$1,CubeDetails!$A$1:$A$1000,0)-1,1,1,16),$B219)&gt;0,"X","")</f>
        <v>#NAME?</v>
      </c>
      <c r="CK219" t="e">
        <f ca="1">IF(COUNTIF(OFFSET(CubeDetails!$A$1,MATCH(CK$1,CubeDetails!$A$1:$A$1000,0)-1,1,1,16),$B219)&gt;0,"X","")</f>
        <v>#NAME?</v>
      </c>
      <c r="CL219" t="e">
        <f ca="1">IF(COUNTIF(OFFSET(CubeDetails!$A$1,MATCH(CL$1,CubeDetails!$A$1:$A$1000,0)-1,1,1,16),$B219)&gt;0,"X","")</f>
        <v>#NAME?</v>
      </c>
      <c r="CM219" t="e">
        <f ca="1">IF(COUNTIF(OFFSET(CubeDetails!$A$1,MATCH(CM$1,CubeDetails!$A$1:$A$1000,0)-1,1,1,16),$B219)&gt;0,"X","")</f>
        <v>#NAME?</v>
      </c>
      <c r="CN219" t="e">
        <f ca="1">IF(COUNTIF(OFFSET(CubeDetails!$A$1,MATCH(CN$1,CubeDetails!$A$1:$A$1000,0)-1,1,1,16),$B219)&gt;0,"X","")</f>
        <v>#NAME?</v>
      </c>
      <c r="CO219" t="e">
        <f ca="1">IF(COUNTIF(OFFSET(CubeDetails!$A$1,MATCH(CO$1,CubeDetails!$A$1:$A$1000,0)-1,1,1,16),$B219)&gt;0,"X","")</f>
        <v>#NAME?</v>
      </c>
      <c r="CP219" t="e">
        <f ca="1">IF(COUNTIF(OFFSET(CubeDetails!$A$1,MATCH(CP$1,CubeDetails!$A$1:$A$1000,0)-1,1,1,16),$B219)&gt;0,"X","")</f>
        <v>#NAME?</v>
      </c>
      <c r="CQ219" t="e">
        <f ca="1">IF(COUNTIF(OFFSET(CubeDetails!$A$1,MATCH(CQ$1,CubeDetails!$A$1:$A$1000,0)-1,1,1,16),$B219)&gt;0,"X","")</f>
        <v>#NAME?</v>
      </c>
      <c r="CR219" t="e">
        <f ca="1">IF(COUNTIF(OFFSET(CubeDetails!$A$1,MATCH(CR$1,CubeDetails!$A$1:$A$1000,0)-1,1,1,16),$B219)&gt;0,"X","")</f>
        <v>#NAME?</v>
      </c>
      <c r="CS219" t="e">
        <f ca="1">IF(COUNTIF(OFFSET(CubeDetails!$A$1,MATCH(CS$1,CubeDetails!$A$1:$A$1000,0)-1,1,1,16),$B219)&gt;0,"X","")</f>
        <v>#NAME?</v>
      </c>
      <c r="CT219" t="e">
        <f ca="1">IF(COUNTIF(OFFSET(CubeDetails!$A$1,MATCH(CT$1,CubeDetails!$A$1:$A$1000,0)-1,1,1,16),$B219)&gt;0,"X","")</f>
        <v>#NAME?</v>
      </c>
      <c r="CU219" t="e">
        <f ca="1">IF(COUNTIF(OFFSET(CubeDetails!$A$1,MATCH(CU$1,CubeDetails!$A$1:$A$1000,0)-1,1,1,16),$B219)&gt;0,"X","")</f>
        <v>#NAME?</v>
      </c>
      <c r="CV219" t="e">
        <f ca="1">IF(COUNTIF(OFFSET(CubeDetails!$A$1,MATCH(CV$1,CubeDetails!$A$1:$A$1000,0)-1,1,1,16),$B219)&gt;0,"X","")</f>
        <v>#NAME?</v>
      </c>
      <c r="CW219" t="e">
        <f ca="1">IF(COUNTIF(OFFSET(CubeDetails!$A$1,MATCH(CW$1,CubeDetails!$A$1:$A$1000,0)-1,1,1,16),$B219)&gt;0,"X","")</f>
        <v>#NAME?</v>
      </c>
      <c r="CX219" t="e">
        <f ca="1">IF(COUNTIF(OFFSET(CubeDetails!$A$1,MATCH(CX$1,CubeDetails!$A$1:$A$1000,0)-1,1,1,16),$B219)&gt;0,"X","")</f>
        <v>#NAME?</v>
      </c>
      <c r="CY219" t="e">
        <f ca="1">IF(COUNTIF(OFFSET(CubeDetails!$A$1,MATCH(CY$1,CubeDetails!$A$1:$A$1000,0)-1,1,1,16),$B219)&gt;0,"X","")</f>
        <v>#NAME?</v>
      </c>
      <c r="CZ219" t="e">
        <f ca="1">IF(COUNTIF(OFFSET(CubeDetails!$A$1,MATCH(CZ$1,CubeDetails!$A$1:$A$1000,0)-1,1,1,16),$B219)&gt;0,"X","")</f>
        <v>#NAME?</v>
      </c>
      <c r="DA219" t="e">
        <f ca="1">IF(COUNTIF(OFFSET(CubeDetails!$A$1,MATCH(DA$1,CubeDetails!$A$1:$A$1000,0)-1,1,1,16),$B219)&gt;0,"X","")</f>
        <v>#NAME?</v>
      </c>
      <c r="DB219" t="e">
        <f ca="1">IF(COUNTIF(OFFSET(CubeDetails!$A$1,MATCH(DB$1,CubeDetails!$A$1:$A$1000,0)-1,1,1,16),$B219)&gt;0,"X","")</f>
        <v>#NAME?</v>
      </c>
      <c r="DC219" t="e">
        <f ca="1">IF(COUNTIF(OFFSET(CubeDetails!$A$1,MATCH(DC$1,CubeDetails!$A$1:$A$1000,0)-1,1,1,16),$B219)&gt;0,"X","")</f>
        <v>#NAME?</v>
      </c>
      <c r="DD219" t="e">
        <f ca="1">IF(COUNTIF(OFFSET(CubeDetails!$A$1,MATCH(DD$1,CubeDetails!$A$1:$A$1000,0)-1,1,1,16),$B219)&gt;0,"X","")</f>
        <v>#NAME?</v>
      </c>
      <c r="DE219" t="e">
        <f ca="1">IF(COUNTIF(OFFSET(CubeDetails!$A$1,MATCH(DE$1,CubeDetails!$A$1:$A$1000,0)-1,1,1,16),$B219)&gt;0,"X","")</f>
        <v>#NAME?</v>
      </c>
      <c r="DF219" t="e">
        <f ca="1">IF(COUNTIF(OFFSET(CubeDetails!$A$1,MATCH(DF$1,CubeDetails!$A$1:$A$1000,0)-1,1,1,16),$B219)&gt;0,"X","")</f>
        <v>#NAME?</v>
      </c>
      <c r="DG219" t="e">
        <f ca="1">IF(COUNTIF(OFFSET(CubeDetails!$A$1,MATCH(DG$1,CubeDetails!$A$1:$A$1000,0)-1,1,1,16),$B219)&gt;0,"X","")</f>
        <v>#NAME?</v>
      </c>
      <c r="DH219" t="e">
        <f ca="1">IF(COUNTIF(OFFSET(CubeDetails!$A$1,MATCH(DH$1,CubeDetails!$A$1:$A$1000,0)-1,1,1,16),$B219)&gt;0,"X","")</f>
        <v>#NAME?</v>
      </c>
      <c r="DI219" t="e">
        <f ca="1">IF(COUNTIF(OFFSET(CubeDetails!$A$1,MATCH(DI$1,CubeDetails!$A$1:$A$1000,0)-1,1,1,16),$B219)&gt;0,"X","")</f>
        <v>#NAME?</v>
      </c>
      <c r="DJ219" t="e">
        <f ca="1">IF(COUNTIF(OFFSET(CubeDetails!$A$1,MATCH(DJ$1,CubeDetails!$A$1:$A$1000,0)-1,1,1,16),$B219)&gt;0,"X","")</f>
        <v>#NAME?</v>
      </c>
      <c r="DK219" t="e">
        <f ca="1">IF(COUNTIF(OFFSET(CubeDetails!$A$1,MATCH(DK$1,CubeDetails!$A$1:$A$1000,0)-1,1,1,16),$B219)&gt;0,"X","")</f>
        <v>#NAME?</v>
      </c>
      <c r="DL219" t="e">
        <f ca="1">IF(COUNTIF(OFFSET(CubeDetails!$A$1,MATCH(DL$1,CubeDetails!$A$1:$A$1000,0)-1,1,1,16),$B219)&gt;0,"X","")</f>
        <v>#NAME?</v>
      </c>
      <c r="DM219" t="e">
        <f ca="1">IF(COUNTIF(OFFSET(CubeDetails!$A$1,MATCH(DM$1,CubeDetails!$A$1:$A$1000,0)-1,1,1,16),$B219)&gt;0,"X","")</f>
        <v>#NAME?</v>
      </c>
      <c r="DN219" t="e">
        <f ca="1">IF(COUNTIF(OFFSET(CubeDetails!$A$1,MATCH(DN$1,CubeDetails!$A$1:$A$1000,0)-1,1,1,16),$B219)&gt;0,"X","")</f>
        <v>#NAME?</v>
      </c>
      <c r="DO219" t="e">
        <f ca="1">IF(COUNTIF(OFFSET(CubeDetails!$A$1,MATCH(DO$1,CubeDetails!$A$1:$A$1000,0)-1,1,1,16),$B219)&gt;0,"X","")</f>
        <v>#NAME?</v>
      </c>
      <c r="DP219" t="e">
        <f ca="1">IF(COUNTIF(OFFSET(CubeDetails!$A$1,MATCH(DP$1,CubeDetails!$A$1:$A$1000,0)-1,1,1,16),$B219)&gt;0,"X","")</f>
        <v>#NAME?</v>
      </c>
      <c r="DQ219" t="e">
        <f ca="1">IF(COUNTIF(OFFSET(CubeDetails!$A$1,MATCH(DQ$1,CubeDetails!$A$1:$A$1000,0)-1,1,1,16),$B219)&gt;0,"X","")</f>
        <v>#NAME?</v>
      </c>
      <c r="DR219" t="e">
        <f ca="1">IF(COUNTIF(OFFSET(CubeDetails!$A$1,MATCH(DR$1,CubeDetails!$A$1:$A$1000,0)-1,1,1,16),$B219)&gt;0,"X","")</f>
        <v>#NAME?</v>
      </c>
      <c r="DS219" t="e">
        <f ca="1">IF(COUNTIF(OFFSET(CubeDetails!$A$1,MATCH(DS$1,CubeDetails!$A$1:$A$1000,0)-1,1,1,16),$B219)&gt;0,"X","")</f>
        <v>#NAME?</v>
      </c>
      <c r="DT219" t="e">
        <f ca="1">IF(COUNTIF(OFFSET(CubeDetails!$A$1,MATCH(DT$1,CubeDetails!$A$1:$A$1000,0)-1,1,1,16),$B219)&gt;0,"X","")</f>
        <v>#NAME?</v>
      </c>
      <c r="DU219" t="e">
        <f ca="1">IF(COUNTIF(OFFSET(CubeDetails!$A$1,MATCH(DU$1,CubeDetails!$A$1:$A$1000,0)-1,1,1,16),$B219)&gt;0,"X","")</f>
        <v>#NAME?</v>
      </c>
      <c r="DV219" t="e">
        <f ca="1">IF(COUNTIF(OFFSET(CubeDetails!$A$1,MATCH(DV$1,CubeDetails!$A$1:$A$1000,0)-1,1,1,16),$B219)&gt;0,"X","")</f>
        <v>#NAME?</v>
      </c>
      <c r="DW219" t="e">
        <f ca="1">IF(COUNTIF(OFFSET(CubeDetails!$A$1,MATCH(DW$1,CubeDetails!$A$1:$A$1000,0)-1,1,1,16),$B219)&gt;0,"X","")</f>
        <v>#NAME?</v>
      </c>
      <c r="DX219" t="e">
        <f ca="1">IF(COUNTIF(OFFSET(CubeDetails!$A$1,MATCH(DX$1,CubeDetails!$A$1:$A$1000,0)-1,1,1,16),$B219)&gt;0,"X","")</f>
        <v>#NAME?</v>
      </c>
      <c r="DY219" t="e">
        <f ca="1">IF(COUNTIF(OFFSET(CubeDetails!$A$1,MATCH(DY$1,CubeDetails!$A$1:$A$1000,0)-1,1,1,16),$B219)&gt;0,"X","")</f>
        <v>#NAME?</v>
      </c>
      <c r="DZ219" t="e">
        <f ca="1">IF(COUNTIF(OFFSET(CubeDetails!$A$1,MATCH(DZ$1,CubeDetails!$A$1:$A$1000,0)-1,1,1,16),$B219)&gt;0,"X","")</f>
        <v>#NAME?</v>
      </c>
      <c r="EA219" t="e">
        <f ca="1">IF(COUNTIF(OFFSET(CubeDetails!$A$1,MATCH(EA$1,CubeDetails!$A$1:$A$1000,0)-1,1,1,16),$B219)&gt;0,"X","")</f>
        <v>#NAME?</v>
      </c>
      <c r="EB219" t="e">
        <f ca="1">IF(COUNTIF(OFFSET(CubeDetails!$A$1,MATCH(EB$1,CubeDetails!$A$1:$A$1000,0)-1,1,1,16),$B219)&gt;0,"X","")</f>
        <v>#NAME?</v>
      </c>
      <c r="EC219" t="e">
        <f ca="1">IF(COUNTIF(OFFSET(CubeDetails!$A$1,MATCH(EC$1,CubeDetails!$A$1:$A$1000,0)-1,1,1,16),$B219)&gt;0,"X","")</f>
        <v>#NAME?</v>
      </c>
      <c r="ED219" t="e">
        <f ca="1">IF(COUNTIF(OFFSET(CubeDetails!$A$1,MATCH(ED$1,CubeDetails!$A$1:$A$1000,0)-1,1,1,16),$B219)&gt;0,"X","")</f>
        <v>#NAME?</v>
      </c>
      <c r="EE219" t="e">
        <f ca="1">IF(COUNTIF(OFFSET(CubeDetails!$A$1,MATCH(EE$1,CubeDetails!$A$1:$A$1000,0)-1,1,1,16),$B219)&gt;0,"X","")</f>
        <v>#NAME?</v>
      </c>
      <c r="EF219" t="e">
        <f ca="1">IF(COUNTIF(OFFSET(CubeDetails!$A$1,MATCH(EF$1,CubeDetails!$A$1:$A$1000,0)-1,1,1,16),$B219)&gt;0,"X","")</f>
        <v>#NAME?</v>
      </c>
      <c r="EG219" t="e">
        <f ca="1">IF(COUNTIF(OFFSET(CubeDetails!$A$1,MATCH(EG$1,CubeDetails!$A$1:$A$1000,0)-1,1,1,16),$B219)&gt;0,"X","")</f>
        <v>#NAME?</v>
      </c>
      <c r="EH219" t="e">
        <f ca="1">IF(COUNTIF(OFFSET(CubeDetails!$A$1,MATCH(EH$1,CubeDetails!$A$1:$A$1000,0)-1,1,1,16),$B219)&gt;0,"X","")</f>
        <v>#NAME?</v>
      </c>
      <c r="EI219" t="e">
        <f ca="1">IF(COUNTIF(OFFSET(CubeDetails!$A$1,MATCH(EI$1,CubeDetails!$A$1:$A$1000,0)-1,1,1,16),$B219)&gt;0,"X","")</f>
        <v>#NAME?</v>
      </c>
      <c r="EJ219" t="e">
        <f ca="1">IF(COUNTIF(OFFSET(CubeDetails!$A$1,MATCH(EJ$1,CubeDetails!$A$1:$A$1000,0)-1,1,1,16),$B219)&gt;0,"X","")</f>
        <v>#NAME?</v>
      </c>
      <c r="EK219" t="e">
        <f ca="1">IF(COUNTIF(OFFSET(CubeDetails!$A$1,MATCH(EK$1,CubeDetails!$A$1:$A$1000,0)-1,1,1,16),$B219)&gt;0,"X","")</f>
        <v>#NAME?</v>
      </c>
      <c r="EL219" t="e">
        <f ca="1">IF(COUNTIF(OFFSET(CubeDetails!$A$1,MATCH(EL$1,CubeDetails!$A$1:$A$1000,0)-1,1,1,16),$B219)&gt;0,"X","")</f>
        <v>#NAME?</v>
      </c>
      <c r="EM219" t="e">
        <f ca="1">IF(COUNTIF(OFFSET(CubeDetails!$A$1,MATCH(EM$1,CubeDetails!$A$1:$A$1000,0)-1,1,1,16),$B219)&gt;0,"X","")</f>
        <v>#NAME?</v>
      </c>
      <c r="EN219" t="e">
        <f ca="1">IF(COUNTIF(OFFSET(CubeDetails!$A$1,MATCH(EN$1,CubeDetails!$A$1:$A$1000,0)-1,1,1,16),$B219)&gt;0,"X","")</f>
        <v>#NAME?</v>
      </c>
      <c r="EO219" t="e">
        <f ca="1">IF(COUNTIF(OFFSET(CubeDetails!$A$1,MATCH(EO$1,CubeDetails!$A$1:$A$1000,0)-1,1,1,16),$B219)&gt;0,"X","")</f>
        <v>#NAME?</v>
      </c>
      <c r="EP219" t="e">
        <f ca="1">IF(COUNTIF(OFFSET(CubeDetails!$A$1,MATCH(EP$1,CubeDetails!$A$1:$A$1000,0)-1,1,1,16),$B219)&gt;0,"X","")</f>
        <v>#NAME?</v>
      </c>
      <c r="EQ219" t="e">
        <f ca="1">IF(COUNTIF(OFFSET(CubeDetails!$A$1,MATCH(EQ$1,CubeDetails!$A$1:$A$1000,0)-1,1,1,16),$B219)&gt;0,"X","")</f>
        <v>#NAME?</v>
      </c>
      <c r="ER219" t="e">
        <f ca="1">IF(COUNTIF(OFFSET(CubeDetails!$A$1,MATCH(ER$1,CubeDetails!$A$1:$A$1000,0)-1,1,1,16),$B219)&gt;0,"X","")</f>
        <v>#NAME?</v>
      </c>
      <c r="ES219" t="e">
        <f ca="1">IF(COUNTIF(OFFSET(CubeDetails!$A$1,MATCH(ES$1,CubeDetails!$A$1:$A$1000,0)-1,1,1,16),$B219)&gt;0,"X","")</f>
        <v>#NAME?</v>
      </c>
      <c r="ET219" t="e">
        <f ca="1">IF(COUNTIF(OFFSET(CubeDetails!$A$1,MATCH(ET$1,CubeDetails!$A$1:$A$1000,0)-1,1,1,16),$B219)&gt;0,"X","")</f>
        <v>#NAME?</v>
      </c>
      <c r="EU219" t="e">
        <f ca="1">IF(COUNTIF(OFFSET(CubeDetails!$A$1,MATCH(EU$1,CubeDetails!$A$1:$A$1000,0)-1,1,1,16),$B219)&gt;0,"X","")</f>
        <v>#NAME?</v>
      </c>
      <c r="EV219" t="e">
        <f ca="1">IF(COUNTIF(OFFSET(CubeDetails!$A$1,MATCH(EV$1,CubeDetails!$A$1:$A$1000,0)-1,1,1,16),$B219)&gt;0,"X","")</f>
        <v>#NAME?</v>
      </c>
      <c r="EW219" t="e">
        <f ca="1">IF(COUNTIF(OFFSET(CubeDetails!$A$1,MATCH(EW$1,CubeDetails!$A$1:$A$1000,0)-1,1,1,16),$B219)&gt;0,"X","")</f>
        <v>#NAME?</v>
      </c>
      <c r="EX219" t="e">
        <f ca="1">IF(COUNTIF(OFFSET(CubeDetails!$A$1,MATCH(EX$1,CubeDetails!$A$1:$A$1000,0)-1,1,1,16),$B219)&gt;0,"X","")</f>
        <v>#NAME?</v>
      </c>
      <c r="EY219" t="e">
        <f ca="1">IF(COUNTIF(OFFSET(CubeDetails!$A$1,MATCH(EY$1,CubeDetails!$A$1:$A$1000,0)-1,1,1,16),$B219)&gt;0,"X","")</f>
        <v>#NAME?</v>
      </c>
      <c r="EZ219" t="e">
        <f ca="1">IF(COUNTIF(OFFSET(CubeDetails!$A$1,MATCH(EZ$1,CubeDetails!$A$1:$A$1000,0)-1,1,1,16),$B219)&gt;0,"X","")</f>
        <v>#NAME?</v>
      </c>
      <c r="FA219" t="e">
        <f ca="1">IF(COUNTIF(OFFSET(CubeDetails!$A$1,MATCH(FA$1,CubeDetails!$A$1:$A$1000,0)-1,1,1,16),$B219)&gt;0,"X","")</f>
        <v>#NAME?</v>
      </c>
      <c r="FB219" t="e">
        <f ca="1">IF(COUNTIF(OFFSET(CubeDetails!$A$1,MATCH(FB$1,CubeDetails!$A$1:$A$1000,0)-1,1,1,16),$B219)&gt;0,"X","")</f>
        <v>#NAME?</v>
      </c>
      <c r="FC219" t="e">
        <f ca="1">IF(COUNTIF(OFFSET(CubeDetails!$A$1,MATCH(FC$1,CubeDetails!$A$1:$A$1000,0)-1,1,1,16),$B219)&gt;0,"X","")</f>
        <v>#NAME?</v>
      </c>
      <c r="FD219" t="e">
        <f ca="1">IF(COUNTIF(OFFSET(CubeDetails!$A$1,MATCH(FD$1,CubeDetails!$A$1:$A$1000,0)-1,1,1,16),$B219)&gt;0,"X","")</f>
        <v>#NAME?</v>
      </c>
      <c r="FE219" t="e">
        <f ca="1">IF(COUNTIF(OFFSET(CubeDetails!$A$1,MATCH(FE$1,CubeDetails!$A$1:$A$1000,0)-1,1,1,16),$B219)&gt;0,"X","")</f>
        <v>#NAME?</v>
      </c>
      <c r="FF219" t="e">
        <f ca="1">IF(COUNTIF(OFFSET(CubeDetails!$A$1,MATCH(FF$1,CubeDetails!$A$1:$A$1000,0)-1,1,1,16),$B219)&gt;0,"X","")</f>
        <v>#NAME?</v>
      </c>
      <c r="FG219" t="e">
        <f ca="1">IF(COUNTIF(OFFSET(CubeDetails!$A$1,MATCH(FG$1,CubeDetails!$A$1:$A$1000,0)-1,1,1,16),$B219)&gt;0,"X","")</f>
        <v>#NAME?</v>
      </c>
      <c r="FH219" t="e">
        <f ca="1">IF(COUNTIF(OFFSET(CubeDetails!$A$1,MATCH(FH$1,CubeDetails!$A$1:$A$1000,0)-1,1,1,16),$B219)&gt;0,"X","")</f>
        <v>#NAME?</v>
      </c>
      <c r="FI219" t="e">
        <f ca="1">IF(COUNTIF(OFFSET(CubeDetails!$A$1,MATCH(FI$1,CubeDetails!$A$1:$A$1000,0)-1,1,1,16),$B219)&gt;0,"X","")</f>
        <v>#NAME?</v>
      </c>
      <c r="FJ219" t="e">
        <f ca="1">IF(COUNTIF(OFFSET(CubeDetails!$A$1,MATCH(FJ$1,CubeDetails!$A$1:$A$1000,0)-1,1,1,16),$B219)&gt;0,"X","")</f>
        <v>#NAME?</v>
      </c>
      <c r="FK219" t="e">
        <f ca="1">IF(COUNTIF(OFFSET(CubeDetails!$A$1,MATCH(FK$1,CubeDetails!$A$1:$A$1000,0)-1,1,1,16),$B219)&gt;0,"X","")</f>
        <v>#NAME?</v>
      </c>
      <c r="FL219" t="e">
        <f ca="1">IF(COUNTIF(OFFSET(CubeDetails!$A$1,MATCH(FL$1,CubeDetails!$A$1:$A$1000,0)-1,1,1,16),$B219)&gt;0,"X","")</f>
        <v>#NAME?</v>
      </c>
      <c r="FM219" t="e">
        <f ca="1">IF(COUNTIF(OFFSET(CubeDetails!$A$1,MATCH(FM$1,CubeDetails!$A$1:$A$1000,0)-1,1,1,16),$B219)&gt;0,"X","")</f>
        <v>#NAME?</v>
      </c>
      <c r="FN219" t="e">
        <f ca="1">IF(COUNTIF(OFFSET(CubeDetails!$A$1,MATCH(FN$1,CubeDetails!$A$1:$A$1000,0)-1,1,1,16),$B219)&gt;0,"X","")</f>
        <v>#NAME?</v>
      </c>
      <c r="FO219" t="e">
        <f ca="1">IF(COUNTIF(OFFSET(CubeDetails!$A$1,MATCH(FO$1,CubeDetails!$A$1:$A$1000,0)-1,1,1,16),$B219)&gt;0,"X","")</f>
        <v>#NAME?</v>
      </c>
      <c r="FP219" t="e">
        <f ca="1">IF(COUNTIF(OFFSET(CubeDetails!$A$1,MATCH(FP$1,CubeDetails!$A$1:$A$1000,0)-1,1,1,16),$B219)&gt;0,"X","")</f>
        <v>#NAME?</v>
      </c>
      <c r="FQ219" t="e">
        <f ca="1">IF(COUNTIF(OFFSET(CubeDetails!$A$1,MATCH(FQ$1,CubeDetails!$A$1:$A$1000,0)-1,1,1,16),$B219)&gt;0,"X","")</f>
        <v>#NAME?</v>
      </c>
      <c r="FR219" t="e">
        <f ca="1">IF(COUNTIF(OFFSET(CubeDetails!$A$1,MATCH(FR$1,CubeDetails!$A$1:$A$1000,0)-1,1,1,16),$B219)&gt;0,"X","")</f>
        <v>#NAME?</v>
      </c>
      <c r="FS219" t="e">
        <f ca="1">IF(COUNTIF(OFFSET(CubeDetails!$A$1,MATCH(FS$1,CubeDetails!$A$1:$A$1000,0)-1,1,1,16),$B219)&gt;0,"X","")</f>
        <v>#NAME?</v>
      </c>
      <c r="FT219" t="e">
        <f ca="1">IF(COUNTIF(OFFSET(CubeDetails!$A$1,MATCH(FT$1,CubeDetails!$A$1:$A$1000,0)-1,1,1,16),$B219)&gt;0,"X","")</f>
        <v>#NAME?</v>
      </c>
      <c r="FU219" t="e">
        <f ca="1">IF(COUNTIF(OFFSET(CubeDetails!$A$1,MATCH(FU$1,CubeDetails!$A$1:$A$1000,0)-1,1,1,16),$B219)&gt;0,"X","")</f>
        <v>#NAME?</v>
      </c>
      <c r="FV219" t="e">
        <f ca="1">IF(COUNTIF(OFFSET(CubeDetails!$A$1,MATCH(FV$1,CubeDetails!$A$1:$A$1000,0)-1,1,1,16),$B219)&gt;0,"X","")</f>
        <v>#NAME?</v>
      </c>
      <c r="FW219" t="e">
        <f ca="1">IF(COUNTIF(OFFSET(CubeDetails!$A$1,MATCH(FW$1,CubeDetails!$A$1:$A$1000,0)-1,1,1,16),$B219)&gt;0,"X","")</f>
        <v>#NAME?</v>
      </c>
      <c r="FX219" t="e">
        <f ca="1">IF(COUNTIF(OFFSET(CubeDetails!$A$1,MATCH(FX$1,CubeDetails!$A$1:$A$1000,0)-1,1,1,16),$B219)&gt;0,"X","")</f>
        <v>#NAME?</v>
      </c>
      <c r="FY219" t="e">
        <f ca="1">IF(COUNTIF(OFFSET(CubeDetails!$A$1,MATCH(FY$1,CubeDetails!$A$1:$A$1000,0)-1,1,1,16),$B219)&gt;0,"X","")</f>
        <v>#NAME?</v>
      </c>
      <c r="FZ219" t="e">
        <f ca="1">IF(COUNTIF(OFFSET(CubeDetails!$A$1,MATCH(FZ$1,CubeDetails!$A$1:$A$1000,0)-1,1,1,16),$B219)&gt;0,"X","")</f>
        <v>#NAME?</v>
      </c>
      <c r="GA219" t="e">
        <f ca="1">IF(COUNTIF(OFFSET(CubeDetails!$A$1,MATCH(GA$1,CubeDetails!$A$1:$A$1000,0)-1,1,1,16),$B219)&gt;0,"X","")</f>
        <v>#NAME?</v>
      </c>
    </row>
    <row r="220" spans="1:183" x14ac:dyDescent="0.25">
      <c r="A220">
        <f t="shared" ca="1" si="3"/>
        <v>0</v>
      </c>
      <c r="B220" t="e">
        <f ca="1">_xll.SUBNM(TM1Server&amp;":}Dimensions",,ROW()-1)</f>
        <v>#NAME?</v>
      </c>
      <c r="C220" t="e">
        <f ca="1">IF(COUNTIF(OFFSET(CubeDetails!$A$1,MATCH(C$1,CubeDetails!$A$1:$A$1000,0)-1,1,1,16),$B220)&gt;0,"X","")</f>
        <v>#NAME?</v>
      </c>
      <c r="D220" t="e">
        <f ca="1">IF(COUNTIF(OFFSET(CubeDetails!$A$1,MATCH(D$1,CubeDetails!$A$1:$A$1000,0)-1,1,1,16),$B220)&gt;0,"X","")</f>
        <v>#NAME?</v>
      </c>
      <c r="E220" t="e">
        <f ca="1">IF(COUNTIF(OFFSET(CubeDetails!$A$1,MATCH(E$1,CubeDetails!$A$1:$A$1000,0)-1,1,1,16),$B220)&gt;0,"X","")</f>
        <v>#NAME?</v>
      </c>
      <c r="F220" t="e">
        <f ca="1">IF(COUNTIF(OFFSET(CubeDetails!$A$1,MATCH(F$1,CubeDetails!$A$1:$A$1000,0)-1,1,1,16),$B220)&gt;0,"X","")</f>
        <v>#NAME?</v>
      </c>
      <c r="G220" t="e">
        <f ca="1">IF(COUNTIF(OFFSET(CubeDetails!$A$1,MATCH(G$1,CubeDetails!$A$1:$A$1000,0)-1,1,1,16),$B220)&gt;0,"X","")</f>
        <v>#NAME?</v>
      </c>
      <c r="H220" t="e">
        <f ca="1">IF(COUNTIF(OFFSET(CubeDetails!$A$1,MATCH(H$1,CubeDetails!$A$1:$A$1000,0)-1,1,1,16),$B220)&gt;0,"X","")</f>
        <v>#NAME?</v>
      </c>
      <c r="I220" t="e">
        <f ca="1">IF(COUNTIF(OFFSET(CubeDetails!$A$1,MATCH(I$1,CubeDetails!$A$1:$A$1000,0)-1,1,1,16),$B220)&gt;0,"X","")</f>
        <v>#NAME?</v>
      </c>
      <c r="J220" t="e">
        <f ca="1">IF(COUNTIF(OFFSET(CubeDetails!$A$1,MATCH(J$1,CubeDetails!$A$1:$A$1000,0)-1,1,1,16),$B220)&gt;0,"X","")</f>
        <v>#NAME?</v>
      </c>
      <c r="K220" t="e">
        <f ca="1">IF(COUNTIF(OFFSET(CubeDetails!$A$1,MATCH(K$1,CubeDetails!$A$1:$A$1000,0)-1,1,1,16),$B220)&gt;0,"X","")</f>
        <v>#NAME?</v>
      </c>
      <c r="L220" t="e">
        <f ca="1">IF(COUNTIF(OFFSET(CubeDetails!$A$1,MATCH(L$1,CubeDetails!$A$1:$A$1000,0)-1,1,1,16),$B220)&gt;0,"X","")</f>
        <v>#NAME?</v>
      </c>
      <c r="M220" t="e">
        <f ca="1">IF(COUNTIF(OFFSET(CubeDetails!$A$1,MATCH(M$1,CubeDetails!$A$1:$A$1000,0)-1,1,1,16),$B220)&gt;0,"X","")</f>
        <v>#NAME?</v>
      </c>
      <c r="N220" t="e">
        <f ca="1">IF(COUNTIF(OFFSET(CubeDetails!$A$1,MATCH(N$1,CubeDetails!$A$1:$A$1000,0)-1,1,1,16),$B220)&gt;0,"X","")</f>
        <v>#NAME?</v>
      </c>
      <c r="O220" t="e">
        <f ca="1">IF(COUNTIF(OFFSET(CubeDetails!$A$1,MATCH(O$1,CubeDetails!$A$1:$A$1000,0)-1,1,1,16),$B220)&gt;0,"X","")</f>
        <v>#NAME?</v>
      </c>
      <c r="P220" t="e">
        <f ca="1">IF(COUNTIF(OFFSET(CubeDetails!$A$1,MATCH(P$1,CubeDetails!$A$1:$A$1000,0)-1,1,1,16),$B220)&gt;0,"X","")</f>
        <v>#NAME?</v>
      </c>
      <c r="Q220" t="e">
        <f ca="1">IF(COUNTIF(OFFSET(CubeDetails!$A$1,MATCH(Q$1,CubeDetails!$A$1:$A$1000,0)-1,1,1,16),$B220)&gt;0,"X","")</f>
        <v>#NAME?</v>
      </c>
      <c r="R220" t="e">
        <f ca="1">IF(COUNTIF(OFFSET(CubeDetails!$A$1,MATCH(R$1,CubeDetails!$A$1:$A$1000,0)-1,1,1,16),$B220)&gt;0,"X","")</f>
        <v>#NAME?</v>
      </c>
      <c r="S220" t="e">
        <f ca="1">IF(COUNTIF(OFFSET(CubeDetails!$A$1,MATCH(S$1,CubeDetails!$A$1:$A$1000,0)-1,1,1,16),$B220)&gt;0,"X","")</f>
        <v>#NAME?</v>
      </c>
      <c r="T220" t="e">
        <f ca="1">IF(COUNTIF(OFFSET(CubeDetails!$A$1,MATCH(T$1,CubeDetails!$A$1:$A$1000,0)-1,1,1,16),$B220)&gt;0,"X","")</f>
        <v>#NAME?</v>
      </c>
      <c r="U220" t="e">
        <f ca="1">IF(COUNTIF(OFFSET(CubeDetails!$A$1,MATCH(U$1,CubeDetails!$A$1:$A$1000,0)-1,1,1,16),$B220)&gt;0,"X","")</f>
        <v>#NAME?</v>
      </c>
      <c r="V220" t="e">
        <f ca="1">IF(COUNTIF(OFFSET(CubeDetails!$A$1,MATCH(V$1,CubeDetails!$A$1:$A$1000,0)-1,1,1,16),$B220)&gt;0,"X","")</f>
        <v>#NAME?</v>
      </c>
      <c r="W220" t="e">
        <f ca="1">IF(COUNTIF(OFFSET(CubeDetails!$A$1,MATCH(W$1,CubeDetails!$A$1:$A$1000,0)-1,1,1,16),$B220)&gt;0,"X","")</f>
        <v>#NAME?</v>
      </c>
      <c r="X220" t="e">
        <f ca="1">IF(COUNTIF(OFFSET(CubeDetails!$A$1,MATCH(X$1,CubeDetails!$A$1:$A$1000,0)-1,1,1,16),$B220)&gt;0,"X","")</f>
        <v>#NAME?</v>
      </c>
      <c r="Y220" t="e">
        <f ca="1">IF(COUNTIF(OFFSET(CubeDetails!$A$1,MATCH(Y$1,CubeDetails!$A$1:$A$1000,0)-1,1,1,16),$B220)&gt;0,"X","")</f>
        <v>#NAME?</v>
      </c>
      <c r="Z220" t="e">
        <f ca="1">IF(COUNTIF(OFFSET(CubeDetails!$A$1,MATCH(Z$1,CubeDetails!$A$1:$A$1000,0)-1,1,1,16),$B220)&gt;0,"X","")</f>
        <v>#NAME?</v>
      </c>
      <c r="AA220" t="e">
        <f ca="1">IF(COUNTIF(OFFSET(CubeDetails!$A$1,MATCH(AA$1,CubeDetails!$A$1:$A$1000,0)-1,1,1,16),$B220)&gt;0,"X","")</f>
        <v>#NAME?</v>
      </c>
      <c r="AB220" t="e">
        <f ca="1">IF(COUNTIF(OFFSET(CubeDetails!$A$1,MATCH(AB$1,CubeDetails!$A$1:$A$1000,0)-1,1,1,16),$B220)&gt;0,"X","")</f>
        <v>#NAME?</v>
      </c>
      <c r="AC220" t="e">
        <f ca="1">IF(COUNTIF(OFFSET(CubeDetails!$A$1,MATCH(AC$1,CubeDetails!$A$1:$A$1000,0)-1,1,1,16),$B220)&gt;0,"X","")</f>
        <v>#NAME?</v>
      </c>
      <c r="AD220" t="e">
        <f ca="1">IF(COUNTIF(OFFSET(CubeDetails!$A$1,MATCH(AD$1,CubeDetails!$A$1:$A$1000,0)-1,1,1,16),$B220)&gt;0,"X","")</f>
        <v>#NAME?</v>
      </c>
      <c r="AE220" t="e">
        <f ca="1">IF(COUNTIF(OFFSET(CubeDetails!$A$1,MATCH(AE$1,CubeDetails!$A$1:$A$1000,0)-1,1,1,16),$B220)&gt;0,"X","")</f>
        <v>#NAME?</v>
      </c>
      <c r="AF220" t="e">
        <f ca="1">IF(COUNTIF(OFFSET(CubeDetails!$A$1,MATCH(AF$1,CubeDetails!$A$1:$A$1000,0)-1,1,1,16),$B220)&gt;0,"X","")</f>
        <v>#NAME?</v>
      </c>
      <c r="AG220" t="e">
        <f ca="1">IF(COUNTIF(OFFSET(CubeDetails!$A$1,MATCH(AG$1,CubeDetails!$A$1:$A$1000,0)-1,1,1,16),$B220)&gt;0,"X","")</f>
        <v>#NAME?</v>
      </c>
      <c r="AH220" t="e">
        <f ca="1">IF(COUNTIF(OFFSET(CubeDetails!$A$1,MATCH(AH$1,CubeDetails!$A$1:$A$1000,0)-1,1,1,16),$B220)&gt;0,"X","")</f>
        <v>#NAME?</v>
      </c>
      <c r="AI220" t="e">
        <f ca="1">IF(COUNTIF(OFFSET(CubeDetails!$A$1,MATCH(AI$1,CubeDetails!$A$1:$A$1000,0)-1,1,1,16),$B220)&gt;0,"X","")</f>
        <v>#NAME?</v>
      </c>
      <c r="AJ220" t="e">
        <f ca="1">IF(COUNTIF(OFFSET(CubeDetails!$A$1,MATCH(AJ$1,CubeDetails!$A$1:$A$1000,0)-1,1,1,16),$B220)&gt;0,"X","")</f>
        <v>#NAME?</v>
      </c>
      <c r="AK220" t="e">
        <f ca="1">IF(COUNTIF(OFFSET(CubeDetails!$A$1,MATCH(AK$1,CubeDetails!$A$1:$A$1000,0)-1,1,1,16),$B220)&gt;0,"X","")</f>
        <v>#NAME?</v>
      </c>
      <c r="AL220" t="e">
        <f ca="1">IF(COUNTIF(OFFSET(CubeDetails!$A$1,MATCH(AL$1,CubeDetails!$A$1:$A$1000,0)-1,1,1,16),$B220)&gt;0,"X","")</f>
        <v>#NAME?</v>
      </c>
      <c r="AM220" t="e">
        <f ca="1">IF(COUNTIF(OFFSET(CubeDetails!$A$1,MATCH(AM$1,CubeDetails!$A$1:$A$1000,0)-1,1,1,16),$B220)&gt;0,"X","")</f>
        <v>#NAME?</v>
      </c>
      <c r="AN220" t="e">
        <f ca="1">IF(COUNTIF(OFFSET(CubeDetails!$A$1,MATCH(AN$1,CubeDetails!$A$1:$A$1000,0)-1,1,1,16),$B220)&gt;0,"X","")</f>
        <v>#NAME?</v>
      </c>
      <c r="AO220" t="e">
        <f ca="1">IF(COUNTIF(OFFSET(CubeDetails!$A$1,MATCH(AO$1,CubeDetails!$A$1:$A$1000,0)-1,1,1,16),$B220)&gt;0,"X","")</f>
        <v>#NAME?</v>
      </c>
      <c r="AP220" t="e">
        <f ca="1">IF(COUNTIF(OFFSET(CubeDetails!$A$1,MATCH(AP$1,CubeDetails!$A$1:$A$1000,0)-1,1,1,16),$B220)&gt;0,"X","")</f>
        <v>#NAME?</v>
      </c>
      <c r="AQ220" t="e">
        <f ca="1">IF(COUNTIF(OFFSET(CubeDetails!$A$1,MATCH(AQ$1,CubeDetails!$A$1:$A$1000,0)-1,1,1,16),$B220)&gt;0,"X","")</f>
        <v>#NAME?</v>
      </c>
      <c r="AR220" t="e">
        <f ca="1">IF(COUNTIF(OFFSET(CubeDetails!$A$1,MATCH(AR$1,CubeDetails!$A$1:$A$1000,0)-1,1,1,16),$B220)&gt;0,"X","")</f>
        <v>#NAME?</v>
      </c>
      <c r="AS220" t="e">
        <f ca="1">IF(COUNTIF(OFFSET(CubeDetails!$A$1,MATCH(AS$1,CubeDetails!$A$1:$A$1000,0)-1,1,1,16),$B220)&gt;0,"X","")</f>
        <v>#NAME?</v>
      </c>
      <c r="AT220" t="e">
        <f ca="1">IF(COUNTIF(OFFSET(CubeDetails!$A$1,MATCH(AT$1,CubeDetails!$A$1:$A$1000,0)-1,1,1,16),$B220)&gt;0,"X","")</f>
        <v>#NAME?</v>
      </c>
      <c r="AU220" t="e">
        <f ca="1">IF(COUNTIF(OFFSET(CubeDetails!$A$1,MATCH(AU$1,CubeDetails!$A$1:$A$1000,0)-1,1,1,16),$B220)&gt;0,"X","")</f>
        <v>#NAME?</v>
      </c>
      <c r="AV220" t="e">
        <f ca="1">IF(COUNTIF(OFFSET(CubeDetails!$A$1,MATCH(AV$1,CubeDetails!$A$1:$A$1000,0)-1,1,1,16),$B220)&gt;0,"X","")</f>
        <v>#NAME?</v>
      </c>
      <c r="AW220" t="e">
        <f ca="1">IF(COUNTIF(OFFSET(CubeDetails!$A$1,MATCH(AW$1,CubeDetails!$A$1:$A$1000,0)-1,1,1,16),$B220)&gt;0,"X","")</f>
        <v>#NAME?</v>
      </c>
      <c r="AX220" t="e">
        <f ca="1">IF(COUNTIF(OFFSET(CubeDetails!$A$1,MATCH(AX$1,CubeDetails!$A$1:$A$1000,0)-1,1,1,16),$B220)&gt;0,"X","")</f>
        <v>#NAME?</v>
      </c>
      <c r="AY220" t="e">
        <f ca="1">IF(COUNTIF(OFFSET(CubeDetails!$A$1,MATCH(AY$1,CubeDetails!$A$1:$A$1000,0)-1,1,1,16),$B220)&gt;0,"X","")</f>
        <v>#NAME?</v>
      </c>
      <c r="AZ220" t="e">
        <f ca="1">IF(COUNTIF(OFFSET(CubeDetails!$A$1,MATCH(AZ$1,CubeDetails!$A$1:$A$1000,0)-1,1,1,16),$B220)&gt;0,"X","")</f>
        <v>#NAME?</v>
      </c>
      <c r="BA220" t="e">
        <f ca="1">IF(COUNTIF(OFFSET(CubeDetails!$A$1,MATCH(BA$1,CubeDetails!$A$1:$A$1000,0)-1,1,1,16),$B220)&gt;0,"X","")</f>
        <v>#NAME?</v>
      </c>
      <c r="BB220" t="e">
        <f ca="1">IF(COUNTIF(OFFSET(CubeDetails!$A$1,MATCH(BB$1,CubeDetails!$A$1:$A$1000,0)-1,1,1,16),$B220)&gt;0,"X","")</f>
        <v>#NAME?</v>
      </c>
      <c r="BC220" t="e">
        <f ca="1">IF(COUNTIF(OFFSET(CubeDetails!$A$1,MATCH(BC$1,CubeDetails!$A$1:$A$1000,0)-1,1,1,16),$B220)&gt;0,"X","")</f>
        <v>#NAME?</v>
      </c>
      <c r="BD220" t="e">
        <f ca="1">IF(COUNTIF(OFFSET(CubeDetails!$A$1,MATCH(BD$1,CubeDetails!$A$1:$A$1000,0)-1,1,1,16),$B220)&gt;0,"X","")</f>
        <v>#NAME?</v>
      </c>
      <c r="BE220" t="e">
        <f ca="1">IF(COUNTIF(OFFSET(CubeDetails!$A$1,MATCH(BE$1,CubeDetails!$A$1:$A$1000,0)-1,1,1,16),$B220)&gt;0,"X","")</f>
        <v>#NAME?</v>
      </c>
      <c r="BF220" t="e">
        <f ca="1">IF(COUNTIF(OFFSET(CubeDetails!$A$1,MATCH(BF$1,CubeDetails!$A$1:$A$1000,0)-1,1,1,16),$B220)&gt;0,"X","")</f>
        <v>#NAME?</v>
      </c>
      <c r="BG220" t="e">
        <f ca="1">IF(COUNTIF(OFFSET(CubeDetails!$A$1,MATCH(BG$1,CubeDetails!$A$1:$A$1000,0)-1,1,1,16),$B220)&gt;0,"X","")</f>
        <v>#NAME?</v>
      </c>
      <c r="BH220" t="e">
        <f ca="1">IF(COUNTIF(OFFSET(CubeDetails!$A$1,MATCH(BH$1,CubeDetails!$A$1:$A$1000,0)-1,1,1,16),$B220)&gt;0,"X","")</f>
        <v>#NAME?</v>
      </c>
      <c r="BI220" t="e">
        <f ca="1">IF(COUNTIF(OFFSET(CubeDetails!$A$1,MATCH(BI$1,CubeDetails!$A$1:$A$1000,0)-1,1,1,16),$B220)&gt;0,"X","")</f>
        <v>#NAME?</v>
      </c>
      <c r="BJ220" t="e">
        <f ca="1">IF(COUNTIF(OFFSET(CubeDetails!$A$1,MATCH(BJ$1,CubeDetails!$A$1:$A$1000,0)-1,1,1,16),$B220)&gt;0,"X","")</f>
        <v>#NAME?</v>
      </c>
      <c r="BK220" t="e">
        <f ca="1">IF(COUNTIF(OFFSET(CubeDetails!$A$1,MATCH(BK$1,CubeDetails!$A$1:$A$1000,0)-1,1,1,16),$B220)&gt;0,"X","")</f>
        <v>#NAME?</v>
      </c>
      <c r="BL220" t="e">
        <f ca="1">IF(COUNTIF(OFFSET(CubeDetails!$A$1,MATCH(BL$1,CubeDetails!$A$1:$A$1000,0)-1,1,1,16),$B220)&gt;0,"X","")</f>
        <v>#NAME?</v>
      </c>
      <c r="BM220" t="e">
        <f ca="1">IF(COUNTIF(OFFSET(CubeDetails!$A$1,MATCH(BM$1,CubeDetails!$A$1:$A$1000,0)-1,1,1,16),$B220)&gt;0,"X","")</f>
        <v>#NAME?</v>
      </c>
      <c r="BN220" t="e">
        <f ca="1">IF(COUNTIF(OFFSET(CubeDetails!$A$1,MATCH(BN$1,CubeDetails!$A$1:$A$1000,0)-1,1,1,16),$B220)&gt;0,"X","")</f>
        <v>#NAME?</v>
      </c>
      <c r="BO220" t="e">
        <f ca="1">IF(COUNTIF(OFFSET(CubeDetails!$A$1,MATCH(BO$1,CubeDetails!$A$1:$A$1000,0)-1,1,1,16),$B220)&gt;0,"X","")</f>
        <v>#NAME?</v>
      </c>
      <c r="BP220" t="e">
        <f ca="1">IF(COUNTIF(OFFSET(CubeDetails!$A$1,MATCH(BP$1,CubeDetails!$A$1:$A$1000,0)-1,1,1,16),$B220)&gt;0,"X","")</f>
        <v>#NAME?</v>
      </c>
      <c r="BQ220" t="e">
        <f ca="1">IF(COUNTIF(OFFSET(CubeDetails!$A$1,MATCH(BQ$1,CubeDetails!$A$1:$A$1000,0)-1,1,1,16),$B220)&gt;0,"X","")</f>
        <v>#NAME?</v>
      </c>
      <c r="BR220" t="e">
        <f ca="1">IF(COUNTIF(OFFSET(CubeDetails!$A$1,MATCH(BR$1,CubeDetails!$A$1:$A$1000,0)-1,1,1,16),$B220)&gt;0,"X","")</f>
        <v>#NAME?</v>
      </c>
      <c r="BS220" t="e">
        <f ca="1">IF(COUNTIF(OFFSET(CubeDetails!$A$1,MATCH(BS$1,CubeDetails!$A$1:$A$1000,0)-1,1,1,16),$B220)&gt;0,"X","")</f>
        <v>#NAME?</v>
      </c>
      <c r="BT220" t="e">
        <f ca="1">IF(COUNTIF(OFFSET(CubeDetails!$A$1,MATCH(BT$1,CubeDetails!$A$1:$A$1000,0)-1,1,1,16),$B220)&gt;0,"X","")</f>
        <v>#NAME?</v>
      </c>
      <c r="BU220" t="e">
        <f ca="1">IF(COUNTIF(OFFSET(CubeDetails!$A$1,MATCH(BU$1,CubeDetails!$A$1:$A$1000,0)-1,1,1,16),$B220)&gt;0,"X","")</f>
        <v>#NAME?</v>
      </c>
      <c r="BV220" t="e">
        <f ca="1">IF(COUNTIF(OFFSET(CubeDetails!$A$1,MATCH(BV$1,CubeDetails!$A$1:$A$1000,0)-1,1,1,16),$B220)&gt;0,"X","")</f>
        <v>#NAME?</v>
      </c>
      <c r="BW220" t="e">
        <f ca="1">IF(COUNTIF(OFFSET(CubeDetails!$A$1,MATCH(BW$1,CubeDetails!$A$1:$A$1000,0)-1,1,1,16),$B220)&gt;0,"X","")</f>
        <v>#NAME?</v>
      </c>
      <c r="BX220" t="e">
        <f ca="1">IF(COUNTIF(OFFSET(CubeDetails!$A$1,MATCH(BX$1,CubeDetails!$A$1:$A$1000,0)-1,1,1,16),$B220)&gt;0,"X","")</f>
        <v>#NAME?</v>
      </c>
      <c r="BY220" t="e">
        <f ca="1">IF(COUNTIF(OFFSET(CubeDetails!$A$1,MATCH(BY$1,CubeDetails!$A$1:$A$1000,0)-1,1,1,16),$B220)&gt;0,"X","")</f>
        <v>#NAME?</v>
      </c>
      <c r="BZ220" t="e">
        <f ca="1">IF(COUNTIF(OFFSET(CubeDetails!$A$1,MATCH(BZ$1,CubeDetails!$A$1:$A$1000,0)-1,1,1,16),$B220)&gt;0,"X","")</f>
        <v>#NAME?</v>
      </c>
      <c r="CA220" t="e">
        <f ca="1">IF(COUNTIF(OFFSET(CubeDetails!$A$1,MATCH(CA$1,CubeDetails!$A$1:$A$1000,0)-1,1,1,16),$B220)&gt;0,"X","")</f>
        <v>#NAME?</v>
      </c>
      <c r="CB220" t="e">
        <f ca="1">IF(COUNTIF(OFFSET(CubeDetails!$A$1,MATCH(CB$1,CubeDetails!$A$1:$A$1000,0)-1,1,1,16),$B220)&gt;0,"X","")</f>
        <v>#NAME?</v>
      </c>
      <c r="CC220" t="e">
        <f ca="1">IF(COUNTIF(OFFSET(CubeDetails!$A$1,MATCH(CC$1,CubeDetails!$A$1:$A$1000,0)-1,1,1,16),$B220)&gt;0,"X","")</f>
        <v>#NAME?</v>
      </c>
      <c r="CD220" t="e">
        <f ca="1">IF(COUNTIF(OFFSET(CubeDetails!$A$1,MATCH(CD$1,CubeDetails!$A$1:$A$1000,0)-1,1,1,16),$B220)&gt;0,"X","")</f>
        <v>#NAME?</v>
      </c>
      <c r="CE220" t="e">
        <f ca="1">IF(COUNTIF(OFFSET(CubeDetails!$A$1,MATCH(CE$1,CubeDetails!$A$1:$A$1000,0)-1,1,1,16),$B220)&gt;0,"X","")</f>
        <v>#NAME?</v>
      </c>
      <c r="CF220" t="e">
        <f ca="1">IF(COUNTIF(OFFSET(CubeDetails!$A$1,MATCH(CF$1,CubeDetails!$A$1:$A$1000,0)-1,1,1,16),$B220)&gt;0,"X","")</f>
        <v>#NAME?</v>
      </c>
      <c r="CG220" t="e">
        <f ca="1">IF(COUNTIF(OFFSET(CubeDetails!$A$1,MATCH(CG$1,CubeDetails!$A$1:$A$1000,0)-1,1,1,16),$B220)&gt;0,"X","")</f>
        <v>#NAME?</v>
      </c>
      <c r="CH220" t="e">
        <f ca="1">IF(COUNTIF(OFFSET(CubeDetails!$A$1,MATCH(CH$1,CubeDetails!$A$1:$A$1000,0)-1,1,1,16),$B220)&gt;0,"X","")</f>
        <v>#NAME?</v>
      </c>
      <c r="CI220" t="e">
        <f ca="1">IF(COUNTIF(OFFSET(CubeDetails!$A$1,MATCH(CI$1,CubeDetails!$A$1:$A$1000,0)-1,1,1,16),$B220)&gt;0,"X","")</f>
        <v>#NAME?</v>
      </c>
      <c r="CJ220" t="e">
        <f ca="1">IF(COUNTIF(OFFSET(CubeDetails!$A$1,MATCH(CJ$1,CubeDetails!$A$1:$A$1000,0)-1,1,1,16),$B220)&gt;0,"X","")</f>
        <v>#NAME?</v>
      </c>
      <c r="CK220" t="e">
        <f ca="1">IF(COUNTIF(OFFSET(CubeDetails!$A$1,MATCH(CK$1,CubeDetails!$A$1:$A$1000,0)-1,1,1,16),$B220)&gt;0,"X","")</f>
        <v>#NAME?</v>
      </c>
      <c r="CL220" t="e">
        <f ca="1">IF(COUNTIF(OFFSET(CubeDetails!$A$1,MATCH(CL$1,CubeDetails!$A$1:$A$1000,0)-1,1,1,16),$B220)&gt;0,"X","")</f>
        <v>#NAME?</v>
      </c>
      <c r="CM220" t="e">
        <f ca="1">IF(COUNTIF(OFFSET(CubeDetails!$A$1,MATCH(CM$1,CubeDetails!$A$1:$A$1000,0)-1,1,1,16),$B220)&gt;0,"X","")</f>
        <v>#NAME?</v>
      </c>
      <c r="CN220" t="e">
        <f ca="1">IF(COUNTIF(OFFSET(CubeDetails!$A$1,MATCH(CN$1,CubeDetails!$A$1:$A$1000,0)-1,1,1,16),$B220)&gt;0,"X","")</f>
        <v>#NAME?</v>
      </c>
      <c r="CO220" t="e">
        <f ca="1">IF(COUNTIF(OFFSET(CubeDetails!$A$1,MATCH(CO$1,CubeDetails!$A$1:$A$1000,0)-1,1,1,16),$B220)&gt;0,"X","")</f>
        <v>#NAME?</v>
      </c>
      <c r="CP220" t="e">
        <f ca="1">IF(COUNTIF(OFFSET(CubeDetails!$A$1,MATCH(CP$1,CubeDetails!$A$1:$A$1000,0)-1,1,1,16),$B220)&gt;0,"X","")</f>
        <v>#NAME?</v>
      </c>
      <c r="CQ220" t="e">
        <f ca="1">IF(COUNTIF(OFFSET(CubeDetails!$A$1,MATCH(CQ$1,CubeDetails!$A$1:$A$1000,0)-1,1,1,16),$B220)&gt;0,"X","")</f>
        <v>#NAME?</v>
      </c>
      <c r="CR220" t="e">
        <f ca="1">IF(COUNTIF(OFFSET(CubeDetails!$A$1,MATCH(CR$1,CubeDetails!$A$1:$A$1000,0)-1,1,1,16),$B220)&gt;0,"X","")</f>
        <v>#NAME?</v>
      </c>
      <c r="CS220" t="e">
        <f ca="1">IF(COUNTIF(OFFSET(CubeDetails!$A$1,MATCH(CS$1,CubeDetails!$A$1:$A$1000,0)-1,1,1,16),$B220)&gt;0,"X","")</f>
        <v>#NAME?</v>
      </c>
      <c r="CT220" t="e">
        <f ca="1">IF(COUNTIF(OFFSET(CubeDetails!$A$1,MATCH(CT$1,CubeDetails!$A$1:$A$1000,0)-1,1,1,16),$B220)&gt;0,"X","")</f>
        <v>#NAME?</v>
      </c>
      <c r="CU220" t="e">
        <f ca="1">IF(COUNTIF(OFFSET(CubeDetails!$A$1,MATCH(CU$1,CubeDetails!$A$1:$A$1000,0)-1,1,1,16),$B220)&gt;0,"X","")</f>
        <v>#NAME?</v>
      </c>
      <c r="CV220" t="e">
        <f ca="1">IF(COUNTIF(OFFSET(CubeDetails!$A$1,MATCH(CV$1,CubeDetails!$A$1:$A$1000,0)-1,1,1,16),$B220)&gt;0,"X","")</f>
        <v>#NAME?</v>
      </c>
      <c r="CW220" t="e">
        <f ca="1">IF(COUNTIF(OFFSET(CubeDetails!$A$1,MATCH(CW$1,CubeDetails!$A$1:$A$1000,0)-1,1,1,16),$B220)&gt;0,"X","")</f>
        <v>#NAME?</v>
      </c>
      <c r="CX220" t="e">
        <f ca="1">IF(COUNTIF(OFFSET(CubeDetails!$A$1,MATCH(CX$1,CubeDetails!$A$1:$A$1000,0)-1,1,1,16),$B220)&gt;0,"X","")</f>
        <v>#NAME?</v>
      </c>
      <c r="CY220" t="e">
        <f ca="1">IF(COUNTIF(OFFSET(CubeDetails!$A$1,MATCH(CY$1,CubeDetails!$A$1:$A$1000,0)-1,1,1,16),$B220)&gt;0,"X","")</f>
        <v>#NAME?</v>
      </c>
      <c r="CZ220" t="e">
        <f ca="1">IF(COUNTIF(OFFSET(CubeDetails!$A$1,MATCH(CZ$1,CubeDetails!$A$1:$A$1000,0)-1,1,1,16),$B220)&gt;0,"X","")</f>
        <v>#NAME?</v>
      </c>
      <c r="DA220" t="e">
        <f ca="1">IF(COUNTIF(OFFSET(CubeDetails!$A$1,MATCH(DA$1,CubeDetails!$A$1:$A$1000,0)-1,1,1,16),$B220)&gt;0,"X","")</f>
        <v>#NAME?</v>
      </c>
      <c r="DB220" t="e">
        <f ca="1">IF(COUNTIF(OFFSET(CubeDetails!$A$1,MATCH(DB$1,CubeDetails!$A$1:$A$1000,0)-1,1,1,16),$B220)&gt;0,"X","")</f>
        <v>#NAME?</v>
      </c>
      <c r="DC220" t="e">
        <f ca="1">IF(COUNTIF(OFFSET(CubeDetails!$A$1,MATCH(DC$1,CubeDetails!$A$1:$A$1000,0)-1,1,1,16),$B220)&gt;0,"X","")</f>
        <v>#NAME?</v>
      </c>
      <c r="DD220" t="e">
        <f ca="1">IF(COUNTIF(OFFSET(CubeDetails!$A$1,MATCH(DD$1,CubeDetails!$A$1:$A$1000,0)-1,1,1,16),$B220)&gt;0,"X","")</f>
        <v>#NAME?</v>
      </c>
      <c r="DE220" t="e">
        <f ca="1">IF(COUNTIF(OFFSET(CubeDetails!$A$1,MATCH(DE$1,CubeDetails!$A$1:$A$1000,0)-1,1,1,16),$B220)&gt;0,"X","")</f>
        <v>#NAME?</v>
      </c>
      <c r="DF220" t="e">
        <f ca="1">IF(COUNTIF(OFFSET(CubeDetails!$A$1,MATCH(DF$1,CubeDetails!$A$1:$A$1000,0)-1,1,1,16),$B220)&gt;0,"X","")</f>
        <v>#NAME?</v>
      </c>
      <c r="DG220" t="e">
        <f ca="1">IF(COUNTIF(OFFSET(CubeDetails!$A$1,MATCH(DG$1,CubeDetails!$A$1:$A$1000,0)-1,1,1,16),$B220)&gt;0,"X","")</f>
        <v>#NAME?</v>
      </c>
      <c r="DH220" t="e">
        <f ca="1">IF(COUNTIF(OFFSET(CubeDetails!$A$1,MATCH(DH$1,CubeDetails!$A$1:$A$1000,0)-1,1,1,16),$B220)&gt;0,"X","")</f>
        <v>#NAME?</v>
      </c>
      <c r="DI220" t="e">
        <f ca="1">IF(COUNTIF(OFFSET(CubeDetails!$A$1,MATCH(DI$1,CubeDetails!$A$1:$A$1000,0)-1,1,1,16),$B220)&gt;0,"X","")</f>
        <v>#NAME?</v>
      </c>
      <c r="DJ220" t="e">
        <f ca="1">IF(COUNTIF(OFFSET(CubeDetails!$A$1,MATCH(DJ$1,CubeDetails!$A$1:$A$1000,0)-1,1,1,16),$B220)&gt;0,"X","")</f>
        <v>#NAME?</v>
      </c>
      <c r="DK220" t="e">
        <f ca="1">IF(COUNTIF(OFFSET(CubeDetails!$A$1,MATCH(DK$1,CubeDetails!$A$1:$A$1000,0)-1,1,1,16),$B220)&gt;0,"X","")</f>
        <v>#NAME?</v>
      </c>
      <c r="DL220" t="e">
        <f ca="1">IF(COUNTIF(OFFSET(CubeDetails!$A$1,MATCH(DL$1,CubeDetails!$A$1:$A$1000,0)-1,1,1,16),$B220)&gt;0,"X","")</f>
        <v>#NAME?</v>
      </c>
      <c r="DM220" t="e">
        <f ca="1">IF(COUNTIF(OFFSET(CubeDetails!$A$1,MATCH(DM$1,CubeDetails!$A$1:$A$1000,0)-1,1,1,16),$B220)&gt;0,"X","")</f>
        <v>#NAME?</v>
      </c>
      <c r="DN220" t="e">
        <f ca="1">IF(COUNTIF(OFFSET(CubeDetails!$A$1,MATCH(DN$1,CubeDetails!$A$1:$A$1000,0)-1,1,1,16),$B220)&gt;0,"X","")</f>
        <v>#NAME?</v>
      </c>
      <c r="DO220" t="e">
        <f ca="1">IF(COUNTIF(OFFSET(CubeDetails!$A$1,MATCH(DO$1,CubeDetails!$A$1:$A$1000,0)-1,1,1,16),$B220)&gt;0,"X","")</f>
        <v>#NAME?</v>
      </c>
      <c r="DP220" t="e">
        <f ca="1">IF(COUNTIF(OFFSET(CubeDetails!$A$1,MATCH(DP$1,CubeDetails!$A$1:$A$1000,0)-1,1,1,16),$B220)&gt;0,"X","")</f>
        <v>#NAME?</v>
      </c>
      <c r="DQ220" t="e">
        <f ca="1">IF(COUNTIF(OFFSET(CubeDetails!$A$1,MATCH(DQ$1,CubeDetails!$A$1:$A$1000,0)-1,1,1,16),$B220)&gt;0,"X","")</f>
        <v>#NAME?</v>
      </c>
      <c r="DR220" t="e">
        <f ca="1">IF(COUNTIF(OFFSET(CubeDetails!$A$1,MATCH(DR$1,CubeDetails!$A$1:$A$1000,0)-1,1,1,16),$B220)&gt;0,"X","")</f>
        <v>#NAME?</v>
      </c>
      <c r="DS220" t="e">
        <f ca="1">IF(COUNTIF(OFFSET(CubeDetails!$A$1,MATCH(DS$1,CubeDetails!$A$1:$A$1000,0)-1,1,1,16),$B220)&gt;0,"X","")</f>
        <v>#NAME?</v>
      </c>
      <c r="DT220" t="e">
        <f ca="1">IF(COUNTIF(OFFSET(CubeDetails!$A$1,MATCH(DT$1,CubeDetails!$A$1:$A$1000,0)-1,1,1,16),$B220)&gt;0,"X","")</f>
        <v>#NAME?</v>
      </c>
      <c r="DU220" t="e">
        <f ca="1">IF(COUNTIF(OFFSET(CubeDetails!$A$1,MATCH(DU$1,CubeDetails!$A$1:$A$1000,0)-1,1,1,16),$B220)&gt;0,"X","")</f>
        <v>#NAME?</v>
      </c>
      <c r="DV220" t="e">
        <f ca="1">IF(COUNTIF(OFFSET(CubeDetails!$A$1,MATCH(DV$1,CubeDetails!$A$1:$A$1000,0)-1,1,1,16),$B220)&gt;0,"X","")</f>
        <v>#NAME?</v>
      </c>
      <c r="DW220" t="e">
        <f ca="1">IF(COUNTIF(OFFSET(CubeDetails!$A$1,MATCH(DW$1,CubeDetails!$A$1:$A$1000,0)-1,1,1,16),$B220)&gt;0,"X","")</f>
        <v>#NAME?</v>
      </c>
      <c r="DX220" t="e">
        <f ca="1">IF(COUNTIF(OFFSET(CubeDetails!$A$1,MATCH(DX$1,CubeDetails!$A$1:$A$1000,0)-1,1,1,16),$B220)&gt;0,"X","")</f>
        <v>#NAME?</v>
      </c>
      <c r="DY220" t="e">
        <f ca="1">IF(COUNTIF(OFFSET(CubeDetails!$A$1,MATCH(DY$1,CubeDetails!$A$1:$A$1000,0)-1,1,1,16),$B220)&gt;0,"X","")</f>
        <v>#NAME?</v>
      </c>
      <c r="DZ220" t="e">
        <f ca="1">IF(COUNTIF(OFFSET(CubeDetails!$A$1,MATCH(DZ$1,CubeDetails!$A$1:$A$1000,0)-1,1,1,16),$B220)&gt;0,"X","")</f>
        <v>#NAME?</v>
      </c>
      <c r="EA220" t="e">
        <f ca="1">IF(COUNTIF(OFFSET(CubeDetails!$A$1,MATCH(EA$1,CubeDetails!$A$1:$A$1000,0)-1,1,1,16),$B220)&gt;0,"X","")</f>
        <v>#NAME?</v>
      </c>
      <c r="EB220" t="e">
        <f ca="1">IF(COUNTIF(OFFSET(CubeDetails!$A$1,MATCH(EB$1,CubeDetails!$A$1:$A$1000,0)-1,1,1,16),$B220)&gt;0,"X","")</f>
        <v>#NAME?</v>
      </c>
      <c r="EC220" t="e">
        <f ca="1">IF(COUNTIF(OFFSET(CubeDetails!$A$1,MATCH(EC$1,CubeDetails!$A$1:$A$1000,0)-1,1,1,16),$B220)&gt;0,"X","")</f>
        <v>#NAME?</v>
      </c>
      <c r="ED220" t="e">
        <f ca="1">IF(COUNTIF(OFFSET(CubeDetails!$A$1,MATCH(ED$1,CubeDetails!$A$1:$A$1000,0)-1,1,1,16),$B220)&gt;0,"X","")</f>
        <v>#NAME?</v>
      </c>
      <c r="EE220" t="e">
        <f ca="1">IF(COUNTIF(OFFSET(CubeDetails!$A$1,MATCH(EE$1,CubeDetails!$A$1:$A$1000,0)-1,1,1,16),$B220)&gt;0,"X","")</f>
        <v>#NAME?</v>
      </c>
      <c r="EF220" t="e">
        <f ca="1">IF(COUNTIF(OFFSET(CubeDetails!$A$1,MATCH(EF$1,CubeDetails!$A$1:$A$1000,0)-1,1,1,16),$B220)&gt;0,"X","")</f>
        <v>#NAME?</v>
      </c>
      <c r="EG220" t="e">
        <f ca="1">IF(COUNTIF(OFFSET(CubeDetails!$A$1,MATCH(EG$1,CubeDetails!$A$1:$A$1000,0)-1,1,1,16),$B220)&gt;0,"X","")</f>
        <v>#NAME?</v>
      </c>
      <c r="EH220" t="e">
        <f ca="1">IF(COUNTIF(OFFSET(CubeDetails!$A$1,MATCH(EH$1,CubeDetails!$A$1:$A$1000,0)-1,1,1,16),$B220)&gt;0,"X","")</f>
        <v>#NAME?</v>
      </c>
      <c r="EI220" t="e">
        <f ca="1">IF(COUNTIF(OFFSET(CubeDetails!$A$1,MATCH(EI$1,CubeDetails!$A$1:$A$1000,0)-1,1,1,16),$B220)&gt;0,"X","")</f>
        <v>#NAME?</v>
      </c>
      <c r="EJ220" t="e">
        <f ca="1">IF(COUNTIF(OFFSET(CubeDetails!$A$1,MATCH(EJ$1,CubeDetails!$A$1:$A$1000,0)-1,1,1,16),$B220)&gt;0,"X","")</f>
        <v>#NAME?</v>
      </c>
      <c r="EK220" t="e">
        <f ca="1">IF(COUNTIF(OFFSET(CubeDetails!$A$1,MATCH(EK$1,CubeDetails!$A$1:$A$1000,0)-1,1,1,16),$B220)&gt;0,"X","")</f>
        <v>#NAME?</v>
      </c>
      <c r="EL220" t="e">
        <f ca="1">IF(COUNTIF(OFFSET(CubeDetails!$A$1,MATCH(EL$1,CubeDetails!$A$1:$A$1000,0)-1,1,1,16),$B220)&gt;0,"X","")</f>
        <v>#NAME?</v>
      </c>
      <c r="EM220" t="e">
        <f ca="1">IF(COUNTIF(OFFSET(CubeDetails!$A$1,MATCH(EM$1,CubeDetails!$A$1:$A$1000,0)-1,1,1,16),$B220)&gt;0,"X","")</f>
        <v>#NAME?</v>
      </c>
      <c r="EN220" t="e">
        <f ca="1">IF(COUNTIF(OFFSET(CubeDetails!$A$1,MATCH(EN$1,CubeDetails!$A$1:$A$1000,0)-1,1,1,16),$B220)&gt;0,"X","")</f>
        <v>#NAME?</v>
      </c>
      <c r="EO220" t="e">
        <f ca="1">IF(COUNTIF(OFFSET(CubeDetails!$A$1,MATCH(EO$1,CubeDetails!$A$1:$A$1000,0)-1,1,1,16),$B220)&gt;0,"X","")</f>
        <v>#NAME?</v>
      </c>
      <c r="EP220" t="e">
        <f ca="1">IF(COUNTIF(OFFSET(CubeDetails!$A$1,MATCH(EP$1,CubeDetails!$A$1:$A$1000,0)-1,1,1,16),$B220)&gt;0,"X","")</f>
        <v>#NAME?</v>
      </c>
      <c r="EQ220" t="e">
        <f ca="1">IF(COUNTIF(OFFSET(CubeDetails!$A$1,MATCH(EQ$1,CubeDetails!$A$1:$A$1000,0)-1,1,1,16),$B220)&gt;0,"X","")</f>
        <v>#NAME?</v>
      </c>
      <c r="ER220" t="e">
        <f ca="1">IF(COUNTIF(OFFSET(CubeDetails!$A$1,MATCH(ER$1,CubeDetails!$A$1:$A$1000,0)-1,1,1,16),$B220)&gt;0,"X","")</f>
        <v>#NAME?</v>
      </c>
      <c r="ES220" t="e">
        <f ca="1">IF(COUNTIF(OFFSET(CubeDetails!$A$1,MATCH(ES$1,CubeDetails!$A$1:$A$1000,0)-1,1,1,16),$B220)&gt;0,"X","")</f>
        <v>#NAME?</v>
      </c>
      <c r="ET220" t="e">
        <f ca="1">IF(COUNTIF(OFFSET(CubeDetails!$A$1,MATCH(ET$1,CubeDetails!$A$1:$A$1000,0)-1,1,1,16),$B220)&gt;0,"X","")</f>
        <v>#NAME?</v>
      </c>
      <c r="EU220" t="e">
        <f ca="1">IF(COUNTIF(OFFSET(CubeDetails!$A$1,MATCH(EU$1,CubeDetails!$A$1:$A$1000,0)-1,1,1,16),$B220)&gt;0,"X","")</f>
        <v>#NAME?</v>
      </c>
      <c r="EV220" t="e">
        <f ca="1">IF(COUNTIF(OFFSET(CubeDetails!$A$1,MATCH(EV$1,CubeDetails!$A$1:$A$1000,0)-1,1,1,16),$B220)&gt;0,"X","")</f>
        <v>#NAME?</v>
      </c>
      <c r="EW220" t="e">
        <f ca="1">IF(COUNTIF(OFFSET(CubeDetails!$A$1,MATCH(EW$1,CubeDetails!$A$1:$A$1000,0)-1,1,1,16),$B220)&gt;0,"X","")</f>
        <v>#NAME?</v>
      </c>
      <c r="EX220" t="e">
        <f ca="1">IF(COUNTIF(OFFSET(CubeDetails!$A$1,MATCH(EX$1,CubeDetails!$A$1:$A$1000,0)-1,1,1,16),$B220)&gt;0,"X","")</f>
        <v>#NAME?</v>
      </c>
      <c r="EY220" t="e">
        <f ca="1">IF(COUNTIF(OFFSET(CubeDetails!$A$1,MATCH(EY$1,CubeDetails!$A$1:$A$1000,0)-1,1,1,16),$B220)&gt;0,"X","")</f>
        <v>#NAME?</v>
      </c>
      <c r="EZ220" t="e">
        <f ca="1">IF(COUNTIF(OFFSET(CubeDetails!$A$1,MATCH(EZ$1,CubeDetails!$A$1:$A$1000,0)-1,1,1,16),$B220)&gt;0,"X","")</f>
        <v>#NAME?</v>
      </c>
      <c r="FA220" t="e">
        <f ca="1">IF(COUNTIF(OFFSET(CubeDetails!$A$1,MATCH(FA$1,CubeDetails!$A$1:$A$1000,0)-1,1,1,16),$B220)&gt;0,"X","")</f>
        <v>#NAME?</v>
      </c>
      <c r="FB220" t="e">
        <f ca="1">IF(COUNTIF(OFFSET(CubeDetails!$A$1,MATCH(FB$1,CubeDetails!$A$1:$A$1000,0)-1,1,1,16),$B220)&gt;0,"X","")</f>
        <v>#NAME?</v>
      </c>
      <c r="FC220" t="e">
        <f ca="1">IF(COUNTIF(OFFSET(CubeDetails!$A$1,MATCH(FC$1,CubeDetails!$A$1:$A$1000,0)-1,1,1,16),$B220)&gt;0,"X","")</f>
        <v>#NAME?</v>
      </c>
      <c r="FD220" t="e">
        <f ca="1">IF(COUNTIF(OFFSET(CubeDetails!$A$1,MATCH(FD$1,CubeDetails!$A$1:$A$1000,0)-1,1,1,16),$B220)&gt;0,"X","")</f>
        <v>#NAME?</v>
      </c>
      <c r="FE220" t="e">
        <f ca="1">IF(COUNTIF(OFFSET(CubeDetails!$A$1,MATCH(FE$1,CubeDetails!$A$1:$A$1000,0)-1,1,1,16),$B220)&gt;0,"X","")</f>
        <v>#NAME?</v>
      </c>
      <c r="FF220" t="e">
        <f ca="1">IF(COUNTIF(OFFSET(CubeDetails!$A$1,MATCH(FF$1,CubeDetails!$A$1:$A$1000,0)-1,1,1,16),$B220)&gt;0,"X","")</f>
        <v>#NAME?</v>
      </c>
      <c r="FG220" t="e">
        <f ca="1">IF(COUNTIF(OFFSET(CubeDetails!$A$1,MATCH(FG$1,CubeDetails!$A$1:$A$1000,0)-1,1,1,16),$B220)&gt;0,"X","")</f>
        <v>#NAME?</v>
      </c>
      <c r="FH220" t="e">
        <f ca="1">IF(COUNTIF(OFFSET(CubeDetails!$A$1,MATCH(FH$1,CubeDetails!$A$1:$A$1000,0)-1,1,1,16),$B220)&gt;0,"X","")</f>
        <v>#NAME?</v>
      </c>
      <c r="FI220" t="e">
        <f ca="1">IF(COUNTIF(OFFSET(CubeDetails!$A$1,MATCH(FI$1,CubeDetails!$A$1:$A$1000,0)-1,1,1,16),$B220)&gt;0,"X","")</f>
        <v>#NAME?</v>
      </c>
      <c r="FJ220" t="e">
        <f ca="1">IF(COUNTIF(OFFSET(CubeDetails!$A$1,MATCH(FJ$1,CubeDetails!$A$1:$A$1000,0)-1,1,1,16),$B220)&gt;0,"X","")</f>
        <v>#NAME?</v>
      </c>
      <c r="FK220" t="e">
        <f ca="1">IF(COUNTIF(OFFSET(CubeDetails!$A$1,MATCH(FK$1,CubeDetails!$A$1:$A$1000,0)-1,1,1,16),$B220)&gt;0,"X","")</f>
        <v>#NAME?</v>
      </c>
      <c r="FL220" t="e">
        <f ca="1">IF(COUNTIF(OFFSET(CubeDetails!$A$1,MATCH(FL$1,CubeDetails!$A$1:$A$1000,0)-1,1,1,16),$B220)&gt;0,"X","")</f>
        <v>#NAME?</v>
      </c>
      <c r="FM220" t="e">
        <f ca="1">IF(COUNTIF(OFFSET(CubeDetails!$A$1,MATCH(FM$1,CubeDetails!$A$1:$A$1000,0)-1,1,1,16),$B220)&gt;0,"X","")</f>
        <v>#NAME?</v>
      </c>
      <c r="FN220" t="e">
        <f ca="1">IF(COUNTIF(OFFSET(CubeDetails!$A$1,MATCH(FN$1,CubeDetails!$A$1:$A$1000,0)-1,1,1,16),$B220)&gt;0,"X","")</f>
        <v>#NAME?</v>
      </c>
      <c r="FO220" t="e">
        <f ca="1">IF(COUNTIF(OFFSET(CubeDetails!$A$1,MATCH(FO$1,CubeDetails!$A$1:$A$1000,0)-1,1,1,16),$B220)&gt;0,"X","")</f>
        <v>#NAME?</v>
      </c>
      <c r="FP220" t="e">
        <f ca="1">IF(COUNTIF(OFFSET(CubeDetails!$A$1,MATCH(FP$1,CubeDetails!$A$1:$A$1000,0)-1,1,1,16),$B220)&gt;0,"X","")</f>
        <v>#NAME?</v>
      </c>
      <c r="FQ220" t="e">
        <f ca="1">IF(COUNTIF(OFFSET(CubeDetails!$A$1,MATCH(FQ$1,CubeDetails!$A$1:$A$1000,0)-1,1,1,16),$B220)&gt;0,"X","")</f>
        <v>#NAME?</v>
      </c>
      <c r="FR220" t="e">
        <f ca="1">IF(COUNTIF(OFFSET(CubeDetails!$A$1,MATCH(FR$1,CubeDetails!$A$1:$A$1000,0)-1,1,1,16),$B220)&gt;0,"X","")</f>
        <v>#NAME?</v>
      </c>
      <c r="FS220" t="e">
        <f ca="1">IF(COUNTIF(OFFSET(CubeDetails!$A$1,MATCH(FS$1,CubeDetails!$A$1:$A$1000,0)-1,1,1,16),$B220)&gt;0,"X","")</f>
        <v>#NAME?</v>
      </c>
      <c r="FT220" t="e">
        <f ca="1">IF(COUNTIF(OFFSET(CubeDetails!$A$1,MATCH(FT$1,CubeDetails!$A$1:$A$1000,0)-1,1,1,16),$B220)&gt;0,"X","")</f>
        <v>#NAME?</v>
      </c>
      <c r="FU220" t="e">
        <f ca="1">IF(COUNTIF(OFFSET(CubeDetails!$A$1,MATCH(FU$1,CubeDetails!$A$1:$A$1000,0)-1,1,1,16),$B220)&gt;0,"X","")</f>
        <v>#NAME?</v>
      </c>
      <c r="FV220" t="e">
        <f ca="1">IF(COUNTIF(OFFSET(CubeDetails!$A$1,MATCH(FV$1,CubeDetails!$A$1:$A$1000,0)-1,1,1,16),$B220)&gt;0,"X","")</f>
        <v>#NAME?</v>
      </c>
      <c r="FW220" t="e">
        <f ca="1">IF(COUNTIF(OFFSET(CubeDetails!$A$1,MATCH(FW$1,CubeDetails!$A$1:$A$1000,0)-1,1,1,16),$B220)&gt;0,"X","")</f>
        <v>#NAME?</v>
      </c>
      <c r="FX220" t="e">
        <f ca="1">IF(COUNTIF(OFFSET(CubeDetails!$A$1,MATCH(FX$1,CubeDetails!$A$1:$A$1000,0)-1,1,1,16),$B220)&gt;0,"X","")</f>
        <v>#NAME?</v>
      </c>
      <c r="FY220" t="e">
        <f ca="1">IF(COUNTIF(OFFSET(CubeDetails!$A$1,MATCH(FY$1,CubeDetails!$A$1:$A$1000,0)-1,1,1,16),$B220)&gt;0,"X","")</f>
        <v>#NAME?</v>
      </c>
      <c r="FZ220" t="e">
        <f ca="1">IF(COUNTIF(OFFSET(CubeDetails!$A$1,MATCH(FZ$1,CubeDetails!$A$1:$A$1000,0)-1,1,1,16),$B220)&gt;0,"X","")</f>
        <v>#NAME?</v>
      </c>
      <c r="GA220" t="e">
        <f ca="1">IF(COUNTIF(OFFSET(CubeDetails!$A$1,MATCH(GA$1,CubeDetails!$A$1:$A$1000,0)-1,1,1,16),$B220)&gt;0,"X","")</f>
        <v>#NAME?</v>
      </c>
    </row>
    <row r="221" spans="1:183" x14ac:dyDescent="0.25">
      <c r="A221">
        <f t="shared" ca="1" si="3"/>
        <v>0</v>
      </c>
      <c r="B221" t="e">
        <f ca="1">_xll.SUBNM(TM1Server&amp;":}Dimensions",,ROW()-1)</f>
        <v>#NAME?</v>
      </c>
      <c r="C221" t="e">
        <f ca="1">IF(COUNTIF(OFFSET(CubeDetails!$A$1,MATCH(C$1,CubeDetails!$A$1:$A$1000,0)-1,1,1,16),$B221)&gt;0,"X","")</f>
        <v>#NAME?</v>
      </c>
      <c r="D221" t="e">
        <f ca="1">IF(COUNTIF(OFFSET(CubeDetails!$A$1,MATCH(D$1,CubeDetails!$A$1:$A$1000,0)-1,1,1,16),$B221)&gt;0,"X","")</f>
        <v>#NAME?</v>
      </c>
      <c r="E221" t="e">
        <f ca="1">IF(COUNTIF(OFFSET(CubeDetails!$A$1,MATCH(E$1,CubeDetails!$A$1:$A$1000,0)-1,1,1,16),$B221)&gt;0,"X","")</f>
        <v>#NAME?</v>
      </c>
      <c r="F221" t="e">
        <f ca="1">IF(COUNTIF(OFFSET(CubeDetails!$A$1,MATCH(F$1,CubeDetails!$A$1:$A$1000,0)-1,1,1,16),$B221)&gt;0,"X","")</f>
        <v>#NAME?</v>
      </c>
      <c r="G221" t="e">
        <f ca="1">IF(COUNTIF(OFFSET(CubeDetails!$A$1,MATCH(G$1,CubeDetails!$A$1:$A$1000,0)-1,1,1,16),$B221)&gt;0,"X","")</f>
        <v>#NAME?</v>
      </c>
      <c r="H221" t="e">
        <f ca="1">IF(COUNTIF(OFFSET(CubeDetails!$A$1,MATCH(H$1,CubeDetails!$A$1:$A$1000,0)-1,1,1,16),$B221)&gt;0,"X","")</f>
        <v>#NAME?</v>
      </c>
      <c r="I221" t="e">
        <f ca="1">IF(COUNTIF(OFFSET(CubeDetails!$A$1,MATCH(I$1,CubeDetails!$A$1:$A$1000,0)-1,1,1,16),$B221)&gt;0,"X","")</f>
        <v>#NAME?</v>
      </c>
      <c r="J221" t="e">
        <f ca="1">IF(COUNTIF(OFFSET(CubeDetails!$A$1,MATCH(J$1,CubeDetails!$A$1:$A$1000,0)-1,1,1,16),$B221)&gt;0,"X","")</f>
        <v>#NAME?</v>
      </c>
      <c r="K221" t="e">
        <f ca="1">IF(COUNTIF(OFFSET(CubeDetails!$A$1,MATCH(K$1,CubeDetails!$A$1:$A$1000,0)-1,1,1,16),$B221)&gt;0,"X","")</f>
        <v>#NAME?</v>
      </c>
      <c r="L221" t="e">
        <f ca="1">IF(COUNTIF(OFFSET(CubeDetails!$A$1,MATCH(L$1,CubeDetails!$A$1:$A$1000,0)-1,1,1,16),$B221)&gt;0,"X","")</f>
        <v>#NAME?</v>
      </c>
      <c r="M221" t="e">
        <f ca="1">IF(COUNTIF(OFFSET(CubeDetails!$A$1,MATCH(M$1,CubeDetails!$A$1:$A$1000,0)-1,1,1,16),$B221)&gt;0,"X","")</f>
        <v>#NAME?</v>
      </c>
      <c r="N221" t="e">
        <f ca="1">IF(COUNTIF(OFFSET(CubeDetails!$A$1,MATCH(N$1,CubeDetails!$A$1:$A$1000,0)-1,1,1,16),$B221)&gt;0,"X","")</f>
        <v>#NAME?</v>
      </c>
      <c r="O221" t="e">
        <f ca="1">IF(COUNTIF(OFFSET(CubeDetails!$A$1,MATCH(O$1,CubeDetails!$A$1:$A$1000,0)-1,1,1,16),$B221)&gt;0,"X","")</f>
        <v>#NAME?</v>
      </c>
      <c r="P221" t="e">
        <f ca="1">IF(COUNTIF(OFFSET(CubeDetails!$A$1,MATCH(P$1,CubeDetails!$A$1:$A$1000,0)-1,1,1,16),$B221)&gt;0,"X","")</f>
        <v>#NAME?</v>
      </c>
      <c r="Q221" t="e">
        <f ca="1">IF(COUNTIF(OFFSET(CubeDetails!$A$1,MATCH(Q$1,CubeDetails!$A$1:$A$1000,0)-1,1,1,16),$B221)&gt;0,"X","")</f>
        <v>#NAME?</v>
      </c>
      <c r="R221" t="e">
        <f ca="1">IF(COUNTIF(OFFSET(CubeDetails!$A$1,MATCH(R$1,CubeDetails!$A$1:$A$1000,0)-1,1,1,16),$B221)&gt;0,"X","")</f>
        <v>#NAME?</v>
      </c>
      <c r="S221" t="e">
        <f ca="1">IF(COUNTIF(OFFSET(CubeDetails!$A$1,MATCH(S$1,CubeDetails!$A$1:$A$1000,0)-1,1,1,16),$B221)&gt;0,"X","")</f>
        <v>#NAME?</v>
      </c>
      <c r="T221" t="e">
        <f ca="1">IF(COUNTIF(OFFSET(CubeDetails!$A$1,MATCH(T$1,CubeDetails!$A$1:$A$1000,0)-1,1,1,16),$B221)&gt;0,"X","")</f>
        <v>#NAME?</v>
      </c>
      <c r="U221" t="e">
        <f ca="1">IF(COUNTIF(OFFSET(CubeDetails!$A$1,MATCH(U$1,CubeDetails!$A$1:$A$1000,0)-1,1,1,16),$B221)&gt;0,"X","")</f>
        <v>#NAME?</v>
      </c>
      <c r="V221" t="e">
        <f ca="1">IF(COUNTIF(OFFSET(CubeDetails!$A$1,MATCH(V$1,CubeDetails!$A$1:$A$1000,0)-1,1,1,16),$B221)&gt;0,"X","")</f>
        <v>#NAME?</v>
      </c>
      <c r="W221" t="e">
        <f ca="1">IF(COUNTIF(OFFSET(CubeDetails!$A$1,MATCH(W$1,CubeDetails!$A$1:$A$1000,0)-1,1,1,16),$B221)&gt;0,"X","")</f>
        <v>#NAME?</v>
      </c>
      <c r="X221" t="e">
        <f ca="1">IF(COUNTIF(OFFSET(CubeDetails!$A$1,MATCH(X$1,CubeDetails!$A$1:$A$1000,0)-1,1,1,16),$B221)&gt;0,"X","")</f>
        <v>#NAME?</v>
      </c>
      <c r="Y221" t="e">
        <f ca="1">IF(COUNTIF(OFFSET(CubeDetails!$A$1,MATCH(Y$1,CubeDetails!$A$1:$A$1000,0)-1,1,1,16),$B221)&gt;0,"X","")</f>
        <v>#NAME?</v>
      </c>
      <c r="Z221" t="e">
        <f ca="1">IF(COUNTIF(OFFSET(CubeDetails!$A$1,MATCH(Z$1,CubeDetails!$A$1:$A$1000,0)-1,1,1,16),$B221)&gt;0,"X","")</f>
        <v>#NAME?</v>
      </c>
      <c r="AA221" t="e">
        <f ca="1">IF(COUNTIF(OFFSET(CubeDetails!$A$1,MATCH(AA$1,CubeDetails!$A$1:$A$1000,0)-1,1,1,16),$B221)&gt;0,"X","")</f>
        <v>#NAME?</v>
      </c>
      <c r="AB221" t="e">
        <f ca="1">IF(COUNTIF(OFFSET(CubeDetails!$A$1,MATCH(AB$1,CubeDetails!$A$1:$A$1000,0)-1,1,1,16),$B221)&gt;0,"X","")</f>
        <v>#NAME?</v>
      </c>
      <c r="AC221" t="e">
        <f ca="1">IF(COUNTIF(OFFSET(CubeDetails!$A$1,MATCH(AC$1,CubeDetails!$A$1:$A$1000,0)-1,1,1,16),$B221)&gt;0,"X","")</f>
        <v>#NAME?</v>
      </c>
      <c r="AD221" t="e">
        <f ca="1">IF(COUNTIF(OFFSET(CubeDetails!$A$1,MATCH(AD$1,CubeDetails!$A$1:$A$1000,0)-1,1,1,16),$B221)&gt;0,"X","")</f>
        <v>#NAME?</v>
      </c>
      <c r="AE221" t="e">
        <f ca="1">IF(COUNTIF(OFFSET(CubeDetails!$A$1,MATCH(AE$1,CubeDetails!$A$1:$A$1000,0)-1,1,1,16),$B221)&gt;0,"X","")</f>
        <v>#NAME?</v>
      </c>
      <c r="AF221" t="e">
        <f ca="1">IF(COUNTIF(OFFSET(CubeDetails!$A$1,MATCH(AF$1,CubeDetails!$A$1:$A$1000,0)-1,1,1,16),$B221)&gt;0,"X","")</f>
        <v>#NAME?</v>
      </c>
      <c r="AG221" t="e">
        <f ca="1">IF(COUNTIF(OFFSET(CubeDetails!$A$1,MATCH(AG$1,CubeDetails!$A$1:$A$1000,0)-1,1,1,16),$B221)&gt;0,"X","")</f>
        <v>#NAME?</v>
      </c>
      <c r="AH221" t="e">
        <f ca="1">IF(COUNTIF(OFFSET(CubeDetails!$A$1,MATCH(AH$1,CubeDetails!$A$1:$A$1000,0)-1,1,1,16),$B221)&gt;0,"X","")</f>
        <v>#NAME?</v>
      </c>
      <c r="AI221" t="e">
        <f ca="1">IF(COUNTIF(OFFSET(CubeDetails!$A$1,MATCH(AI$1,CubeDetails!$A$1:$A$1000,0)-1,1,1,16),$B221)&gt;0,"X","")</f>
        <v>#NAME?</v>
      </c>
      <c r="AJ221" t="e">
        <f ca="1">IF(COUNTIF(OFFSET(CubeDetails!$A$1,MATCH(AJ$1,CubeDetails!$A$1:$A$1000,0)-1,1,1,16),$B221)&gt;0,"X","")</f>
        <v>#NAME?</v>
      </c>
      <c r="AK221" t="e">
        <f ca="1">IF(COUNTIF(OFFSET(CubeDetails!$A$1,MATCH(AK$1,CubeDetails!$A$1:$A$1000,0)-1,1,1,16),$B221)&gt;0,"X","")</f>
        <v>#NAME?</v>
      </c>
      <c r="AL221" t="e">
        <f ca="1">IF(COUNTIF(OFFSET(CubeDetails!$A$1,MATCH(AL$1,CubeDetails!$A$1:$A$1000,0)-1,1,1,16),$B221)&gt;0,"X","")</f>
        <v>#NAME?</v>
      </c>
      <c r="AM221" t="e">
        <f ca="1">IF(COUNTIF(OFFSET(CubeDetails!$A$1,MATCH(AM$1,CubeDetails!$A$1:$A$1000,0)-1,1,1,16),$B221)&gt;0,"X","")</f>
        <v>#NAME?</v>
      </c>
      <c r="AN221" t="e">
        <f ca="1">IF(COUNTIF(OFFSET(CubeDetails!$A$1,MATCH(AN$1,CubeDetails!$A$1:$A$1000,0)-1,1,1,16),$B221)&gt;0,"X","")</f>
        <v>#NAME?</v>
      </c>
      <c r="AO221" t="e">
        <f ca="1">IF(COUNTIF(OFFSET(CubeDetails!$A$1,MATCH(AO$1,CubeDetails!$A$1:$A$1000,0)-1,1,1,16),$B221)&gt;0,"X","")</f>
        <v>#NAME?</v>
      </c>
      <c r="AP221" t="e">
        <f ca="1">IF(COUNTIF(OFFSET(CubeDetails!$A$1,MATCH(AP$1,CubeDetails!$A$1:$A$1000,0)-1,1,1,16),$B221)&gt;0,"X","")</f>
        <v>#NAME?</v>
      </c>
      <c r="AQ221" t="e">
        <f ca="1">IF(COUNTIF(OFFSET(CubeDetails!$A$1,MATCH(AQ$1,CubeDetails!$A$1:$A$1000,0)-1,1,1,16),$B221)&gt;0,"X","")</f>
        <v>#NAME?</v>
      </c>
      <c r="AR221" t="e">
        <f ca="1">IF(COUNTIF(OFFSET(CubeDetails!$A$1,MATCH(AR$1,CubeDetails!$A$1:$A$1000,0)-1,1,1,16),$B221)&gt;0,"X","")</f>
        <v>#NAME?</v>
      </c>
      <c r="AS221" t="e">
        <f ca="1">IF(COUNTIF(OFFSET(CubeDetails!$A$1,MATCH(AS$1,CubeDetails!$A$1:$A$1000,0)-1,1,1,16),$B221)&gt;0,"X","")</f>
        <v>#NAME?</v>
      </c>
      <c r="AT221" t="e">
        <f ca="1">IF(COUNTIF(OFFSET(CubeDetails!$A$1,MATCH(AT$1,CubeDetails!$A$1:$A$1000,0)-1,1,1,16),$B221)&gt;0,"X","")</f>
        <v>#NAME?</v>
      </c>
      <c r="AU221" t="e">
        <f ca="1">IF(COUNTIF(OFFSET(CubeDetails!$A$1,MATCH(AU$1,CubeDetails!$A$1:$A$1000,0)-1,1,1,16),$B221)&gt;0,"X","")</f>
        <v>#NAME?</v>
      </c>
      <c r="AV221" t="e">
        <f ca="1">IF(COUNTIF(OFFSET(CubeDetails!$A$1,MATCH(AV$1,CubeDetails!$A$1:$A$1000,0)-1,1,1,16),$B221)&gt;0,"X","")</f>
        <v>#NAME?</v>
      </c>
      <c r="AW221" t="e">
        <f ca="1">IF(COUNTIF(OFFSET(CubeDetails!$A$1,MATCH(AW$1,CubeDetails!$A$1:$A$1000,0)-1,1,1,16),$B221)&gt;0,"X","")</f>
        <v>#NAME?</v>
      </c>
      <c r="AX221" t="e">
        <f ca="1">IF(COUNTIF(OFFSET(CubeDetails!$A$1,MATCH(AX$1,CubeDetails!$A$1:$A$1000,0)-1,1,1,16),$B221)&gt;0,"X","")</f>
        <v>#NAME?</v>
      </c>
      <c r="AY221" t="e">
        <f ca="1">IF(COUNTIF(OFFSET(CubeDetails!$A$1,MATCH(AY$1,CubeDetails!$A$1:$A$1000,0)-1,1,1,16),$B221)&gt;0,"X","")</f>
        <v>#NAME?</v>
      </c>
      <c r="AZ221" t="e">
        <f ca="1">IF(COUNTIF(OFFSET(CubeDetails!$A$1,MATCH(AZ$1,CubeDetails!$A$1:$A$1000,0)-1,1,1,16),$B221)&gt;0,"X","")</f>
        <v>#NAME?</v>
      </c>
      <c r="BA221" t="e">
        <f ca="1">IF(COUNTIF(OFFSET(CubeDetails!$A$1,MATCH(BA$1,CubeDetails!$A$1:$A$1000,0)-1,1,1,16),$B221)&gt;0,"X","")</f>
        <v>#NAME?</v>
      </c>
      <c r="BB221" t="e">
        <f ca="1">IF(COUNTIF(OFFSET(CubeDetails!$A$1,MATCH(BB$1,CubeDetails!$A$1:$A$1000,0)-1,1,1,16),$B221)&gt;0,"X","")</f>
        <v>#NAME?</v>
      </c>
      <c r="BC221" t="e">
        <f ca="1">IF(COUNTIF(OFFSET(CubeDetails!$A$1,MATCH(BC$1,CubeDetails!$A$1:$A$1000,0)-1,1,1,16),$B221)&gt;0,"X","")</f>
        <v>#NAME?</v>
      </c>
      <c r="BD221" t="e">
        <f ca="1">IF(COUNTIF(OFFSET(CubeDetails!$A$1,MATCH(BD$1,CubeDetails!$A$1:$A$1000,0)-1,1,1,16),$B221)&gt;0,"X","")</f>
        <v>#NAME?</v>
      </c>
      <c r="BE221" t="e">
        <f ca="1">IF(COUNTIF(OFFSET(CubeDetails!$A$1,MATCH(BE$1,CubeDetails!$A$1:$A$1000,0)-1,1,1,16),$B221)&gt;0,"X","")</f>
        <v>#NAME?</v>
      </c>
      <c r="BF221" t="e">
        <f ca="1">IF(COUNTIF(OFFSET(CubeDetails!$A$1,MATCH(BF$1,CubeDetails!$A$1:$A$1000,0)-1,1,1,16),$B221)&gt;0,"X","")</f>
        <v>#NAME?</v>
      </c>
      <c r="BG221" t="e">
        <f ca="1">IF(COUNTIF(OFFSET(CubeDetails!$A$1,MATCH(BG$1,CubeDetails!$A$1:$A$1000,0)-1,1,1,16),$B221)&gt;0,"X","")</f>
        <v>#NAME?</v>
      </c>
      <c r="BH221" t="e">
        <f ca="1">IF(COUNTIF(OFFSET(CubeDetails!$A$1,MATCH(BH$1,CubeDetails!$A$1:$A$1000,0)-1,1,1,16),$B221)&gt;0,"X","")</f>
        <v>#NAME?</v>
      </c>
      <c r="BI221" t="e">
        <f ca="1">IF(COUNTIF(OFFSET(CubeDetails!$A$1,MATCH(BI$1,CubeDetails!$A$1:$A$1000,0)-1,1,1,16),$B221)&gt;0,"X","")</f>
        <v>#NAME?</v>
      </c>
      <c r="BJ221" t="e">
        <f ca="1">IF(COUNTIF(OFFSET(CubeDetails!$A$1,MATCH(BJ$1,CubeDetails!$A$1:$A$1000,0)-1,1,1,16),$B221)&gt;0,"X","")</f>
        <v>#NAME?</v>
      </c>
      <c r="BK221" t="e">
        <f ca="1">IF(COUNTIF(OFFSET(CubeDetails!$A$1,MATCH(BK$1,CubeDetails!$A$1:$A$1000,0)-1,1,1,16),$B221)&gt;0,"X","")</f>
        <v>#NAME?</v>
      </c>
      <c r="BL221" t="e">
        <f ca="1">IF(COUNTIF(OFFSET(CubeDetails!$A$1,MATCH(BL$1,CubeDetails!$A$1:$A$1000,0)-1,1,1,16),$B221)&gt;0,"X","")</f>
        <v>#NAME?</v>
      </c>
      <c r="BM221" t="e">
        <f ca="1">IF(COUNTIF(OFFSET(CubeDetails!$A$1,MATCH(BM$1,CubeDetails!$A$1:$A$1000,0)-1,1,1,16),$B221)&gt;0,"X","")</f>
        <v>#NAME?</v>
      </c>
      <c r="BN221" t="e">
        <f ca="1">IF(COUNTIF(OFFSET(CubeDetails!$A$1,MATCH(BN$1,CubeDetails!$A$1:$A$1000,0)-1,1,1,16),$B221)&gt;0,"X","")</f>
        <v>#NAME?</v>
      </c>
      <c r="BO221" t="e">
        <f ca="1">IF(COUNTIF(OFFSET(CubeDetails!$A$1,MATCH(BO$1,CubeDetails!$A$1:$A$1000,0)-1,1,1,16),$B221)&gt;0,"X","")</f>
        <v>#NAME?</v>
      </c>
      <c r="BP221" t="e">
        <f ca="1">IF(COUNTIF(OFFSET(CubeDetails!$A$1,MATCH(BP$1,CubeDetails!$A$1:$A$1000,0)-1,1,1,16),$B221)&gt;0,"X","")</f>
        <v>#NAME?</v>
      </c>
      <c r="BQ221" t="e">
        <f ca="1">IF(COUNTIF(OFFSET(CubeDetails!$A$1,MATCH(BQ$1,CubeDetails!$A$1:$A$1000,0)-1,1,1,16),$B221)&gt;0,"X","")</f>
        <v>#NAME?</v>
      </c>
      <c r="BR221" t="e">
        <f ca="1">IF(COUNTIF(OFFSET(CubeDetails!$A$1,MATCH(BR$1,CubeDetails!$A$1:$A$1000,0)-1,1,1,16),$B221)&gt;0,"X","")</f>
        <v>#NAME?</v>
      </c>
      <c r="BS221" t="e">
        <f ca="1">IF(COUNTIF(OFFSET(CubeDetails!$A$1,MATCH(BS$1,CubeDetails!$A$1:$A$1000,0)-1,1,1,16),$B221)&gt;0,"X","")</f>
        <v>#NAME?</v>
      </c>
      <c r="BT221" t="e">
        <f ca="1">IF(COUNTIF(OFFSET(CubeDetails!$A$1,MATCH(BT$1,CubeDetails!$A$1:$A$1000,0)-1,1,1,16),$B221)&gt;0,"X","")</f>
        <v>#NAME?</v>
      </c>
      <c r="BU221" t="e">
        <f ca="1">IF(COUNTIF(OFFSET(CubeDetails!$A$1,MATCH(BU$1,CubeDetails!$A$1:$A$1000,0)-1,1,1,16),$B221)&gt;0,"X","")</f>
        <v>#NAME?</v>
      </c>
      <c r="BV221" t="e">
        <f ca="1">IF(COUNTIF(OFFSET(CubeDetails!$A$1,MATCH(BV$1,CubeDetails!$A$1:$A$1000,0)-1,1,1,16),$B221)&gt;0,"X","")</f>
        <v>#NAME?</v>
      </c>
      <c r="BW221" t="e">
        <f ca="1">IF(COUNTIF(OFFSET(CubeDetails!$A$1,MATCH(BW$1,CubeDetails!$A$1:$A$1000,0)-1,1,1,16),$B221)&gt;0,"X","")</f>
        <v>#NAME?</v>
      </c>
      <c r="BX221" t="e">
        <f ca="1">IF(COUNTIF(OFFSET(CubeDetails!$A$1,MATCH(BX$1,CubeDetails!$A$1:$A$1000,0)-1,1,1,16),$B221)&gt;0,"X","")</f>
        <v>#NAME?</v>
      </c>
      <c r="BY221" t="e">
        <f ca="1">IF(COUNTIF(OFFSET(CubeDetails!$A$1,MATCH(BY$1,CubeDetails!$A$1:$A$1000,0)-1,1,1,16),$B221)&gt;0,"X","")</f>
        <v>#NAME?</v>
      </c>
      <c r="BZ221" t="e">
        <f ca="1">IF(COUNTIF(OFFSET(CubeDetails!$A$1,MATCH(BZ$1,CubeDetails!$A$1:$A$1000,0)-1,1,1,16),$B221)&gt;0,"X","")</f>
        <v>#NAME?</v>
      </c>
      <c r="CA221" t="e">
        <f ca="1">IF(COUNTIF(OFFSET(CubeDetails!$A$1,MATCH(CA$1,CubeDetails!$A$1:$A$1000,0)-1,1,1,16),$B221)&gt;0,"X","")</f>
        <v>#NAME?</v>
      </c>
      <c r="CB221" t="e">
        <f ca="1">IF(COUNTIF(OFFSET(CubeDetails!$A$1,MATCH(CB$1,CubeDetails!$A$1:$A$1000,0)-1,1,1,16),$B221)&gt;0,"X","")</f>
        <v>#NAME?</v>
      </c>
      <c r="CC221" t="e">
        <f ca="1">IF(COUNTIF(OFFSET(CubeDetails!$A$1,MATCH(CC$1,CubeDetails!$A$1:$A$1000,0)-1,1,1,16),$B221)&gt;0,"X","")</f>
        <v>#NAME?</v>
      </c>
      <c r="CD221" t="e">
        <f ca="1">IF(COUNTIF(OFFSET(CubeDetails!$A$1,MATCH(CD$1,CubeDetails!$A$1:$A$1000,0)-1,1,1,16),$B221)&gt;0,"X","")</f>
        <v>#NAME?</v>
      </c>
      <c r="CE221" t="e">
        <f ca="1">IF(COUNTIF(OFFSET(CubeDetails!$A$1,MATCH(CE$1,CubeDetails!$A$1:$A$1000,0)-1,1,1,16),$B221)&gt;0,"X","")</f>
        <v>#NAME?</v>
      </c>
      <c r="CF221" t="e">
        <f ca="1">IF(COUNTIF(OFFSET(CubeDetails!$A$1,MATCH(CF$1,CubeDetails!$A$1:$A$1000,0)-1,1,1,16),$B221)&gt;0,"X","")</f>
        <v>#NAME?</v>
      </c>
      <c r="CG221" t="e">
        <f ca="1">IF(COUNTIF(OFFSET(CubeDetails!$A$1,MATCH(CG$1,CubeDetails!$A$1:$A$1000,0)-1,1,1,16),$B221)&gt;0,"X","")</f>
        <v>#NAME?</v>
      </c>
      <c r="CH221" t="e">
        <f ca="1">IF(COUNTIF(OFFSET(CubeDetails!$A$1,MATCH(CH$1,CubeDetails!$A$1:$A$1000,0)-1,1,1,16),$B221)&gt;0,"X","")</f>
        <v>#NAME?</v>
      </c>
      <c r="CI221" t="e">
        <f ca="1">IF(COUNTIF(OFFSET(CubeDetails!$A$1,MATCH(CI$1,CubeDetails!$A$1:$A$1000,0)-1,1,1,16),$B221)&gt;0,"X","")</f>
        <v>#NAME?</v>
      </c>
      <c r="CJ221" t="e">
        <f ca="1">IF(COUNTIF(OFFSET(CubeDetails!$A$1,MATCH(CJ$1,CubeDetails!$A$1:$A$1000,0)-1,1,1,16),$B221)&gt;0,"X","")</f>
        <v>#NAME?</v>
      </c>
      <c r="CK221" t="e">
        <f ca="1">IF(COUNTIF(OFFSET(CubeDetails!$A$1,MATCH(CK$1,CubeDetails!$A$1:$A$1000,0)-1,1,1,16),$B221)&gt;0,"X","")</f>
        <v>#NAME?</v>
      </c>
      <c r="CL221" t="e">
        <f ca="1">IF(COUNTIF(OFFSET(CubeDetails!$A$1,MATCH(CL$1,CubeDetails!$A$1:$A$1000,0)-1,1,1,16),$B221)&gt;0,"X","")</f>
        <v>#NAME?</v>
      </c>
      <c r="CM221" t="e">
        <f ca="1">IF(COUNTIF(OFFSET(CubeDetails!$A$1,MATCH(CM$1,CubeDetails!$A$1:$A$1000,0)-1,1,1,16),$B221)&gt;0,"X","")</f>
        <v>#NAME?</v>
      </c>
      <c r="CN221" t="e">
        <f ca="1">IF(COUNTIF(OFFSET(CubeDetails!$A$1,MATCH(CN$1,CubeDetails!$A$1:$A$1000,0)-1,1,1,16),$B221)&gt;0,"X","")</f>
        <v>#NAME?</v>
      </c>
      <c r="CO221" t="e">
        <f ca="1">IF(COUNTIF(OFFSET(CubeDetails!$A$1,MATCH(CO$1,CubeDetails!$A$1:$A$1000,0)-1,1,1,16),$B221)&gt;0,"X","")</f>
        <v>#NAME?</v>
      </c>
      <c r="CP221" t="e">
        <f ca="1">IF(COUNTIF(OFFSET(CubeDetails!$A$1,MATCH(CP$1,CubeDetails!$A$1:$A$1000,0)-1,1,1,16),$B221)&gt;0,"X","")</f>
        <v>#NAME?</v>
      </c>
      <c r="CQ221" t="e">
        <f ca="1">IF(COUNTIF(OFFSET(CubeDetails!$A$1,MATCH(CQ$1,CubeDetails!$A$1:$A$1000,0)-1,1,1,16),$B221)&gt;0,"X","")</f>
        <v>#NAME?</v>
      </c>
      <c r="CR221" t="e">
        <f ca="1">IF(COUNTIF(OFFSET(CubeDetails!$A$1,MATCH(CR$1,CubeDetails!$A$1:$A$1000,0)-1,1,1,16),$B221)&gt;0,"X","")</f>
        <v>#NAME?</v>
      </c>
      <c r="CS221" t="e">
        <f ca="1">IF(COUNTIF(OFFSET(CubeDetails!$A$1,MATCH(CS$1,CubeDetails!$A$1:$A$1000,0)-1,1,1,16),$B221)&gt;0,"X","")</f>
        <v>#NAME?</v>
      </c>
      <c r="CT221" t="e">
        <f ca="1">IF(COUNTIF(OFFSET(CubeDetails!$A$1,MATCH(CT$1,CubeDetails!$A$1:$A$1000,0)-1,1,1,16),$B221)&gt;0,"X","")</f>
        <v>#NAME?</v>
      </c>
      <c r="CU221" t="e">
        <f ca="1">IF(COUNTIF(OFFSET(CubeDetails!$A$1,MATCH(CU$1,CubeDetails!$A$1:$A$1000,0)-1,1,1,16),$B221)&gt;0,"X","")</f>
        <v>#NAME?</v>
      </c>
      <c r="CV221" t="e">
        <f ca="1">IF(COUNTIF(OFFSET(CubeDetails!$A$1,MATCH(CV$1,CubeDetails!$A$1:$A$1000,0)-1,1,1,16),$B221)&gt;0,"X","")</f>
        <v>#NAME?</v>
      </c>
      <c r="CW221" t="e">
        <f ca="1">IF(COUNTIF(OFFSET(CubeDetails!$A$1,MATCH(CW$1,CubeDetails!$A$1:$A$1000,0)-1,1,1,16),$B221)&gt;0,"X","")</f>
        <v>#NAME?</v>
      </c>
      <c r="CX221" t="e">
        <f ca="1">IF(COUNTIF(OFFSET(CubeDetails!$A$1,MATCH(CX$1,CubeDetails!$A$1:$A$1000,0)-1,1,1,16),$B221)&gt;0,"X","")</f>
        <v>#NAME?</v>
      </c>
      <c r="CY221" t="e">
        <f ca="1">IF(COUNTIF(OFFSET(CubeDetails!$A$1,MATCH(CY$1,CubeDetails!$A$1:$A$1000,0)-1,1,1,16),$B221)&gt;0,"X","")</f>
        <v>#NAME?</v>
      </c>
      <c r="CZ221" t="e">
        <f ca="1">IF(COUNTIF(OFFSET(CubeDetails!$A$1,MATCH(CZ$1,CubeDetails!$A$1:$A$1000,0)-1,1,1,16),$B221)&gt;0,"X","")</f>
        <v>#NAME?</v>
      </c>
      <c r="DA221" t="e">
        <f ca="1">IF(COUNTIF(OFFSET(CubeDetails!$A$1,MATCH(DA$1,CubeDetails!$A$1:$A$1000,0)-1,1,1,16),$B221)&gt;0,"X","")</f>
        <v>#NAME?</v>
      </c>
      <c r="DB221" t="e">
        <f ca="1">IF(COUNTIF(OFFSET(CubeDetails!$A$1,MATCH(DB$1,CubeDetails!$A$1:$A$1000,0)-1,1,1,16),$B221)&gt;0,"X","")</f>
        <v>#NAME?</v>
      </c>
      <c r="DC221" t="e">
        <f ca="1">IF(COUNTIF(OFFSET(CubeDetails!$A$1,MATCH(DC$1,CubeDetails!$A$1:$A$1000,0)-1,1,1,16),$B221)&gt;0,"X","")</f>
        <v>#NAME?</v>
      </c>
      <c r="DD221" t="e">
        <f ca="1">IF(COUNTIF(OFFSET(CubeDetails!$A$1,MATCH(DD$1,CubeDetails!$A$1:$A$1000,0)-1,1,1,16),$B221)&gt;0,"X","")</f>
        <v>#NAME?</v>
      </c>
      <c r="DE221" t="e">
        <f ca="1">IF(COUNTIF(OFFSET(CubeDetails!$A$1,MATCH(DE$1,CubeDetails!$A$1:$A$1000,0)-1,1,1,16),$B221)&gt;0,"X","")</f>
        <v>#NAME?</v>
      </c>
      <c r="DF221" t="e">
        <f ca="1">IF(COUNTIF(OFFSET(CubeDetails!$A$1,MATCH(DF$1,CubeDetails!$A$1:$A$1000,0)-1,1,1,16),$B221)&gt;0,"X","")</f>
        <v>#NAME?</v>
      </c>
      <c r="DG221" t="e">
        <f ca="1">IF(COUNTIF(OFFSET(CubeDetails!$A$1,MATCH(DG$1,CubeDetails!$A$1:$A$1000,0)-1,1,1,16),$B221)&gt;0,"X","")</f>
        <v>#NAME?</v>
      </c>
      <c r="DH221" t="e">
        <f ca="1">IF(COUNTIF(OFFSET(CubeDetails!$A$1,MATCH(DH$1,CubeDetails!$A$1:$A$1000,0)-1,1,1,16),$B221)&gt;0,"X","")</f>
        <v>#NAME?</v>
      </c>
      <c r="DI221" t="e">
        <f ca="1">IF(COUNTIF(OFFSET(CubeDetails!$A$1,MATCH(DI$1,CubeDetails!$A$1:$A$1000,0)-1,1,1,16),$B221)&gt;0,"X","")</f>
        <v>#NAME?</v>
      </c>
      <c r="DJ221" t="e">
        <f ca="1">IF(COUNTIF(OFFSET(CubeDetails!$A$1,MATCH(DJ$1,CubeDetails!$A$1:$A$1000,0)-1,1,1,16),$B221)&gt;0,"X","")</f>
        <v>#NAME?</v>
      </c>
      <c r="DK221" t="e">
        <f ca="1">IF(COUNTIF(OFFSET(CubeDetails!$A$1,MATCH(DK$1,CubeDetails!$A$1:$A$1000,0)-1,1,1,16),$B221)&gt;0,"X","")</f>
        <v>#NAME?</v>
      </c>
      <c r="DL221" t="e">
        <f ca="1">IF(COUNTIF(OFFSET(CubeDetails!$A$1,MATCH(DL$1,CubeDetails!$A$1:$A$1000,0)-1,1,1,16),$B221)&gt;0,"X","")</f>
        <v>#NAME?</v>
      </c>
      <c r="DM221" t="e">
        <f ca="1">IF(COUNTIF(OFFSET(CubeDetails!$A$1,MATCH(DM$1,CubeDetails!$A$1:$A$1000,0)-1,1,1,16),$B221)&gt;0,"X","")</f>
        <v>#NAME?</v>
      </c>
      <c r="DN221" t="e">
        <f ca="1">IF(COUNTIF(OFFSET(CubeDetails!$A$1,MATCH(DN$1,CubeDetails!$A$1:$A$1000,0)-1,1,1,16),$B221)&gt;0,"X","")</f>
        <v>#NAME?</v>
      </c>
      <c r="DO221" t="e">
        <f ca="1">IF(COUNTIF(OFFSET(CubeDetails!$A$1,MATCH(DO$1,CubeDetails!$A$1:$A$1000,0)-1,1,1,16),$B221)&gt;0,"X","")</f>
        <v>#NAME?</v>
      </c>
      <c r="DP221" t="e">
        <f ca="1">IF(COUNTIF(OFFSET(CubeDetails!$A$1,MATCH(DP$1,CubeDetails!$A$1:$A$1000,0)-1,1,1,16),$B221)&gt;0,"X","")</f>
        <v>#NAME?</v>
      </c>
      <c r="DQ221" t="e">
        <f ca="1">IF(COUNTIF(OFFSET(CubeDetails!$A$1,MATCH(DQ$1,CubeDetails!$A$1:$A$1000,0)-1,1,1,16),$B221)&gt;0,"X","")</f>
        <v>#NAME?</v>
      </c>
      <c r="DR221" t="e">
        <f ca="1">IF(COUNTIF(OFFSET(CubeDetails!$A$1,MATCH(DR$1,CubeDetails!$A$1:$A$1000,0)-1,1,1,16),$B221)&gt;0,"X","")</f>
        <v>#NAME?</v>
      </c>
      <c r="DS221" t="e">
        <f ca="1">IF(COUNTIF(OFFSET(CubeDetails!$A$1,MATCH(DS$1,CubeDetails!$A$1:$A$1000,0)-1,1,1,16),$B221)&gt;0,"X","")</f>
        <v>#NAME?</v>
      </c>
      <c r="DT221" t="e">
        <f ca="1">IF(COUNTIF(OFFSET(CubeDetails!$A$1,MATCH(DT$1,CubeDetails!$A$1:$A$1000,0)-1,1,1,16),$B221)&gt;0,"X","")</f>
        <v>#NAME?</v>
      </c>
      <c r="DU221" t="e">
        <f ca="1">IF(COUNTIF(OFFSET(CubeDetails!$A$1,MATCH(DU$1,CubeDetails!$A$1:$A$1000,0)-1,1,1,16),$B221)&gt;0,"X","")</f>
        <v>#NAME?</v>
      </c>
      <c r="DV221" t="e">
        <f ca="1">IF(COUNTIF(OFFSET(CubeDetails!$A$1,MATCH(DV$1,CubeDetails!$A$1:$A$1000,0)-1,1,1,16),$B221)&gt;0,"X","")</f>
        <v>#NAME?</v>
      </c>
      <c r="DW221" t="e">
        <f ca="1">IF(COUNTIF(OFFSET(CubeDetails!$A$1,MATCH(DW$1,CubeDetails!$A$1:$A$1000,0)-1,1,1,16),$B221)&gt;0,"X","")</f>
        <v>#NAME?</v>
      </c>
      <c r="DX221" t="e">
        <f ca="1">IF(COUNTIF(OFFSET(CubeDetails!$A$1,MATCH(DX$1,CubeDetails!$A$1:$A$1000,0)-1,1,1,16),$B221)&gt;0,"X","")</f>
        <v>#NAME?</v>
      </c>
      <c r="DY221" t="e">
        <f ca="1">IF(COUNTIF(OFFSET(CubeDetails!$A$1,MATCH(DY$1,CubeDetails!$A$1:$A$1000,0)-1,1,1,16),$B221)&gt;0,"X","")</f>
        <v>#NAME?</v>
      </c>
      <c r="DZ221" t="e">
        <f ca="1">IF(COUNTIF(OFFSET(CubeDetails!$A$1,MATCH(DZ$1,CubeDetails!$A$1:$A$1000,0)-1,1,1,16),$B221)&gt;0,"X","")</f>
        <v>#NAME?</v>
      </c>
      <c r="EA221" t="e">
        <f ca="1">IF(COUNTIF(OFFSET(CubeDetails!$A$1,MATCH(EA$1,CubeDetails!$A$1:$A$1000,0)-1,1,1,16),$B221)&gt;0,"X","")</f>
        <v>#NAME?</v>
      </c>
      <c r="EB221" t="e">
        <f ca="1">IF(COUNTIF(OFFSET(CubeDetails!$A$1,MATCH(EB$1,CubeDetails!$A$1:$A$1000,0)-1,1,1,16),$B221)&gt;0,"X","")</f>
        <v>#NAME?</v>
      </c>
      <c r="EC221" t="e">
        <f ca="1">IF(COUNTIF(OFFSET(CubeDetails!$A$1,MATCH(EC$1,CubeDetails!$A$1:$A$1000,0)-1,1,1,16),$B221)&gt;0,"X","")</f>
        <v>#NAME?</v>
      </c>
      <c r="ED221" t="e">
        <f ca="1">IF(COUNTIF(OFFSET(CubeDetails!$A$1,MATCH(ED$1,CubeDetails!$A$1:$A$1000,0)-1,1,1,16),$B221)&gt;0,"X","")</f>
        <v>#NAME?</v>
      </c>
      <c r="EE221" t="e">
        <f ca="1">IF(COUNTIF(OFFSET(CubeDetails!$A$1,MATCH(EE$1,CubeDetails!$A$1:$A$1000,0)-1,1,1,16),$B221)&gt;0,"X","")</f>
        <v>#NAME?</v>
      </c>
      <c r="EF221" t="e">
        <f ca="1">IF(COUNTIF(OFFSET(CubeDetails!$A$1,MATCH(EF$1,CubeDetails!$A$1:$A$1000,0)-1,1,1,16),$B221)&gt;0,"X","")</f>
        <v>#NAME?</v>
      </c>
      <c r="EG221" t="e">
        <f ca="1">IF(COUNTIF(OFFSET(CubeDetails!$A$1,MATCH(EG$1,CubeDetails!$A$1:$A$1000,0)-1,1,1,16),$B221)&gt;0,"X","")</f>
        <v>#NAME?</v>
      </c>
      <c r="EH221" t="e">
        <f ca="1">IF(COUNTIF(OFFSET(CubeDetails!$A$1,MATCH(EH$1,CubeDetails!$A$1:$A$1000,0)-1,1,1,16),$B221)&gt;0,"X","")</f>
        <v>#NAME?</v>
      </c>
      <c r="EI221" t="e">
        <f ca="1">IF(COUNTIF(OFFSET(CubeDetails!$A$1,MATCH(EI$1,CubeDetails!$A$1:$A$1000,0)-1,1,1,16),$B221)&gt;0,"X","")</f>
        <v>#NAME?</v>
      </c>
      <c r="EJ221" t="e">
        <f ca="1">IF(COUNTIF(OFFSET(CubeDetails!$A$1,MATCH(EJ$1,CubeDetails!$A$1:$A$1000,0)-1,1,1,16),$B221)&gt;0,"X","")</f>
        <v>#NAME?</v>
      </c>
      <c r="EK221" t="e">
        <f ca="1">IF(COUNTIF(OFFSET(CubeDetails!$A$1,MATCH(EK$1,CubeDetails!$A$1:$A$1000,0)-1,1,1,16),$B221)&gt;0,"X","")</f>
        <v>#NAME?</v>
      </c>
      <c r="EL221" t="e">
        <f ca="1">IF(COUNTIF(OFFSET(CubeDetails!$A$1,MATCH(EL$1,CubeDetails!$A$1:$A$1000,0)-1,1,1,16),$B221)&gt;0,"X","")</f>
        <v>#NAME?</v>
      </c>
      <c r="EM221" t="e">
        <f ca="1">IF(COUNTIF(OFFSET(CubeDetails!$A$1,MATCH(EM$1,CubeDetails!$A$1:$A$1000,0)-1,1,1,16),$B221)&gt;0,"X","")</f>
        <v>#NAME?</v>
      </c>
      <c r="EN221" t="e">
        <f ca="1">IF(COUNTIF(OFFSET(CubeDetails!$A$1,MATCH(EN$1,CubeDetails!$A$1:$A$1000,0)-1,1,1,16),$B221)&gt;0,"X","")</f>
        <v>#NAME?</v>
      </c>
      <c r="EO221" t="e">
        <f ca="1">IF(COUNTIF(OFFSET(CubeDetails!$A$1,MATCH(EO$1,CubeDetails!$A$1:$A$1000,0)-1,1,1,16),$B221)&gt;0,"X","")</f>
        <v>#NAME?</v>
      </c>
      <c r="EP221" t="e">
        <f ca="1">IF(COUNTIF(OFFSET(CubeDetails!$A$1,MATCH(EP$1,CubeDetails!$A$1:$A$1000,0)-1,1,1,16),$B221)&gt;0,"X","")</f>
        <v>#NAME?</v>
      </c>
      <c r="EQ221" t="e">
        <f ca="1">IF(COUNTIF(OFFSET(CubeDetails!$A$1,MATCH(EQ$1,CubeDetails!$A$1:$A$1000,0)-1,1,1,16),$B221)&gt;0,"X","")</f>
        <v>#NAME?</v>
      </c>
      <c r="ER221" t="e">
        <f ca="1">IF(COUNTIF(OFFSET(CubeDetails!$A$1,MATCH(ER$1,CubeDetails!$A$1:$A$1000,0)-1,1,1,16),$B221)&gt;0,"X","")</f>
        <v>#NAME?</v>
      </c>
      <c r="ES221" t="e">
        <f ca="1">IF(COUNTIF(OFFSET(CubeDetails!$A$1,MATCH(ES$1,CubeDetails!$A$1:$A$1000,0)-1,1,1,16),$B221)&gt;0,"X","")</f>
        <v>#NAME?</v>
      </c>
      <c r="ET221" t="e">
        <f ca="1">IF(COUNTIF(OFFSET(CubeDetails!$A$1,MATCH(ET$1,CubeDetails!$A$1:$A$1000,0)-1,1,1,16),$B221)&gt;0,"X","")</f>
        <v>#NAME?</v>
      </c>
      <c r="EU221" t="e">
        <f ca="1">IF(COUNTIF(OFFSET(CubeDetails!$A$1,MATCH(EU$1,CubeDetails!$A$1:$A$1000,0)-1,1,1,16),$B221)&gt;0,"X","")</f>
        <v>#NAME?</v>
      </c>
      <c r="EV221" t="e">
        <f ca="1">IF(COUNTIF(OFFSET(CubeDetails!$A$1,MATCH(EV$1,CubeDetails!$A$1:$A$1000,0)-1,1,1,16),$B221)&gt;0,"X","")</f>
        <v>#NAME?</v>
      </c>
      <c r="EW221" t="e">
        <f ca="1">IF(COUNTIF(OFFSET(CubeDetails!$A$1,MATCH(EW$1,CubeDetails!$A$1:$A$1000,0)-1,1,1,16),$B221)&gt;0,"X","")</f>
        <v>#NAME?</v>
      </c>
      <c r="EX221" t="e">
        <f ca="1">IF(COUNTIF(OFFSET(CubeDetails!$A$1,MATCH(EX$1,CubeDetails!$A$1:$A$1000,0)-1,1,1,16),$B221)&gt;0,"X","")</f>
        <v>#NAME?</v>
      </c>
      <c r="EY221" t="e">
        <f ca="1">IF(COUNTIF(OFFSET(CubeDetails!$A$1,MATCH(EY$1,CubeDetails!$A$1:$A$1000,0)-1,1,1,16),$B221)&gt;0,"X","")</f>
        <v>#NAME?</v>
      </c>
      <c r="EZ221" t="e">
        <f ca="1">IF(COUNTIF(OFFSET(CubeDetails!$A$1,MATCH(EZ$1,CubeDetails!$A$1:$A$1000,0)-1,1,1,16),$B221)&gt;0,"X","")</f>
        <v>#NAME?</v>
      </c>
      <c r="FA221" t="e">
        <f ca="1">IF(COUNTIF(OFFSET(CubeDetails!$A$1,MATCH(FA$1,CubeDetails!$A$1:$A$1000,0)-1,1,1,16),$B221)&gt;0,"X","")</f>
        <v>#NAME?</v>
      </c>
      <c r="FB221" t="e">
        <f ca="1">IF(COUNTIF(OFFSET(CubeDetails!$A$1,MATCH(FB$1,CubeDetails!$A$1:$A$1000,0)-1,1,1,16),$B221)&gt;0,"X","")</f>
        <v>#NAME?</v>
      </c>
      <c r="FC221" t="e">
        <f ca="1">IF(COUNTIF(OFFSET(CubeDetails!$A$1,MATCH(FC$1,CubeDetails!$A$1:$A$1000,0)-1,1,1,16),$B221)&gt;0,"X","")</f>
        <v>#NAME?</v>
      </c>
      <c r="FD221" t="e">
        <f ca="1">IF(COUNTIF(OFFSET(CubeDetails!$A$1,MATCH(FD$1,CubeDetails!$A$1:$A$1000,0)-1,1,1,16),$B221)&gt;0,"X","")</f>
        <v>#NAME?</v>
      </c>
      <c r="FE221" t="e">
        <f ca="1">IF(COUNTIF(OFFSET(CubeDetails!$A$1,MATCH(FE$1,CubeDetails!$A$1:$A$1000,0)-1,1,1,16),$B221)&gt;0,"X","")</f>
        <v>#NAME?</v>
      </c>
      <c r="FF221" t="e">
        <f ca="1">IF(COUNTIF(OFFSET(CubeDetails!$A$1,MATCH(FF$1,CubeDetails!$A$1:$A$1000,0)-1,1,1,16),$B221)&gt;0,"X","")</f>
        <v>#NAME?</v>
      </c>
      <c r="FG221" t="e">
        <f ca="1">IF(COUNTIF(OFFSET(CubeDetails!$A$1,MATCH(FG$1,CubeDetails!$A$1:$A$1000,0)-1,1,1,16),$B221)&gt;0,"X","")</f>
        <v>#NAME?</v>
      </c>
      <c r="FH221" t="e">
        <f ca="1">IF(COUNTIF(OFFSET(CubeDetails!$A$1,MATCH(FH$1,CubeDetails!$A$1:$A$1000,0)-1,1,1,16),$B221)&gt;0,"X","")</f>
        <v>#NAME?</v>
      </c>
      <c r="FI221" t="e">
        <f ca="1">IF(COUNTIF(OFFSET(CubeDetails!$A$1,MATCH(FI$1,CubeDetails!$A$1:$A$1000,0)-1,1,1,16),$B221)&gt;0,"X","")</f>
        <v>#NAME?</v>
      </c>
      <c r="FJ221" t="e">
        <f ca="1">IF(COUNTIF(OFFSET(CubeDetails!$A$1,MATCH(FJ$1,CubeDetails!$A$1:$A$1000,0)-1,1,1,16),$B221)&gt;0,"X","")</f>
        <v>#NAME?</v>
      </c>
      <c r="FK221" t="e">
        <f ca="1">IF(COUNTIF(OFFSET(CubeDetails!$A$1,MATCH(FK$1,CubeDetails!$A$1:$A$1000,0)-1,1,1,16),$B221)&gt;0,"X","")</f>
        <v>#NAME?</v>
      </c>
      <c r="FL221" t="e">
        <f ca="1">IF(COUNTIF(OFFSET(CubeDetails!$A$1,MATCH(FL$1,CubeDetails!$A$1:$A$1000,0)-1,1,1,16),$B221)&gt;0,"X","")</f>
        <v>#NAME?</v>
      </c>
      <c r="FM221" t="e">
        <f ca="1">IF(COUNTIF(OFFSET(CubeDetails!$A$1,MATCH(FM$1,CubeDetails!$A$1:$A$1000,0)-1,1,1,16),$B221)&gt;0,"X","")</f>
        <v>#NAME?</v>
      </c>
      <c r="FN221" t="e">
        <f ca="1">IF(COUNTIF(OFFSET(CubeDetails!$A$1,MATCH(FN$1,CubeDetails!$A$1:$A$1000,0)-1,1,1,16),$B221)&gt;0,"X","")</f>
        <v>#NAME?</v>
      </c>
      <c r="FO221" t="e">
        <f ca="1">IF(COUNTIF(OFFSET(CubeDetails!$A$1,MATCH(FO$1,CubeDetails!$A$1:$A$1000,0)-1,1,1,16),$B221)&gt;0,"X","")</f>
        <v>#NAME?</v>
      </c>
      <c r="FP221" t="e">
        <f ca="1">IF(COUNTIF(OFFSET(CubeDetails!$A$1,MATCH(FP$1,CubeDetails!$A$1:$A$1000,0)-1,1,1,16),$B221)&gt;0,"X","")</f>
        <v>#NAME?</v>
      </c>
      <c r="FQ221" t="e">
        <f ca="1">IF(COUNTIF(OFFSET(CubeDetails!$A$1,MATCH(FQ$1,CubeDetails!$A$1:$A$1000,0)-1,1,1,16),$B221)&gt;0,"X","")</f>
        <v>#NAME?</v>
      </c>
      <c r="FR221" t="e">
        <f ca="1">IF(COUNTIF(OFFSET(CubeDetails!$A$1,MATCH(FR$1,CubeDetails!$A$1:$A$1000,0)-1,1,1,16),$B221)&gt;0,"X","")</f>
        <v>#NAME?</v>
      </c>
      <c r="FS221" t="e">
        <f ca="1">IF(COUNTIF(OFFSET(CubeDetails!$A$1,MATCH(FS$1,CubeDetails!$A$1:$A$1000,0)-1,1,1,16),$B221)&gt;0,"X","")</f>
        <v>#NAME?</v>
      </c>
      <c r="FT221" t="e">
        <f ca="1">IF(COUNTIF(OFFSET(CubeDetails!$A$1,MATCH(FT$1,CubeDetails!$A$1:$A$1000,0)-1,1,1,16),$B221)&gt;0,"X","")</f>
        <v>#NAME?</v>
      </c>
      <c r="FU221" t="e">
        <f ca="1">IF(COUNTIF(OFFSET(CubeDetails!$A$1,MATCH(FU$1,CubeDetails!$A$1:$A$1000,0)-1,1,1,16),$B221)&gt;0,"X","")</f>
        <v>#NAME?</v>
      </c>
      <c r="FV221" t="e">
        <f ca="1">IF(COUNTIF(OFFSET(CubeDetails!$A$1,MATCH(FV$1,CubeDetails!$A$1:$A$1000,0)-1,1,1,16),$B221)&gt;0,"X","")</f>
        <v>#NAME?</v>
      </c>
      <c r="FW221" t="e">
        <f ca="1">IF(COUNTIF(OFFSET(CubeDetails!$A$1,MATCH(FW$1,CubeDetails!$A$1:$A$1000,0)-1,1,1,16),$B221)&gt;0,"X","")</f>
        <v>#NAME?</v>
      </c>
      <c r="FX221" t="e">
        <f ca="1">IF(COUNTIF(OFFSET(CubeDetails!$A$1,MATCH(FX$1,CubeDetails!$A$1:$A$1000,0)-1,1,1,16),$B221)&gt;0,"X","")</f>
        <v>#NAME?</v>
      </c>
      <c r="FY221" t="e">
        <f ca="1">IF(COUNTIF(OFFSET(CubeDetails!$A$1,MATCH(FY$1,CubeDetails!$A$1:$A$1000,0)-1,1,1,16),$B221)&gt;0,"X","")</f>
        <v>#NAME?</v>
      </c>
      <c r="FZ221" t="e">
        <f ca="1">IF(COUNTIF(OFFSET(CubeDetails!$A$1,MATCH(FZ$1,CubeDetails!$A$1:$A$1000,0)-1,1,1,16),$B221)&gt;0,"X","")</f>
        <v>#NAME?</v>
      </c>
      <c r="GA221" t="e">
        <f ca="1">IF(COUNTIF(OFFSET(CubeDetails!$A$1,MATCH(GA$1,CubeDetails!$A$1:$A$1000,0)-1,1,1,16),$B221)&gt;0,"X","")</f>
        <v>#NAME?</v>
      </c>
    </row>
    <row r="222" spans="1:183" x14ac:dyDescent="0.25">
      <c r="A222">
        <f t="shared" ca="1" si="3"/>
        <v>0</v>
      </c>
      <c r="B222" t="e">
        <f ca="1">_xll.SUBNM(TM1Server&amp;":}Dimensions",,ROW()-1)</f>
        <v>#NAME?</v>
      </c>
      <c r="C222" t="e">
        <f ca="1">IF(COUNTIF(OFFSET(CubeDetails!$A$1,MATCH(C$1,CubeDetails!$A$1:$A$1000,0)-1,1,1,16),$B222)&gt;0,"X","")</f>
        <v>#NAME?</v>
      </c>
      <c r="D222" t="e">
        <f ca="1">IF(COUNTIF(OFFSET(CubeDetails!$A$1,MATCH(D$1,CubeDetails!$A$1:$A$1000,0)-1,1,1,16),$B222)&gt;0,"X","")</f>
        <v>#NAME?</v>
      </c>
      <c r="E222" t="e">
        <f ca="1">IF(COUNTIF(OFFSET(CubeDetails!$A$1,MATCH(E$1,CubeDetails!$A$1:$A$1000,0)-1,1,1,16),$B222)&gt;0,"X","")</f>
        <v>#NAME?</v>
      </c>
      <c r="F222" t="e">
        <f ca="1">IF(COUNTIF(OFFSET(CubeDetails!$A$1,MATCH(F$1,CubeDetails!$A$1:$A$1000,0)-1,1,1,16),$B222)&gt;0,"X","")</f>
        <v>#NAME?</v>
      </c>
      <c r="G222" t="e">
        <f ca="1">IF(COUNTIF(OFFSET(CubeDetails!$A$1,MATCH(G$1,CubeDetails!$A$1:$A$1000,0)-1,1,1,16),$B222)&gt;0,"X","")</f>
        <v>#NAME?</v>
      </c>
      <c r="H222" t="e">
        <f ca="1">IF(COUNTIF(OFFSET(CubeDetails!$A$1,MATCH(H$1,CubeDetails!$A$1:$A$1000,0)-1,1,1,16),$B222)&gt;0,"X","")</f>
        <v>#NAME?</v>
      </c>
      <c r="I222" t="e">
        <f ca="1">IF(COUNTIF(OFFSET(CubeDetails!$A$1,MATCH(I$1,CubeDetails!$A$1:$A$1000,0)-1,1,1,16),$B222)&gt;0,"X","")</f>
        <v>#NAME?</v>
      </c>
      <c r="J222" t="e">
        <f ca="1">IF(COUNTIF(OFFSET(CubeDetails!$A$1,MATCH(J$1,CubeDetails!$A$1:$A$1000,0)-1,1,1,16),$B222)&gt;0,"X","")</f>
        <v>#NAME?</v>
      </c>
      <c r="K222" t="e">
        <f ca="1">IF(COUNTIF(OFFSET(CubeDetails!$A$1,MATCH(K$1,CubeDetails!$A$1:$A$1000,0)-1,1,1,16),$B222)&gt;0,"X","")</f>
        <v>#NAME?</v>
      </c>
      <c r="L222" t="e">
        <f ca="1">IF(COUNTIF(OFFSET(CubeDetails!$A$1,MATCH(L$1,CubeDetails!$A$1:$A$1000,0)-1,1,1,16),$B222)&gt;0,"X","")</f>
        <v>#NAME?</v>
      </c>
      <c r="M222" t="e">
        <f ca="1">IF(COUNTIF(OFFSET(CubeDetails!$A$1,MATCH(M$1,CubeDetails!$A$1:$A$1000,0)-1,1,1,16),$B222)&gt;0,"X","")</f>
        <v>#NAME?</v>
      </c>
      <c r="N222" t="e">
        <f ca="1">IF(COUNTIF(OFFSET(CubeDetails!$A$1,MATCH(N$1,CubeDetails!$A$1:$A$1000,0)-1,1,1,16),$B222)&gt;0,"X","")</f>
        <v>#NAME?</v>
      </c>
      <c r="O222" t="e">
        <f ca="1">IF(COUNTIF(OFFSET(CubeDetails!$A$1,MATCH(O$1,CubeDetails!$A$1:$A$1000,0)-1,1,1,16),$B222)&gt;0,"X","")</f>
        <v>#NAME?</v>
      </c>
      <c r="P222" t="e">
        <f ca="1">IF(COUNTIF(OFFSET(CubeDetails!$A$1,MATCH(P$1,CubeDetails!$A$1:$A$1000,0)-1,1,1,16),$B222)&gt;0,"X","")</f>
        <v>#NAME?</v>
      </c>
      <c r="Q222" t="e">
        <f ca="1">IF(COUNTIF(OFFSET(CubeDetails!$A$1,MATCH(Q$1,CubeDetails!$A$1:$A$1000,0)-1,1,1,16),$B222)&gt;0,"X","")</f>
        <v>#NAME?</v>
      </c>
      <c r="R222" t="e">
        <f ca="1">IF(COUNTIF(OFFSET(CubeDetails!$A$1,MATCH(R$1,CubeDetails!$A$1:$A$1000,0)-1,1,1,16),$B222)&gt;0,"X","")</f>
        <v>#NAME?</v>
      </c>
      <c r="S222" t="e">
        <f ca="1">IF(COUNTIF(OFFSET(CubeDetails!$A$1,MATCH(S$1,CubeDetails!$A$1:$A$1000,0)-1,1,1,16),$B222)&gt;0,"X","")</f>
        <v>#NAME?</v>
      </c>
      <c r="T222" t="e">
        <f ca="1">IF(COUNTIF(OFFSET(CubeDetails!$A$1,MATCH(T$1,CubeDetails!$A$1:$A$1000,0)-1,1,1,16),$B222)&gt;0,"X","")</f>
        <v>#NAME?</v>
      </c>
      <c r="U222" t="e">
        <f ca="1">IF(COUNTIF(OFFSET(CubeDetails!$A$1,MATCH(U$1,CubeDetails!$A$1:$A$1000,0)-1,1,1,16),$B222)&gt;0,"X","")</f>
        <v>#NAME?</v>
      </c>
      <c r="V222" t="e">
        <f ca="1">IF(COUNTIF(OFFSET(CubeDetails!$A$1,MATCH(V$1,CubeDetails!$A$1:$A$1000,0)-1,1,1,16),$B222)&gt;0,"X","")</f>
        <v>#NAME?</v>
      </c>
      <c r="W222" t="e">
        <f ca="1">IF(COUNTIF(OFFSET(CubeDetails!$A$1,MATCH(W$1,CubeDetails!$A$1:$A$1000,0)-1,1,1,16),$B222)&gt;0,"X","")</f>
        <v>#NAME?</v>
      </c>
      <c r="X222" t="e">
        <f ca="1">IF(COUNTIF(OFFSET(CubeDetails!$A$1,MATCH(X$1,CubeDetails!$A$1:$A$1000,0)-1,1,1,16),$B222)&gt;0,"X","")</f>
        <v>#NAME?</v>
      </c>
      <c r="Y222" t="e">
        <f ca="1">IF(COUNTIF(OFFSET(CubeDetails!$A$1,MATCH(Y$1,CubeDetails!$A$1:$A$1000,0)-1,1,1,16),$B222)&gt;0,"X","")</f>
        <v>#NAME?</v>
      </c>
      <c r="Z222" t="e">
        <f ca="1">IF(COUNTIF(OFFSET(CubeDetails!$A$1,MATCH(Z$1,CubeDetails!$A$1:$A$1000,0)-1,1,1,16),$B222)&gt;0,"X","")</f>
        <v>#NAME?</v>
      </c>
      <c r="AA222" t="e">
        <f ca="1">IF(COUNTIF(OFFSET(CubeDetails!$A$1,MATCH(AA$1,CubeDetails!$A$1:$A$1000,0)-1,1,1,16),$B222)&gt;0,"X","")</f>
        <v>#NAME?</v>
      </c>
      <c r="AB222" t="e">
        <f ca="1">IF(COUNTIF(OFFSET(CubeDetails!$A$1,MATCH(AB$1,CubeDetails!$A$1:$A$1000,0)-1,1,1,16),$B222)&gt;0,"X","")</f>
        <v>#NAME?</v>
      </c>
      <c r="AC222" t="e">
        <f ca="1">IF(COUNTIF(OFFSET(CubeDetails!$A$1,MATCH(AC$1,CubeDetails!$A$1:$A$1000,0)-1,1,1,16),$B222)&gt;0,"X","")</f>
        <v>#NAME?</v>
      </c>
      <c r="AD222" t="e">
        <f ca="1">IF(COUNTIF(OFFSET(CubeDetails!$A$1,MATCH(AD$1,CubeDetails!$A$1:$A$1000,0)-1,1,1,16),$B222)&gt;0,"X","")</f>
        <v>#NAME?</v>
      </c>
      <c r="AE222" t="e">
        <f ca="1">IF(COUNTIF(OFFSET(CubeDetails!$A$1,MATCH(AE$1,CubeDetails!$A$1:$A$1000,0)-1,1,1,16),$B222)&gt;0,"X","")</f>
        <v>#NAME?</v>
      </c>
      <c r="AF222" t="e">
        <f ca="1">IF(COUNTIF(OFFSET(CubeDetails!$A$1,MATCH(AF$1,CubeDetails!$A$1:$A$1000,0)-1,1,1,16),$B222)&gt;0,"X","")</f>
        <v>#NAME?</v>
      </c>
      <c r="AG222" t="e">
        <f ca="1">IF(COUNTIF(OFFSET(CubeDetails!$A$1,MATCH(AG$1,CubeDetails!$A$1:$A$1000,0)-1,1,1,16),$B222)&gt;0,"X","")</f>
        <v>#NAME?</v>
      </c>
      <c r="AH222" t="e">
        <f ca="1">IF(COUNTIF(OFFSET(CubeDetails!$A$1,MATCH(AH$1,CubeDetails!$A$1:$A$1000,0)-1,1,1,16),$B222)&gt;0,"X","")</f>
        <v>#NAME?</v>
      </c>
      <c r="AI222" t="e">
        <f ca="1">IF(COUNTIF(OFFSET(CubeDetails!$A$1,MATCH(AI$1,CubeDetails!$A$1:$A$1000,0)-1,1,1,16),$B222)&gt;0,"X","")</f>
        <v>#NAME?</v>
      </c>
      <c r="AJ222" t="e">
        <f ca="1">IF(COUNTIF(OFFSET(CubeDetails!$A$1,MATCH(AJ$1,CubeDetails!$A$1:$A$1000,0)-1,1,1,16),$B222)&gt;0,"X","")</f>
        <v>#NAME?</v>
      </c>
      <c r="AK222" t="e">
        <f ca="1">IF(COUNTIF(OFFSET(CubeDetails!$A$1,MATCH(AK$1,CubeDetails!$A$1:$A$1000,0)-1,1,1,16),$B222)&gt;0,"X","")</f>
        <v>#NAME?</v>
      </c>
      <c r="AL222" t="e">
        <f ca="1">IF(COUNTIF(OFFSET(CubeDetails!$A$1,MATCH(AL$1,CubeDetails!$A$1:$A$1000,0)-1,1,1,16),$B222)&gt;0,"X","")</f>
        <v>#NAME?</v>
      </c>
      <c r="AM222" t="e">
        <f ca="1">IF(COUNTIF(OFFSET(CubeDetails!$A$1,MATCH(AM$1,CubeDetails!$A$1:$A$1000,0)-1,1,1,16),$B222)&gt;0,"X","")</f>
        <v>#NAME?</v>
      </c>
      <c r="AN222" t="e">
        <f ca="1">IF(COUNTIF(OFFSET(CubeDetails!$A$1,MATCH(AN$1,CubeDetails!$A$1:$A$1000,0)-1,1,1,16),$B222)&gt;0,"X","")</f>
        <v>#NAME?</v>
      </c>
      <c r="AO222" t="e">
        <f ca="1">IF(COUNTIF(OFFSET(CubeDetails!$A$1,MATCH(AO$1,CubeDetails!$A$1:$A$1000,0)-1,1,1,16),$B222)&gt;0,"X","")</f>
        <v>#NAME?</v>
      </c>
      <c r="AP222" t="e">
        <f ca="1">IF(COUNTIF(OFFSET(CubeDetails!$A$1,MATCH(AP$1,CubeDetails!$A$1:$A$1000,0)-1,1,1,16),$B222)&gt;0,"X","")</f>
        <v>#NAME?</v>
      </c>
      <c r="AQ222" t="e">
        <f ca="1">IF(COUNTIF(OFFSET(CubeDetails!$A$1,MATCH(AQ$1,CubeDetails!$A$1:$A$1000,0)-1,1,1,16),$B222)&gt;0,"X","")</f>
        <v>#NAME?</v>
      </c>
      <c r="AR222" t="e">
        <f ca="1">IF(COUNTIF(OFFSET(CubeDetails!$A$1,MATCH(AR$1,CubeDetails!$A$1:$A$1000,0)-1,1,1,16),$B222)&gt;0,"X","")</f>
        <v>#NAME?</v>
      </c>
      <c r="AS222" t="e">
        <f ca="1">IF(COUNTIF(OFFSET(CubeDetails!$A$1,MATCH(AS$1,CubeDetails!$A$1:$A$1000,0)-1,1,1,16),$B222)&gt;0,"X","")</f>
        <v>#NAME?</v>
      </c>
      <c r="AT222" t="e">
        <f ca="1">IF(COUNTIF(OFFSET(CubeDetails!$A$1,MATCH(AT$1,CubeDetails!$A$1:$A$1000,0)-1,1,1,16),$B222)&gt;0,"X","")</f>
        <v>#NAME?</v>
      </c>
      <c r="AU222" t="e">
        <f ca="1">IF(COUNTIF(OFFSET(CubeDetails!$A$1,MATCH(AU$1,CubeDetails!$A$1:$A$1000,0)-1,1,1,16),$B222)&gt;0,"X","")</f>
        <v>#NAME?</v>
      </c>
      <c r="AV222" t="e">
        <f ca="1">IF(COUNTIF(OFFSET(CubeDetails!$A$1,MATCH(AV$1,CubeDetails!$A$1:$A$1000,0)-1,1,1,16),$B222)&gt;0,"X","")</f>
        <v>#NAME?</v>
      </c>
      <c r="AW222" t="e">
        <f ca="1">IF(COUNTIF(OFFSET(CubeDetails!$A$1,MATCH(AW$1,CubeDetails!$A$1:$A$1000,0)-1,1,1,16),$B222)&gt;0,"X","")</f>
        <v>#NAME?</v>
      </c>
      <c r="AX222" t="e">
        <f ca="1">IF(COUNTIF(OFFSET(CubeDetails!$A$1,MATCH(AX$1,CubeDetails!$A$1:$A$1000,0)-1,1,1,16),$B222)&gt;0,"X","")</f>
        <v>#NAME?</v>
      </c>
      <c r="AY222" t="e">
        <f ca="1">IF(COUNTIF(OFFSET(CubeDetails!$A$1,MATCH(AY$1,CubeDetails!$A$1:$A$1000,0)-1,1,1,16),$B222)&gt;0,"X","")</f>
        <v>#NAME?</v>
      </c>
      <c r="AZ222" t="e">
        <f ca="1">IF(COUNTIF(OFFSET(CubeDetails!$A$1,MATCH(AZ$1,CubeDetails!$A$1:$A$1000,0)-1,1,1,16),$B222)&gt;0,"X","")</f>
        <v>#NAME?</v>
      </c>
      <c r="BA222" t="e">
        <f ca="1">IF(COUNTIF(OFFSET(CubeDetails!$A$1,MATCH(BA$1,CubeDetails!$A$1:$A$1000,0)-1,1,1,16),$B222)&gt;0,"X","")</f>
        <v>#NAME?</v>
      </c>
      <c r="BB222" t="e">
        <f ca="1">IF(COUNTIF(OFFSET(CubeDetails!$A$1,MATCH(BB$1,CubeDetails!$A$1:$A$1000,0)-1,1,1,16),$B222)&gt;0,"X","")</f>
        <v>#NAME?</v>
      </c>
      <c r="BC222" t="e">
        <f ca="1">IF(COUNTIF(OFFSET(CubeDetails!$A$1,MATCH(BC$1,CubeDetails!$A$1:$A$1000,0)-1,1,1,16),$B222)&gt;0,"X","")</f>
        <v>#NAME?</v>
      </c>
      <c r="BD222" t="e">
        <f ca="1">IF(COUNTIF(OFFSET(CubeDetails!$A$1,MATCH(BD$1,CubeDetails!$A$1:$A$1000,0)-1,1,1,16),$B222)&gt;0,"X","")</f>
        <v>#NAME?</v>
      </c>
      <c r="BE222" t="e">
        <f ca="1">IF(COUNTIF(OFFSET(CubeDetails!$A$1,MATCH(BE$1,CubeDetails!$A$1:$A$1000,0)-1,1,1,16),$B222)&gt;0,"X","")</f>
        <v>#NAME?</v>
      </c>
      <c r="BF222" t="e">
        <f ca="1">IF(COUNTIF(OFFSET(CubeDetails!$A$1,MATCH(BF$1,CubeDetails!$A$1:$A$1000,0)-1,1,1,16),$B222)&gt;0,"X","")</f>
        <v>#NAME?</v>
      </c>
      <c r="BG222" t="e">
        <f ca="1">IF(COUNTIF(OFFSET(CubeDetails!$A$1,MATCH(BG$1,CubeDetails!$A$1:$A$1000,0)-1,1,1,16),$B222)&gt;0,"X","")</f>
        <v>#NAME?</v>
      </c>
      <c r="BH222" t="e">
        <f ca="1">IF(COUNTIF(OFFSET(CubeDetails!$A$1,MATCH(BH$1,CubeDetails!$A$1:$A$1000,0)-1,1,1,16),$B222)&gt;0,"X","")</f>
        <v>#NAME?</v>
      </c>
      <c r="BI222" t="e">
        <f ca="1">IF(COUNTIF(OFFSET(CubeDetails!$A$1,MATCH(BI$1,CubeDetails!$A$1:$A$1000,0)-1,1,1,16),$B222)&gt;0,"X","")</f>
        <v>#NAME?</v>
      </c>
      <c r="BJ222" t="e">
        <f ca="1">IF(COUNTIF(OFFSET(CubeDetails!$A$1,MATCH(BJ$1,CubeDetails!$A$1:$A$1000,0)-1,1,1,16),$B222)&gt;0,"X","")</f>
        <v>#NAME?</v>
      </c>
      <c r="BK222" t="e">
        <f ca="1">IF(COUNTIF(OFFSET(CubeDetails!$A$1,MATCH(BK$1,CubeDetails!$A$1:$A$1000,0)-1,1,1,16),$B222)&gt;0,"X","")</f>
        <v>#NAME?</v>
      </c>
      <c r="BL222" t="e">
        <f ca="1">IF(COUNTIF(OFFSET(CubeDetails!$A$1,MATCH(BL$1,CubeDetails!$A$1:$A$1000,0)-1,1,1,16),$B222)&gt;0,"X","")</f>
        <v>#NAME?</v>
      </c>
      <c r="BM222" t="e">
        <f ca="1">IF(COUNTIF(OFFSET(CubeDetails!$A$1,MATCH(BM$1,CubeDetails!$A$1:$A$1000,0)-1,1,1,16),$B222)&gt;0,"X","")</f>
        <v>#NAME?</v>
      </c>
      <c r="BN222" t="e">
        <f ca="1">IF(COUNTIF(OFFSET(CubeDetails!$A$1,MATCH(BN$1,CubeDetails!$A$1:$A$1000,0)-1,1,1,16),$B222)&gt;0,"X","")</f>
        <v>#NAME?</v>
      </c>
      <c r="BO222" t="e">
        <f ca="1">IF(COUNTIF(OFFSET(CubeDetails!$A$1,MATCH(BO$1,CubeDetails!$A$1:$A$1000,0)-1,1,1,16),$B222)&gt;0,"X","")</f>
        <v>#NAME?</v>
      </c>
      <c r="BP222" t="e">
        <f ca="1">IF(COUNTIF(OFFSET(CubeDetails!$A$1,MATCH(BP$1,CubeDetails!$A$1:$A$1000,0)-1,1,1,16),$B222)&gt;0,"X","")</f>
        <v>#NAME?</v>
      </c>
      <c r="BQ222" t="e">
        <f ca="1">IF(COUNTIF(OFFSET(CubeDetails!$A$1,MATCH(BQ$1,CubeDetails!$A$1:$A$1000,0)-1,1,1,16),$B222)&gt;0,"X","")</f>
        <v>#NAME?</v>
      </c>
      <c r="BR222" t="e">
        <f ca="1">IF(COUNTIF(OFFSET(CubeDetails!$A$1,MATCH(BR$1,CubeDetails!$A$1:$A$1000,0)-1,1,1,16),$B222)&gt;0,"X","")</f>
        <v>#NAME?</v>
      </c>
      <c r="BS222" t="e">
        <f ca="1">IF(COUNTIF(OFFSET(CubeDetails!$A$1,MATCH(BS$1,CubeDetails!$A$1:$A$1000,0)-1,1,1,16),$B222)&gt;0,"X","")</f>
        <v>#NAME?</v>
      </c>
      <c r="BT222" t="e">
        <f ca="1">IF(COUNTIF(OFFSET(CubeDetails!$A$1,MATCH(BT$1,CubeDetails!$A$1:$A$1000,0)-1,1,1,16),$B222)&gt;0,"X","")</f>
        <v>#NAME?</v>
      </c>
      <c r="BU222" t="e">
        <f ca="1">IF(COUNTIF(OFFSET(CubeDetails!$A$1,MATCH(BU$1,CubeDetails!$A$1:$A$1000,0)-1,1,1,16),$B222)&gt;0,"X","")</f>
        <v>#NAME?</v>
      </c>
      <c r="BV222" t="e">
        <f ca="1">IF(COUNTIF(OFFSET(CubeDetails!$A$1,MATCH(BV$1,CubeDetails!$A$1:$A$1000,0)-1,1,1,16),$B222)&gt;0,"X","")</f>
        <v>#NAME?</v>
      </c>
      <c r="BW222" t="e">
        <f ca="1">IF(COUNTIF(OFFSET(CubeDetails!$A$1,MATCH(BW$1,CubeDetails!$A$1:$A$1000,0)-1,1,1,16),$B222)&gt;0,"X","")</f>
        <v>#NAME?</v>
      </c>
      <c r="BX222" t="e">
        <f ca="1">IF(COUNTIF(OFFSET(CubeDetails!$A$1,MATCH(BX$1,CubeDetails!$A$1:$A$1000,0)-1,1,1,16),$B222)&gt;0,"X","")</f>
        <v>#NAME?</v>
      </c>
      <c r="BY222" t="e">
        <f ca="1">IF(COUNTIF(OFFSET(CubeDetails!$A$1,MATCH(BY$1,CubeDetails!$A$1:$A$1000,0)-1,1,1,16),$B222)&gt;0,"X","")</f>
        <v>#NAME?</v>
      </c>
      <c r="BZ222" t="e">
        <f ca="1">IF(COUNTIF(OFFSET(CubeDetails!$A$1,MATCH(BZ$1,CubeDetails!$A$1:$A$1000,0)-1,1,1,16),$B222)&gt;0,"X","")</f>
        <v>#NAME?</v>
      </c>
      <c r="CA222" t="e">
        <f ca="1">IF(COUNTIF(OFFSET(CubeDetails!$A$1,MATCH(CA$1,CubeDetails!$A$1:$A$1000,0)-1,1,1,16),$B222)&gt;0,"X","")</f>
        <v>#NAME?</v>
      </c>
      <c r="CB222" t="e">
        <f ca="1">IF(COUNTIF(OFFSET(CubeDetails!$A$1,MATCH(CB$1,CubeDetails!$A$1:$A$1000,0)-1,1,1,16),$B222)&gt;0,"X","")</f>
        <v>#NAME?</v>
      </c>
      <c r="CC222" t="e">
        <f ca="1">IF(COUNTIF(OFFSET(CubeDetails!$A$1,MATCH(CC$1,CubeDetails!$A$1:$A$1000,0)-1,1,1,16),$B222)&gt;0,"X","")</f>
        <v>#NAME?</v>
      </c>
      <c r="CD222" t="e">
        <f ca="1">IF(COUNTIF(OFFSET(CubeDetails!$A$1,MATCH(CD$1,CubeDetails!$A$1:$A$1000,0)-1,1,1,16),$B222)&gt;0,"X","")</f>
        <v>#NAME?</v>
      </c>
      <c r="CE222" t="e">
        <f ca="1">IF(COUNTIF(OFFSET(CubeDetails!$A$1,MATCH(CE$1,CubeDetails!$A$1:$A$1000,0)-1,1,1,16),$B222)&gt;0,"X","")</f>
        <v>#NAME?</v>
      </c>
      <c r="CF222" t="e">
        <f ca="1">IF(COUNTIF(OFFSET(CubeDetails!$A$1,MATCH(CF$1,CubeDetails!$A$1:$A$1000,0)-1,1,1,16),$B222)&gt;0,"X","")</f>
        <v>#NAME?</v>
      </c>
      <c r="CG222" t="e">
        <f ca="1">IF(COUNTIF(OFFSET(CubeDetails!$A$1,MATCH(CG$1,CubeDetails!$A$1:$A$1000,0)-1,1,1,16),$B222)&gt;0,"X","")</f>
        <v>#NAME?</v>
      </c>
      <c r="CH222" t="e">
        <f ca="1">IF(COUNTIF(OFFSET(CubeDetails!$A$1,MATCH(CH$1,CubeDetails!$A$1:$A$1000,0)-1,1,1,16),$B222)&gt;0,"X","")</f>
        <v>#NAME?</v>
      </c>
      <c r="CI222" t="e">
        <f ca="1">IF(COUNTIF(OFFSET(CubeDetails!$A$1,MATCH(CI$1,CubeDetails!$A$1:$A$1000,0)-1,1,1,16),$B222)&gt;0,"X","")</f>
        <v>#NAME?</v>
      </c>
      <c r="CJ222" t="e">
        <f ca="1">IF(COUNTIF(OFFSET(CubeDetails!$A$1,MATCH(CJ$1,CubeDetails!$A$1:$A$1000,0)-1,1,1,16),$B222)&gt;0,"X","")</f>
        <v>#NAME?</v>
      </c>
      <c r="CK222" t="e">
        <f ca="1">IF(COUNTIF(OFFSET(CubeDetails!$A$1,MATCH(CK$1,CubeDetails!$A$1:$A$1000,0)-1,1,1,16),$B222)&gt;0,"X","")</f>
        <v>#NAME?</v>
      </c>
      <c r="CL222" t="e">
        <f ca="1">IF(COUNTIF(OFFSET(CubeDetails!$A$1,MATCH(CL$1,CubeDetails!$A$1:$A$1000,0)-1,1,1,16),$B222)&gt;0,"X","")</f>
        <v>#NAME?</v>
      </c>
      <c r="CM222" t="e">
        <f ca="1">IF(COUNTIF(OFFSET(CubeDetails!$A$1,MATCH(CM$1,CubeDetails!$A$1:$A$1000,0)-1,1,1,16),$B222)&gt;0,"X","")</f>
        <v>#NAME?</v>
      </c>
      <c r="CN222" t="e">
        <f ca="1">IF(COUNTIF(OFFSET(CubeDetails!$A$1,MATCH(CN$1,CubeDetails!$A$1:$A$1000,0)-1,1,1,16),$B222)&gt;0,"X","")</f>
        <v>#NAME?</v>
      </c>
      <c r="CO222" t="e">
        <f ca="1">IF(COUNTIF(OFFSET(CubeDetails!$A$1,MATCH(CO$1,CubeDetails!$A$1:$A$1000,0)-1,1,1,16),$B222)&gt;0,"X","")</f>
        <v>#NAME?</v>
      </c>
      <c r="CP222" t="e">
        <f ca="1">IF(COUNTIF(OFFSET(CubeDetails!$A$1,MATCH(CP$1,CubeDetails!$A$1:$A$1000,0)-1,1,1,16),$B222)&gt;0,"X","")</f>
        <v>#NAME?</v>
      </c>
      <c r="CQ222" t="e">
        <f ca="1">IF(COUNTIF(OFFSET(CubeDetails!$A$1,MATCH(CQ$1,CubeDetails!$A$1:$A$1000,0)-1,1,1,16),$B222)&gt;0,"X","")</f>
        <v>#NAME?</v>
      </c>
      <c r="CR222" t="e">
        <f ca="1">IF(COUNTIF(OFFSET(CubeDetails!$A$1,MATCH(CR$1,CubeDetails!$A$1:$A$1000,0)-1,1,1,16),$B222)&gt;0,"X","")</f>
        <v>#NAME?</v>
      </c>
      <c r="CS222" t="e">
        <f ca="1">IF(COUNTIF(OFFSET(CubeDetails!$A$1,MATCH(CS$1,CubeDetails!$A$1:$A$1000,0)-1,1,1,16),$B222)&gt;0,"X","")</f>
        <v>#NAME?</v>
      </c>
      <c r="CT222" t="e">
        <f ca="1">IF(COUNTIF(OFFSET(CubeDetails!$A$1,MATCH(CT$1,CubeDetails!$A$1:$A$1000,0)-1,1,1,16),$B222)&gt;0,"X","")</f>
        <v>#NAME?</v>
      </c>
      <c r="CU222" t="e">
        <f ca="1">IF(COUNTIF(OFFSET(CubeDetails!$A$1,MATCH(CU$1,CubeDetails!$A$1:$A$1000,0)-1,1,1,16),$B222)&gt;0,"X","")</f>
        <v>#NAME?</v>
      </c>
      <c r="CV222" t="e">
        <f ca="1">IF(COUNTIF(OFFSET(CubeDetails!$A$1,MATCH(CV$1,CubeDetails!$A$1:$A$1000,0)-1,1,1,16),$B222)&gt;0,"X","")</f>
        <v>#NAME?</v>
      </c>
      <c r="CW222" t="e">
        <f ca="1">IF(COUNTIF(OFFSET(CubeDetails!$A$1,MATCH(CW$1,CubeDetails!$A$1:$A$1000,0)-1,1,1,16),$B222)&gt;0,"X","")</f>
        <v>#NAME?</v>
      </c>
      <c r="CX222" t="e">
        <f ca="1">IF(COUNTIF(OFFSET(CubeDetails!$A$1,MATCH(CX$1,CubeDetails!$A$1:$A$1000,0)-1,1,1,16),$B222)&gt;0,"X","")</f>
        <v>#NAME?</v>
      </c>
      <c r="CY222" t="e">
        <f ca="1">IF(COUNTIF(OFFSET(CubeDetails!$A$1,MATCH(CY$1,CubeDetails!$A$1:$A$1000,0)-1,1,1,16),$B222)&gt;0,"X","")</f>
        <v>#NAME?</v>
      </c>
      <c r="CZ222" t="e">
        <f ca="1">IF(COUNTIF(OFFSET(CubeDetails!$A$1,MATCH(CZ$1,CubeDetails!$A$1:$A$1000,0)-1,1,1,16),$B222)&gt;0,"X","")</f>
        <v>#NAME?</v>
      </c>
      <c r="DA222" t="e">
        <f ca="1">IF(COUNTIF(OFFSET(CubeDetails!$A$1,MATCH(DA$1,CubeDetails!$A$1:$A$1000,0)-1,1,1,16),$B222)&gt;0,"X","")</f>
        <v>#NAME?</v>
      </c>
      <c r="DB222" t="e">
        <f ca="1">IF(COUNTIF(OFFSET(CubeDetails!$A$1,MATCH(DB$1,CubeDetails!$A$1:$A$1000,0)-1,1,1,16),$B222)&gt;0,"X","")</f>
        <v>#NAME?</v>
      </c>
      <c r="DC222" t="e">
        <f ca="1">IF(COUNTIF(OFFSET(CubeDetails!$A$1,MATCH(DC$1,CubeDetails!$A$1:$A$1000,0)-1,1,1,16),$B222)&gt;0,"X","")</f>
        <v>#NAME?</v>
      </c>
      <c r="DD222" t="e">
        <f ca="1">IF(COUNTIF(OFFSET(CubeDetails!$A$1,MATCH(DD$1,CubeDetails!$A$1:$A$1000,0)-1,1,1,16),$B222)&gt;0,"X","")</f>
        <v>#NAME?</v>
      </c>
      <c r="DE222" t="e">
        <f ca="1">IF(COUNTIF(OFFSET(CubeDetails!$A$1,MATCH(DE$1,CubeDetails!$A$1:$A$1000,0)-1,1,1,16),$B222)&gt;0,"X","")</f>
        <v>#NAME?</v>
      </c>
      <c r="DF222" t="e">
        <f ca="1">IF(COUNTIF(OFFSET(CubeDetails!$A$1,MATCH(DF$1,CubeDetails!$A$1:$A$1000,0)-1,1,1,16),$B222)&gt;0,"X","")</f>
        <v>#NAME?</v>
      </c>
      <c r="DG222" t="e">
        <f ca="1">IF(COUNTIF(OFFSET(CubeDetails!$A$1,MATCH(DG$1,CubeDetails!$A$1:$A$1000,0)-1,1,1,16),$B222)&gt;0,"X","")</f>
        <v>#NAME?</v>
      </c>
      <c r="DH222" t="e">
        <f ca="1">IF(COUNTIF(OFFSET(CubeDetails!$A$1,MATCH(DH$1,CubeDetails!$A$1:$A$1000,0)-1,1,1,16),$B222)&gt;0,"X","")</f>
        <v>#NAME?</v>
      </c>
      <c r="DI222" t="e">
        <f ca="1">IF(COUNTIF(OFFSET(CubeDetails!$A$1,MATCH(DI$1,CubeDetails!$A$1:$A$1000,0)-1,1,1,16),$B222)&gt;0,"X","")</f>
        <v>#NAME?</v>
      </c>
      <c r="DJ222" t="e">
        <f ca="1">IF(COUNTIF(OFFSET(CubeDetails!$A$1,MATCH(DJ$1,CubeDetails!$A$1:$A$1000,0)-1,1,1,16),$B222)&gt;0,"X","")</f>
        <v>#NAME?</v>
      </c>
      <c r="DK222" t="e">
        <f ca="1">IF(COUNTIF(OFFSET(CubeDetails!$A$1,MATCH(DK$1,CubeDetails!$A$1:$A$1000,0)-1,1,1,16),$B222)&gt;0,"X","")</f>
        <v>#NAME?</v>
      </c>
      <c r="DL222" t="e">
        <f ca="1">IF(COUNTIF(OFFSET(CubeDetails!$A$1,MATCH(DL$1,CubeDetails!$A$1:$A$1000,0)-1,1,1,16),$B222)&gt;0,"X","")</f>
        <v>#NAME?</v>
      </c>
      <c r="DM222" t="e">
        <f ca="1">IF(COUNTIF(OFFSET(CubeDetails!$A$1,MATCH(DM$1,CubeDetails!$A$1:$A$1000,0)-1,1,1,16),$B222)&gt;0,"X","")</f>
        <v>#NAME?</v>
      </c>
      <c r="DN222" t="e">
        <f ca="1">IF(COUNTIF(OFFSET(CubeDetails!$A$1,MATCH(DN$1,CubeDetails!$A$1:$A$1000,0)-1,1,1,16),$B222)&gt;0,"X","")</f>
        <v>#NAME?</v>
      </c>
      <c r="DO222" t="e">
        <f ca="1">IF(COUNTIF(OFFSET(CubeDetails!$A$1,MATCH(DO$1,CubeDetails!$A$1:$A$1000,0)-1,1,1,16),$B222)&gt;0,"X","")</f>
        <v>#NAME?</v>
      </c>
      <c r="DP222" t="e">
        <f ca="1">IF(COUNTIF(OFFSET(CubeDetails!$A$1,MATCH(DP$1,CubeDetails!$A$1:$A$1000,0)-1,1,1,16),$B222)&gt;0,"X","")</f>
        <v>#NAME?</v>
      </c>
      <c r="DQ222" t="e">
        <f ca="1">IF(COUNTIF(OFFSET(CubeDetails!$A$1,MATCH(DQ$1,CubeDetails!$A$1:$A$1000,0)-1,1,1,16),$B222)&gt;0,"X","")</f>
        <v>#NAME?</v>
      </c>
      <c r="DR222" t="e">
        <f ca="1">IF(COUNTIF(OFFSET(CubeDetails!$A$1,MATCH(DR$1,CubeDetails!$A$1:$A$1000,0)-1,1,1,16),$B222)&gt;0,"X","")</f>
        <v>#NAME?</v>
      </c>
      <c r="DS222" t="e">
        <f ca="1">IF(COUNTIF(OFFSET(CubeDetails!$A$1,MATCH(DS$1,CubeDetails!$A$1:$A$1000,0)-1,1,1,16),$B222)&gt;0,"X","")</f>
        <v>#NAME?</v>
      </c>
      <c r="DT222" t="e">
        <f ca="1">IF(COUNTIF(OFFSET(CubeDetails!$A$1,MATCH(DT$1,CubeDetails!$A$1:$A$1000,0)-1,1,1,16),$B222)&gt;0,"X","")</f>
        <v>#NAME?</v>
      </c>
      <c r="DU222" t="e">
        <f ca="1">IF(COUNTIF(OFFSET(CubeDetails!$A$1,MATCH(DU$1,CubeDetails!$A$1:$A$1000,0)-1,1,1,16),$B222)&gt;0,"X","")</f>
        <v>#NAME?</v>
      </c>
      <c r="DV222" t="e">
        <f ca="1">IF(COUNTIF(OFFSET(CubeDetails!$A$1,MATCH(DV$1,CubeDetails!$A$1:$A$1000,0)-1,1,1,16),$B222)&gt;0,"X","")</f>
        <v>#NAME?</v>
      </c>
      <c r="DW222" t="e">
        <f ca="1">IF(COUNTIF(OFFSET(CubeDetails!$A$1,MATCH(DW$1,CubeDetails!$A$1:$A$1000,0)-1,1,1,16),$B222)&gt;0,"X","")</f>
        <v>#NAME?</v>
      </c>
      <c r="DX222" t="e">
        <f ca="1">IF(COUNTIF(OFFSET(CubeDetails!$A$1,MATCH(DX$1,CubeDetails!$A$1:$A$1000,0)-1,1,1,16),$B222)&gt;0,"X","")</f>
        <v>#NAME?</v>
      </c>
      <c r="DY222" t="e">
        <f ca="1">IF(COUNTIF(OFFSET(CubeDetails!$A$1,MATCH(DY$1,CubeDetails!$A$1:$A$1000,0)-1,1,1,16),$B222)&gt;0,"X","")</f>
        <v>#NAME?</v>
      </c>
      <c r="DZ222" t="e">
        <f ca="1">IF(COUNTIF(OFFSET(CubeDetails!$A$1,MATCH(DZ$1,CubeDetails!$A$1:$A$1000,0)-1,1,1,16),$B222)&gt;0,"X","")</f>
        <v>#NAME?</v>
      </c>
      <c r="EA222" t="e">
        <f ca="1">IF(COUNTIF(OFFSET(CubeDetails!$A$1,MATCH(EA$1,CubeDetails!$A$1:$A$1000,0)-1,1,1,16),$B222)&gt;0,"X","")</f>
        <v>#NAME?</v>
      </c>
      <c r="EB222" t="e">
        <f ca="1">IF(COUNTIF(OFFSET(CubeDetails!$A$1,MATCH(EB$1,CubeDetails!$A$1:$A$1000,0)-1,1,1,16),$B222)&gt;0,"X","")</f>
        <v>#NAME?</v>
      </c>
      <c r="EC222" t="e">
        <f ca="1">IF(COUNTIF(OFFSET(CubeDetails!$A$1,MATCH(EC$1,CubeDetails!$A$1:$A$1000,0)-1,1,1,16),$B222)&gt;0,"X","")</f>
        <v>#NAME?</v>
      </c>
      <c r="ED222" t="e">
        <f ca="1">IF(COUNTIF(OFFSET(CubeDetails!$A$1,MATCH(ED$1,CubeDetails!$A$1:$A$1000,0)-1,1,1,16),$B222)&gt;0,"X","")</f>
        <v>#NAME?</v>
      </c>
      <c r="EE222" t="e">
        <f ca="1">IF(COUNTIF(OFFSET(CubeDetails!$A$1,MATCH(EE$1,CubeDetails!$A$1:$A$1000,0)-1,1,1,16),$B222)&gt;0,"X","")</f>
        <v>#NAME?</v>
      </c>
      <c r="EF222" t="e">
        <f ca="1">IF(COUNTIF(OFFSET(CubeDetails!$A$1,MATCH(EF$1,CubeDetails!$A$1:$A$1000,0)-1,1,1,16),$B222)&gt;0,"X","")</f>
        <v>#NAME?</v>
      </c>
      <c r="EG222" t="e">
        <f ca="1">IF(COUNTIF(OFFSET(CubeDetails!$A$1,MATCH(EG$1,CubeDetails!$A$1:$A$1000,0)-1,1,1,16),$B222)&gt;0,"X","")</f>
        <v>#NAME?</v>
      </c>
      <c r="EH222" t="e">
        <f ca="1">IF(COUNTIF(OFFSET(CubeDetails!$A$1,MATCH(EH$1,CubeDetails!$A$1:$A$1000,0)-1,1,1,16),$B222)&gt;0,"X","")</f>
        <v>#NAME?</v>
      </c>
      <c r="EI222" t="e">
        <f ca="1">IF(COUNTIF(OFFSET(CubeDetails!$A$1,MATCH(EI$1,CubeDetails!$A$1:$A$1000,0)-1,1,1,16),$B222)&gt;0,"X","")</f>
        <v>#NAME?</v>
      </c>
      <c r="EJ222" t="e">
        <f ca="1">IF(COUNTIF(OFFSET(CubeDetails!$A$1,MATCH(EJ$1,CubeDetails!$A$1:$A$1000,0)-1,1,1,16),$B222)&gt;0,"X","")</f>
        <v>#NAME?</v>
      </c>
      <c r="EK222" t="e">
        <f ca="1">IF(COUNTIF(OFFSET(CubeDetails!$A$1,MATCH(EK$1,CubeDetails!$A$1:$A$1000,0)-1,1,1,16),$B222)&gt;0,"X","")</f>
        <v>#NAME?</v>
      </c>
      <c r="EL222" t="e">
        <f ca="1">IF(COUNTIF(OFFSET(CubeDetails!$A$1,MATCH(EL$1,CubeDetails!$A$1:$A$1000,0)-1,1,1,16),$B222)&gt;0,"X","")</f>
        <v>#NAME?</v>
      </c>
      <c r="EM222" t="e">
        <f ca="1">IF(COUNTIF(OFFSET(CubeDetails!$A$1,MATCH(EM$1,CubeDetails!$A$1:$A$1000,0)-1,1,1,16),$B222)&gt;0,"X","")</f>
        <v>#NAME?</v>
      </c>
      <c r="EN222" t="e">
        <f ca="1">IF(COUNTIF(OFFSET(CubeDetails!$A$1,MATCH(EN$1,CubeDetails!$A$1:$A$1000,0)-1,1,1,16),$B222)&gt;0,"X","")</f>
        <v>#NAME?</v>
      </c>
      <c r="EO222" t="e">
        <f ca="1">IF(COUNTIF(OFFSET(CubeDetails!$A$1,MATCH(EO$1,CubeDetails!$A$1:$A$1000,0)-1,1,1,16),$B222)&gt;0,"X","")</f>
        <v>#NAME?</v>
      </c>
      <c r="EP222" t="e">
        <f ca="1">IF(COUNTIF(OFFSET(CubeDetails!$A$1,MATCH(EP$1,CubeDetails!$A$1:$A$1000,0)-1,1,1,16),$B222)&gt;0,"X","")</f>
        <v>#NAME?</v>
      </c>
      <c r="EQ222" t="e">
        <f ca="1">IF(COUNTIF(OFFSET(CubeDetails!$A$1,MATCH(EQ$1,CubeDetails!$A$1:$A$1000,0)-1,1,1,16),$B222)&gt;0,"X","")</f>
        <v>#NAME?</v>
      </c>
      <c r="ER222" t="e">
        <f ca="1">IF(COUNTIF(OFFSET(CubeDetails!$A$1,MATCH(ER$1,CubeDetails!$A$1:$A$1000,0)-1,1,1,16),$B222)&gt;0,"X","")</f>
        <v>#NAME?</v>
      </c>
      <c r="ES222" t="e">
        <f ca="1">IF(COUNTIF(OFFSET(CubeDetails!$A$1,MATCH(ES$1,CubeDetails!$A$1:$A$1000,0)-1,1,1,16),$B222)&gt;0,"X","")</f>
        <v>#NAME?</v>
      </c>
      <c r="ET222" t="e">
        <f ca="1">IF(COUNTIF(OFFSET(CubeDetails!$A$1,MATCH(ET$1,CubeDetails!$A$1:$A$1000,0)-1,1,1,16),$B222)&gt;0,"X","")</f>
        <v>#NAME?</v>
      </c>
      <c r="EU222" t="e">
        <f ca="1">IF(COUNTIF(OFFSET(CubeDetails!$A$1,MATCH(EU$1,CubeDetails!$A$1:$A$1000,0)-1,1,1,16),$B222)&gt;0,"X","")</f>
        <v>#NAME?</v>
      </c>
      <c r="EV222" t="e">
        <f ca="1">IF(COUNTIF(OFFSET(CubeDetails!$A$1,MATCH(EV$1,CubeDetails!$A$1:$A$1000,0)-1,1,1,16),$B222)&gt;0,"X","")</f>
        <v>#NAME?</v>
      </c>
      <c r="EW222" t="e">
        <f ca="1">IF(COUNTIF(OFFSET(CubeDetails!$A$1,MATCH(EW$1,CubeDetails!$A$1:$A$1000,0)-1,1,1,16),$B222)&gt;0,"X","")</f>
        <v>#NAME?</v>
      </c>
      <c r="EX222" t="e">
        <f ca="1">IF(COUNTIF(OFFSET(CubeDetails!$A$1,MATCH(EX$1,CubeDetails!$A$1:$A$1000,0)-1,1,1,16),$B222)&gt;0,"X","")</f>
        <v>#NAME?</v>
      </c>
      <c r="EY222" t="e">
        <f ca="1">IF(COUNTIF(OFFSET(CubeDetails!$A$1,MATCH(EY$1,CubeDetails!$A$1:$A$1000,0)-1,1,1,16),$B222)&gt;0,"X","")</f>
        <v>#NAME?</v>
      </c>
      <c r="EZ222" t="e">
        <f ca="1">IF(COUNTIF(OFFSET(CubeDetails!$A$1,MATCH(EZ$1,CubeDetails!$A$1:$A$1000,0)-1,1,1,16),$B222)&gt;0,"X","")</f>
        <v>#NAME?</v>
      </c>
      <c r="FA222" t="e">
        <f ca="1">IF(COUNTIF(OFFSET(CubeDetails!$A$1,MATCH(FA$1,CubeDetails!$A$1:$A$1000,0)-1,1,1,16),$B222)&gt;0,"X","")</f>
        <v>#NAME?</v>
      </c>
      <c r="FB222" t="e">
        <f ca="1">IF(COUNTIF(OFFSET(CubeDetails!$A$1,MATCH(FB$1,CubeDetails!$A$1:$A$1000,0)-1,1,1,16),$B222)&gt;0,"X","")</f>
        <v>#NAME?</v>
      </c>
      <c r="FC222" t="e">
        <f ca="1">IF(COUNTIF(OFFSET(CubeDetails!$A$1,MATCH(FC$1,CubeDetails!$A$1:$A$1000,0)-1,1,1,16),$B222)&gt;0,"X","")</f>
        <v>#NAME?</v>
      </c>
      <c r="FD222" t="e">
        <f ca="1">IF(COUNTIF(OFFSET(CubeDetails!$A$1,MATCH(FD$1,CubeDetails!$A$1:$A$1000,0)-1,1,1,16),$B222)&gt;0,"X","")</f>
        <v>#NAME?</v>
      </c>
      <c r="FE222" t="e">
        <f ca="1">IF(COUNTIF(OFFSET(CubeDetails!$A$1,MATCH(FE$1,CubeDetails!$A$1:$A$1000,0)-1,1,1,16),$B222)&gt;0,"X","")</f>
        <v>#NAME?</v>
      </c>
      <c r="FF222" t="e">
        <f ca="1">IF(COUNTIF(OFFSET(CubeDetails!$A$1,MATCH(FF$1,CubeDetails!$A$1:$A$1000,0)-1,1,1,16),$B222)&gt;0,"X","")</f>
        <v>#NAME?</v>
      </c>
      <c r="FG222" t="e">
        <f ca="1">IF(COUNTIF(OFFSET(CubeDetails!$A$1,MATCH(FG$1,CubeDetails!$A$1:$A$1000,0)-1,1,1,16),$B222)&gt;0,"X","")</f>
        <v>#NAME?</v>
      </c>
      <c r="FH222" t="e">
        <f ca="1">IF(COUNTIF(OFFSET(CubeDetails!$A$1,MATCH(FH$1,CubeDetails!$A$1:$A$1000,0)-1,1,1,16),$B222)&gt;0,"X","")</f>
        <v>#NAME?</v>
      </c>
      <c r="FI222" t="e">
        <f ca="1">IF(COUNTIF(OFFSET(CubeDetails!$A$1,MATCH(FI$1,CubeDetails!$A$1:$A$1000,0)-1,1,1,16),$B222)&gt;0,"X","")</f>
        <v>#NAME?</v>
      </c>
      <c r="FJ222" t="e">
        <f ca="1">IF(COUNTIF(OFFSET(CubeDetails!$A$1,MATCH(FJ$1,CubeDetails!$A$1:$A$1000,0)-1,1,1,16),$B222)&gt;0,"X","")</f>
        <v>#NAME?</v>
      </c>
      <c r="FK222" t="e">
        <f ca="1">IF(COUNTIF(OFFSET(CubeDetails!$A$1,MATCH(FK$1,CubeDetails!$A$1:$A$1000,0)-1,1,1,16),$B222)&gt;0,"X","")</f>
        <v>#NAME?</v>
      </c>
      <c r="FL222" t="e">
        <f ca="1">IF(COUNTIF(OFFSET(CubeDetails!$A$1,MATCH(FL$1,CubeDetails!$A$1:$A$1000,0)-1,1,1,16),$B222)&gt;0,"X","")</f>
        <v>#NAME?</v>
      </c>
      <c r="FM222" t="e">
        <f ca="1">IF(COUNTIF(OFFSET(CubeDetails!$A$1,MATCH(FM$1,CubeDetails!$A$1:$A$1000,0)-1,1,1,16),$B222)&gt;0,"X","")</f>
        <v>#NAME?</v>
      </c>
      <c r="FN222" t="e">
        <f ca="1">IF(COUNTIF(OFFSET(CubeDetails!$A$1,MATCH(FN$1,CubeDetails!$A$1:$A$1000,0)-1,1,1,16),$B222)&gt;0,"X","")</f>
        <v>#NAME?</v>
      </c>
      <c r="FO222" t="e">
        <f ca="1">IF(COUNTIF(OFFSET(CubeDetails!$A$1,MATCH(FO$1,CubeDetails!$A$1:$A$1000,0)-1,1,1,16),$B222)&gt;0,"X","")</f>
        <v>#NAME?</v>
      </c>
      <c r="FP222" t="e">
        <f ca="1">IF(COUNTIF(OFFSET(CubeDetails!$A$1,MATCH(FP$1,CubeDetails!$A$1:$A$1000,0)-1,1,1,16),$B222)&gt;0,"X","")</f>
        <v>#NAME?</v>
      </c>
      <c r="FQ222" t="e">
        <f ca="1">IF(COUNTIF(OFFSET(CubeDetails!$A$1,MATCH(FQ$1,CubeDetails!$A$1:$A$1000,0)-1,1,1,16),$B222)&gt;0,"X","")</f>
        <v>#NAME?</v>
      </c>
      <c r="FR222" t="e">
        <f ca="1">IF(COUNTIF(OFFSET(CubeDetails!$A$1,MATCH(FR$1,CubeDetails!$A$1:$A$1000,0)-1,1,1,16),$B222)&gt;0,"X","")</f>
        <v>#NAME?</v>
      </c>
      <c r="FS222" t="e">
        <f ca="1">IF(COUNTIF(OFFSET(CubeDetails!$A$1,MATCH(FS$1,CubeDetails!$A$1:$A$1000,0)-1,1,1,16),$B222)&gt;0,"X","")</f>
        <v>#NAME?</v>
      </c>
      <c r="FT222" t="e">
        <f ca="1">IF(COUNTIF(OFFSET(CubeDetails!$A$1,MATCH(FT$1,CubeDetails!$A$1:$A$1000,0)-1,1,1,16),$B222)&gt;0,"X","")</f>
        <v>#NAME?</v>
      </c>
      <c r="FU222" t="e">
        <f ca="1">IF(COUNTIF(OFFSET(CubeDetails!$A$1,MATCH(FU$1,CubeDetails!$A$1:$A$1000,0)-1,1,1,16),$B222)&gt;0,"X","")</f>
        <v>#NAME?</v>
      </c>
      <c r="FV222" t="e">
        <f ca="1">IF(COUNTIF(OFFSET(CubeDetails!$A$1,MATCH(FV$1,CubeDetails!$A$1:$A$1000,0)-1,1,1,16),$B222)&gt;0,"X","")</f>
        <v>#NAME?</v>
      </c>
      <c r="FW222" t="e">
        <f ca="1">IF(COUNTIF(OFFSET(CubeDetails!$A$1,MATCH(FW$1,CubeDetails!$A$1:$A$1000,0)-1,1,1,16),$B222)&gt;0,"X","")</f>
        <v>#NAME?</v>
      </c>
      <c r="FX222" t="e">
        <f ca="1">IF(COUNTIF(OFFSET(CubeDetails!$A$1,MATCH(FX$1,CubeDetails!$A$1:$A$1000,0)-1,1,1,16),$B222)&gt;0,"X","")</f>
        <v>#NAME?</v>
      </c>
      <c r="FY222" t="e">
        <f ca="1">IF(COUNTIF(OFFSET(CubeDetails!$A$1,MATCH(FY$1,CubeDetails!$A$1:$A$1000,0)-1,1,1,16),$B222)&gt;0,"X","")</f>
        <v>#NAME?</v>
      </c>
      <c r="FZ222" t="e">
        <f ca="1">IF(COUNTIF(OFFSET(CubeDetails!$A$1,MATCH(FZ$1,CubeDetails!$A$1:$A$1000,0)-1,1,1,16),$B222)&gt;0,"X","")</f>
        <v>#NAME?</v>
      </c>
      <c r="GA222" t="e">
        <f ca="1">IF(COUNTIF(OFFSET(CubeDetails!$A$1,MATCH(GA$1,CubeDetails!$A$1:$A$1000,0)-1,1,1,16),$B222)&gt;0,"X","")</f>
        <v>#NAME?</v>
      </c>
    </row>
    <row r="223" spans="1:183" x14ac:dyDescent="0.25">
      <c r="A223">
        <f t="shared" ca="1" si="3"/>
        <v>0</v>
      </c>
      <c r="B223" t="e">
        <f ca="1">_xll.SUBNM(TM1Server&amp;":}Dimensions",,ROW()-1)</f>
        <v>#NAME?</v>
      </c>
      <c r="C223" t="e">
        <f ca="1">IF(COUNTIF(OFFSET(CubeDetails!$A$1,MATCH(C$1,CubeDetails!$A$1:$A$1000,0)-1,1,1,16),$B223)&gt;0,"X","")</f>
        <v>#NAME?</v>
      </c>
      <c r="D223" t="e">
        <f ca="1">IF(COUNTIF(OFFSET(CubeDetails!$A$1,MATCH(D$1,CubeDetails!$A$1:$A$1000,0)-1,1,1,16),$B223)&gt;0,"X","")</f>
        <v>#NAME?</v>
      </c>
      <c r="E223" t="e">
        <f ca="1">IF(COUNTIF(OFFSET(CubeDetails!$A$1,MATCH(E$1,CubeDetails!$A$1:$A$1000,0)-1,1,1,16),$B223)&gt;0,"X","")</f>
        <v>#NAME?</v>
      </c>
      <c r="F223" t="e">
        <f ca="1">IF(COUNTIF(OFFSET(CubeDetails!$A$1,MATCH(F$1,CubeDetails!$A$1:$A$1000,0)-1,1,1,16),$B223)&gt;0,"X","")</f>
        <v>#NAME?</v>
      </c>
      <c r="G223" t="e">
        <f ca="1">IF(COUNTIF(OFFSET(CubeDetails!$A$1,MATCH(G$1,CubeDetails!$A$1:$A$1000,0)-1,1,1,16),$B223)&gt;0,"X","")</f>
        <v>#NAME?</v>
      </c>
      <c r="H223" t="e">
        <f ca="1">IF(COUNTIF(OFFSET(CubeDetails!$A$1,MATCH(H$1,CubeDetails!$A$1:$A$1000,0)-1,1,1,16),$B223)&gt;0,"X","")</f>
        <v>#NAME?</v>
      </c>
      <c r="I223" t="e">
        <f ca="1">IF(COUNTIF(OFFSET(CubeDetails!$A$1,MATCH(I$1,CubeDetails!$A$1:$A$1000,0)-1,1,1,16),$B223)&gt;0,"X","")</f>
        <v>#NAME?</v>
      </c>
      <c r="J223" t="e">
        <f ca="1">IF(COUNTIF(OFFSET(CubeDetails!$A$1,MATCH(J$1,CubeDetails!$A$1:$A$1000,0)-1,1,1,16),$B223)&gt;0,"X","")</f>
        <v>#NAME?</v>
      </c>
      <c r="K223" t="e">
        <f ca="1">IF(COUNTIF(OFFSET(CubeDetails!$A$1,MATCH(K$1,CubeDetails!$A$1:$A$1000,0)-1,1,1,16),$B223)&gt;0,"X","")</f>
        <v>#NAME?</v>
      </c>
      <c r="L223" t="e">
        <f ca="1">IF(COUNTIF(OFFSET(CubeDetails!$A$1,MATCH(L$1,CubeDetails!$A$1:$A$1000,0)-1,1,1,16),$B223)&gt;0,"X","")</f>
        <v>#NAME?</v>
      </c>
      <c r="M223" t="e">
        <f ca="1">IF(COUNTIF(OFFSET(CubeDetails!$A$1,MATCH(M$1,CubeDetails!$A$1:$A$1000,0)-1,1,1,16),$B223)&gt;0,"X","")</f>
        <v>#NAME?</v>
      </c>
      <c r="N223" t="e">
        <f ca="1">IF(COUNTIF(OFFSET(CubeDetails!$A$1,MATCH(N$1,CubeDetails!$A$1:$A$1000,0)-1,1,1,16),$B223)&gt;0,"X","")</f>
        <v>#NAME?</v>
      </c>
      <c r="O223" t="e">
        <f ca="1">IF(COUNTIF(OFFSET(CubeDetails!$A$1,MATCH(O$1,CubeDetails!$A$1:$A$1000,0)-1,1,1,16),$B223)&gt;0,"X","")</f>
        <v>#NAME?</v>
      </c>
      <c r="P223" t="e">
        <f ca="1">IF(COUNTIF(OFFSET(CubeDetails!$A$1,MATCH(P$1,CubeDetails!$A$1:$A$1000,0)-1,1,1,16),$B223)&gt;0,"X","")</f>
        <v>#NAME?</v>
      </c>
      <c r="Q223" t="e">
        <f ca="1">IF(COUNTIF(OFFSET(CubeDetails!$A$1,MATCH(Q$1,CubeDetails!$A$1:$A$1000,0)-1,1,1,16),$B223)&gt;0,"X","")</f>
        <v>#NAME?</v>
      </c>
      <c r="R223" t="e">
        <f ca="1">IF(COUNTIF(OFFSET(CubeDetails!$A$1,MATCH(R$1,CubeDetails!$A$1:$A$1000,0)-1,1,1,16),$B223)&gt;0,"X","")</f>
        <v>#NAME?</v>
      </c>
      <c r="S223" t="e">
        <f ca="1">IF(COUNTIF(OFFSET(CubeDetails!$A$1,MATCH(S$1,CubeDetails!$A$1:$A$1000,0)-1,1,1,16),$B223)&gt;0,"X","")</f>
        <v>#NAME?</v>
      </c>
      <c r="T223" t="e">
        <f ca="1">IF(COUNTIF(OFFSET(CubeDetails!$A$1,MATCH(T$1,CubeDetails!$A$1:$A$1000,0)-1,1,1,16),$B223)&gt;0,"X","")</f>
        <v>#NAME?</v>
      </c>
      <c r="U223" t="e">
        <f ca="1">IF(COUNTIF(OFFSET(CubeDetails!$A$1,MATCH(U$1,CubeDetails!$A$1:$A$1000,0)-1,1,1,16),$B223)&gt;0,"X","")</f>
        <v>#NAME?</v>
      </c>
      <c r="V223" t="e">
        <f ca="1">IF(COUNTIF(OFFSET(CubeDetails!$A$1,MATCH(V$1,CubeDetails!$A$1:$A$1000,0)-1,1,1,16),$B223)&gt;0,"X","")</f>
        <v>#NAME?</v>
      </c>
      <c r="W223" t="e">
        <f ca="1">IF(COUNTIF(OFFSET(CubeDetails!$A$1,MATCH(W$1,CubeDetails!$A$1:$A$1000,0)-1,1,1,16),$B223)&gt;0,"X","")</f>
        <v>#NAME?</v>
      </c>
      <c r="X223" t="e">
        <f ca="1">IF(COUNTIF(OFFSET(CubeDetails!$A$1,MATCH(X$1,CubeDetails!$A$1:$A$1000,0)-1,1,1,16),$B223)&gt;0,"X","")</f>
        <v>#NAME?</v>
      </c>
      <c r="Y223" t="e">
        <f ca="1">IF(COUNTIF(OFFSET(CubeDetails!$A$1,MATCH(Y$1,CubeDetails!$A$1:$A$1000,0)-1,1,1,16),$B223)&gt;0,"X","")</f>
        <v>#NAME?</v>
      </c>
      <c r="Z223" t="e">
        <f ca="1">IF(COUNTIF(OFFSET(CubeDetails!$A$1,MATCH(Z$1,CubeDetails!$A$1:$A$1000,0)-1,1,1,16),$B223)&gt;0,"X","")</f>
        <v>#NAME?</v>
      </c>
      <c r="AA223" t="e">
        <f ca="1">IF(COUNTIF(OFFSET(CubeDetails!$A$1,MATCH(AA$1,CubeDetails!$A$1:$A$1000,0)-1,1,1,16),$B223)&gt;0,"X","")</f>
        <v>#NAME?</v>
      </c>
      <c r="AB223" t="e">
        <f ca="1">IF(COUNTIF(OFFSET(CubeDetails!$A$1,MATCH(AB$1,CubeDetails!$A$1:$A$1000,0)-1,1,1,16),$B223)&gt;0,"X","")</f>
        <v>#NAME?</v>
      </c>
      <c r="AC223" t="e">
        <f ca="1">IF(COUNTIF(OFFSET(CubeDetails!$A$1,MATCH(AC$1,CubeDetails!$A$1:$A$1000,0)-1,1,1,16),$B223)&gt;0,"X","")</f>
        <v>#NAME?</v>
      </c>
      <c r="AD223" t="e">
        <f ca="1">IF(COUNTIF(OFFSET(CubeDetails!$A$1,MATCH(AD$1,CubeDetails!$A$1:$A$1000,0)-1,1,1,16),$B223)&gt;0,"X","")</f>
        <v>#NAME?</v>
      </c>
      <c r="AE223" t="e">
        <f ca="1">IF(COUNTIF(OFFSET(CubeDetails!$A$1,MATCH(AE$1,CubeDetails!$A$1:$A$1000,0)-1,1,1,16),$B223)&gt;0,"X","")</f>
        <v>#NAME?</v>
      </c>
      <c r="AF223" t="e">
        <f ca="1">IF(COUNTIF(OFFSET(CubeDetails!$A$1,MATCH(AF$1,CubeDetails!$A$1:$A$1000,0)-1,1,1,16),$B223)&gt;0,"X","")</f>
        <v>#NAME?</v>
      </c>
      <c r="AG223" t="e">
        <f ca="1">IF(COUNTIF(OFFSET(CubeDetails!$A$1,MATCH(AG$1,CubeDetails!$A$1:$A$1000,0)-1,1,1,16),$B223)&gt;0,"X","")</f>
        <v>#NAME?</v>
      </c>
      <c r="AH223" t="e">
        <f ca="1">IF(COUNTIF(OFFSET(CubeDetails!$A$1,MATCH(AH$1,CubeDetails!$A$1:$A$1000,0)-1,1,1,16),$B223)&gt;0,"X","")</f>
        <v>#NAME?</v>
      </c>
      <c r="AI223" t="e">
        <f ca="1">IF(COUNTIF(OFFSET(CubeDetails!$A$1,MATCH(AI$1,CubeDetails!$A$1:$A$1000,0)-1,1,1,16),$B223)&gt;0,"X","")</f>
        <v>#NAME?</v>
      </c>
      <c r="AJ223" t="e">
        <f ca="1">IF(COUNTIF(OFFSET(CubeDetails!$A$1,MATCH(AJ$1,CubeDetails!$A$1:$A$1000,0)-1,1,1,16),$B223)&gt;0,"X","")</f>
        <v>#NAME?</v>
      </c>
      <c r="AK223" t="e">
        <f ca="1">IF(COUNTIF(OFFSET(CubeDetails!$A$1,MATCH(AK$1,CubeDetails!$A$1:$A$1000,0)-1,1,1,16),$B223)&gt;0,"X","")</f>
        <v>#NAME?</v>
      </c>
      <c r="AL223" t="e">
        <f ca="1">IF(COUNTIF(OFFSET(CubeDetails!$A$1,MATCH(AL$1,CubeDetails!$A$1:$A$1000,0)-1,1,1,16),$B223)&gt;0,"X","")</f>
        <v>#NAME?</v>
      </c>
      <c r="AM223" t="e">
        <f ca="1">IF(COUNTIF(OFFSET(CubeDetails!$A$1,MATCH(AM$1,CubeDetails!$A$1:$A$1000,0)-1,1,1,16),$B223)&gt;0,"X","")</f>
        <v>#NAME?</v>
      </c>
      <c r="AN223" t="e">
        <f ca="1">IF(COUNTIF(OFFSET(CubeDetails!$A$1,MATCH(AN$1,CubeDetails!$A$1:$A$1000,0)-1,1,1,16),$B223)&gt;0,"X","")</f>
        <v>#NAME?</v>
      </c>
      <c r="AO223" t="e">
        <f ca="1">IF(COUNTIF(OFFSET(CubeDetails!$A$1,MATCH(AO$1,CubeDetails!$A$1:$A$1000,0)-1,1,1,16),$B223)&gt;0,"X","")</f>
        <v>#NAME?</v>
      </c>
      <c r="AP223" t="e">
        <f ca="1">IF(COUNTIF(OFFSET(CubeDetails!$A$1,MATCH(AP$1,CubeDetails!$A$1:$A$1000,0)-1,1,1,16),$B223)&gt;0,"X","")</f>
        <v>#NAME?</v>
      </c>
      <c r="AQ223" t="e">
        <f ca="1">IF(COUNTIF(OFFSET(CubeDetails!$A$1,MATCH(AQ$1,CubeDetails!$A$1:$A$1000,0)-1,1,1,16),$B223)&gt;0,"X","")</f>
        <v>#NAME?</v>
      </c>
      <c r="AR223" t="e">
        <f ca="1">IF(COUNTIF(OFFSET(CubeDetails!$A$1,MATCH(AR$1,CubeDetails!$A$1:$A$1000,0)-1,1,1,16),$B223)&gt;0,"X","")</f>
        <v>#NAME?</v>
      </c>
      <c r="AS223" t="e">
        <f ca="1">IF(COUNTIF(OFFSET(CubeDetails!$A$1,MATCH(AS$1,CubeDetails!$A$1:$A$1000,0)-1,1,1,16),$B223)&gt;0,"X","")</f>
        <v>#NAME?</v>
      </c>
      <c r="AT223" t="e">
        <f ca="1">IF(COUNTIF(OFFSET(CubeDetails!$A$1,MATCH(AT$1,CubeDetails!$A$1:$A$1000,0)-1,1,1,16),$B223)&gt;0,"X","")</f>
        <v>#NAME?</v>
      </c>
      <c r="AU223" t="e">
        <f ca="1">IF(COUNTIF(OFFSET(CubeDetails!$A$1,MATCH(AU$1,CubeDetails!$A$1:$A$1000,0)-1,1,1,16),$B223)&gt;0,"X","")</f>
        <v>#NAME?</v>
      </c>
      <c r="AV223" t="e">
        <f ca="1">IF(COUNTIF(OFFSET(CubeDetails!$A$1,MATCH(AV$1,CubeDetails!$A$1:$A$1000,0)-1,1,1,16),$B223)&gt;0,"X","")</f>
        <v>#NAME?</v>
      </c>
      <c r="AW223" t="e">
        <f ca="1">IF(COUNTIF(OFFSET(CubeDetails!$A$1,MATCH(AW$1,CubeDetails!$A$1:$A$1000,0)-1,1,1,16),$B223)&gt;0,"X","")</f>
        <v>#NAME?</v>
      </c>
      <c r="AX223" t="e">
        <f ca="1">IF(COUNTIF(OFFSET(CubeDetails!$A$1,MATCH(AX$1,CubeDetails!$A$1:$A$1000,0)-1,1,1,16),$B223)&gt;0,"X","")</f>
        <v>#NAME?</v>
      </c>
      <c r="AY223" t="e">
        <f ca="1">IF(COUNTIF(OFFSET(CubeDetails!$A$1,MATCH(AY$1,CubeDetails!$A$1:$A$1000,0)-1,1,1,16),$B223)&gt;0,"X","")</f>
        <v>#NAME?</v>
      </c>
      <c r="AZ223" t="e">
        <f ca="1">IF(COUNTIF(OFFSET(CubeDetails!$A$1,MATCH(AZ$1,CubeDetails!$A$1:$A$1000,0)-1,1,1,16),$B223)&gt;0,"X","")</f>
        <v>#NAME?</v>
      </c>
      <c r="BA223" t="e">
        <f ca="1">IF(COUNTIF(OFFSET(CubeDetails!$A$1,MATCH(BA$1,CubeDetails!$A$1:$A$1000,0)-1,1,1,16),$B223)&gt;0,"X","")</f>
        <v>#NAME?</v>
      </c>
      <c r="BB223" t="e">
        <f ca="1">IF(COUNTIF(OFFSET(CubeDetails!$A$1,MATCH(BB$1,CubeDetails!$A$1:$A$1000,0)-1,1,1,16),$B223)&gt;0,"X","")</f>
        <v>#NAME?</v>
      </c>
      <c r="BC223" t="e">
        <f ca="1">IF(COUNTIF(OFFSET(CubeDetails!$A$1,MATCH(BC$1,CubeDetails!$A$1:$A$1000,0)-1,1,1,16),$B223)&gt;0,"X","")</f>
        <v>#NAME?</v>
      </c>
      <c r="BD223" t="e">
        <f ca="1">IF(COUNTIF(OFFSET(CubeDetails!$A$1,MATCH(BD$1,CubeDetails!$A$1:$A$1000,0)-1,1,1,16),$B223)&gt;0,"X","")</f>
        <v>#NAME?</v>
      </c>
      <c r="BE223" t="e">
        <f ca="1">IF(COUNTIF(OFFSET(CubeDetails!$A$1,MATCH(BE$1,CubeDetails!$A$1:$A$1000,0)-1,1,1,16),$B223)&gt;0,"X","")</f>
        <v>#NAME?</v>
      </c>
      <c r="BF223" t="e">
        <f ca="1">IF(COUNTIF(OFFSET(CubeDetails!$A$1,MATCH(BF$1,CubeDetails!$A$1:$A$1000,0)-1,1,1,16),$B223)&gt;0,"X","")</f>
        <v>#NAME?</v>
      </c>
      <c r="BG223" t="e">
        <f ca="1">IF(COUNTIF(OFFSET(CubeDetails!$A$1,MATCH(BG$1,CubeDetails!$A$1:$A$1000,0)-1,1,1,16),$B223)&gt;0,"X","")</f>
        <v>#NAME?</v>
      </c>
      <c r="BH223" t="e">
        <f ca="1">IF(COUNTIF(OFFSET(CubeDetails!$A$1,MATCH(BH$1,CubeDetails!$A$1:$A$1000,0)-1,1,1,16),$B223)&gt;0,"X","")</f>
        <v>#NAME?</v>
      </c>
      <c r="BI223" t="e">
        <f ca="1">IF(COUNTIF(OFFSET(CubeDetails!$A$1,MATCH(BI$1,CubeDetails!$A$1:$A$1000,0)-1,1,1,16),$B223)&gt;0,"X","")</f>
        <v>#NAME?</v>
      </c>
      <c r="BJ223" t="e">
        <f ca="1">IF(COUNTIF(OFFSET(CubeDetails!$A$1,MATCH(BJ$1,CubeDetails!$A$1:$A$1000,0)-1,1,1,16),$B223)&gt;0,"X","")</f>
        <v>#NAME?</v>
      </c>
      <c r="BK223" t="e">
        <f ca="1">IF(COUNTIF(OFFSET(CubeDetails!$A$1,MATCH(BK$1,CubeDetails!$A$1:$A$1000,0)-1,1,1,16),$B223)&gt;0,"X","")</f>
        <v>#NAME?</v>
      </c>
      <c r="BL223" t="e">
        <f ca="1">IF(COUNTIF(OFFSET(CubeDetails!$A$1,MATCH(BL$1,CubeDetails!$A$1:$A$1000,0)-1,1,1,16),$B223)&gt;0,"X","")</f>
        <v>#NAME?</v>
      </c>
      <c r="BM223" t="e">
        <f ca="1">IF(COUNTIF(OFFSET(CubeDetails!$A$1,MATCH(BM$1,CubeDetails!$A$1:$A$1000,0)-1,1,1,16),$B223)&gt;0,"X","")</f>
        <v>#NAME?</v>
      </c>
      <c r="BN223" t="e">
        <f ca="1">IF(COUNTIF(OFFSET(CubeDetails!$A$1,MATCH(BN$1,CubeDetails!$A$1:$A$1000,0)-1,1,1,16),$B223)&gt;0,"X","")</f>
        <v>#NAME?</v>
      </c>
      <c r="BO223" t="e">
        <f ca="1">IF(COUNTIF(OFFSET(CubeDetails!$A$1,MATCH(BO$1,CubeDetails!$A$1:$A$1000,0)-1,1,1,16),$B223)&gt;0,"X","")</f>
        <v>#NAME?</v>
      </c>
      <c r="BP223" t="e">
        <f ca="1">IF(COUNTIF(OFFSET(CubeDetails!$A$1,MATCH(BP$1,CubeDetails!$A$1:$A$1000,0)-1,1,1,16),$B223)&gt;0,"X","")</f>
        <v>#NAME?</v>
      </c>
      <c r="BQ223" t="e">
        <f ca="1">IF(COUNTIF(OFFSET(CubeDetails!$A$1,MATCH(BQ$1,CubeDetails!$A$1:$A$1000,0)-1,1,1,16),$B223)&gt;0,"X","")</f>
        <v>#NAME?</v>
      </c>
      <c r="BR223" t="e">
        <f ca="1">IF(COUNTIF(OFFSET(CubeDetails!$A$1,MATCH(BR$1,CubeDetails!$A$1:$A$1000,0)-1,1,1,16),$B223)&gt;0,"X","")</f>
        <v>#NAME?</v>
      </c>
      <c r="BS223" t="e">
        <f ca="1">IF(COUNTIF(OFFSET(CubeDetails!$A$1,MATCH(BS$1,CubeDetails!$A$1:$A$1000,0)-1,1,1,16),$B223)&gt;0,"X","")</f>
        <v>#NAME?</v>
      </c>
      <c r="BT223" t="e">
        <f ca="1">IF(COUNTIF(OFFSET(CubeDetails!$A$1,MATCH(BT$1,CubeDetails!$A$1:$A$1000,0)-1,1,1,16),$B223)&gt;0,"X","")</f>
        <v>#NAME?</v>
      </c>
      <c r="BU223" t="e">
        <f ca="1">IF(COUNTIF(OFFSET(CubeDetails!$A$1,MATCH(BU$1,CubeDetails!$A$1:$A$1000,0)-1,1,1,16),$B223)&gt;0,"X","")</f>
        <v>#NAME?</v>
      </c>
      <c r="BV223" t="e">
        <f ca="1">IF(COUNTIF(OFFSET(CubeDetails!$A$1,MATCH(BV$1,CubeDetails!$A$1:$A$1000,0)-1,1,1,16),$B223)&gt;0,"X","")</f>
        <v>#NAME?</v>
      </c>
      <c r="BW223" t="e">
        <f ca="1">IF(COUNTIF(OFFSET(CubeDetails!$A$1,MATCH(BW$1,CubeDetails!$A$1:$A$1000,0)-1,1,1,16),$B223)&gt;0,"X","")</f>
        <v>#NAME?</v>
      </c>
      <c r="BX223" t="e">
        <f ca="1">IF(COUNTIF(OFFSET(CubeDetails!$A$1,MATCH(BX$1,CubeDetails!$A$1:$A$1000,0)-1,1,1,16),$B223)&gt;0,"X","")</f>
        <v>#NAME?</v>
      </c>
      <c r="BY223" t="e">
        <f ca="1">IF(COUNTIF(OFFSET(CubeDetails!$A$1,MATCH(BY$1,CubeDetails!$A$1:$A$1000,0)-1,1,1,16),$B223)&gt;0,"X","")</f>
        <v>#NAME?</v>
      </c>
      <c r="BZ223" t="e">
        <f ca="1">IF(COUNTIF(OFFSET(CubeDetails!$A$1,MATCH(BZ$1,CubeDetails!$A$1:$A$1000,0)-1,1,1,16),$B223)&gt;0,"X","")</f>
        <v>#NAME?</v>
      </c>
      <c r="CA223" t="e">
        <f ca="1">IF(COUNTIF(OFFSET(CubeDetails!$A$1,MATCH(CA$1,CubeDetails!$A$1:$A$1000,0)-1,1,1,16),$B223)&gt;0,"X","")</f>
        <v>#NAME?</v>
      </c>
      <c r="CB223" t="e">
        <f ca="1">IF(COUNTIF(OFFSET(CubeDetails!$A$1,MATCH(CB$1,CubeDetails!$A$1:$A$1000,0)-1,1,1,16),$B223)&gt;0,"X","")</f>
        <v>#NAME?</v>
      </c>
      <c r="CC223" t="e">
        <f ca="1">IF(COUNTIF(OFFSET(CubeDetails!$A$1,MATCH(CC$1,CubeDetails!$A$1:$A$1000,0)-1,1,1,16),$B223)&gt;0,"X","")</f>
        <v>#NAME?</v>
      </c>
      <c r="CD223" t="e">
        <f ca="1">IF(COUNTIF(OFFSET(CubeDetails!$A$1,MATCH(CD$1,CubeDetails!$A$1:$A$1000,0)-1,1,1,16),$B223)&gt;0,"X","")</f>
        <v>#NAME?</v>
      </c>
      <c r="CE223" t="e">
        <f ca="1">IF(COUNTIF(OFFSET(CubeDetails!$A$1,MATCH(CE$1,CubeDetails!$A$1:$A$1000,0)-1,1,1,16),$B223)&gt;0,"X","")</f>
        <v>#NAME?</v>
      </c>
      <c r="CF223" t="e">
        <f ca="1">IF(COUNTIF(OFFSET(CubeDetails!$A$1,MATCH(CF$1,CubeDetails!$A$1:$A$1000,0)-1,1,1,16),$B223)&gt;0,"X","")</f>
        <v>#NAME?</v>
      </c>
      <c r="CG223" t="e">
        <f ca="1">IF(COUNTIF(OFFSET(CubeDetails!$A$1,MATCH(CG$1,CubeDetails!$A$1:$A$1000,0)-1,1,1,16),$B223)&gt;0,"X","")</f>
        <v>#NAME?</v>
      </c>
      <c r="CH223" t="e">
        <f ca="1">IF(COUNTIF(OFFSET(CubeDetails!$A$1,MATCH(CH$1,CubeDetails!$A$1:$A$1000,0)-1,1,1,16),$B223)&gt;0,"X","")</f>
        <v>#NAME?</v>
      </c>
      <c r="CI223" t="e">
        <f ca="1">IF(COUNTIF(OFFSET(CubeDetails!$A$1,MATCH(CI$1,CubeDetails!$A$1:$A$1000,0)-1,1,1,16),$B223)&gt;0,"X","")</f>
        <v>#NAME?</v>
      </c>
      <c r="CJ223" t="e">
        <f ca="1">IF(COUNTIF(OFFSET(CubeDetails!$A$1,MATCH(CJ$1,CubeDetails!$A$1:$A$1000,0)-1,1,1,16),$B223)&gt;0,"X","")</f>
        <v>#NAME?</v>
      </c>
      <c r="CK223" t="e">
        <f ca="1">IF(COUNTIF(OFFSET(CubeDetails!$A$1,MATCH(CK$1,CubeDetails!$A$1:$A$1000,0)-1,1,1,16),$B223)&gt;0,"X","")</f>
        <v>#NAME?</v>
      </c>
      <c r="CL223" t="e">
        <f ca="1">IF(COUNTIF(OFFSET(CubeDetails!$A$1,MATCH(CL$1,CubeDetails!$A$1:$A$1000,0)-1,1,1,16),$B223)&gt;0,"X","")</f>
        <v>#NAME?</v>
      </c>
      <c r="CM223" t="e">
        <f ca="1">IF(COUNTIF(OFFSET(CubeDetails!$A$1,MATCH(CM$1,CubeDetails!$A$1:$A$1000,0)-1,1,1,16),$B223)&gt;0,"X","")</f>
        <v>#NAME?</v>
      </c>
      <c r="CN223" t="e">
        <f ca="1">IF(COUNTIF(OFFSET(CubeDetails!$A$1,MATCH(CN$1,CubeDetails!$A$1:$A$1000,0)-1,1,1,16),$B223)&gt;0,"X","")</f>
        <v>#NAME?</v>
      </c>
      <c r="CO223" t="e">
        <f ca="1">IF(COUNTIF(OFFSET(CubeDetails!$A$1,MATCH(CO$1,CubeDetails!$A$1:$A$1000,0)-1,1,1,16),$B223)&gt;0,"X","")</f>
        <v>#NAME?</v>
      </c>
      <c r="CP223" t="e">
        <f ca="1">IF(COUNTIF(OFFSET(CubeDetails!$A$1,MATCH(CP$1,CubeDetails!$A$1:$A$1000,0)-1,1,1,16),$B223)&gt;0,"X","")</f>
        <v>#NAME?</v>
      </c>
      <c r="CQ223" t="e">
        <f ca="1">IF(COUNTIF(OFFSET(CubeDetails!$A$1,MATCH(CQ$1,CubeDetails!$A$1:$A$1000,0)-1,1,1,16),$B223)&gt;0,"X","")</f>
        <v>#NAME?</v>
      </c>
      <c r="CR223" t="e">
        <f ca="1">IF(COUNTIF(OFFSET(CubeDetails!$A$1,MATCH(CR$1,CubeDetails!$A$1:$A$1000,0)-1,1,1,16),$B223)&gt;0,"X","")</f>
        <v>#NAME?</v>
      </c>
      <c r="CS223" t="e">
        <f ca="1">IF(COUNTIF(OFFSET(CubeDetails!$A$1,MATCH(CS$1,CubeDetails!$A$1:$A$1000,0)-1,1,1,16),$B223)&gt;0,"X","")</f>
        <v>#NAME?</v>
      </c>
      <c r="CT223" t="e">
        <f ca="1">IF(COUNTIF(OFFSET(CubeDetails!$A$1,MATCH(CT$1,CubeDetails!$A$1:$A$1000,0)-1,1,1,16),$B223)&gt;0,"X","")</f>
        <v>#NAME?</v>
      </c>
      <c r="CU223" t="e">
        <f ca="1">IF(COUNTIF(OFFSET(CubeDetails!$A$1,MATCH(CU$1,CubeDetails!$A$1:$A$1000,0)-1,1,1,16),$B223)&gt;0,"X","")</f>
        <v>#NAME?</v>
      </c>
      <c r="CV223" t="e">
        <f ca="1">IF(COUNTIF(OFFSET(CubeDetails!$A$1,MATCH(CV$1,CubeDetails!$A$1:$A$1000,0)-1,1,1,16),$B223)&gt;0,"X","")</f>
        <v>#NAME?</v>
      </c>
      <c r="CW223" t="e">
        <f ca="1">IF(COUNTIF(OFFSET(CubeDetails!$A$1,MATCH(CW$1,CubeDetails!$A$1:$A$1000,0)-1,1,1,16),$B223)&gt;0,"X","")</f>
        <v>#NAME?</v>
      </c>
      <c r="CX223" t="e">
        <f ca="1">IF(COUNTIF(OFFSET(CubeDetails!$A$1,MATCH(CX$1,CubeDetails!$A$1:$A$1000,0)-1,1,1,16),$B223)&gt;0,"X","")</f>
        <v>#NAME?</v>
      </c>
      <c r="CY223" t="e">
        <f ca="1">IF(COUNTIF(OFFSET(CubeDetails!$A$1,MATCH(CY$1,CubeDetails!$A$1:$A$1000,0)-1,1,1,16),$B223)&gt;0,"X","")</f>
        <v>#NAME?</v>
      </c>
      <c r="CZ223" t="e">
        <f ca="1">IF(COUNTIF(OFFSET(CubeDetails!$A$1,MATCH(CZ$1,CubeDetails!$A$1:$A$1000,0)-1,1,1,16),$B223)&gt;0,"X","")</f>
        <v>#NAME?</v>
      </c>
      <c r="DA223" t="e">
        <f ca="1">IF(COUNTIF(OFFSET(CubeDetails!$A$1,MATCH(DA$1,CubeDetails!$A$1:$A$1000,0)-1,1,1,16),$B223)&gt;0,"X","")</f>
        <v>#NAME?</v>
      </c>
      <c r="DB223" t="e">
        <f ca="1">IF(COUNTIF(OFFSET(CubeDetails!$A$1,MATCH(DB$1,CubeDetails!$A$1:$A$1000,0)-1,1,1,16),$B223)&gt;0,"X","")</f>
        <v>#NAME?</v>
      </c>
      <c r="DC223" t="e">
        <f ca="1">IF(COUNTIF(OFFSET(CubeDetails!$A$1,MATCH(DC$1,CubeDetails!$A$1:$A$1000,0)-1,1,1,16),$B223)&gt;0,"X","")</f>
        <v>#NAME?</v>
      </c>
      <c r="DD223" t="e">
        <f ca="1">IF(COUNTIF(OFFSET(CubeDetails!$A$1,MATCH(DD$1,CubeDetails!$A$1:$A$1000,0)-1,1,1,16),$B223)&gt;0,"X","")</f>
        <v>#NAME?</v>
      </c>
      <c r="DE223" t="e">
        <f ca="1">IF(COUNTIF(OFFSET(CubeDetails!$A$1,MATCH(DE$1,CubeDetails!$A$1:$A$1000,0)-1,1,1,16),$B223)&gt;0,"X","")</f>
        <v>#NAME?</v>
      </c>
      <c r="DF223" t="e">
        <f ca="1">IF(COUNTIF(OFFSET(CubeDetails!$A$1,MATCH(DF$1,CubeDetails!$A$1:$A$1000,0)-1,1,1,16),$B223)&gt;0,"X","")</f>
        <v>#NAME?</v>
      </c>
      <c r="DG223" t="e">
        <f ca="1">IF(COUNTIF(OFFSET(CubeDetails!$A$1,MATCH(DG$1,CubeDetails!$A$1:$A$1000,0)-1,1,1,16),$B223)&gt;0,"X","")</f>
        <v>#NAME?</v>
      </c>
      <c r="DH223" t="e">
        <f ca="1">IF(COUNTIF(OFFSET(CubeDetails!$A$1,MATCH(DH$1,CubeDetails!$A$1:$A$1000,0)-1,1,1,16),$B223)&gt;0,"X","")</f>
        <v>#NAME?</v>
      </c>
      <c r="DI223" t="e">
        <f ca="1">IF(COUNTIF(OFFSET(CubeDetails!$A$1,MATCH(DI$1,CubeDetails!$A$1:$A$1000,0)-1,1,1,16),$B223)&gt;0,"X","")</f>
        <v>#NAME?</v>
      </c>
      <c r="DJ223" t="e">
        <f ca="1">IF(COUNTIF(OFFSET(CubeDetails!$A$1,MATCH(DJ$1,CubeDetails!$A$1:$A$1000,0)-1,1,1,16),$B223)&gt;0,"X","")</f>
        <v>#NAME?</v>
      </c>
      <c r="DK223" t="e">
        <f ca="1">IF(COUNTIF(OFFSET(CubeDetails!$A$1,MATCH(DK$1,CubeDetails!$A$1:$A$1000,0)-1,1,1,16),$B223)&gt;0,"X","")</f>
        <v>#NAME?</v>
      </c>
      <c r="DL223" t="e">
        <f ca="1">IF(COUNTIF(OFFSET(CubeDetails!$A$1,MATCH(DL$1,CubeDetails!$A$1:$A$1000,0)-1,1,1,16),$B223)&gt;0,"X","")</f>
        <v>#NAME?</v>
      </c>
      <c r="DM223" t="e">
        <f ca="1">IF(COUNTIF(OFFSET(CubeDetails!$A$1,MATCH(DM$1,CubeDetails!$A$1:$A$1000,0)-1,1,1,16),$B223)&gt;0,"X","")</f>
        <v>#NAME?</v>
      </c>
      <c r="DN223" t="e">
        <f ca="1">IF(COUNTIF(OFFSET(CubeDetails!$A$1,MATCH(DN$1,CubeDetails!$A$1:$A$1000,0)-1,1,1,16),$B223)&gt;0,"X","")</f>
        <v>#NAME?</v>
      </c>
      <c r="DO223" t="e">
        <f ca="1">IF(COUNTIF(OFFSET(CubeDetails!$A$1,MATCH(DO$1,CubeDetails!$A$1:$A$1000,0)-1,1,1,16),$B223)&gt;0,"X","")</f>
        <v>#NAME?</v>
      </c>
      <c r="DP223" t="e">
        <f ca="1">IF(COUNTIF(OFFSET(CubeDetails!$A$1,MATCH(DP$1,CubeDetails!$A$1:$A$1000,0)-1,1,1,16),$B223)&gt;0,"X","")</f>
        <v>#NAME?</v>
      </c>
      <c r="DQ223" t="e">
        <f ca="1">IF(COUNTIF(OFFSET(CubeDetails!$A$1,MATCH(DQ$1,CubeDetails!$A$1:$A$1000,0)-1,1,1,16),$B223)&gt;0,"X","")</f>
        <v>#NAME?</v>
      </c>
      <c r="DR223" t="e">
        <f ca="1">IF(COUNTIF(OFFSET(CubeDetails!$A$1,MATCH(DR$1,CubeDetails!$A$1:$A$1000,0)-1,1,1,16),$B223)&gt;0,"X","")</f>
        <v>#NAME?</v>
      </c>
      <c r="DS223" t="e">
        <f ca="1">IF(COUNTIF(OFFSET(CubeDetails!$A$1,MATCH(DS$1,CubeDetails!$A$1:$A$1000,0)-1,1,1,16),$B223)&gt;0,"X","")</f>
        <v>#NAME?</v>
      </c>
      <c r="DT223" t="e">
        <f ca="1">IF(COUNTIF(OFFSET(CubeDetails!$A$1,MATCH(DT$1,CubeDetails!$A$1:$A$1000,0)-1,1,1,16),$B223)&gt;0,"X","")</f>
        <v>#NAME?</v>
      </c>
      <c r="DU223" t="e">
        <f ca="1">IF(COUNTIF(OFFSET(CubeDetails!$A$1,MATCH(DU$1,CubeDetails!$A$1:$A$1000,0)-1,1,1,16),$B223)&gt;0,"X","")</f>
        <v>#NAME?</v>
      </c>
      <c r="DV223" t="e">
        <f ca="1">IF(COUNTIF(OFFSET(CubeDetails!$A$1,MATCH(DV$1,CubeDetails!$A$1:$A$1000,0)-1,1,1,16),$B223)&gt;0,"X","")</f>
        <v>#NAME?</v>
      </c>
      <c r="DW223" t="e">
        <f ca="1">IF(COUNTIF(OFFSET(CubeDetails!$A$1,MATCH(DW$1,CubeDetails!$A$1:$A$1000,0)-1,1,1,16),$B223)&gt;0,"X","")</f>
        <v>#NAME?</v>
      </c>
      <c r="DX223" t="e">
        <f ca="1">IF(COUNTIF(OFFSET(CubeDetails!$A$1,MATCH(DX$1,CubeDetails!$A$1:$A$1000,0)-1,1,1,16),$B223)&gt;0,"X","")</f>
        <v>#NAME?</v>
      </c>
      <c r="DY223" t="e">
        <f ca="1">IF(COUNTIF(OFFSET(CubeDetails!$A$1,MATCH(DY$1,CubeDetails!$A$1:$A$1000,0)-1,1,1,16),$B223)&gt;0,"X","")</f>
        <v>#NAME?</v>
      </c>
      <c r="DZ223" t="e">
        <f ca="1">IF(COUNTIF(OFFSET(CubeDetails!$A$1,MATCH(DZ$1,CubeDetails!$A$1:$A$1000,0)-1,1,1,16),$B223)&gt;0,"X","")</f>
        <v>#NAME?</v>
      </c>
      <c r="EA223" t="e">
        <f ca="1">IF(COUNTIF(OFFSET(CubeDetails!$A$1,MATCH(EA$1,CubeDetails!$A$1:$A$1000,0)-1,1,1,16),$B223)&gt;0,"X","")</f>
        <v>#NAME?</v>
      </c>
      <c r="EB223" t="e">
        <f ca="1">IF(COUNTIF(OFFSET(CubeDetails!$A$1,MATCH(EB$1,CubeDetails!$A$1:$A$1000,0)-1,1,1,16),$B223)&gt;0,"X","")</f>
        <v>#NAME?</v>
      </c>
      <c r="EC223" t="e">
        <f ca="1">IF(COUNTIF(OFFSET(CubeDetails!$A$1,MATCH(EC$1,CubeDetails!$A$1:$A$1000,0)-1,1,1,16),$B223)&gt;0,"X","")</f>
        <v>#NAME?</v>
      </c>
      <c r="ED223" t="e">
        <f ca="1">IF(COUNTIF(OFFSET(CubeDetails!$A$1,MATCH(ED$1,CubeDetails!$A$1:$A$1000,0)-1,1,1,16),$B223)&gt;0,"X","")</f>
        <v>#NAME?</v>
      </c>
      <c r="EE223" t="e">
        <f ca="1">IF(COUNTIF(OFFSET(CubeDetails!$A$1,MATCH(EE$1,CubeDetails!$A$1:$A$1000,0)-1,1,1,16),$B223)&gt;0,"X","")</f>
        <v>#NAME?</v>
      </c>
      <c r="EF223" t="e">
        <f ca="1">IF(COUNTIF(OFFSET(CubeDetails!$A$1,MATCH(EF$1,CubeDetails!$A$1:$A$1000,0)-1,1,1,16),$B223)&gt;0,"X","")</f>
        <v>#NAME?</v>
      </c>
      <c r="EG223" t="e">
        <f ca="1">IF(COUNTIF(OFFSET(CubeDetails!$A$1,MATCH(EG$1,CubeDetails!$A$1:$A$1000,0)-1,1,1,16),$B223)&gt;0,"X","")</f>
        <v>#NAME?</v>
      </c>
      <c r="EH223" t="e">
        <f ca="1">IF(COUNTIF(OFFSET(CubeDetails!$A$1,MATCH(EH$1,CubeDetails!$A$1:$A$1000,0)-1,1,1,16),$B223)&gt;0,"X","")</f>
        <v>#NAME?</v>
      </c>
      <c r="EI223" t="e">
        <f ca="1">IF(COUNTIF(OFFSET(CubeDetails!$A$1,MATCH(EI$1,CubeDetails!$A$1:$A$1000,0)-1,1,1,16),$B223)&gt;0,"X","")</f>
        <v>#NAME?</v>
      </c>
      <c r="EJ223" t="e">
        <f ca="1">IF(COUNTIF(OFFSET(CubeDetails!$A$1,MATCH(EJ$1,CubeDetails!$A$1:$A$1000,0)-1,1,1,16),$B223)&gt;0,"X","")</f>
        <v>#NAME?</v>
      </c>
      <c r="EK223" t="e">
        <f ca="1">IF(COUNTIF(OFFSET(CubeDetails!$A$1,MATCH(EK$1,CubeDetails!$A$1:$A$1000,0)-1,1,1,16),$B223)&gt;0,"X","")</f>
        <v>#NAME?</v>
      </c>
      <c r="EL223" t="e">
        <f ca="1">IF(COUNTIF(OFFSET(CubeDetails!$A$1,MATCH(EL$1,CubeDetails!$A$1:$A$1000,0)-1,1,1,16),$B223)&gt;0,"X","")</f>
        <v>#NAME?</v>
      </c>
      <c r="EM223" t="e">
        <f ca="1">IF(COUNTIF(OFFSET(CubeDetails!$A$1,MATCH(EM$1,CubeDetails!$A$1:$A$1000,0)-1,1,1,16),$B223)&gt;0,"X","")</f>
        <v>#NAME?</v>
      </c>
      <c r="EN223" t="e">
        <f ca="1">IF(COUNTIF(OFFSET(CubeDetails!$A$1,MATCH(EN$1,CubeDetails!$A$1:$A$1000,0)-1,1,1,16),$B223)&gt;0,"X","")</f>
        <v>#NAME?</v>
      </c>
      <c r="EO223" t="e">
        <f ca="1">IF(COUNTIF(OFFSET(CubeDetails!$A$1,MATCH(EO$1,CubeDetails!$A$1:$A$1000,0)-1,1,1,16),$B223)&gt;0,"X","")</f>
        <v>#NAME?</v>
      </c>
      <c r="EP223" t="e">
        <f ca="1">IF(COUNTIF(OFFSET(CubeDetails!$A$1,MATCH(EP$1,CubeDetails!$A$1:$A$1000,0)-1,1,1,16),$B223)&gt;0,"X","")</f>
        <v>#NAME?</v>
      </c>
      <c r="EQ223" t="e">
        <f ca="1">IF(COUNTIF(OFFSET(CubeDetails!$A$1,MATCH(EQ$1,CubeDetails!$A$1:$A$1000,0)-1,1,1,16),$B223)&gt;0,"X","")</f>
        <v>#NAME?</v>
      </c>
      <c r="ER223" t="e">
        <f ca="1">IF(COUNTIF(OFFSET(CubeDetails!$A$1,MATCH(ER$1,CubeDetails!$A$1:$A$1000,0)-1,1,1,16),$B223)&gt;0,"X","")</f>
        <v>#NAME?</v>
      </c>
      <c r="ES223" t="e">
        <f ca="1">IF(COUNTIF(OFFSET(CubeDetails!$A$1,MATCH(ES$1,CubeDetails!$A$1:$A$1000,0)-1,1,1,16),$B223)&gt;0,"X","")</f>
        <v>#NAME?</v>
      </c>
      <c r="ET223" t="e">
        <f ca="1">IF(COUNTIF(OFFSET(CubeDetails!$A$1,MATCH(ET$1,CubeDetails!$A$1:$A$1000,0)-1,1,1,16),$B223)&gt;0,"X","")</f>
        <v>#NAME?</v>
      </c>
      <c r="EU223" t="e">
        <f ca="1">IF(COUNTIF(OFFSET(CubeDetails!$A$1,MATCH(EU$1,CubeDetails!$A$1:$A$1000,0)-1,1,1,16),$B223)&gt;0,"X","")</f>
        <v>#NAME?</v>
      </c>
      <c r="EV223" t="e">
        <f ca="1">IF(COUNTIF(OFFSET(CubeDetails!$A$1,MATCH(EV$1,CubeDetails!$A$1:$A$1000,0)-1,1,1,16),$B223)&gt;0,"X","")</f>
        <v>#NAME?</v>
      </c>
      <c r="EW223" t="e">
        <f ca="1">IF(COUNTIF(OFFSET(CubeDetails!$A$1,MATCH(EW$1,CubeDetails!$A$1:$A$1000,0)-1,1,1,16),$B223)&gt;0,"X","")</f>
        <v>#NAME?</v>
      </c>
      <c r="EX223" t="e">
        <f ca="1">IF(COUNTIF(OFFSET(CubeDetails!$A$1,MATCH(EX$1,CubeDetails!$A$1:$A$1000,0)-1,1,1,16),$B223)&gt;0,"X","")</f>
        <v>#NAME?</v>
      </c>
      <c r="EY223" t="e">
        <f ca="1">IF(COUNTIF(OFFSET(CubeDetails!$A$1,MATCH(EY$1,CubeDetails!$A$1:$A$1000,0)-1,1,1,16),$B223)&gt;0,"X","")</f>
        <v>#NAME?</v>
      </c>
      <c r="EZ223" t="e">
        <f ca="1">IF(COUNTIF(OFFSET(CubeDetails!$A$1,MATCH(EZ$1,CubeDetails!$A$1:$A$1000,0)-1,1,1,16),$B223)&gt;0,"X","")</f>
        <v>#NAME?</v>
      </c>
      <c r="FA223" t="e">
        <f ca="1">IF(COUNTIF(OFFSET(CubeDetails!$A$1,MATCH(FA$1,CubeDetails!$A$1:$A$1000,0)-1,1,1,16),$B223)&gt;0,"X","")</f>
        <v>#NAME?</v>
      </c>
      <c r="FB223" t="e">
        <f ca="1">IF(COUNTIF(OFFSET(CubeDetails!$A$1,MATCH(FB$1,CubeDetails!$A$1:$A$1000,0)-1,1,1,16),$B223)&gt;0,"X","")</f>
        <v>#NAME?</v>
      </c>
      <c r="FC223" t="e">
        <f ca="1">IF(COUNTIF(OFFSET(CubeDetails!$A$1,MATCH(FC$1,CubeDetails!$A$1:$A$1000,0)-1,1,1,16),$B223)&gt;0,"X","")</f>
        <v>#NAME?</v>
      </c>
      <c r="FD223" t="e">
        <f ca="1">IF(COUNTIF(OFFSET(CubeDetails!$A$1,MATCH(FD$1,CubeDetails!$A$1:$A$1000,0)-1,1,1,16),$B223)&gt;0,"X","")</f>
        <v>#NAME?</v>
      </c>
      <c r="FE223" t="e">
        <f ca="1">IF(COUNTIF(OFFSET(CubeDetails!$A$1,MATCH(FE$1,CubeDetails!$A$1:$A$1000,0)-1,1,1,16),$B223)&gt;0,"X","")</f>
        <v>#NAME?</v>
      </c>
      <c r="FF223" t="e">
        <f ca="1">IF(COUNTIF(OFFSET(CubeDetails!$A$1,MATCH(FF$1,CubeDetails!$A$1:$A$1000,0)-1,1,1,16),$B223)&gt;0,"X","")</f>
        <v>#NAME?</v>
      </c>
      <c r="FG223" t="e">
        <f ca="1">IF(COUNTIF(OFFSET(CubeDetails!$A$1,MATCH(FG$1,CubeDetails!$A$1:$A$1000,0)-1,1,1,16),$B223)&gt;0,"X","")</f>
        <v>#NAME?</v>
      </c>
      <c r="FH223" t="e">
        <f ca="1">IF(COUNTIF(OFFSET(CubeDetails!$A$1,MATCH(FH$1,CubeDetails!$A$1:$A$1000,0)-1,1,1,16),$B223)&gt;0,"X","")</f>
        <v>#NAME?</v>
      </c>
      <c r="FI223" t="e">
        <f ca="1">IF(COUNTIF(OFFSET(CubeDetails!$A$1,MATCH(FI$1,CubeDetails!$A$1:$A$1000,0)-1,1,1,16),$B223)&gt;0,"X","")</f>
        <v>#NAME?</v>
      </c>
      <c r="FJ223" t="e">
        <f ca="1">IF(COUNTIF(OFFSET(CubeDetails!$A$1,MATCH(FJ$1,CubeDetails!$A$1:$A$1000,0)-1,1,1,16),$B223)&gt;0,"X","")</f>
        <v>#NAME?</v>
      </c>
      <c r="FK223" t="e">
        <f ca="1">IF(COUNTIF(OFFSET(CubeDetails!$A$1,MATCH(FK$1,CubeDetails!$A$1:$A$1000,0)-1,1,1,16),$B223)&gt;0,"X","")</f>
        <v>#NAME?</v>
      </c>
      <c r="FL223" t="e">
        <f ca="1">IF(COUNTIF(OFFSET(CubeDetails!$A$1,MATCH(FL$1,CubeDetails!$A$1:$A$1000,0)-1,1,1,16),$B223)&gt;0,"X","")</f>
        <v>#NAME?</v>
      </c>
      <c r="FM223" t="e">
        <f ca="1">IF(COUNTIF(OFFSET(CubeDetails!$A$1,MATCH(FM$1,CubeDetails!$A$1:$A$1000,0)-1,1,1,16),$B223)&gt;0,"X","")</f>
        <v>#NAME?</v>
      </c>
      <c r="FN223" t="e">
        <f ca="1">IF(COUNTIF(OFFSET(CubeDetails!$A$1,MATCH(FN$1,CubeDetails!$A$1:$A$1000,0)-1,1,1,16),$B223)&gt;0,"X","")</f>
        <v>#NAME?</v>
      </c>
      <c r="FO223" t="e">
        <f ca="1">IF(COUNTIF(OFFSET(CubeDetails!$A$1,MATCH(FO$1,CubeDetails!$A$1:$A$1000,0)-1,1,1,16),$B223)&gt;0,"X","")</f>
        <v>#NAME?</v>
      </c>
      <c r="FP223" t="e">
        <f ca="1">IF(COUNTIF(OFFSET(CubeDetails!$A$1,MATCH(FP$1,CubeDetails!$A$1:$A$1000,0)-1,1,1,16),$B223)&gt;0,"X","")</f>
        <v>#NAME?</v>
      </c>
      <c r="FQ223" t="e">
        <f ca="1">IF(COUNTIF(OFFSET(CubeDetails!$A$1,MATCH(FQ$1,CubeDetails!$A$1:$A$1000,0)-1,1,1,16),$B223)&gt;0,"X","")</f>
        <v>#NAME?</v>
      </c>
      <c r="FR223" t="e">
        <f ca="1">IF(COUNTIF(OFFSET(CubeDetails!$A$1,MATCH(FR$1,CubeDetails!$A$1:$A$1000,0)-1,1,1,16),$B223)&gt;0,"X","")</f>
        <v>#NAME?</v>
      </c>
      <c r="FS223" t="e">
        <f ca="1">IF(COUNTIF(OFFSET(CubeDetails!$A$1,MATCH(FS$1,CubeDetails!$A$1:$A$1000,0)-1,1,1,16),$B223)&gt;0,"X","")</f>
        <v>#NAME?</v>
      </c>
      <c r="FT223" t="e">
        <f ca="1">IF(COUNTIF(OFFSET(CubeDetails!$A$1,MATCH(FT$1,CubeDetails!$A$1:$A$1000,0)-1,1,1,16),$B223)&gt;0,"X","")</f>
        <v>#NAME?</v>
      </c>
      <c r="FU223" t="e">
        <f ca="1">IF(COUNTIF(OFFSET(CubeDetails!$A$1,MATCH(FU$1,CubeDetails!$A$1:$A$1000,0)-1,1,1,16),$B223)&gt;0,"X","")</f>
        <v>#NAME?</v>
      </c>
      <c r="FV223" t="e">
        <f ca="1">IF(COUNTIF(OFFSET(CubeDetails!$A$1,MATCH(FV$1,CubeDetails!$A$1:$A$1000,0)-1,1,1,16),$B223)&gt;0,"X","")</f>
        <v>#NAME?</v>
      </c>
      <c r="FW223" t="e">
        <f ca="1">IF(COUNTIF(OFFSET(CubeDetails!$A$1,MATCH(FW$1,CubeDetails!$A$1:$A$1000,0)-1,1,1,16),$B223)&gt;0,"X","")</f>
        <v>#NAME?</v>
      </c>
      <c r="FX223" t="e">
        <f ca="1">IF(COUNTIF(OFFSET(CubeDetails!$A$1,MATCH(FX$1,CubeDetails!$A$1:$A$1000,0)-1,1,1,16),$B223)&gt;0,"X","")</f>
        <v>#NAME?</v>
      </c>
      <c r="FY223" t="e">
        <f ca="1">IF(COUNTIF(OFFSET(CubeDetails!$A$1,MATCH(FY$1,CubeDetails!$A$1:$A$1000,0)-1,1,1,16),$B223)&gt;0,"X","")</f>
        <v>#NAME?</v>
      </c>
      <c r="FZ223" t="e">
        <f ca="1">IF(COUNTIF(OFFSET(CubeDetails!$A$1,MATCH(FZ$1,CubeDetails!$A$1:$A$1000,0)-1,1,1,16),$B223)&gt;0,"X","")</f>
        <v>#NAME?</v>
      </c>
      <c r="GA223" t="e">
        <f ca="1">IF(COUNTIF(OFFSET(CubeDetails!$A$1,MATCH(GA$1,CubeDetails!$A$1:$A$1000,0)-1,1,1,16),$B223)&gt;0,"X","")</f>
        <v>#NAME?</v>
      </c>
    </row>
    <row r="224" spans="1:183" x14ac:dyDescent="0.25">
      <c r="A224">
        <f t="shared" ca="1" si="3"/>
        <v>0</v>
      </c>
      <c r="B224" t="e">
        <f ca="1">_xll.SUBNM(TM1Server&amp;":}Dimensions",,ROW()-1)</f>
        <v>#NAME?</v>
      </c>
      <c r="C224" t="e">
        <f ca="1">IF(COUNTIF(OFFSET(CubeDetails!$A$1,MATCH(C$1,CubeDetails!$A$1:$A$1000,0)-1,1,1,16),$B224)&gt;0,"X","")</f>
        <v>#NAME?</v>
      </c>
      <c r="D224" t="e">
        <f ca="1">IF(COUNTIF(OFFSET(CubeDetails!$A$1,MATCH(D$1,CubeDetails!$A$1:$A$1000,0)-1,1,1,16),$B224)&gt;0,"X","")</f>
        <v>#NAME?</v>
      </c>
      <c r="E224" t="e">
        <f ca="1">IF(COUNTIF(OFFSET(CubeDetails!$A$1,MATCH(E$1,CubeDetails!$A$1:$A$1000,0)-1,1,1,16),$B224)&gt;0,"X","")</f>
        <v>#NAME?</v>
      </c>
      <c r="F224" t="e">
        <f ca="1">IF(COUNTIF(OFFSET(CubeDetails!$A$1,MATCH(F$1,CubeDetails!$A$1:$A$1000,0)-1,1,1,16),$B224)&gt;0,"X","")</f>
        <v>#NAME?</v>
      </c>
      <c r="G224" t="e">
        <f ca="1">IF(COUNTIF(OFFSET(CubeDetails!$A$1,MATCH(G$1,CubeDetails!$A$1:$A$1000,0)-1,1,1,16),$B224)&gt;0,"X","")</f>
        <v>#NAME?</v>
      </c>
      <c r="H224" t="e">
        <f ca="1">IF(COUNTIF(OFFSET(CubeDetails!$A$1,MATCH(H$1,CubeDetails!$A$1:$A$1000,0)-1,1,1,16),$B224)&gt;0,"X","")</f>
        <v>#NAME?</v>
      </c>
      <c r="I224" t="e">
        <f ca="1">IF(COUNTIF(OFFSET(CubeDetails!$A$1,MATCH(I$1,CubeDetails!$A$1:$A$1000,0)-1,1,1,16),$B224)&gt;0,"X","")</f>
        <v>#NAME?</v>
      </c>
      <c r="J224" t="e">
        <f ca="1">IF(COUNTIF(OFFSET(CubeDetails!$A$1,MATCH(J$1,CubeDetails!$A$1:$A$1000,0)-1,1,1,16),$B224)&gt;0,"X","")</f>
        <v>#NAME?</v>
      </c>
      <c r="K224" t="e">
        <f ca="1">IF(COUNTIF(OFFSET(CubeDetails!$A$1,MATCH(K$1,CubeDetails!$A$1:$A$1000,0)-1,1,1,16),$B224)&gt;0,"X","")</f>
        <v>#NAME?</v>
      </c>
      <c r="L224" t="e">
        <f ca="1">IF(COUNTIF(OFFSET(CubeDetails!$A$1,MATCH(L$1,CubeDetails!$A$1:$A$1000,0)-1,1,1,16),$B224)&gt;0,"X","")</f>
        <v>#NAME?</v>
      </c>
      <c r="M224" t="e">
        <f ca="1">IF(COUNTIF(OFFSET(CubeDetails!$A$1,MATCH(M$1,CubeDetails!$A$1:$A$1000,0)-1,1,1,16),$B224)&gt;0,"X","")</f>
        <v>#NAME?</v>
      </c>
      <c r="N224" t="e">
        <f ca="1">IF(COUNTIF(OFFSET(CubeDetails!$A$1,MATCH(N$1,CubeDetails!$A$1:$A$1000,0)-1,1,1,16),$B224)&gt;0,"X","")</f>
        <v>#NAME?</v>
      </c>
      <c r="O224" t="e">
        <f ca="1">IF(COUNTIF(OFFSET(CubeDetails!$A$1,MATCH(O$1,CubeDetails!$A$1:$A$1000,0)-1,1,1,16),$B224)&gt;0,"X","")</f>
        <v>#NAME?</v>
      </c>
      <c r="P224" t="e">
        <f ca="1">IF(COUNTIF(OFFSET(CubeDetails!$A$1,MATCH(P$1,CubeDetails!$A$1:$A$1000,0)-1,1,1,16),$B224)&gt;0,"X","")</f>
        <v>#NAME?</v>
      </c>
      <c r="Q224" t="e">
        <f ca="1">IF(COUNTIF(OFFSET(CubeDetails!$A$1,MATCH(Q$1,CubeDetails!$A$1:$A$1000,0)-1,1,1,16),$B224)&gt;0,"X","")</f>
        <v>#NAME?</v>
      </c>
      <c r="R224" t="e">
        <f ca="1">IF(COUNTIF(OFFSET(CubeDetails!$A$1,MATCH(R$1,CubeDetails!$A$1:$A$1000,0)-1,1,1,16),$B224)&gt;0,"X","")</f>
        <v>#NAME?</v>
      </c>
      <c r="S224" t="e">
        <f ca="1">IF(COUNTIF(OFFSET(CubeDetails!$A$1,MATCH(S$1,CubeDetails!$A$1:$A$1000,0)-1,1,1,16),$B224)&gt;0,"X","")</f>
        <v>#NAME?</v>
      </c>
      <c r="T224" t="e">
        <f ca="1">IF(COUNTIF(OFFSET(CubeDetails!$A$1,MATCH(T$1,CubeDetails!$A$1:$A$1000,0)-1,1,1,16),$B224)&gt;0,"X","")</f>
        <v>#NAME?</v>
      </c>
      <c r="U224" t="e">
        <f ca="1">IF(COUNTIF(OFFSET(CubeDetails!$A$1,MATCH(U$1,CubeDetails!$A$1:$A$1000,0)-1,1,1,16),$B224)&gt;0,"X","")</f>
        <v>#NAME?</v>
      </c>
      <c r="V224" t="e">
        <f ca="1">IF(COUNTIF(OFFSET(CubeDetails!$A$1,MATCH(V$1,CubeDetails!$A$1:$A$1000,0)-1,1,1,16),$B224)&gt;0,"X","")</f>
        <v>#NAME?</v>
      </c>
      <c r="W224" t="e">
        <f ca="1">IF(COUNTIF(OFFSET(CubeDetails!$A$1,MATCH(W$1,CubeDetails!$A$1:$A$1000,0)-1,1,1,16),$B224)&gt;0,"X","")</f>
        <v>#NAME?</v>
      </c>
      <c r="X224" t="e">
        <f ca="1">IF(COUNTIF(OFFSET(CubeDetails!$A$1,MATCH(X$1,CubeDetails!$A$1:$A$1000,0)-1,1,1,16),$B224)&gt;0,"X","")</f>
        <v>#NAME?</v>
      </c>
      <c r="Y224" t="e">
        <f ca="1">IF(COUNTIF(OFFSET(CubeDetails!$A$1,MATCH(Y$1,CubeDetails!$A$1:$A$1000,0)-1,1,1,16),$B224)&gt;0,"X","")</f>
        <v>#NAME?</v>
      </c>
      <c r="Z224" t="e">
        <f ca="1">IF(COUNTIF(OFFSET(CubeDetails!$A$1,MATCH(Z$1,CubeDetails!$A$1:$A$1000,0)-1,1,1,16),$B224)&gt;0,"X","")</f>
        <v>#NAME?</v>
      </c>
      <c r="AA224" t="e">
        <f ca="1">IF(COUNTIF(OFFSET(CubeDetails!$A$1,MATCH(AA$1,CubeDetails!$A$1:$A$1000,0)-1,1,1,16),$B224)&gt;0,"X","")</f>
        <v>#NAME?</v>
      </c>
      <c r="AB224" t="e">
        <f ca="1">IF(COUNTIF(OFFSET(CubeDetails!$A$1,MATCH(AB$1,CubeDetails!$A$1:$A$1000,0)-1,1,1,16),$B224)&gt;0,"X","")</f>
        <v>#NAME?</v>
      </c>
      <c r="AC224" t="e">
        <f ca="1">IF(COUNTIF(OFFSET(CubeDetails!$A$1,MATCH(AC$1,CubeDetails!$A$1:$A$1000,0)-1,1,1,16),$B224)&gt;0,"X","")</f>
        <v>#NAME?</v>
      </c>
      <c r="AD224" t="e">
        <f ca="1">IF(COUNTIF(OFFSET(CubeDetails!$A$1,MATCH(AD$1,CubeDetails!$A$1:$A$1000,0)-1,1,1,16),$B224)&gt;0,"X","")</f>
        <v>#NAME?</v>
      </c>
      <c r="AE224" t="e">
        <f ca="1">IF(COUNTIF(OFFSET(CubeDetails!$A$1,MATCH(AE$1,CubeDetails!$A$1:$A$1000,0)-1,1,1,16),$B224)&gt;0,"X","")</f>
        <v>#NAME?</v>
      </c>
      <c r="AF224" t="e">
        <f ca="1">IF(COUNTIF(OFFSET(CubeDetails!$A$1,MATCH(AF$1,CubeDetails!$A$1:$A$1000,0)-1,1,1,16),$B224)&gt;0,"X","")</f>
        <v>#NAME?</v>
      </c>
      <c r="AG224" t="e">
        <f ca="1">IF(COUNTIF(OFFSET(CubeDetails!$A$1,MATCH(AG$1,CubeDetails!$A$1:$A$1000,0)-1,1,1,16),$B224)&gt;0,"X","")</f>
        <v>#NAME?</v>
      </c>
      <c r="AH224" t="e">
        <f ca="1">IF(COUNTIF(OFFSET(CubeDetails!$A$1,MATCH(AH$1,CubeDetails!$A$1:$A$1000,0)-1,1,1,16),$B224)&gt;0,"X","")</f>
        <v>#NAME?</v>
      </c>
      <c r="AI224" t="e">
        <f ca="1">IF(COUNTIF(OFFSET(CubeDetails!$A$1,MATCH(AI$1,CubeDetails!$A$1:$A$1000,0)-1,1,1,16),$B224)&gt;0,"X","")</f>
        <v>#NAME?</v>
      </c>
      <c r="AJ224" t="e">
        <f ca="1">IF(COUNTIF(OFFSET(CubeDetails!$A$1,MATCH(AJ$1,CubeDetails!$A$1:$A$1000,0)-1,1,1,16),$B224)&gt;0,"X","")</f>
        <v>#NAME?</v>
      </c>
      <c r="AK224" t="e">
        <f ca="1">IF(COUNTIF(OFFSET(CubeDetails!$A$1,MATCH(AK$1,CubeDetails!$A$1:$A$1000,0)-1,1,1,16),$B224)&gt;0,"X","")</f>
        <v>#NAME?</v>
      </c>
      <c r="AL224" t="e">
        <f ca="1">IF(COUNTIF(OFFSET(CubeDetails!$A$1,MATCH(AL$1,CubeDetails!$A$1:$A$1000,0)-1,1,1,16),$B224)&gt;0,"X","")</f>
        <v>#NAME?</v>
      </c>
      <c r="AM224" t="e">
        <f ca="1">IF(COUNTIF(OFFSET(CubeDetails!$A$1,MATCH(AM$1,CubeDetails!$A$1:$A$1000,0)-1,1,1,16),$B224)&gt;0,"X","")</f>
        <v>#NAME?</v>
      </c>
      <c r="AN224" t="e">
        <f ca="1">IF(COUNTIF(OFFSET(CubeDetails!$A$1,MATCH(AN$1,CubeDetails!$A$1:$A$1000,0)-1,1,1,16),$B224)&gt;0,"X","")</f>
        <v>#NAME?</v>
      </c>
      <c r="AO224" t="e">
        <f ca="1">IF(COUNTIF(OFFSET(CubeDetails!$A$1,MATCH(AO$1,CubeDetails!$A$1:$A$1000,0)-1,1,1,16),$B224)&gt;0,"X","")</f>
        <v>#NAME?</v>
      </c>
      <c r="AP224" t="e">
        <f ca="1">IF(COUNTIF(OFFSET(CubeDetails!$A$1,MATCH(AP$1,CubeDetails!$A$1:$A$1000,0)-1,1,1,16),$B224)&gt;0,"X","")</f>
        <v>#NAME?</v>
      </c>
      <c r="AQ224" t="e">
        <f ca="1">IF(COUNTIF(OFFSET(CubeDetails!$A$1,MATCH(AQ$1,CubeDetails!$A$1:$A$1000,0)-1,1,1,16),$B224)&gt;0,"X","")</f>
        <v>#NAME?</v>
      </c>
      <c r="AR224" t="e">
        <f ca="1">IF(COUNTIF(OFFSET(CubeDetails!$A$1,MATCH(AR$1,CubeDetails!$A$1:$A$1000,0)-1,1,1,16),$B224)&gt;0,"X","")</f>
        <v>#NAME?</v>
      </c>
      <c r="AS224" t="e">
        <f ca="1">IF(COUNTIF(OFFSET(CubeDetails!$A$1,MATCH(AS$1,CubeDetails!$A$1:$A$1000,0)-1,1,1,16),$B224)&gt;0,"X","")</f>
        <v>#NAME?</v>
      </c>
      <c r="AT224" t="e">
        <f ca="1">IF(COUNTIF(OFFSET(CubeDetails!$A$1,MATCH(AT$1,CubeDetails!$A$1:$A$1000,0)-1,1,1,16),$B224)&gt;0,"X","")</f>
        <v>#NAME?</v>
      </c>
      <c r="AU224" t="e">
        <f ca="1">IF(COUNTIF(OFFSET(CubeDetails!$A$1,MATCH(AU$1,CubeDetails!$A$1:$A$1000,0)-1,1,1,16),$B224)&gt;0,"X","")</f>
        <v>#NAME?</v>
      </c>
      <c r="AV224" t="e">
        <f ca="1">IF(COUNTIF(OFFSET(CubeDetails!$A$1,MATCH(AV$1,CubeDetails!$A$1:$A$1000,0)-1,1,1,16),$B224)&gt;0,"X","")</f>
        <v>#NAME?</v>
      </c>
      <c r="AW224" t="e">
        <f ca="1">IF(COUNTIF(OFFSET(CubeDetails!$A$1,MATCH(AW$1,CubeDetails!$A$1:$A$1000,0)-1,1,1,16),$B224)&gt;0,"X","")</f>
        <v>#NAME?</v>
      </c>
      <c r="AX224" t="e">
        <f ca="1">IF(COUNTIF(OFFSET(CubeDetails!$A$1,MATCH(AX$1,CubeDetails!$A$1:$A$1000,0)-1,1,1,16),$B224)&gt;0,"X","")</f>
        <v>#NAME?</v>
      </c>
      <c r="AY224" t="e">
        <f ca="1">IF(COUNTIF(OFFSET(CubeDetails!$A$1,MATCH(AY$1,CubeDetails!$A$1:$A$1000,0)-1,1,1,16),$B224)&gt;0,"X","")</f>
        <v>#NAME?</v>
      </c>
      <c r="AZ224" t="e">
        <f ca="1">IF(COUNTIF(OFFSET(CubeDetails!$A$1,MATCH(AZ$1,CubeDetails!$A$1:$A$1000,0)-1,1,1,16),$B224)&gt;0,"X","")</f>
        <v>#NAME?</v>
      </c>
      <c r="BA224" t="e">
        <f ca="1">IF(COUNTIF(OFFSET(CubeDetails!$A$1,MATCH(BA$1,CubeDetails!$A$1:$A$1000,0)-1,1,1,16),$B224)&gt;0,"X","")</f>
        <v>#NAME?</v>
      </c>
      <c r="BB224" t="e">
        <f ca="1">IF(COUNTIF(OFFSET(CubeDetails!$A$1,MATCH(BB$1,CubeDetails!$A$1:$A$1000,0)-1,1,1,16),$B224)&gt;0,"X","")</f>
        <v>#NAME?</v>
      </c>
      <c r="BC224" t="e">
        <f ca="1">IF(COUNTIF(OFFSET(CubeDetails!$A$1,MATCH(BC$1,CubeDetails!$A$1:$A$1000,0)-1,1,1,16),$B224)&gt;0,"X","")</f>
        <v>#NAME?</v>
      </c>
      <c r="BD224" t="e">
        <f ca="1">IF(COUNTIF(OFFSET(CubeDetails!$A$1,MATCH(BD$1,CubeDetails!$A$1:$A$1000,0)-1,1,1,16),$B224)&gt;0,"X","")</f>
        <v>#NAME?</v>
      </c>
      <c r="BE224" t="e">
        <f ca="1">IF(COUNTIF(OFFSET(CubeDetails!$A$1,MATCH(BE$1,CubeDetails!$A$1:$A$1000,0)-1,1,1,16),$B224)&gt;0,"X","")</f>
        <v>#NAME?</v>
      </c>
      <c r="BF224" t="e">
        <f ca="1">IF(COUNTIF(OFFSET(CubeDetails!$A$1,MATCH(BF$1,CubeDetails!$A$1:$A$1000,0)-1,1,1,16),$B224)&gt;0,"X","")</f>
        <v>#NAME?</v>
      </c>
      <c r="BG224" t="e">
        <f ca="1">IF(COUNTIF(OFFSET(CubeDetails!$A$1,MATCH(BG$1,CubeDetails!$A$1:$A$1000,0)-1,1,1,16),$B224)&gt;0,"X","")</f>
        <v>#NAME?</v>
      </c>
      <c r="BH224" t="e">
        <f ca="1">IF(COUNTIF(OFFSET(CubeDetails!$A$1,MATCH(BH$1,CubeDetails!$A$1:$A$1000,0)-1,1,1,16),$B224)&gt;0,"X","")</f>
        <v>#NAME?</v>
      </c>
      <c r="BI224" t="e">
        <f ca="1">IF(COUNTIF(OFFSET(CubeDetails!$A$1,MATCH(BI$1,CubeDetails!$A$1:$A$1000,0)-1,1,1,16),$B224)&gt;0,"X","")</f>
        <v>#NAME?</v>
      </c>
      <c r="BJ224" t="e">
        <f ca="1">IF(COUNTIF(OFFSET(CubeDetails!$A$1,MATCH(BJ$1,CubeDetails!$A$1:$A$1000,0)-1,1,1,16),$B224)&gt;0,"X","")</f>
        <v>#NAME?</v>
      </c>
      <c r="BK224" t="e">
        <f ca="1">IF(COUNTIF(OFFSET(CubeDetails!$A$1,MATCH(BK$1,CubeDetails!$A$1:$A$1000,0)-1,1,1,16),$B224)&gt;0,"X","")</f>
        <v>#NAME?</v>
      </c>
      <c r="BL224" t="e">
        <f ca="1">IF(COUNTIF(OFFSET(CubeDetails!$A$1,MATCH(BL$1,CubeDetails!$A$1:$A$1000,0)-1,1,1,16),$B224)&gt;0,"X","")</f>
        <v>#NAME?</v>
      </c>
      <c r="BM224" t="e">
        <f ca="1">IF(COUNTIF(OFFSET(CubeDetails!$A$1,MATCH(BM$1,CubeDetails!$A$1:$A$1000,0)-1,1,1,16),$B224)&gt;0,"X","")</f>
        <v>#NAME?</v>
      </c>
      <c r="BN224" t="e">
        <f ca="1">IF(COUNTIF(OFFSET(CubeDetails!$A$1,MATCH(BN$1,CubeDetails!$A$1:$A$1000,0)-1,1,1,16),$B224)&gt;0,"X","")</f>
        <v>#NAME?</v>
      </c>
      <c r="BO224" t="e">
        <f ca="1">IF(COUNTIF(OFFSET(CubeDetails!$A$1,MATCH(BO$1,CubeDetails!$A$1:$A$1000,0)-1,1,1,16),$B224)&gt;0,"X","")</f>
        <v>#NAME?</v>
      </c>
      <c r="BP224" t="e">
        <f ca="1">IF(COUNTIF(OFFSET(CubeDetails!$A$1,MATCH(BP$1,CubeDetails!$A$1:$A$1000,0)-1,1,1,16),$B224)&gt;0,"X","")</f>
        <v>#NAME?</v>
      </c>
      <c r="BQ224" t="e">
        <f ca="1">IF(COUNTIF(OFFSET(CubeDetails!$A$1,MATCH(BQ$1,CubeDetails!$A$1:$A$1000,0)-1,1,1,16),$B224)&gt;0,"X","")</f>
        <v>#NAME?</v>
      </c>
      <c r="BR224" t="e">
        <f ca="1">IF(COUNTIF(OFFSET(CubeDetails!$A$1,MATCH(BR$1,CubeDetails!$A$1:$A$1000,0)-1,1,1,16),$B224)&gt;0,"X","")</f>
        <v>#NAME?</v>
      </c>
      <c r="BS224" t="e">
        <f ca="1">IF(COUNTIF(OFFSET(CubeDetails!$A$1,MATCH(BS$1,CubeDetails!$A$1:$A$1000,0)-1,1,1,16),$B224)&gt;0,"X","")</f>
        <v>#NAME?</v>
      </c>
      <c r="BT224" t="e">
        <f ca="1">IF(COUNTIF(OFFSET(CubeDetails!$A$1,MATCH(BT$1,CubeDetails!$A$1:$A$1000,0)-1,1,1,16),$B224)&gt;0,"X","")</f>
        <v>#NAME?</v>
      </c>
      <c r="BU224" t="e">
        <f ca="1">IF(COUNTIF(OFFSET(CubeDetails!$A$1,MATCH(BU$1,CubeDetails!$A$1:$A$1000,0)-1,1,1,16),$B224)&gt;0,"X","")</f>
        <v>#NAME?</v>
      </c>
      <c r="BV224" t="e">
        <f ca="1">IF(COUNTIF(OFFSET(CubeDetails!$A$1,MATCH(BV$1,CubeDetails!$A$1:$A$1000,0)-1,1,1,16),$B224)&gt;0,"X","")</f>
        <v>#NAME?</v>
      </c>
      <c r="BW224" t="e">
        <f ca="1">IF(COUNTIF(OFFSET(CubeDetails!$A$1,MATCH(BW$1,CubeDetails!$A$1:$A$1000,0)-1,1,1,16),$B224)&gt;0,"X","")</f>
        <v>#NAME?</v>
      </c>
      <c r="BX224" t="e">
        <f ca="1">IF(COUNTIF(OFFSET(CubeDetails!$A$1,MATCH(BX$1,CubeDetails!$A$1:$A$1000,0)-1,1,1,16),$B224)&gt;0,"X","")</f>
        <v>#NAME?</v>
      </c>
      <c r="BY224" t="e">
        <f ca="1">IF(COUNTIF(OFFSET(CubeDetails!$A$1,MATCH(BY$1,CubeDetails!$A$1:$A$1000,0)-1,1,1,16),$B224)&gt;0,"X","")</f>
        <v>#NAME?</v>
      </c>
      <c r="BZ224" t="e">
        <f ca="1">IF(COUNTIF(OFFSET(CubeDetails!$A$1,MATCH(BZ$1,CubeDetails!$A$1:$A$1000,0)-1,1,1,16),$B224)&gt;0,"X","")</f>
        <v>#NAME?</v>
      </c>
      <c r="CA224" t="e">
        <f ca="1">IF(COUNTIF(OFFSET(CubeDetails!$A$1,MATCH(CA$1,CubeDetails!$A$1:$A$1000,0)-1,1,1,16),$B224)&gt;0,"X","")</f>
        <v>#NAME?</v>
      </c>
      <c r="CB224" t="e">
        <f ca="1">IF(COUNTIF(OFFSET(CubeDetails!$A$1,MATCH(CB$1,CubeDetails!$A$1:$A$1000,0)-1,1,1,16),$B224)&gt;0,"X","")</f>
        <v>#NAME?</v>
      </c>
      <c r="CC224" t="e">
        <f ca="1">IF(COUNTIF(OFFSET(CubeDetails!$A$1,MATCH(CC$1,CubeDetails!$A$1:$A$1000,0)-1,1,1,16),$B224)&gt;0,"X","")</f>
        <v>#NAME?</v>
      </c>
      <c r="CD224" t="e">
        <f ca="1">IF(COUNTIF(OFFSET(CubeDetails!$A$1,MATCH(CD$1,CubeDetails!$A$1:$A$1000,0)-1,1,1,16),$B224)&gt;0,"X","")</f>
        <v>#NAME?</v>
      </c>
      <c r="CE224" t="e">
        <f ca="1">IF(COUNTIF(OFFSET(CubeDetails!$A$1,MATCH(CE$1,CubeDetails!$A$1:$A$1000,0)-1,1,1,16),$B224)&gt;0,"X","")</f>
        <v>#NAME?</v>
      </c>
      <c r="CF224" t="e">
        <f ca="1">IF(COUNTIF(OFFSET(CubeDetails!$A$1,MATCH(CF$1,CubeDetails!$A$1:$A$1000,0)-1,1,1,16),$B224)&gt;0,"X","")</f>
        <v>#NAME?</v>
      </c>
      <c r="CG224" t="e">
        <f ca="1">IF(COUNTIF(OFFSET(CubeDetails!$A$1,MATCH(CG$1,CubeDetails!$A$1:$A$1000,0)-1,1,1,16),$B224)&gt;0,"X","")</f>
        <v>#NAME?</v>
      </c>
      <c r="CH224" t="e">
        <f ca="1">IF(COUNTIF(OFFSET(CubeDetails!$A$1,MATCH(CH$1,CubeDetails!$A$1:$A$1000,0)-1,1,1,16),$B224)&gt;0,"X","")</f>
        <v>#NAME?</v>
      </c>
      <c r="CI224" t="e">
        <f ca="1">IF(COUNTIF(OFFSET(CubeDetails!$A$1,MATCH(CI$1,CubeDetails!$A$1:$A$1000,0)-1,1,1,16),$B224)&gt;0,"X","")</f>
        <v>#NAME?</v>
      </c>
      <c r="CJ224" t="e">
        <f ca="1">IF(COUNTIF(OFFSET(CubeDetails!$A$1,MATCH(CJ$1,CubeDetails!$A$1:$A$1000,0)-1,1,1,16),$B224)&gt;0,"X","")</f>
        <v>#NAME?</v>
      </c>
      <c r="CK224" t="e">
        <f ca="1">IF(COUNTIF(OFFSET(CubeDetails!$A$1,MATCH(CK$1,CubeDetails!$A$1:$A$1000,0)-1,1,1,16),$B224)&gt;0,"X","")</f>
        <v>#NAME?</v>
      </c>
      <c r="CL224" t="e">
        <f ca="1">IF(COUNTIF(OFFSET(CubeDetails!$A$1,MATCH(CL$1,CubeDetails!$A$1:$A$1000,0)-1,1,1,16),$B224)&gt;0,"X","")</f>
        <v>#NAME?</v>
      </c>
      <c r="CM224" t="e">
        <f ca="1">IF(COUNTIF(OFFSET(CubeDetails!$A$1,MATCH(CM$1,CubeDetails!$A$1:$A$1000,0)-1,1,1,16),$B224)&gt;0,"X","")</f>
        <v>#NAME?</v>
      </c>
      <c r="CN224" t="e">
        <f ca="1">IF(COUNTIF(OFFSET(CubeDetails!$A$1,MATCH(CN$1,CubeDetails!$A$1:$A$1000,0)-1,1,1,16),$B224)&gt;0,"X","")</f>
        <v>#NAME?</v>
      </c>
      <c r="CO224" t="e">
        <f ca="1">IF(COUNTIF(OFFSET(CubeDetails!$A$1,MATCH(CO$1,CubeDetails!$A$1:$A$1000,0)-1,1,1,16),$B224)&gt;0,"X","")</f>
        <v>#NAME?</v>
      </c>
      <c r="CP224" t="e">
        <f ca="1">IF(COUNTIF(OFFSET(CubeDetails!$A$1,MATCH(CP$1,CubeDetails!$A$1:$A$1000,0)-1,1,1,16),$B224)&gt;0,"X","")</f>
        <v>#NAME?</v>
      </c>
      <c r="CQ224" t="e">
        <f ca="1">IF(COUNTIF(OFFSET(CubeDetails!$A$1,MATCH(CQ$1,CubeDetails!$A$1:$A$1000,0)-1,1,1,16),$B224)&gt;0,"X","")</f>
        <v>#NAME?</v>
      </c>
      <c r="CR224" t="e">
        <f ca="1">IF(COUNTIF(OFFSET(CubeDetails!$A$1,MATCH(CR$1,CubeDetails!$A$1:$A$1000,0)-1,1,1,16),$B224)&gt;0,"X","")</f>
        <v>#NAME?</v>
      </c>
      <c r="CS224" t="e">
        <f ca="1">IF(COUNTIF(OFFSET(CubeDetails!$A$1,MATCH(CS$1,CubeDetails!$A$1:$A$1000,0)-1,1,1,16),$B224)&gt;0,"X","")</f>
        <v>#NAME?</v>
      </c>
      <c r="CT224" t="e">
        <f ca="1">IF(COUNTIF(OFFSET(CubeDetails!$A$1,MATCH(CT$1,CubeDetails!$A$1:$A$1000,0)-1,1,1,16),$B224)&gt;0,"X","")</f>
        <v>#NAME?</v>
      </c>
      <c r="CU224" t="e">
        <f ca="1">IF(COUNTIF(OFFSET(CubeDetails!$A$1,MATCH(CU$1,CubeDetails!$A$1:$A$1000,0)-1,1,1,16),$B224)&gt;0,"X","")</f>
        <v>#NAME?</v>
      </c>
      <c r="CV224" t="e">
        <f ca="1">IF(COUNTIF(OFFSET(CubeDetails!$A$1,MATCH(CV$1,CubeDetails!$A$1:$A$1000,0)-1,1,1,16),$B224)&gt;0,"X","")</f>
        <v>#NAME?</v>
      </c>
      <c r="CW224" t="e">
        <f ca="1">IF(COUNTIF(OFFSET(CubeDetails!$A$1,MATCH(CW$1,CubeDetails!$A$1:$A$1000,0)-1,1,1,16),$B224)&gt;0,"X","")</f>
        <v>#NAME?</v>
      </c>
      <c r="CX224" t="e">
        <f ca="1">IF(COUNTIF(OFFSET(CubeDetails!$A$1,MATCH(CX$1,CubeDetails!$A$1:$A$1000,0)-1,1,1,16),$B224)&gt;0,"X","")</f>
        <v>#NAME?</v>
      </c>
      <c r="CY224" t="e">
        <f ca="1">IF(COUNTIF(OFFSET(CubeDetails!$A$1,MATCH(CY$1,CubeDetails!$A$1:$A$1000,0)-1,1,1,16),$B224)&gt;0,"X","")</f>
        <v>#NAME?</v>
      </c>
      <c r="CZ224" t="e">
        <f ca="1">IF(COUNTIF(OFFSET(CubeDetails!$A$1,MATCH(CZ$1,CubeDetails!$A$1:$A$1000,0)-1,1,1,16),$B224)&gt;0,"X","")</f>
        <v>#NAME?</v>
      </c>
      <c r="DA224" t="e">
        <f ca="1">IF(COUNTIF(OFFSET(CubeDetails!$A$1,MATCH(DA$1,CubeDetails!$A$1:$A$1000,0)-1,1,1,16),$B224)&gt;0,"X","")</f>
        <v>#NAME?</v>
      </c>
      <c r="DB224" t="e">
        <f ca="1">IF(COUNTIF(OFFSET(CubeDetails!$A$1,MATCH(DB$1,CubeDetails!$A$1:$A$1000,0)-1,1,1,16),$B224)&gt;0,"X","")</f>
        <v>#NAME?</v>
      </c>
      <c r="DC224" t="e">
        <f ca="1">IF(COUNTIF(OFFSET(CubeDetails!$A$1,MATCH(DC$1,CubeDetails!$A$1:$A$1000,0)-1,1,1,16),$B224)&gt;0,"X","")</f>
        <v>#NAME?</v>
      </c>
      <c r="DD224" t="e">
        <f ca="1">IF(COUNTIF(OFFSET(CubeDetails!$A$1,MATCH(DD$1,CubeDetails!$A$1:$A$1000,0)-1,1,1,16),$B224)&gt;0,"X","")</f>
        <v>#NAME?</v>
      </c>
      <c r="DE224" t="e">
        <f ca="1">IF(COUNTIF(OFFSET(CubeDetails!$A$1,MATCH(DE$1,CubeDetails!$A$1:$A$1000,0)-1,1,1,16),$B224)&gt;0,"X","")</f>
        <v>#NAME?</v>
      </c>
      <c r="DF224" t="e">
        <f ca="1">IF(COUNTIF(OFFSET(CubeDetails!$A$1,MATCH(DF$1,CubeDetails!$A$1:$A$1000,0)-1,1,1,16),$B224)&gt;0,"X","")</f>
        <v>#NAME?</v>
      </c>
      <c r="DG224" t="e">
        <f ca="1">IF(COUNTIF(OFFSET(CubeDetails!$A$1,MATCH(DG$1,CubeDetails!$A$1:$A$1000,0)-1,1,1,16),$B224)&gt;0,"X","")</f>
        <v>#NAME?</v>
      </c>
      <c r="DH224" t="e">
        <f ca="1">IF(COUNTIF(OFFSET(CubeDetails!$A$1,MATCH(DH$1,CubeDetails!$A$1:$A$1000,0)-1,1,1,16),$B224)&gt;0,"X","")</f>
        <v>#NAME?</v>
      </c>
      <c r="DI224" t="e">
        <f ca="1">IF(COUNTIF(OFFSET(CubeDetails!$A$1,MATCH(DI$1,CubeDetails!$A$1:$A$1000,0)-1,1,1,16),$B224)&gt;0,"X","")</f>
        <v>#NAME?</v>
      </c>
      <c r="DJ224" t="e">
        <f ca="1">IF(COUNTIF(OFFSET(CubeDetails!$A$1,MATCH(DJ$1,CubeDetails!$A$1:$A$1000,0)-1,1,1,16),$B224)&gt;0,"X","")</f>
        <v>#NAME?</v>
      </c>
      <c r="DK224" t="e">
        <f ca="1">IF(COUNTIF(OFFSET(CubeDetails!$A$1,MATCH(DK$1,CubeDetails!$A$1:$A$1000,0)-1,1,1,16),$B224)&gt;0,"X","")</f>
        <v>#NAME?</v>
      </c>
      <c r="DL224" t="e">
        <f ca="1">IF(COUNTIF(OFFSET(CubeDetails!$A$1,MATCH(DL$1,CubeDetails!$A$1:$A$1000,0)-1,1,1,16),$B224)&gt;0,"X","")</f>
        <v>#NAME?</v>
      </c>
      <c r="DM224" t="e">
        <f ca="1">IF(COUNTIF(OFFSET(CubeDetails!$A$1,MATCH(DM$1,CubeDetails!$A$1:$A$1000,0)-1,1,1,16),$B224)&gt;0,"X","")</f>
        <v>#NAME?</v>
      </c>
      <c r="DN224" t="e">
        <f ca="1">IF(COUNTIF(OFFSET(CubeDetails!$A$1,MATCH(DN$1,CubeDetails!$A$1:$A$1000,0)-1,1,1,16),$B224)&gt;0,"X","")</f>
        <v>#NAME?</v>
      </c>
      <c r="DO224" t="e">
        <f ca="1">IF(COUNTIF(OFFSET(CubeDetails!$A$1,MATCH(DO$1,CubeDetails!$A$1:$A$1000,0)-1,1,1,16),$B224)&gt;0,"X","")</f>
        <v>#NAME?</v>
      </c>
      <c r="DP224" t="e">
        <f ca="1">IF(COUNTIF(OFFSET(CubeDetails!$A$1,MATCH(DP$1,CubeDetails!$A$1:$A$1000,0)-1,1,1,16),$B224)&gt;0,"X","")</f>
        <v>#NAME?</v>
      </c>
      <c r="DQ224" t="e">
        <f ca="1">IF(COUNTIF(OFFSET(CubeDetails!$A$1,MATCH(DQ$1,CubeDetails!$A$1:$A$1000,0)-1,1,1,16),$B224)&gt;0,"X","")</f>
        <v>#NAME?</v>
      </c>
      <c r="DR224" t="e">
        <f ca="1">IF(COUNTIF(OFFSET(CubeDetails!$A$1,MATCH(DR$1,CubeDetails!$A$1:$A$1000,0)-1,1,1,16),$B224)&gt;0,"X","")</f>
        <v>#NAME?</v>
      </c>
      <c r="DS224" t="e">
        <f ca="1">IF(COUNTIF(OFFSET(CubeDetails!$A$1,MATCH(DS$1,CubeDetails!$A$1:$A$1000,0)-1,1,1,16),$B224)&gt;0,"X","")</f>
        <v>#NAME?</v>
      </c>
      <c r="DT224" t="e">
        <f ca="1">IF(COUNTIF(OFFSET(CubeDetails!$A$1,MATCH(DT$1,CubeDetails!$A$1:$A$1000,0)-1,1,1,16),$B224)&gt;0,"X","")</f>
        <v>#NAME?</v>
      </c>
      <c r="DU224" t="e">
        <f ca="1">IF(COUNTIF(OFFSET(CubeDetails!$A$1,MATCH(DU$1,CubeDetails!$A$1:$A$1000,0)-1,1,1,16),$B224)&gt;0,"X","")</f>
        <v>#NAME?</v>
      </c>
      <c r="DV224" t="e">
        <f ca="1">IF(COUNTIF(OFFSET(CubeDetails!$A$1,MATCH(DV$1,CubeDetails!$A$1:$A$1000,0)-1,1,1,16),$B224)&gt;0,"X","")</f>
        <v>#NAME?</v>
      </c>
      <c r="DW224" t="e">
        <f ca="1">IF(COUNTIF(OFFSET(CubeDetails!$A$1,MATCH(DW$1,CubeDetails!$A$1:$A$1000,0)-1,1,1,16),$B224)&gt;0,"X","")</f>
        <v>#NAME?</v>
      </c>
      <c r="DX224" t="e">
        <f ca="1">IF(COUNTIF(OFFSET(CubeDetails!$A$1,MATCH(DX$1,CubeDetails!$A$1:$A$1000,0)-1,1,1,16),$B224)&gt;0,"X","")</f>
        <v>#NAME?</v>
      </c>
      <c r="DY224" t="e">
        <f ca="1">IF(COUNTIF(OFFSET(CubeDetails!$A$1,MATCH(DY$1,CubeDetails!$A$1:$A$1000,0)-1,1,1,16),$B224)&gt;0,"X","")</f>
        <v>#NAME?</v>
      </c>
      <c r="DZ224" t="e">
        <f ca="1">IF(COUNTIF(OFFSET(CubeDetails!$A$1,MATCH(DZ$1,CubeDetails!$A$1:$A$1000,0)-1,1,1,16),$B224)&gt;0,"X","")</f>
        <v>#NAME?</v>
      </c>
      <c r="EA224" t="e">
        <f ca="1">IF(COUNTIF(OFFSET(CubeDetails!$A$1,MATCH(EA$1,CubeDetails!$A$1:$A$1000,0)-1,1,1,16),$B224)&gt;0,"X","")</f>
        <v>#NAME?</v>
      </c>
      <c r="EB224" t="e">
        <f ca="1">IF(COUNTIF(OFFSET(CubeDetails!$A$1,MATCH(EB$1,CubeDetails!$A$1:$A$1000,0)-1,1,1,16),$B224)&gt;0,"X","")</f>
        <v>#NAME?</v>
      </c>
      <c r="EC224" t="e">
        <f ca="1">IF(COUNTIF(OFFSET(CubeDetails!$A$1,MATCH(EC$1,CubeDetails!$A$1:$A$1000,0)-1,1,1,16),$B224)&gt;0,"X","")</f>
        <v>#NAME?</v>
      </c>
      <c r="ED224" t="e">
        <f ca="1">IF(COUNTIF(OFFSET(CubeDetails!$A$1,MATCH(ED$1,CubeDetails!$A$1:$A$1000,0)-1,1,1,16),$B224)&gt;0,"X","")</f>
        <v>#NAME?</v>
      </c>
      <c r="EE224" t="e">
        <f ca="1">IF(COUNTIF(OFFSET(CubeDetails!$A$1,MATCH(EE$1,CubeDetails!$A$1:$A$1000,0)-1,1,1,16),$B224)&gt;0,"X","")</f>
        <v>#NAME?</v>
      </c>
      <c r="EF224" t="e">
        <f ca="1">IF(COUNTIF(OFFSET(CubeDetails!$A$1,MATCH(EF$1,CubeDetails!$A$1:$A$1000,0)-1,1,1,16),$B224)&gt;0,"X","")</f>
        <v>#NAME?</v>
      </c>
      <c r="EG224" t="e">
        <f ca="1">IF(COUNTIF(OFFSET(CubeDetails!$A$1,MATCH(EG$1,CubeDetails!$A$1:$A$1000,0)-1,1,1,16),$B224)&gt;0,"X","")</f>
        <v>#NAME?</v>
      </c>
      <c r="EH224" t="e">
        <f ca="1">IF(COUNTIF(OFFSET(CubeDetails!$A$1,MATCH(EH$1,CubeDetails!$A$1:$A$1000,0)-1,1,1,16),$B224)&gt;0,"X","")</f>
        <v>#NAME?</v>
      </c>
      <c r="EI224" t="e">
        <f ca="1">IF(COUNTIF(OFFSET(CubeDetails!$A$1,MATCH(EI$1,CubeDetails!$A$1:$A$1000,0)-1,1,1,16),$B224)&gt;0,"X","")</f>
        <v>#NAME?</v>
      </c>
      <c r="EJ224" t="e">
        <f ca="1">IF(COUNTIF(OFFSET(CubeDetails!$A$1,MATCH(EJ$1,CubeDetails!$A$1:$A$1000,0)-1,1,1,16),$B224)&gt;0,"X","")</f>
        <v>#NAME?</v>
      </c>
      <c r="EK224" t="e">
        <f ca="1">IF(COUNTIF(OFFSET(CubeDetails!$A$1,MATCH(EK$1,CubeDetails!$A$1:$A$1000,0)-1,1,1,16),$B224)&gt;0,"X","")</f>
        <v>#NAME?</v>
      </c>
      <c r="EL224" t="e">
        <f ca="1">IF(COUNTIF(OFFSET(CubeDetails!$A$1,MATCH(EL$1,CubeDetails!$A$1:$A$1000,0)-1,1,1,16),$B224)&gt;0,"X","")</f>
        <v>#NAME?</v>
      </c>
      <c r="EM224" t="e">
        <f ca="1">IF(COUNTIF(OFFSET(CubeDetails!$A$1,MATCH(EM$1,CubeDetails!$A$1:$A$1000,0)-1,1,1,16),$B224)&gt;0,"X","")</f>
        <v>#NAME?</v>
      </c>
      <c r="EN224" t="e">
        <f ca="1">IF(COUNTIF(OFFSET(CubeDetails!$A$1,MATCH(EN$1,CubeDetails!$A$1:$A$1000,0)-1,1,1,16),$B224)&gt;0,"X","")</f>
        <v>#NAME?</v>
      </c>
      <c r="EO224" t="e">
        <f ca="1">IF(COUNTIF(OFFSET(CubeDetails!$A$1,MATCH(EO$1,CubeDetails!$A$1:$A$1000,0)-1,1,1,16),$B224)&gt;0,"X","")</f>
        <v>#NAME?</v>
      </c>
      <c r="EP224" t="e">
        <f ca="1">IF(COUNTIF(OFFSET(CubeDetails!$A$1,MATCH(EP$1,CubeDetails!$A$1:$A$1000,0)-1,1,1,16),$B224)&gt;0,"X","")</f>
        <v>#NAME?</v>
      </c>
      <c r="EQ224" t="e">
        <f ca="1">IF(COUNTIF(OFFSET(CubeDetails!$A$1,MATCH(EQ$1,CubeDetails!$A$1:$A$1000,0)-1,1,1,16),$B224)&gt;0,"X","")</f>
        <v>#NAME?</v>
      </c>
      <c r="ER224" t="e">
        <f ca="1">IF(COUNTIF(OFFSET(CubeDetails!$A$1,MATCH(ER$1,CubeDetails!$A$1:$A$1000,0)-1,1,1,16),$B224)&gt;0,"X","")</f>
        <v>#NAME?</v>
      </c>
      <c r="ES224" t="e">
        <f ca="1">IF(COUNTIF(OFFSET(CubeDetails!$A$1,MATCH(ES$1,CubeDetails!$A$1:$A$1000,0)-1,1,1,16),$B224)&gt;0,"X","")</f>
        <v>#NAME?</v>
      </c>
      <c r="ET224" t="e">
        <f ca="1">IF(COUNTIF(OFFSET(CubeDetails!$A$1,MATCH(ET$1,CubeDetails!$A$1:$A$1000,0)-1,1,1,16),$B224)&gt;0,"X","")</f>
        <v>#NAME?</v>
      </c>
      <c r="EU224" t="e">
        <f ca="1">IF(COUNTIF(OFFSET(CubeDetails!$A$1,MATCH(EU$1,CubeDetails!$A$1:$A$1000,0)-1,1,1,16),$B224)&gt;0,"X","")</f>
        <v>#NAME?</v>
      </c>
      <c r="EV224" t="e">
        <f ca="1">IF(COUNTIF(OFFSET(CubeDetails!$A$1,MATCH(EV$1,CubeDetails!$A$1:$A$1000,0)-1,1,1,16),$B224)&gt;0,"X","")</f>
        <v>#NAME?</v>
      </c>
      <c r="EW224" t="e">
        <f ca="1">IF(COUNTIF(OFFSET(CubeDetails!$A$1,MATCH(EW$1,CubeDetails!$A$1:$A$1000,0)-1,1,1,16),$B224)&gt;0,"X","")</f>
        <v>#NAME?</v>
      </c>
      <c r="EX224" t="e">
        <f ca="1">IF(COUNTIF(OFFSET(CubeDetails!$A$1,MATCH(EX$1,CubeDetails!$A$1:$A$1000,0)-1,1,1,16),$B224)&gt;0,"X","")</f>
        <v>#NAME?</v>
      </c>
      <c r="EY224" t="e">
        <f ca="1">IF(COUNTIF(OFFSET(CubeDetails!$A$1,MATCH(EY$1,CubeDetails!$A$1:$A$1000,0)-1,1,1,16),$B224)&gt;0,"X","")</f>
        <v>#NAME?</v>
      </c>
      <c r="EZ224" t="e">
        <f ca="1">IF(COUNTIF(OFFSET(CubeDetails!$A$1,MATCH(EZ$1,CubeDetails!$A$1:$A$1000,0)-1,1,1,16),$B224)&gt;0,"X","")</f>
        <v>#NAME?</v>
      </c>
      <c r="FA224" t="e">
        <f ca="1">IF(COUNTIF(OFFSET(CubeDetails!$A$1,MATCH(FA$1,CubeDetails!$A$1:$A$1000,0)-1,1,1,16),$B224)&gt;0,"X","")</f>
        <v>#NAME?</v>
      </c>
      <c r="FB224" t="e">
        <f ca="1">IF(COUNTIF(OFFSET(CubeDetails!$A$1,MATCH(FB$1,CubeDetails!$A$1:$A$1000,0)-1,1,1,16),$B224)&gt;0,"X","")</f>
        <v>#NAME?</v>
      </c>
      <c r="FC224" t="e">
        <f ca="1">IF(COUNTIF(OFFSET(CubeDetails!$A$1,MATCH(FC$1,CubeDetails!$A$1:$A$1000,0)-1,1,1,16),$B224)&gt;0,"X","")</f>
        <v>#NAME?</v>
      </c>
      <c r="FD224" t="e">
        <f ca="1">IF(COUNTIF(OFFSET(CubeDetails!$A$1,MATCH(FD$1,CubeDetails!$A$1:$A$1000,0)-1,1,1,16),$B224)&gt;0,"X","")</f>
        <v>#NAME?</v>
      </c>
      <c r="FE224" t="e">
        <f ca="1">IF(COUNTIF(OFFSET(CubeDetails!$A$1,MATCH(FE$1,CubeDetails!$A$1:$A$1000,0)-1,1,1,16),$B224)&gt;0,"X","")</f>
        <v>#NAME?</v>
      </c>
      <c r="FF224" t="e">
        <f ca="1">IF(COUNTIF(OFFSET(CubeDetails!$A$1,MATCH(FF$1,CubeDetails!$A$1:$A$1000,0)-1,1,1,16),$B224)&gt;0,"X","")</f>
        <v>#NAME?</v>
      </c>
      <c r="FG224" t="e">
        <f ca="1">IF(COUNTIF(OFFSET(CubeDetails!$A$1,MATCH(FG$1,CubeDetails!$A$1:$A$1000,0)-1,1,1,16),$B224)&gt;0,"X","")</f>
        <v>#NAME?</v>
      </c>
      <c r="FH224" t="e">
        <f ca="1">IF(COUNTIF(OFFSET(CubeDetails!$A$1,MATCH(FH$1,CubeDetails!$A$1:$A$1000,0)-1,1,1,16),$B224)&gt;0,"X","")</f>
        <v>#NAME?</v>
      </c>
      <c r="FI224" t="e">
        <f ca="1">IF(COUNTIF(OFFSET(CubeDetails!$A$1,MATCH(FI$1,CubeDetails!$A$1:$A$1000,0)-1,1,1,16),$B224)&gt;0,"X","")</f>
        <v>#NAME?</v>
      </c>
      <c r="FJ224" t="e">
        <f ca="1">IF(COUNTIF(OFFSET(CubeDetails!$A$1,MATCH(FJ$1,CubeDetails!$A$1:$A$1000,0)-1,1,1,16),$B224)&gt;0,"X","")</f>
        <v>#NAME?</v>
      </c>
      <c r="FK224" t="e">
        <f ca="1">IF(COUNTIF(OFFSET(CubeDetails!$A$1,MATCH(FK$1,CubeDetails!$A$1:$A$1000,0)-1,1,1,16),$B224)&gt;0,"X","")</f>
        <v>#NAME?</v>
      </c>
      <c r="FL224" t="e">
        <f ca="1">IF(COUNTIF(OFFSET(CubeDetails!$A$1,MATCH(FL$1,CubeDetails!$A$1:$A$1000,0)-1,1,1,16),$B224)&gt;0,"X","")</f>
        <v>#NAME?</v>
      </c>
      <c r="FM224" t="e">
        <f ca="1">IF(COUNTIF(OFFSET(CubeDetails!$A$1,MATCH(FM$1,CubeDetails!$A$1:$A$1000,0)-1,1,1,16),$B224)&gt;0,"X","")</f>
        <v>#NAME?</v>
      </c>
      <c r="FN224" t="e">
        <f ca="1">IF(COUNTIF(OFFSET(CubeDetails!$A$1,MATCH(FN$1,CubeDetails!$A$1:$A$1000,0)-1,1,1,16),$B224)&gt;0,"X","")</f>
        <v>#NAME?</v>
      </c>
      <c r="FO224" t="e">
        <f ca="1">IF(COUNTIF(OFFSET(CubeDetails!$A$1,MATCH(FO$1,CubeDetails!$A$1:$A$1000,0)-1,1,1,16),$B224)&gt;0,"X","")</f>
        <v>#NAME?</v>
      </c>
      <c r="FP224" t="e">
        <f ca="1">IF(COUNTIF(OFFSET(CubeDetails!$A$1,MATCH(FP$1,CubeDetails!$A$1:$A$1000,0)-1,1,1,16),$B224)&gt;0,"X","")</f>
        <v>#NAME?</v>
      </c>
      <c r="FQ224" t="e">
        <f ca="1">IF(COUNTIF(OFFSET(CubeDetails!$A$1,MATCH(FQ$1,CubeDetails!$A$1:$A$1000,0)-1,1,1,16),$B224)&gt;0,"X","")</f>
        <v>#NAME?</v>
      </c>
      <c r="FR224" t="e">
        <f ca="1">IF(COUNTIF(OFFSET(CubeDetails!$A$1,MATCH(FR$1,CubeDetails!$A$1:$A$1000,0)-1,1,1,16),$B224)&gt;0,"X","")</f>
        <v>#NAME?</v>
      </c>
      <c r="FS224" t="e">
        <f ca="1">IF(COUNTIF(OFFSET(CubeDetails!$A$1,MATCH(FS$1,CubeDetails!$A$1:$A$1000,0)-1,1,1,16),$B224)&gt;0,"X","")</f>
        <v>#NAME?</v>
      </c>
      <c r="FT224" t="e">
        <f ca="1">IF(COUNTIF(OFFSET(CubeDetails!$A$1,MATCH(FT$1,CubeDetails!$A$1:$A$1000,0)-1,1,1,16),$B224)&gt;0,"X","")</f>
        <v>#NAME?</v>
      </c>
      <c r="FU224" t="e">
        <f ca="1">IF(COUNTIF(OFFSET(CubeDetails!$A$1,MATCH(FU$1,CubeDetails!$A$1:$A$1000,0)-1,1,1,16),$B224)&gt;0,"X","")</f>
        <v>#NAME?</v>
      </c>
      <c r="FV224" t="e">
        <f ca="1">IF(COUNTIF(OFFSET(CubeDetails!$A$1,MATCH(FV$1,CubeDetails!$A$1:$A$1000,0)-1,1,1,16),$B224)&gt;0,"X","")</f>
        <v>#NAME?</v>
      </c>
      <c r="FW224" t="e">
        <f ca="1">IF(COUNTIF(OFFSET(CubeDetails!$A$1,MATCH(FW$1,CubeDetails!$A$1:$A$1000,0)-1,1,1,16),$B224)&gt;0,"X","")</f>
        <v>#NAME?</v>
      </c>
      <c r="FX224" t="e">
        <f ca="1">IF(COUNTIF(OFFSET(CubeDetails!$A$1,MATCH(FX$1,CubeDetails!$A$1:$A$1000,0)-1,1,1,16),$B224)&gt;0,"X","")</f>
        <v>#NAME?</v>
      </c>
      <c r="FY224" t="e">
        <f ca="1">IF(COUNTIF(OFFSET(CubeDetails!$A$1,MATCH(FY$1,CubeDetails!$A$1:$A$1000,0)-1,1,1,16),$B224)&gt;0,"X","")</f>
        <v>#NAME?</v>
      </c>
      <c r="FZ224" t="e">
        <f ca="1">IF(COUNTIF(OFFSET(CubeDetails!$A$1,MATCH(FZ$1,CubeDetails!$A$1:$A$1000,0)-1,1,1,16),$B224)&gt;0,"X","")</f>
        <v>#NAME?</v>
      </c>
      <c r="GA224" t="e">
        <f ca="1">IF(COUNTIF(OFFSET(CubeDetails!$A$1,MATCH(GA$1,CubeDetails!$A$1:$A$1000,0)-1,1,1,16),$B224)&gt;0,"X","")</f>
        <v>#NAME?</v>
      </c>
    </row>
    <row r="225" spans="1:183" x14ac:dyDescent="0.25">
      <c r="A225">
        <f t="shared" ca="1" si="3"/>
        <v>0</v>
      </c>
      <c r="B225" t="e">
        <f ca="1">_xll.SUBNM(TM1Server&amp;":}Dimensions",,ROW()-1)</f>
        <v>#NAME?</v>
      </c>
      <c r="C225" t="e">
        <f ca="1">IF(COUNTIF(OFFSET(CubeDetails!$A$1,MATCH(C$1,CubeDetails!$A$1:$A$1000,0)-1,1,1,16),$B225)&gt;0,"X","")</f>
        <v>#NAME?</v>
      </c>
      <c r="D225" t="e">
        <f ca="1">IF(COUNTIF(OFFSET(CubeDetails!$A$1,MATCH(D$1,CubeDetails!$A$1:$A$1000,0)-1,1,1,16),$B225)&gt;0,"X","")</f>
        <v>#NAME?</v>
      </c>
      <c r="E225" t="e">
        <f ca="1">IF(COUNTIF(OFFSET(CubeDetails!$A$1,MATCH(E$1,CubeDetails!$A$1:$A$1000,0)-1,1,1,16),$B225)&gt;0,"X","")</f>
        <v>#NAME?</v>
      </c>
      <c r="F225" t="e">
        <f ca="1">IF(COUNTIF(OFFSET(CubeDetails!$A$1,MATCH(F$1,CubeDetails!$A$1:$A$1000,0)-1,1,1,16),$B225)&gt;0,"X","")</f>
        <v>#NAME?</v>
      </c>
      <c r="G225" t="e">
        <f ca="1">IF(COUNTIF(OFFSET(CubeDetails!$A$1,MATCH(G$1,CubeDetails!$A$1:$A$1000,0)-1,1,1,16),$B225)&gt;0,"X","")</f>
        <v>#NAME?</v>
      </c>
      <c r="H225" t="e">
        <f ca="1">IF(COUNTIF(OFFSET(CubeDetails!$A$1,MATCH(H$1,CubeDetails!$A$1:$A$1000,0)-1,1,1,16),$B225)&gt;0,"X","")</f>
        <v>#NAME?</v>
      </c>
      <c r="I225" t="e">
        <f ca="1">IF(COUNTIF(OFFSET(CubeDetails!$A$1,MATCH(I$1,CubeDetails!$A$1:$A$1000,0)-1,1,1,16),$B225)&gt;0,"X","")</f>
        <v>#NAME?</v>
      </c>
      <c r="J225" t="e">
        <f ca="1">IF(COUNTIF(OFFSET(CubeDetails!$A$1,MATCH(J$1,CubeDetails!$A$1:$A$1000,0)-1,1,1,16),$B225)&gt;0,"X","")</f>
        <v>#NAME?</v>
      </c>
      <c r="K225" t="e">
        <f ca="1">IF(COUNTIF(OFFSET(CubeDetails!$A$1,MATCH(K$1,CubeDetails!$A$1:$A$1000,0)-1,1,1,16),$B225)&gt;0,"X","")</f>
        <v>#NAME?</v>
      </c>
      <c r="L225" t="e">
        <f ca="1">IF(COUNTIF(OFFSET(CubeDetails!$A$1,MATCH(L$1,CubeDetails!$A$1:$A$1000,0)-1,1,1,16),$B225)&gt;0,"X","")</f>
        <v>#NAME?</v>
      </c>
      <c r="M225" t="e">
        <f ca="1">IF(COUNTIF(OFFSET(CubeDetails!$A$1,MATCH(M$1,CubeDetails!$A$1:$A$1000,0)-1,1,1,16),$B225)&gt;0,"X","")</f>
        <v>#NAME?</v>
      </c>
      <c r="N225" t="e">
        <f ca="1">IF(COUNTIF(OFFSET(CubeDetails!$A$1,MATCH(N$1,CubeDetails!$A$1:$A$1000,0)-1,1,1,16),$B225)&gt;0,"X","")</f>
        <v>#NAME?</v>
      </c>
      <c r="O225" t="e">
        <f ca="1">IF(COUNTIF(OFFSET(CubeDetails!$A$1,MATCH(O$1,CubeDetails!$A$1:$A$1000,0)-1,1,1,16),$B225)&gt;0,"X","")</f>
        <v>#NAME?</v>
      </c>
      <c r="P225" t="e">
        <f ca="1">IF(COUNTIF(OFFSET(CubeDetails!$A$1,MATCH(P$1,CubeDetails!$A$1:$A$1000,0)-1,1,1,16),$B225)&gt;0,"X","")</f>
        <v>#NAME?</v>
      </c>
      <c r="Q225" t="e">
        <f ca="1">IF(COUNTIF(OFFSET(CubeDetails!$A$1,MATCH(Q$1,CubeDetails!$A$1:$A$1000,0)-1,1,1,16),$B225)&gt;0,"X","")</f>
        <v>#NAME?</v>
      </c>
      <c r="R225" t="e">
        <f ca="1">IF(COUNTIF(OFFSET(CubeDetails!$A$1,MATCH(R$1,CubeDetails!$A$1:$A$1000,0)-1,1,1,16),$B225)&gt;0,"X","")</f>
        <v>#NAME?</v>
      </c>
      <c r="S225" t="e">
        <f ca="1">IF(COUNTIF(OFFSET(CubeDetails!$A$1,MATCH(S$1,CubeDetails!$A$1:$A$1000,0)-1,1,1,16),$B225)&gt;0,"X","")</f>
        <v>#NAME?</v>
      </c>
      <c r="T225" t="e">
        <f ca="1">IF(COUNTIF(OFFSET(CubeDetails!$A$1,MATCH(T$1,CubeDetails!$A$1:$A$1000,0)-1,1,1,16),$B225)&gt;0,"X","")</f>
        <v>#NAME?</v>
      </c>
      <c r="U225" t="e">
        <f ca="1">IF(COUNTIF(OFFSET(CubeDetails!$A$1,MATCH(U$1,CubeDetails!$A$1:$A$1000,0)-1,1,1,16),$B225)&gt;0,"X","")</f>
        <v>#NAME?</v>
      </c>
      <c r="V225" t="e">
        <f ca="1">IF(COUNTIF(OFFSET(CubeDetails!$A$1,MATCH(V$1,CubeDetails!$A$1:$A$1000,0)-1,1,1,16),$B225)&gt;0,"X","")</f>
        <v>#NAME?</v>
      </c>
      <c r="W225" t="e">
        <f ca="1">IF(COUNTIF(OFFSET(CubeDetails!$A$1,MATCH(W$1,CubeDetails!$A$1:$A$1000,0)-1,1,1,16),$B225)&gt;0,"X","")</f>
        <v>#NAME?</v>
      </c>
      <c r="X225" t="e">
        <f ca="1">IF(COUNTIF(OFFSET(CubeDetails!$A$1,MATCH(X$1,CubeDetails!$A$1:$A$1000,0)-1,1,1,16),$B225)&gt;0,"X","")</f>
        <v>#NAME?</v>
      </c>
      <c r="Y225" t="e">
        <f ca="1">IF(COUNTIF(OFFSET(CubeDetails!$A$1,MATCH(Y$1,CubeDetails!$A$1:$A$1000,0)-1,1,1,16),$B225)&gt;0,"X","")</f>
        <v>#NAME?</v>
      </c>
      <c r="Z225" t="e">
        <f ca="1">IF(COUNTIF(OFFSET(CubeDetails!$A$1,MATCH(Z$1,CubeDetails!$A$1:$A$1000,0)-1,1,1,16),$B225)&gt;0,"X","")</f>
        <v>#NAME?</v>
      </c>
      <c r="AA225" t="e">
        <f ca="1">IF(COUNTIF(OFFSET(CubeDetails!$A$1,MATCH(AA$1,CubeDetails!$A$1:$A$1000,0)-1,1,1,16),$B225)&gt;0,"X","")</f>
        <v>#NAME?</v>
      </c>
      <c r="AB225" t="e">
        <f ca="1">IF(COUNTIF(OFFSET(CubeDetails!$A$1,MATCH(AB$1,CubeDetails!$A$1:$A$1000,0)-1,1,1,16),$B225)&gt;0,"X","")</f>
        <v>#NAME?</v>
      </c>
      <c r="AC225" t="e">
        <f ca="1">IF(COUNTIF(OFFSET(CubeDetails!$A$1,MATCH(AC$1,CubeDetails!$A$1:$A$1000,0)-1,1,1,16),$B225)&gt;0,"X","")</f>
        <v>#NAME?</v>
      </c>
      <c r="AD225" t="e">
        <f ca="1">IF(COUNTIF(OFFSET(CubeDetails!$A$1,MATCH(AD$1,CubeDetails!$A$1:$A$1000,0)-1,1,1,16),$B225)&gt;0,"X","")</f>
        <v>#NAME?</v>
      </c>
      <c r="AE225" t="e">
        <f ca="1">IF(COUNTIF(OFFSET(CubeDetails!$A$1,MATCH(AE$1,CubeDetails!$A$1:$A$1000,0)-1,1,1,16),$B225)&gt;0,"X","")</f>
        <v>#NAME?</v>
      </c>
      <c r="AF225" t="e">
        <f ca="1">IF(COUNTIF(OFFSET(CubeDetails!$A$1,MATCH(AF$1,CubeDetails!$A$1:$A$1000,0)-1,1,1,16),$B225)&gt;0,"X","")</f>
        <v>#NAME?</v>
      </c>
      <c r="AG225" t="e">
        <f ca="1">IF(COUNTIF(OFFSET(CubeDetails!$A$1,MATCH(AG$1,CubeDetails!$A$1:$A$1000,0)-1,1,1,16),$B225)&gt;0,"X","")</f>
        <v>#NAME?</v>
      </c>
      <c r="AH225" t="e">
        <f ca="1">IF(COUNTIF(OFFSET(CubeDetails!$A$1,MATCH(AH$1,CubeDetails!$A$1:$A$1000,0)-1,1,1,16),$B225)&gt;0,"X","")</f>
        <v>#NAME?</v>
      </c>
      <c r="AI225" t="e">
        <f ca="1">IF(COUNTIF(OFFSET(CubeDetails!$A$1,MATCH(AI$1,CubeDetails!$A$1:$A$1000,0)-1,1,1,16),$B225)&gt;0,"X","")</f>
        <v>#NAME?</v>
      </c>
      <c r="AJ225" t="e">
        <f ca="1">IF(COUNTIF(OFFSET(CubeDetails!$A$1,MATCH(AJ$1,CubeDetails!$A$1:$A$1000,0)-1,1,1,16),$B225)&gt;0,"X","")</f>
        <v>#NAME?</v>
      </c>
      <c r="AK225" t="e">
        <f ca="1">IF(COUNTIF(OFFSET(CubeDetails!$A$1,MATCH(AK$1,CubeDetails!$A$1:$A$1000,0)-1,1,1,16),$B225)&gt;0,"X","")</f>
        <v>#NAME?</v>
      </c>
      <c r="AL225" t="e">
        <f ca="1">IF(COUNTIF(OFFSET(CubeDetails!$A$1,MATCH(AL$1,CubeDetails!$A$1:$A$1000,0)-1,1,1,16),$B225)&gt;0,"X","")</f>
        <v>#NAME?</v>
      </c>
      <c r="AM225" t="e">
        <f ca="1">IF(COUNTIF(OFFSET(CubeDetails!$A$1,MATCH(AM$1,CubeDetails!$A$1:$A$1000,0)-1,1,1,16),$B225)&gt;0,"X","")</f>
        <v>#NAME?</v>
      </c>
      <c r="AN225" t="e">
        <f ca="1">IF(COUNTIF(OFFSET(CubeDetails!$A$1,MATCH(AN$1,CubeDetails!$A$1:$A$1000,0)-1,1,1,16),$B225)&gt;0,"X","")</f>
        <v>#NAME?</v>
      </c>
      <c r="AO225" t="e">
        <f ca="1">IF(COUNTIF(OFFSET(CubeDetails!$A$1,MATCH(AO$1,CubeDetails!$A$1:$A$1000,0)-1,1,1,16),$B225)&gt;0,"X","")</f>
        <v>#NAME?</v>
      </c>
      <c r="AP225" t="e">
        <f ca="1">IF(COUNTIF(OFFSET(CubeDetails!$A$1,MATCH(AP$1,CubeDetails!$A$1:$A$1000,0)-1,1,1,16),$B225)&gt;0,"X","")</f>
        <v>#NAME?</v>
      </c>
      <c r="AQ225" t="e">
        <f ca="1">IF(COUNTIF(OFFSET(CubeDetails!$A$1,MATCH(AQ$1,CubeDetails!$A$1:$A$1000,0)-1,1,1,16),$B225)&gt;0,"X","")</f>
        <v>#NAME?</v>
      </c>
      <c r="AR225" t="e">
        <f ca="1">IF(COUNTIF(OFFSET(CubeDetails!$A$1,MATCH(AR$1,CubeDetails!$A$1:$A$1000,0)-1,1,1,16),$B225)&gt;0,"X","")</f>
        <v>#NAME?</v>
      </c>
      <c r="AS225" t="e">
        <f ca="1">IF(COUNTIF(OFFSET(CubeDetails!$A$1,MATCH(AS$1,CubeDetails!$A$1:$A$1000,0)-1,1,1,16),$B225)&gt;0,"X","")</f>
        <v>#NAME?</v>
      </c>
      <c r="AT225" t="e">
        <f ca="1">IF(COUNTIF(OFFSET(CubeDetails!$A$1,MATCH(AT$1,CubeDetails!$A$1:$A$1000,0)-1,1,1,16),$B225)&gt;0,"X","")</f>
        <v>#NAME?</v>
      </c>
      <c r="AU225" t="e">
        <f ca="1">IF(COUNTIF(OFFSET(CubeDetails!$A$1,MATCH(AU$1,CubeDetails!$A$1:$A$1000,0)-1,1,1,16),$B225)&gt;0,"X","")</f>
        <v>#NAME?</v>
      </c>
      <c r="AV225" t="e">
        <f ca="1">IF(COUNTIF(OFFSET(CubeDetails!$A$1,MATCH(AV$1,CubeDetails!$A$1:$A$1000,0)-1,1,1,16),$B225)&gt;0,"X","")</f>
        <v>#NAME?</v>
      </c>
      <c r="AW225" t="e">
        <f ca="1">IF(COUNTIF(OFFSET(CubeDetails!$A$1,MATCH(AW$1,CubeDetails!$A$1:$A$1000,0)-1,1,1,16),$B225)&gt;0,"X","")</f>
        <v>#NAME?</v>
      </c>
      <c r="AX225" t="e">
        <f ca="1">IF(COUNTIF(OFFSET(CubeDetails!$A$1,MATCH(AX$1,CubeDetails!$A$1:$A$1000,0)-1,1,1,16),$B225)&gt;0,"X","")</f>
        <v>#NAME?</v>
      </c>
      <c r="AY225" t="e">
        <f ca="1">IF(COUNTIF(OFFSET(CubeDetails!$A$1,MATCH(AY$1,CubeDetails!$A$1:$A$1000,0)-1,1,1,16),$B225)&gt;0,"X","")</f>
        <v>#NAME?</v>
      </c>
      <c r="AZ225" t="e">
        <f ca="1">IF(COUNTIF(OFFSET(CubeDetails!$A$1,MATCH(AZ$1,CubeDetails!$A$1:$A$1000,0)-1,1,1,16),$B225)&gt;0,"X","")</f>
        <v>#NAME?</v>
      </c>
      <c r="BA225" t="e">
        <f ca="1">IF(COUNTIF(OFFSET(CubeDetails!$A$1,MATCH(BA$1,CubeDetails!$A$1:$A$1000,0)-1,1,1,16),$B225)&gt;0,"X","")</f>
        <v>#NAME?</v>
      </c>
      <c r="BB225" t="e">
        <f ca="1">IF(COUNTIF(OFFSET(CubeDetails!$A$1,MATCH(BB$1,CubeDetails!$A$1:$A$1000,0)-1,1,1,16),$B225)&gt;0,"X","")</f>
        <v>#NAME?</v>
      </c>
      <c r="BC225" t="e">
        <f ca="1">IF(COUNTIF(OFFSET(CubeDetails!$A$1,MATCH(BC$1,CubeDetails!$A$1:$A$1000,0)-1,1,1,16),$B225)&gt;0,"X","")</f>
        <v>#NAME?</v>
      </c>
      <c r="BD225" t="e">
        <f ca="1">IF(COUNTIF(OFFSET(CubeDetails!$A$1,MATCH(BD$1,CubeDetails!$A$1:$A$1000,0)-1,1,1,16),$B225)&gt;0,"X","")</f>
        <v>#NAME?</v>
      </c>
      <c r="BE225" t="e">
        <f ca="1">IF(COUNTIF(OFFSET(CubeDetails!$A$1,MATCH(BE$1,CubeDetails!$A$1:$A$1000,0)-1,1,1,16),$B225)&gt;0,"X","")</f>
        <v>#NAME?</v>
      </c>
      <c r="BF225" t="e">
        <f ca="1">IF(COUNTIF(OFFSET(CubeDetails!$A$1,MATCH(BF$1,CubeDetails!$A$1:$A$1000,0)-1,1,1,16),$B225)&gt;0,"X","")</f>
        <v>#NAME?</v>
      </c>
      <c r="BG225" t="e">
        <f ca="1">IF(COUNTIF(OFFSET(CubeDetails!$A$1,MATCH(BG$1,CubeDetails!$A$1:$A$1000,0)-1,1,1,16),$B225)&gt;0,"X","")</f>
        <v>#NAME?</v>
      </c>
      <c r="BH225" t="e">
        <f ca="1">IF(COUNTIF(OFFSET(CubeDetails!$A$1,MATCH(BH$1,CubeDetails!$A$1:$A$1000,0)-1,1,1,16),$B225)&gt;0,"X","")</f>
        <v>#NAME?</v>
      </c>
      <c r="BI225" t="e">
        <f ca="1">IF(COUNTIF(OFFSET(CubeDetails!$A$1,MATCH(BI$1,CubeDetails!$A$1:$A$1000,0)-1,1,1,16),$B225)&gt;0,"X","")</f>
        <v>#NAME?</v>
      </c>
      <c r="BJ225" t="e">
        <f ca="1">IF(COUNTIF(OFFSET(CubeDetails!$A$1,MATCH(BJ$1,CubeDetails!$A$1:$A$1000,0)-1,1,1,16),$B225)&gt;0,"X","")</f>
        <v>#NAME?</v>
      </c>
      <c r="BK225" t="e">
        <f ca="1">IF(COUNTIF(OFFSET(CubeDetails!$A$1,MATCH(BK$1,CubeDetails!$A$1:$A$1000,0)-1,1,1,16),$B225)&gt;0,"X","")</f>
        <v>#NAME?</v>
      </c>
      <c r="BL225" t="e">
        <f ca="1">IF(COUNTIF(OFFSET(CubeDetails!$A$1,MATCH(BL$1,CubeDetails!$A$1:$A$1000,0)-1,1,1,16),$B225)&gt;0,"X","")</f>
        <v>#NAME?</v>
      </c>
      <c r="BM225" t="e">
        <f ca="1">IF(COUNTIF(OFFSET(CubeDetails!$A$1,MATCH(BM$1,CubeDetails!$A$1:$A$1000,0)-1,1,1,16),$B225)&gt;0,"X","")</f>
        <v>#NAME?</v>
      </c>
      <c r="BN225" t="e">
        <f ca="1">IF(COUNTIF(OFFSET(CubeDetails!$A$1,MATCH(BN$1,CubeDetails!$A$1:$A$1000,0)-1,1,1,16),$B225)&gt;0,"X","")</f>
        <v>#NAME?</v>
      </c>
      <c r="BO225" t="e">
        <f ca="1">IF(COUNTIF(OFFSET(CubeDetails!$A$1,MATCH(BO$1,CubeDetails!$A$1:$A$1000,0)-1,1,1,16),$B225)&gt;0,"X","")</f>
        <v>#NAME?</v>
      </c>
      <c r="BP225" t="e">
        <f ca="1">IF(COUNTIF(OFFSET(CubeDetails!$A$1,MATCH(BP$1,CubeDetails!$A$1:$A$1000,0)-1,1,1,16),$B225)&gt;0,"X","")</f>
        <v>#NAME?</v>
      </c>
      <c r="BQ225" t="e">
        <f ca="1">IF(COUNTIF(OFFSET(CubeDetails!$A$1,MATCH(BQ$1,CubeDetails!$A$1:$A$1000,0)-1,1,1,16),$B225)&gt;0,"X","")</f>
        <v>#NAME?</v>
      </c>
      <c r="BR225" t="e">
        <f ca="1">IF(COUNTIF(OFFSET(CubeDetails!$A$1,MATCH(BR$1,CubeDetails!$A$1:$A$1000,0)-1,1,1,16),$B225)&gt;0,"X","")</f>
        <v>#NAME?</v>
      </c>
      <c r="BS225" t="e">
        <f ca="1">IF(COUNTIF(OFFSET(CubeDetails!$A$1,MATCH(BS$1,CubeDetails!$A$1:$A$1000,0)-1,1,1,16),$B225)&gt;0,"X","")</f>
        <v>#NAME?</v>
      </c>
      <c r="BT225" t="e">
        <f ca="1">IF(COUNTIF(OFFSET(CubeDetails!$A$1,MATCH(BT$1,CubeDetails!$A$1:$A$1000,0)-1,1,1,16),$B225)&gt;0,"X","")</f>
        <v>#NAME?</v>
      </c>
      <c r="BU225" t="e">
        <f ca="1">IF(COUNTIF(OFFSET(CubeDetails!$A$1,MATCH(BU$1,CubeDetails!$A$1:$A$1000,0)-1,1,1,16),$B225)&gt;0,"X","")</f>
        <v>#NAME?</v>
      </c>
      <c r="BV225" t="e">
        <f ca="1">IF(COUNTIF(OFFSET(CubeDetails!$A$1,MATCH(BV$1,CubeDetails!$A$1:$A$1000,0)-1,1,1,16),$B225)&gt;0,"X","")</f>
        <v>#NAME?</v>
      </c>
      <c r="BW225" t="e">
        <f ca="1">IF(COUNTIF(OFFSET(CubeDetails!$A$1,MATCH(BW$1,CubeDetails!$A$1:$A$1000,0)-1,1,1,16),$B225)&gt;0,"X","")</f>
        <v>#NAME?</v>
      </c>
      <c r="BX225" t="e">
        <f ca="1">IF(COUNTIF(OFFSET(CubeDetails!$A$1,MATCH(BX$1,CubeDetails!$A$1:$A$1000,0)-1,1,1,16),$B225)&gt;0,"X","")</f>
        <v>#NAME?</v>
      </c>
      <c r="BY225" t="e">
        <f ca="1">IF(COUNTIF(OFFSET(CubeDetails!$A$1,MATCH(BY$1,CubeDetails!$A$1:$A$1000,0)-1,1,1,16),$B225)&gt;0,"X","")</f>
        <v>#NAME?</v>
      </c>
      <c r="BZ225" t="e">
        <f ca="1">IF(COUNTIF(OFFSET(CubeDetails!$A$1,MATCH(BZ$1,CubeDetails!$A$1:$A$1000,0)-1,1,1,16),$B225)&gt;0,"X","")</f>
        <v>#NAME?</v>
      </c>
      <c r="CA225" t="e">
        <f ca="1">IF(COUNTIF(OFFSET(CubeDetails!$A$1,MATCH(CA$1,CubeDetails!$A$1:$A$1000,0)-1,1,1,16),$B225)&gt;0,"X","")</f>
        <v>#NAME?</v>
      </c>
      <c r="CB225" t="e">
        <f ca="1">IF(COUNTIF(OFFSET(CubeDetails!$A$1,MATCH(CB$1,CubeDetails!$A$1:$A$1000,0)-1,1,1,16),$B225)&gt;0,"X","")</f>
        <v>#NAME?</v>
      </c>
      <c r="CC225" t="e">
        <f ca="1">IF(COUNTIF(OFFSET(CubeDetails!$A$1,MATCH(CC$1,CubeDetails!$A$1:$A$1000,0)-1,1,1,16),$B225)&gt;0,"X","")</f>
        <v>#NAME?</v>
      </c>
      <c r="CD225" t="e">
        <f ca="1">IF(COUNTIF(OFFSET(CubeDetails!$A$1,MATCH(CD$1,CubeDetails!$A$1:$A$1000,0)-1,1,1,16),$B225)&gt;0,"X","")</f>
        <v>#NAME?</v>
      </c>
      <c r="CE225" t="e">
        <f ca="1">IF(COUNTIF(OFFSET(CubeDetails!$A$1,MATCH(CE$1,CubeDetails!$A$1:$A$1000,0)-1,1,1,16),$B225)&gt;0,"X","")</f>
        <v>#NAME?</v>
      </c>
      <c r="CF225" t="e">
        <f ca="1">IF(COUNTIF(OFFSET(CubeDetails!$A$1,MATCH(CF$1,CubeDetails!$A$1:$A$1000,0)-1,1,1,16),$B225)&gt;0,"X","")</f>
        <v>#NAME?</v>
      </c>
      <c r="CG225" t="e">
        <f ca="1">IF(COUNTIF(OFFSET(CubeDetails!$A$1,MATCH(CG$1,CubeDetails!$A$1:$A$1000,0)-1,1,1,16),$B225)&gt;0,"X","")</f>
        <v>#NAME?</v>
      </c>
      <c r="CH225" t="e">
        <f ca="1">IF(COUNTIF(OFFSET(CubeDetails!$A$1,MATCH(CH$1,CubeDetails!$A$1:$A$1000,0)-1,1,1,16),$B225)&gt;0,"X","")</f>
        <v>#NAME?</v>
      </c>
      <c r="CI225" t="e">
        <f ca="1">IF(COUNTIF(OFFSET(CubeDetails!$A$1,MATCH(CI$1,CubeDetails!$A$1:$A$1000,0)-1,1,1,16),$B225)&gt;0,"X","")</f>
        <v>#NAME?</v>
      </c>
      <c r="CJ225" t="e">
        <f ca="1">IF(COUNTIF(OFFSET(CubeDetails!$A$1,MATCH(CJ$1,CubeDetails!$A$1:$A$1000,0)-1,1,1,16),$B225)&gt;0,"X","")</f>
        <v>#NAME?</v>
      </c>
      <c r="CK225" t="e">
        <f ca="1">IF(COUNTIF(OFFSET(CubeDetails!$A$1,MATCH(CK$1,CubeDetails!$A$1:$A$1000,0)-1,1,1,16),$B225)&gt;0,"X","")</f>
        <v>#NAME?</v>
      </c>
      <c r="CL225" t="e">
        <f ca="1">IF(COUNTIF(OFFSET(CubeDetails!$A$1,MATCH(CL$1,CubeDetails!$A$1:$A$1000,0)-1,1,1,16),$B225)&gt;0,"X","")</f>
        <v>#NAME?</v>
      </c>
      <c r="CM225" t="e">
        <f ca="1">IF(COUNTIF(OFFSET(CubeDetails!$A$1,MATCH(CM$1,CubeDetails!$A$1:$A$1000,0)-1,1,1,16),$B225)&gt;0,"X","")</f>
        <v>#NAME?</v>
      </c>
      <c r="CN225" t="e">
        <f ca="1">IF(COUNTIF(OFFSET(CubeDetails!$A$1,MATCH(CN$1,CubeDetails!$A$1:$A$1000,0)-1,1,1,16),$B225)&gt;0,"X","")</f>
        <v>#NAME?</v>
      </c>
      <c r="CO225" t="e">
        <f ca="1">IF(COUNTIF(OFFSET(CubeDetails!$A$1,MATCH(CO$1,CubeDetails!$A$1:$A$1000,0)-1,1,1,16),$B225)&gt;0,"X","")</f>
        <v>#NAME?</v>
      </c>
      <c r="CP225" t="e">
        <f ca="1">IF(COUNTIF(OFFSET(CubeDetails!$A$1,MATCH(CP$1,CubeDetails!$A$1:$A$1000,0)-1,1,1,16),$B225)&gt;0,"X","")</f>
        <v>#NAME?</v>
      </c>
      <c r="CQ225" t="e">
        <f ca="1">IF(COUNTIF(OFFSET(CubeDetails!$A$1,MATCH(CQ$1,CubeDetails!$A$1:$A$1000,0)-1,1,1,16),$B225)&gt;0,"X","")</f>
        <v>#NAME?</v>
      </c>
      <c r="CR225" t="e">
        <f ca="1">IF(COUNTIF(OFFSET(CubeDetails!$A$1,MATCH(CR$1,CubeDetails!$A$1:$A$1000,0)-1,1,1,16),$B225)&gt;0,"X","")</f>
        <v>#NAME?</v>
      </c>
      <c r="CS225" t="e">
        <f ca="1">IF(COUNTIF(OFFSET(CubeDetails!$A$1,MATCH(CS$1,CubeDetails!$A$1:$A$1000,0)-1,1,1,16),$B225)&gt;0,"X","")</f>
        <v>#NAME?</v>
      </c>
      <c r="CT225" t="e">
        <f ca="1">IF(COUNTIF(OFFSET(CubeDetails!$A$1,MATCH(CT$1,CubeDetails!$A$1:$A$1000,0)-1,1,1,16),$B225)&gt;0,"X","")</f>
        <v>#NAME?</v>
      </c>
      <c r="CU225" t="e">
        <f ca="1">IF(COUNTIF(OFFSET(CubeDetails!$A$1,MATCH(CU$1,CubeDetails!$A$1:$A$1000,0)-1,1,1,16),$B225)&gt;0,"X","")</f>
        <v>#NAME?</v>
      </c>
      <c r="CV225" t="e">
        <f ca="1">IF(COUNTIF(OFFSET(CubeDetails!$A$1,MATCH(CV$1,CubeDetails!$A$1:$A$1000,0)-1,1,1,16),$B225)&gt;0,"X","")</f>
        <v>#NAME?</v>
      </c>
      <c r="CW225" t="e">
        <f ca="1">IF(COUNTIF(OFFSET(CubeDetails!$A$1,MATCH(CW$1,CubeDetails!$A$1:$A$1000,0)-1,1,1,16),$B225)&gt;0,"X","")</f>
        <v>#NAME?</v>
      </c>
      <c r="CX225" t="e">
        <f ca="1">IF(COUNTIF(OFFSET(CubeDetails!$A$1,MATCH(CX$1,CubeDetails!$A$1:$A$1000,0)-1,1,1,16),$B225)&gt;0,"X","")</f>
        <v>#NAME?</v>
      </c>
      <c r="CY225" t="e">
        <f ca="1">IF(COUNTIF(OFFSET(CubeDetails!$A$1,MATCH(CY$1,CubeDetails!$A$1:$A$1000,0)-1,1,1,16),$B225)&gt;0,"X","")</f>
        <v>#NAME?</v>
      </c>
      <c r="CZ225" t="e">
        <f ca="1">IF(COUNTIF(OFFSET(CubeDetails!$A$1,MATCH(CZ$1,CubeDetails!$A$1:$A$1000,0)-1,1,1,16),$B225)&gt;0,"X","")</f>
        <v>#NAME?</v>
      </c>
      <c r="DA225" t="e">
        <f ca="1">IF(COUNTIF(OFFSET(CubeDetails!$A$1,MATCH(DA$1,CubeDetails!$A$1:$A$1000,0)-1,1,1,16),$B225)&gt;0,"X","")</f>
        <v>#NAME?</v>
      </c>
      <c r="DB225" t="e">
        <f ca="1">IF(COUNTIF(OFFSET(CubeDetails!$A$1,MATCH(DB$1,CubeDetails!$A$1:$A$1000,0)-1,1,1,16),$B225)&gt;0,"X","")</f>
        <v>#NAME?</v>
      </c>
      <c r="DC225" t="e">
        <f ca="1">IF(COUNTIF(OFFSET(CubeDetails!$A$1,MATCH(DC$1,CubeDetails!$A$1:$A$1000,0)-1,1,1,16),$B225)&gt;0,"X","")</f>
        <v>#NAME?</v>
      </c>
      <c r="DD225" t="e">
        <f ca="1">IF(COUNTIF(OFFSET(CubeDetails!$A$1,MATCH(DD$1,CubeDetails!$A$1:$A$1000,0)-1,1,1,16),$B225)&gt;0,"X","")</f>
        <v>#NAME?</v>
      </c>
      <c r="DE225" t="e">
        <f ca="1">IF(COUNTIF(OFFSET(CubeDetails!$A$1,MATCH(DE$1,CubeDetails!$A$1:$A$1000,0)-1,1,1,16),$B225)&gt;0,"X","")</f>
        <v>#NAME?</v>
      </c>
      <c r="DF225" t="e">
        <f ca="1">IF(COUNTIF(OFFSET(CubeDetails!$A$1,MATCH(DF$1,CubeDetails!$A$1:$A$1000,0)-1,1,1,16),$B225)&gt;0,"X","")</f>
        <v>#NAME?</v>
      </c>
      <c r="DG225" t="e">
        <f ca="1">IF(COUNTIF(OFFSET(CubeDetails!$A$1,MATCH(DG$1,CubeDetails!$A$1:$A$1000,0)-1,1,1,16),$B225)&gt;0,"X","")</f>
        <v>#NAME?</v>
      </c>
      <c r="DH225" t="e">
        <f ca="1">IF(COUNTIF(OFFSET(CubeDetails!$A$1,MATCH(DH$1,CubeDetails!$A$1:$A$1000,0)-1,1,1,16),$B225)&gt;0,"X","")</f>
        <v>#NAME?</v>
      </c>
      <c r="DI225" t="e">
        <f ca="1">IF(COUNTIF(OFFSET(CubeDetails!$A$1,MATCH(DI$1,CubeDetails!$A$1:$A$1000,0)-1,1,1,16),$B225)&gt;0,"X","")</f>
        <v>#NAME?</v>
      </c>
      <c r="DJ225" t="e">
        <f ca="1">IF(COUNTIF(OFFSET(CubeDetails!$A$1,MATCH(DJ$1,CubeDetails!$A$1:$A$1000,0)-1,1,1,16),$B225)&gt;0,"X","")</f>
        <v>#NAME?</v>
      </c>
      <c r="DK225" t="e">
        <f ca="1">IF(COUNTIF(OFFSET(CubeDetails!$A$1,MATCH(DK$1,CubeDetails!$A$1:$A$1000,0)-1,1,1,16),$B225)&gt;0,"X","")</f>
        <v>#NAME?</v>
      </c>
      <c r="DL225" t="e">
        <f ca="1">IF(COUNTIF(OFFSET(CubeDetails!$A$1,MATCH(DL$1,CubeDetails!$A$1:$A$1000,0)-1,1,1,16),$B225)&gt;0,"X","")</f>
        <v>#NAME?</v>
      </c>
      <c r="DM225" t="e">
        <f ca="1">IF(COUNTIF(OFFSET(CubeDetails!$A$1,MATCH(DM$1,CubeDetails!$A$1:$A$1000,0)-1,1,1,16),$B225)&gt;0,"X","")</f>
        <v>#NAME?</v>
      </c>
      <c r="DN225" t="e">
        <f ca="1">IF(COUNTIF(OFFSET(CubeDetails!$A$1,MATCH(DN$1,CubeDetails!$A$1:$A$1000,0)-1,1,1,16),$B225)&gt;0,"X","")</f>
        <v>#NAME?</v>
      </c>
      <c r="DO225" t="e">
        <f ca="1">IF(COUNTIF(OFFSET(CubeDetails!$A$1,MATCH(DO$1,CubeDetails!$A$1:$A$1000,0)-1,1,1,16),$B225)&gt;0,"X","")</f>
        <v>#NAME?</v>
      </c>
      <c r="DP225" t="e">
        <f ca="1">IF(COUNTIF(OFFSET(CubeDetails!$A$1,MATCH(DP$1,CubeDetails!$A$1:$A$1000,0)-1,1,1,16),$B225)&gt;0,"X","")</f>
        <v>#NAME?</v>
      </c>
      <c r="DQ225" t="e">
        <f ca="1">IF(COUNTIF(OFFSET(CubeDetails!$A$1,MATCH(DQ$1,CubeDetails!$A$1:$A$1000,0)-1,1,1,16),$B225)&gt;0,"X","")</f>
        <v>#NAME?</v>
      </c>
      <c r="DR225" t="e">
        <f ca="1">IF(COUNTIF(OFFSET(CubeDetails!$A$1,MATCH(DR$1,CubeDetails!$A$1:$A$1000,0)-1,1,1,16),$B225)&gt;0,"X","")</f>
        <v>#NAME?</v>
      </c>
      <c r="DS225" t="e">
        <f ca="1">IF(COUNTIF(OFFSET(CubeDetails!$A$1,MATCH(DS$1,CubeDetails!$A$1:$A$1000,0)-1,1,1,16),$B225)&gt;0,"X","")</f>
        <v>#NAME?</v>
      </c>
      <c r="DT225" t="e">
        <f ca="1">IF(COUNTIF(OFFSET(CubeDetails!$A$1,MATCH(DT$1,CubeDetails!$A$1:$A$1000,0)-1,1,1,16),$B225)&gt;0,"X","")</f>
        <v>#NAME?</v>
      </c>
      <c r="DU225" t="e">
        <f ca="1">IF(COUNTIF(OFFSET(CubeDetails!$A$1,MATCH(DU$1,CubeDetails!$A$1:$A$1000,0)-1,1,1,16),$B225)&gt;0,"X","")</f>
        <v>#NAME?</v>
      </c>
      <c r="DV225" t="e">
        <f ca="1">IF(COUNTIF(OFFSET(CubeDetails!$A$1,MATCH(DV$1,CubeDetails!$A$1:$A$1000,0)-1,1,1,16),$B225)&gt;0,"X","")</f>
        <v>#NAME?</v>
      </c>
      <c r="DW225" t="e">
        <f ca="1">IF(COUNTIF(OFFSET(CubeDetails!$A$1,MATCH(DW$1,CubeDetails!$A$1:$A$1000,0)-1,1,1,16),$B225)&gt;0,"X","")</f>
        <v>#NAME?</v>
      </c>
      <c r="DX225" t="e">
        <f ca="1">IF(COUNTIF(OFFSET(CubeDetails!$A$1,MATCH(DX$1,CubeDetails!$A$1:$A$1000,0)-1,1,1,16),$B225)&gt;0,"X","")</f>
        <v>#NAME?</v>
      </c>
      <c r="DY225" t="e">
        <f ca="1">IF(COUNTIF(OFFSET(CubeDetails!$A$1,MATCH(DY$1,CubeDetails!$A$1:$A$1000,0)-1,1,1,16),$B225)&gt;0,"X","")</f>
        <v>#NAME?</v>
      </c>
      <c r="DZ225" t="e">
        <f ca="1">IF(COUNTIF(OFFSET(CubeDetails!$A$1,MATCH(DZ$1,CubeDetails!$A$1:$A$1000,0)-1,1,1,16),$B225)&gt;0,"X","")</f>
        <v>#NAME?</v>
      </c>
      <c r="EA225" t="e">
        <f ca="1">IF(COUNTIF(OFFSET(CubeDetails!$A$1,MATCH(EA$1,CubeDetails!$A$1:$A$1000,0)-1,1,1,16),$B225)&gt;0,"X","")</f>
        <v>#NAME?</v>
      </c>
      <c r="EB225" t="e">
        <f ca="1">IF(COUNTIF(OFFSET(CubeDetails!$A$1,MATCH(EB$1,CubeDetails!$A$1:$A$1000,0)-1,1,1,16),$B225)&gt;0,"X","")</f>
        <v>#NAME?</v>
      </c>
      <c r="EC225" t="e">
        <f ca="1">IF(COUNTIF(OFFSET(CubeDetails!$A$1,MATCH(EC$1,CubeDetails!$A$1:$A$1000,0)-1,1,1,16),$B225)&gt;0,"X","")</f>
        <v>#NAME?</v>
      </c>
      <c r="ED225" t="e">
        <f ca="1">IF(COUNTIF(OFFSET(CubeDetails!$A$1,MATCH(ED$1,CubeDetails!$A$1:$A$1000,0)-1,1,1,16),$B225)&gt;0,"X","")</f>
        <v>#NAME?</v>
      </c>
      <c r="EE225" t="e">
        <f ca="1">IF(COUNTIF(OFFSET(CubeDetails!$A$1,MATCH(EE$1,CubeDetails!$A$1:$A$1000,0)-1,1,1,16),$B225)&gt;0,"X","")</f>
        <v>#NAME?</v>
      </c>
      <c r="EF225" t="e">
        <f ca="1">IF(COUNTIF(OFFSET(CubeDetails!$A$1,MATCH(EF$1,CubeDetails!$A$1:$A$1000,0)-1,1,1,16),$B225)&gt;0,"X","")</f>
        <v>#NAME?</v>
      </c>
      <c r="EG225" t="e">
        <f ca="1">IF(COUNTIF(OFFSET(CubeDetails!$A$1,MATCH(EG$1,CubeDetails!$A$1:$A$1000,0)-1,1,1,16),$B225)&gt;0,"X","")</f>
        <v>#NAME?</v>
      </c>
      <c r="EH225" t="e">
        <f ca="1">IF(COUNTIF(OFFSET(CubeDetails!$A$1,MATCH(EH$1,CubeDetails!$A$1:$A$1000,0)-1,1,1,16),$B225)&gt;0,"X","")</f>
        <v>#NAME?</v>
      </c>
      <c r="EI225" t="e">
        <f ca="1">IF(COUNTIF(OFFSET(CubeDetails!$A$1,MATCH(EI$1,CubeDetails!$A$1:$A$1000,0)-1,1,1,16),$B225)&gt;0,"X","")</f>
        <v>#NAME?</v>
      </c>
      <c r="EJ225" t="e">
        <f ca="1">IF(COUNTIF(OFFSET(CubeDetails!$A$1,MATCH(EJ$1,CubeDetails!$A$1:$A$1000,0)-1,1,1,16),$B225)&gt;0,"X","")</f>
        <v>#NAME?</v>
      </c>
      <c r="EK225" t="e">
        <f ca="1">IF(COUNTIF(OFFSET(CubeDetails!$A$1,MATCH(EK$1,CubeDetails!$A$1:$A$1000,0)-1,1,1,16),$B225)&gt;0,"X","")</f>
        <v>#NAME?</v>
      </c>
      <c r="EL225" t="e">
        <f ca="1">IF(COUNTIF(OFFSET(CubeDetails!$A$1,MATCH(EL$1,CubeDetails!$A$1:$A$1000,0)-1,1,1,16),$B225)&gt;0,"X","")</f>
        <v>#NAME?</v>
      </c>
      <c r="EM225" t="e">
        <f ca="1">IF(COUNTIF(OFFSET(CubeDetails!$A$1,MATCH(EM$1,CubeDetails!$A$1:$A$1000,0)-1,1,1,16),$B225)&gt;0,"X","")</f>
        <v>#NAME?</v>
      </c>
      <c r="EN225" t="e">
        <f ca="1">IF(COUNTIF(OFFSET(CubeDetails!$A$1,MATCH(EN$1,CubeDetails!$A$1:$A$1000,0)-1,1,1,16),$B225)&gt;0,"X","")</f>
        <v>#NAME?</v>
      </c>
      <c r="EO225" t="e">
        <f ca="1">IF(COUNTIF(OFFSET(CubeDetails!$A$1,MATCH(EO$1,CubeDetails!$A$1:$A$1000,0)-1,1,1,16),$B225)&gt;0,"X","")</f>
        <v>#NAME?</v>
      </c>
      <c r="EP225" t="e">
        <f ca="1">IF(COUNTIF(OFFSET(CubeDetails!$A$1,MATCH(EP$1,CubeDetails!$A$1:$A$1000,0)-1,1,1,16),$B225)&gt;0,"X","")</f>
        <v>#NAME?</v>
      </c>
      <c r="EQ225" t="e">
        <f ca="1">IF(COUNTIF(OFFSET(CubeDetails!$A$1,MATCH(EQ$1,CubeDetails!$A$1:$A$1000,0)-1,1,1,16),$B225)&gt;0,"X","")</f>
        <v>#NAME?</v>
      </c>
      <c r="ER225" t="e">
        <f ca="1">IF(COUNTIF(OFFSET(CubeDetails!$A$1,MATCH(ER$1,CubeDetails!$A$1:$A$1000,0)-1,1,1,16),$B225)&gt;0,"X","")</f>
        <v>#NAME?</v>
      </c>
      <c r="ES225" t="e">
        <f ca="1">IF(COUNTIF(OFFSET(CubeDetails!$A$1,MATCH(ES$1,CubeDetails!$A$1:$A$1000,0)-1,1,1,16),$B225)&gt;0,"X","")</f>
        <v>#NAME?</v>
      </c>
      <c r="ET225" t="e">
        <f ca="1">IF(COUNTIF(OFFSET(CubeDetails!$A$1,MATCH(ET$1,CubeDetails!$A$1:$A$1000,0)-1,1,1,16),$B225)&gt;0,"X","")</f>
        <v>#NAME?</v>
      </c>
      <c r="EU225" t="e">
        <f ca="1">IF(COUNTIF(OFFSET(CubeDetails!$A$1,MATCH(EU$1,CubeDetails!$A$1:$A$1000,0)-1,1,1,16),$B225)&gt;0,"X","")</f>
        <v>#NAME?</v>
      </c>
      <c r="EV225" t="e">
        <f ca="1">IF(COUNTIF(OFFSET(CubeDetails!$A$1,MATCH(EV$1,CubeDetails!$A$1:$A$1000,0)-1,1,1,16),$B225)&gt;0,"X","")</f>
        <v>#NAME?</v>
      </c>
      <c r="EW225" t="e">
        <f ca="1">IF(COUNTIF(OFFSET(CubeDetails!$A$1,MATCH(EW$1,CubeDetails!$A$1:$A$1000,0)-1,1,1,16),$B225)&gt;0,"X","")</f>
        <v>#NAME?</v>
      </c>
      <c r="EX225" t="e">
        <f ca="1">IF(COUNTIF(OFFSET(CubeDetails!$A$1,MATCH(EX$1,CubeDetails!$A$1:$A$1000,0)-1,1,1,16),$B225)&gt;0,"X","")</f>
        <v>#NAME?</v>
      </c>
      <c r="EY225" t="e">
        <f ca="1">IF(COUNTIF(OFFSET(CubeDetails!$A$1,MATCH(EY$1,CubeDetails!$A$1:$A$1000,0)-1,1,1,16),$B225)&gt;0,"X","")</f>
        <v>#NAME?</v>
      </c>
      <c r="EZ225" t="e">
        <f ca="1">IF(COUNTIF(OFFSET(CubeDetails!$A$1,MATCH(EZ$1,CubeDetails!$A$1:$A$1000,0)-1,1,1,16),$B225)&gt;0,"X","")</f>
        <v>#NAME?</v>
      </c>
      <c r="FA225" t="e">
        <f ca="1">IF(COUNTIF(OFFSET(CubeDetails!$A$1,MATCH(FA$1,CubeDetails!$A$1:$A$1000,0)-1,1,1,16),$B225)&gt;0,"X","")</f>
        <v>#NAME?</v>
      </c>
      <c r="FB225" t="e">
        <f ca="1">IF(COUNTIF(OFFSET(CubeDetails!$A$1,MATCH(FB$1,CubeDetails!$A$1:$A$1000,0)-1,1,1,16),$B225)&gt;0,"X","")</f>
        <v>#NAME?</v>
      </c>
      <c r="FC225" t="e">
        <f ca="1">IF(COUNTIF(OFFSET(CubeDetails!$A$1,MATCH(FC$1,CubeDetails!$A$1:$A$1000,0)-1,1,1,16),$B225)&gt;0,"X","")</f>
        <v>#NAME?</v>
      </c>
      <c r="FD225" t="e">
        <f ca="1">IF(COUNTIF(OFFSET(CubeDetails!$A$1,MATCH(FD$1,CubeDetails!$A$1:$A$1000,0)-1,1,1,16),$B225)&gt;0,"X","")</f>
        <v>#NAME?</v>
      </c>
      <c r="FE225" t="e">
        <f ca="1">IF(COUNTIF(OFFSET(CubeDetails!$A$1,MATCH(FE$1,CubeDetails!$A$1:$A$1000,0)-1,1,1,16),$B225)&gt;0,"X","")</f>
        <v>#NAME?</v>
      </c>
      <c r="FF225" t="e">
        <f ca="1">IF(COUNTIF(OFFSET(CubeDetails!$A$1,MATCH(FF$1,CubeDetails!$A$1:$A$1000,0)-1,1,1,16),$B225)&gt;0,"X","")</f>
        <v>#NAME?</v>
      </c>
      <c r="FG225" t="e">
        <f ca="1">IF(COUNTIF(OFFSET(CubeDetails!$A$1,MATCH(FG$1,CubeDetails!$A$1:$A$1000,0)-1,1,1,16),$B225)&gt;0,"X","")</f>
        <v>#NAME?</v>
      </c>
      <c r="FH225" t="e">
        <f ca="1">IF(COUNTIF(OFFSET(CubeDetails!$A$1,MATCH(FH$1,CubeDetails!$A$1:$A$1000,0)-1,1,1,16),$B225)&gt;0,"X","")</f>
        <v>#NAME?</v>
      </c>
      <c r="FI225" t="e">
        <f ca="1">IF(COUNTIF(OFFSET(CubeDetails!$A$1,MATCH(FI$1,CubeDetails!$A$1:$A$1000,0)-1,1,1,16),$B225)&gt;0,"X","")</f>
        <v>#NAME?</v>
      </c>
      <c r="FJ225" t="e">
        <f ca="1">IF(COUNTIF(OFFSET(CubeDetails!$A$1,MATCH(FJ$1,CubeDetails!$A$1:$A$1000,0)-1,1,1,16),$B225)&gt;0,"X","")</f>
        <v>#NAME?</v>
      </c>
      <c r="FK225" t="e">
        <f ca="1">IF(COUNTIF(OFFSET(CubeDetails!$A$1,MATCH(FK$1,CubeDetails!$A$1:$A$1000,0)-1,1,1,16),$B225)&gt;0,"X","")</f>
        <v>#NAME?</v>
      </c>
      <c r="FL225" t="e">
        <f ca="1">IF(COUNTIF(OFFSET(CubeDetails!$A$1,MATCH(FL$1,CubeDetails!$A$1:$A$1000,0)-1,1,1,16),$B225)&gt;0,"X","")</f>
        <v>#NAME?</v>
      </c>
      <c r="FM225" t="e">
        <f ca="1">IF(COUNTIF(OFFSET(CubeDetails!$A$1,MATCH(FM$1,CubeDetails!$A$1:$A$1000,0)-1,1,1,16),$B225)&gt;0,"X","")</f>
        <v>#NAME?</v>
      </c>
      <c r="FN225" t="e">
        <f ca="1">IF(COUNTIF(OFFSET(CubeDetails!$A$1,MATCH(FN$1,CubeDetails!$A$1:$A$1000,0)-1,1,1,16),$B225)&gt;0,"X","")</f>
        <v>#NAME?</v>
      </c>
      <c r="FO225" t="e">
        <f ca="1">IF(COUNTIF(OFFSET(CubeDetails!$A$1,MATCH(FO$1,CubeDetails!$A$1:$A$1000,0)-1,1,1,16),$B225)&gt;0,"X","")</f>
        <v>#NAME?</v>
      </c>
      <c r="FP225" t="e">
        <f ca="1">IF(COUNTIF(OFFSET(CubeDetails!$A$1,MATCH(FP$1,CubeDetails!$A$1:$A$1000,0)-1,1,1,16),$B225)&gt;0,"X","")</f>
        <v>#NAME?</v>
      </c>
      <c r="FQ225" t="e">
        <f ca="1">IF(COUNTIF(OFFSET(CubeDetails!$A$1,MATCH(FQ$1,CubeDetails!$A$1:$A$1000,0)-1,1,1,16),$B225)&gt;0,"X","")</f>
        <v>#NAME?</v>
      </c>
      <c r="FR225" t="e">
        <f ca="1">IF(COUNTIF(OFFSET(CubeDetails!$A$1,MATCH(FR$1,CubeDetails!$A$1:$A$1000,0)-1,1,1,16),$B225)&gt;0,"X","")</f>
        <v>#NAME?</v>
      </c>
      <c r="FS225" t="e">
        <f ca="1">IF(COUNTIF(OFFSET(CubeDetails!$A$1,MATCH(FS$1,CubeDetails!$A$1:$A$1000,0)-1,1,1,16),$B225)&gt;0,"X","")</f>
        <v>#NAME?</v>
      </c>
      <c r="FT225" t="e">
        <f ca="1">IF(COUNTIF(OFFSET(CubeDetails!$A$1,MATCH(FT$1,CubeDetails!$A$1:$A$1000,0)-1,1,1,16),$B225)&gt;0,"X","")</f>
        <v>#NAME?</v>
      </c>
      <c r="FU225" t="e">
        <f ca="1">IF(COUNTIF(OFFSET(CubeDetails!$A$1,MATCH(FU$1,CubeDetails!$A$1:$A$1000,0)-1,1,1,16),$B225)&gt;0,"X","")</f>
        <v>#NAME?</v>
      </c>
      <c r="FV225" t="e">
        <f ca="1">IF(COUNTIF(OFFSET(CubeDetails!$A$1,MATCH(FV$1,CubeDetails!$A$1:$A$1000,0)-1,1,1,16),$B225)&gt;0,"X","")</f>
        <v>#NAME?</v>
      </c>
      <c r="FW225" t="e">
        <f ca="1">IF(COUNTIF(OFFSET(CubeDetails!$A$1,MATCH(FW$1,CubeDetails!$A$1:$A$1000,0)-1,1,1,16),$B225)&gt;0,"X","")</f>
        <v>#NAME?</v>
      </c>
      <c r="FX225" t="e">
        <f ca="1">IF(COUNTIF(OFFSET(CubeDetails!$A$1,MATCH(FX$1,CubeDetails!$A$1:$A$1000,0)-1,1,1,16),$B225)&gt;0,"X","")</f>
        <v>#NAME?</v>
      </c>
      <c r="FY225" t="e">
        <f ca="1">IF(COUNTIF(OFFSET(CubeDetails!$A$1,MATCH(FY$1,CubeDetails!$A$1:$A$1000,0)-1,1,1,16),$B225)&gt;0,"X","")</f>
        <v>#NAME?</v>
      </c>
      <c r="FZ225" t="e">
        <f ca="1">IF(COUNTIF(OFFSET(CubeDetails!$A$1,MATCH(FZ$1,CubeDetails!$A$1:$A$1000,0)-1,1,1,16),$B225)&gt;0,"X","")</f>
        <v>#NAME?</v>
      </c>
      <c r="GA225" t="e">
        <f ca="1">IF(COUNTIF(OFFSET(CubeDetails!$A$1,MATCH(GA$1,CubeDetails!$A$1:$A$1000,0)-1,1,1,16),$B225)&gt;0,"X","")</f>
        <v>#NAME?</v>
      </c>
    </row>
    <row r="226" spans="1:183" x14ac:dyDescent="0.25">
      <c r="A226">
        <f t="shared" ca="1" si="3"/>
        <v>0</v>
      </c>
      <c r="B226" t="e">
        <f ca="1">_xll.SUBNM(TM1Server&amp;":}Dimensions",,ROW()-1)</f>
        <v>#NAME?</v>
      </c>
      <c r="C226" t="e">
        <f ca="1">IF(COUNTIF(OFFSET(CubeDetails!$A$1,MATCH(C$1,CubeDetails!$A$1:$A$1000,0)-1,1,1,16),$B226)&gt;0,"X","")</f>
        <v>#NAME?</v>
      </c>
      <c r="D226" t="e">
        <f ca="1">IF(COUNTIF(OFFSET(CubeDetails!$A$1,MATCH(D$1,CubeDetails!$A$1:$A$1000,0)-1,1,1,16),$B226)&gt;0,"X","")</f>
        <v>#NAME?</v>
      </c>
      <c r="E226" t="e">
        <f ca="1">IF(COUNTIF(OFFSET(CubeDetails!$A$1,MATCH(E$1,CubeDetails!$A$1:$A$1000,0)-1,1,1,16),$B226)&gt;0,"X","")</f>
        <v>#NAME?</v>
      </c>
      <c r="F226" t="e">
        <f ca="1">IF(COUNTIF(OFFSET(CubeDetails!$A$1,MATCH(F$1,CubeDetails!$A$1:$A$1000,0)-1,1,1,16),$B226)&gt;0,"X","")</f>
        <v>#NAME?</v>
      </c>
      <c r="G226" t="e">
        <f ca="1">IF(COUNTIF(OFFSET(CubeDetails!$A$1,MATCH(G$1,CubeDetails!$A$1:$A$1000,0)-1,1,1,16),$B226)&gt;0,"X","")</f>
        <v>#NAME?</v>
      </c>
      <c r="H226" t="e">
        <f ca="1">IF(COUNTIF(OFFSET(CubeDetails!$A$1,MATCH(H$1,CubeDetails!$A$1:$A$1000,0)-1,1,1,16),$B226)&gt;0,"X","")</f>
        <v>#NAME?</v>
      </c>
      <c r="I226" t="e">
        <f ca="1">IF(COUNTIF(OFFSET(CubeDetails!$A$1,MATCH(I$1,CubeDetails!$A$1:$A$1000,0)-1,1,1,16),$B226)&gt;0,"X","")</f>
        <v>#NAME?</v>
      </c>
      <c r="J226" t="e">
        <f ca="1">IF(COUNTIF(OFFSET(CubeDetails!$A$1,MATCH(J$1,CubeDetails!$A$1:$A$1000,0)-1,1,1,16),$B226)&gt;0,"X","")</f>
        <v>#NAME?</v>
      </c>
      <c r="K226" t="e">
        <f ca="1">IF(COUNTIF(OFFSET(CubeDetails!$A$1,MATCH(K$1,CubeDetails!$A$1:$A$1000,0)-1,1,1,16),$B226)&gt;0,"X","")</f>
        <v>#NAME?</v>
      </c>
      <c r="L226" t="e">
        <f ca="1">IF(COUNTIF(OFFSET(CubeDetails!$A$1,MATCH(L$1,CubeDetails!$A$1:$A$1000,0)-1,1,1,16),$B226)&gt;0,"X","")</f>
        <v>#NAME?</v>
      </c>
      <c r="M226" t="e">
        <f ca="1">IF(COUNTIF(OFFSET(CubeDetails!$A$1,MATCH(M$1,CubeDetails!$A$1:$A$1000,0)-1,1,1,16),$B226)&gt;0,"X","")</f>
        <v>#NAME?</v>
      </c>
      <c r="N226" t="e">
        <f ca="1">IF(COUNTIF(OFFSET(CubeDetails!$A$1,MATCH(N$1,CubeDetails!$A$1:$A$1000,0)-1,1,1,16),$B226)&gt;0,"X","")</f>
        <v>#NAME?</v>
      </c>
      <c r="O226" t="e">
        <f ca="1">IF(COUNTIF(OFFSET(CubeDetails!$A$1,MATCH(O$1,CubeDetails!$A$1:$A$1000,0)-1,1,1,16),$B226)&gt;0,"X","")</f>
        <v>#NAME?</v>
      </c>
      <c r="P226" t="e">
        <f ca="1">IF(COUNTIF(OFFSET(CubeDetails!$A$1,MATCH(P$1,CubeDetails!$A$1:$A$1000,0)-1,1,1,16),$B226)&gt;0,"X","")</f>
        <v>#NAME?</v>
      </c>
      <c r="Q226" t="e">
        <f ca="1">IF(COUNTIF(OFFSET(CubeDetails!$A$1,MATCH(Q$1,CubeDetails!$A$1:$A$1000,0)-1,1,1,16),$B226)&gt;0,"X","")</f>
        <v>#NAME?</v>
      </c>
      <c r="R226" t="e">
        <f ca="1">IF(COUNTIF(OFFSET(CubeDetails!$A$1,MATCH(R$1,CubeDetails!$A$1:$A$1000,0)-1,1,1,16),$B226)&gt;0,"X","")</f>
        <v>#NAME?</v>
      </c>
      <c r="S226" t="e">
        <f ca="1">IF(COUNTIF(OFFSET(CubeDetails!$A$1,MATCH(S$1,CubeDetails!$A$1:$A$1000,0)-1,1,1,16),$B226)&gt;0,"X","")</f>
        <v>#NAME?</v>
      </c>
      <c r="T226" t="e">
        <f ca="1">IF(COUNTIF(OFFSET(CubeDetails!$A$1,MATCH(T$1,CubeDetails!$A$1:$A$1000,0)-1,1,1,16),$B226)&gt;0,"X","")</f>
        <v>#NAME?</v>
      </c>
      <c r="U226" t="e">
        <f ca="1">IF(COUNTIF(OFFSET(CubeDetails!$A$1,MATCH(U$1,CubeDetails!$A$1:$A$1000,0)-1,1,1,16),$B226)&gt;0,"X","")</f>
        <v>#NAME?</v>
      </c>
      <c r="V226" t="e">
        <f ca="1">IF(COUNTIF(OFFSET(CubeDetails!$A$1,MATCH(V$1,CubeDetails!$A$1:$A$1000,0)-1,1,1,16),$B226)&gt;0,"X","")</f>
        <v>#NAME?</v>
      </c>
      <c r="W226" t="e">
        <f ca="1">IF(COUNTIF(OFFSET(CubeDetails!$A$1,MATCH(W$1,CubeDetails!$A$1:$A$1000,0)-1,1,1,16),$B226)&gt;0,"X","")</f>
        <v>#NAME?</v>
      </c>
      <c r="X226" t="e">
        <f ca="1">IF(COUNTIF(OFFSET(CubeDetails!$A$1,MATCH(X$1,CubeDetails!$A$1:$A$1000,0)-1,1,1,16),$B226)&gt;0,"X","")</f>
        <v>#NAME?</v>
      </c>
      <c r="Y226" t="e">
        <f ca="1">IF(COUNTIF(OFFSET(CubeDetails!$A$1,MATCH(Y$1,CubeDetails!$A$1:$A$1000,0)-1,1,1,16),$B226)&gt;0,"X","")</f>
        <v>#NAME?</v>
      </c>
      <c r="Z226" t="e">
        <f ca="1">IF(COUNTIF(OFFSET(CubeDetails!$A$1,MATCH(Z$1,CubeDetails!$A$1:$A$1000,0)-1,1,1,16),$B226)&gt;0,"X","")</f>
        <v>#NAME?</v>
      </c>
      <c r="AA226" t="e">
        <f ca="1">IF(COUNTIF(OFFSET(CubeDetails!$A$1,MATCH(AA$1,CubeDetails!$A$1:$A$1000,0)-1,1,1,16),$B226)&gt;0,"X","")</f>
        <v>#NAME?</v>
      </c>
      <c r="AB226" t="e">
        <f ca="1">IF(COUNTIF(OFFSET(CubeDetails!$A$1,MATCH(AB$1,CubeDetails!$A$1:$A$1000,0)-1,1,1,16),$B226)&gt;0,"X","")</f>
        <v>#NAME?</v>
      </c>
      <c r="AC226" t="e">
        <f ca="1">IF(COUNTIF(OFFSET(CubeDetails!$A$1,MATCH(AC$1,CubeDetails!$A$1:$A$1000,0)-1,1,1,16),$B226)&gt;0,"X","")</f>
        <v>#NAME?</v>
      </c>
      <c r="AD226" t="e">
        <f ca="1">IF(COUNTIF(OFFSET(CubeDetails!$A$1,MATCH(AD$1,CubeDetails!$A$1:$A$1000,0)-1,1,1,16),$B226)&gt;0,"X","")</f>
        <v>#NAME?</v>
      </c>
      <c r="AE226" t="e">
        <f ca="1">IF(COUNTIF(OFFSET(CubeDetails!$A$1,MATCH(AE$1,CubeDetails!$A$1:$A$1000,0)-1,1,1,16),$B226)&gt;0,"X","")</f>
        <v>#NAME?</v>
      </c>
      <c r="AF226" t="e">
        <f ca="1">IF(COUNTIF(OFFSET(CubeDetails!$A$1,MATCH(AF$1,CubeDetails!$A$1:$A$1000,0)-1,1,1,16),$B226)&gt;0,"X","")</f>
        <v>#NAME?</v>
      </c>
      <c r="AG226" t="e">
        <f ca="1">IF(COUNTIF(OFFSET(CubeDetails!$A$1,MATCH(AG$1,CubeDetails!$A$1:$A$1000,0)-1,1,1,16),$B226)&gt;0,"X","")</f>
        <v>#NAME?</v>
      </c>
      <c r="AH226" t="e">
        <f ca="1">IF(COUNTIF(OFFSET(CubeDetails!$A$1,MATCH(AH$1,CubeDetails!$A$1:$A$1000,0)-1,1,1,16),$B226)&gt;0,"X","")</f>
        <v>#NAME?</v>
      </c>
      <c r="AI226" t="e">
        <f ca="1">IF(COUNTIF(OFFSET(CubeDetails!$A$1,MATCH(AI$1,CubeDetails!$A$1:$A$1000,0)-1,1,1,16),$B226)&gt;0,"X","")</f>
        <v>#NAME?</v>
      </c>
      <c r="AJ226" t="e">
        <f ca="1">IF(COUNTIF(OFFSET(CubeDetails!$A$1,MATCH(AJ$1,CubeDetails!$A$1:$A$1000,0)-1,1,1,16),$B226)&gt;0,"X","")</f>
        <v>#NAME?</v>
      </c>
      <c r="AK226" t="e">
        <f ca="1">IF(COUNTIF(OFFSET(CubeDetails!$A$1,MATCH(AK$1,CubeDetails!$A$1:$A$1000,0)-1,1,1,16),$B226)&gt;0,"X","")</f>
        <v>#NAME?</v>
      </c>
      <c r="AL226" t="e">
        <f ca="1">IF(COUNTIF(OFFSET(CubeDetails!$A$1,MATCH(AL$1,CubeDetails!$A$1:$A$1000,0)-1,1,1,16),$B226)&gt;0,"X","")</f>
        <v>#NAME?</v>
      </c>
      <c r="AM226" t="e">
        <f ca="1">IF(COUNTIF(OFFSET(CubeDetails!$A$1,MATCH(AM$1,CubeDetails!$A$1:$A$1000,0)-1,1,1,16),$B226)&gt;0,"X","")</f>
        <v>#NAME?</v>
      </c>
      <c r="AN226" t="e">
        <f ca="1">IF(COUNTIF(OFFSET(CubeDetails!$A$1,MATCH(AN$1,CubeDetails!$A$1:$A$1000,0)-1,1,1,16),$B226)&gt;0,"X","")</f>
        <v>#NAME?</v>
      </c>
      <c r="AO226" t="e">
        <f ca="1">IF(COUNTIF(OFFSET(CubeDetails!$A$1,MATCH(AO$1,CubeDetails!$A$1:$A$1000,0)-1,1,1,16),$B226)&gt;0,"X","")</f>
        <v>#NAME?</v>
      </c>
      <c r="AP226" t="e">
        <f ca="1">IF(COUNTIF(OFFSET(CubeDetails!$A$1,MATCH(AP$1,CubeDetails!$A$1:$A$1000,0)-1,1,1,16),$B226)&gt;0,"X","")</f>
        <v>#NAME?</v>
      </c>
      <c r="AQ226" t="e">
        <f ca="1">IF(COUNTIF(OFFSET(CubeDetails!$A$1,MATCH(AQ$1,CubeDetails!$A$1:$A$1000,0)-1,1,1,16),$B226)&gt;0,"X","")</f>
        <v>#NAME?</v>
      </c>
      <c r="AR226" t="e">
        <f ca="1">IF(COUNTIF(OFFSET(CubeDetails!$A$1,MATCH(AR$1,CubeDetails!$A$1:$A$1000,0)-1,1,1,16),$B226)&gt;0,"X","")</f>
        <v>#NAME?</v>
      </c>
      <c r="AS226" t="e">
        <f ca="1">IF(COUNTIF(OFFSET(CubeDetails!$A$1,MATCH(AS$1,CubeDetails!$A$1:$A$1000,0)-1,1,1,16),$B226)&gt;0,"X","")</f>
        <v>#NAME?</v>
      </c>
      <c r="AT226" t="e">
        <f ca="1">IF(COUNTIF(OFFSET(CubeDetails!$A$1,MATCH(AT$1,CubeDetails!$A$1:$A$1000,0)-1,1,1,16),$B226)&gt;0,"X","")</f>
        <v>#NAME?</v>
      </c>
      <c r="AU226" t="e">
        <f ca="1">IF(COUNTIF(OFFSET(CubeDetails!$A$1,MATCH(AU$1,CubeDetails!$A$1:$A$1000,0)-1,1,1,16),$B226)&gt;0,"X","")</f>
        <v>#NAME?</v>
      </c>
      <c r="AV226" t="e">
        <f ca="1">IF(COUNTIF(OFFSET(CubeDetails!$A$1,MATCH(AV$1,CubeDetails!$A$1:$A$1000,0)-1,1,1,16),$B226)&gt;0,"X","")</f>
        <v>#NAME?</v>
      </c>
      <c r="AW226" t="e">
        <f ca="1">IF(COUNTIF(OFFSET(CubeDetails!$A$1,MATCH(AW$1,CubeDetails!$A$1:$A$1000,0)-1,1,1,16),$B226)&gt;0,"X","")</f>
        <v>#NAME?</v>
      </c>
      <c r="AX226" t="e">
        <f ca="1">IF(COUNTIF(OFFSET(CubeDetails!$A$1,MATCH(AX$1,CubeDetails!$A$1:$A$1000,0)-1,1,1,16),$B226)&gt;0,"X","")</f>
        <v>#NAME?</v>
      </c>
      <c r="AY226" t="e">
        <f ca="1">IF(COUNTIF(OFFSET(CubeDetails!$A$1,MATCH(AY$1,CubeDetails!$A$1:$A$1000,0)-1,1,1,16),$B226)&gt;0,"X","")</f>
        <v>#NAME?</v>
      </c>
      <c r="AZ226" t="e">
        <f ca="1">IF(COUNTIF(OFFSET(CubeDetails!$A$1,MATCH(AZ$1,CubeDetails!$A$1:$A$1000,0)-1,1,1,16),$B226)&gt;0,"X","")</f>
        <v>#NAME?</v>
      </c>
      <c r="BA226" t="e">
        <f ca="1">IF(COUNTIF(OFFSET(CubeDetails!$A$1,MATCH(BA$1,CubeDetails!$A$1:$A$1000,0)-1,1,1,16),$B226)&gt;0,"X","")</f>
        <v>#NAME?</v>
      </c>
      <c r="BB226" t="e">
        <f ca="1">IF(COUNTIF(OFFSET(CubeDetails!$A$1,MATCH(BB$1,CubeDetails!$A$1:$A$1000,0)-1,1,1,16),$B226)&gt;0,"X","")</f>
        <v>#NAME?</v>
      </c>
      <c r="BC226" t="e">
        <f ca="1">IF(COUNTIF(OFFSET(CubeDetails!$A$1,MATCH(BC$1,CubeDetails!$A$1:$A$1000,0)-1,1,1,16),$B226)&gt;0,"X","")</f>
        <v>#NAME?</v>
      </c>
      <c r="BD226" t="e">
        <f ca="1">IF(COUNTIF(OFFSET(CubeDetails!$A$1,MATCH(BD$1,CubeDetails!$A$1:$A$1000,0)-1,1,1,16),$B226)&gt;0,"X","")</f>
        <v>#NAME?</v>
      </c>
      <c r="BE226" t="e">
        <f ca="1">IF(COUNTIF(OFFSET(CubeDetails!$A$1,MATCH(BE$1,CubeDetails!$A$1:$A$1000,0)-1,1,1,16),$B226)&gt;0,"X","")</f>
        <v>#NAME?</v>
      </c>
      <c r="BF226" t="e">
        <f ca="1">IF(COUNTIF(OFFSET(CubeDetails!$A$1,MATCH(BF$1,CubeDetails!$A$1:$A$1000,0)-1,1,1,16),$B226)&gt;0,"X","")</f>
        <v>#NAME?</v>
      </c>
      <c r="BG226" t="e">
        <f ca="1">IF(COUNTIF(OFFSET(CubeDetails!$A$1,MATCH(BG$1,CubeDetails!$A$1:$A$1000,0)-1,1,1,16),$B226)&gt;0,"X","")</f>
        <v>#NAME?</v>
      </c>
      <c r="BH226" t="e">
        <f ca="1">IF(COUNTIF(OFFSET(CubeDetails!$A$1,MATCH(BH$1,CubeDetails!$A$1:$A$1000,0)-1,1,1,16),$B226)&gt;0,"X","")</f>
        <v>#NAME?</v>
      </c>
      <c r="BI226" t="e">
        <f ca="1">IF(COUNTIF(OFFSET(CubeDetails!$A$1,MATCH(BI$1,CubeDetails!$A$1:$A$1000,0)-1,1,1,16),$B226)&gt;0,"X","")</f>
        <v>#NAME?</v>
      </c>
      <c r="BJ226" t="e">
        <f ca="1">IF(COUNTIF(OFFSET(CubeDetails!$A$1,MATCH(BJ$1,CubeDetails!$A$1:$A$1000,0)-1,1,1,16),$B226)&gt;0,"X","")</f>
        <v>#NAME?</v>
      </c>
      <c r="BK226" t="e">
        <f ca="1">IF(COUNTIF(OFFSET(CubeDetails!$A$1,MATCH(BK$1,CubeDetails!$A$1:$A$1000,0)-1,1,1,16),$B226)&gt;0,"X","")</f>
        <v>#NAME?</v>
      </c>
      <c r="BL226" t="e">
        <f ca="1">IF(COUNTIF(OFFSET(CubeDetails!$A$1,MATCH(BL$1,CubeDetails!$A$1:$A$1000,0)-1,1,1,16),$B226)&gt;0,"X","")</f>
        <v>#NAME?</v>
      </c>
      <c r="BM226" t="e">
        <f ca="1">IF(COUNTIF(OFFSET(CubeDetails!$A$1,MATCH(BM$1,CubeDetails!$A$1:$A$1000,0)-1,1,1,16),$B226)&gt;0,"X","")</f>
        <v>#NAME?</v>
      </c>
      <c r="BN226" t="e">
        <f ca="1">IF(COUNTIF(OFFSET(CubeDetails!$A$1,MATCH(BN$1,CubeDetails!$A$1:$A$1000,0)-1,1,1,16),$B226)&gt;0,"X","")</f>
        <v>#NAME?</v>
      </c>
      <c r="BO226" t="e">
        <f ca="1">IF(COUNTIF(OFFSET(CubeDetails!$A$1,MATCH(BO$1,CubeDetails!$A$1:$A$1000,0)-1,1,1,16),$B226)&gt;0,"X","")</f>
        <v>#NAME?</v>
      </c>
      <c r="BP226" t="e">
        <f ca="1">IF(COUNTIF(OFFSET(CubeDetails!$A$1,MATCH(BP$1,CubeDetails!$A$1:$A$1000,0)-1,1,1,16),$B226)&gt;0,"X","")</f>
        <v>#NAME?</v>
      </c>
      <c r="BQ226" t="e">
        <f ca="1">IF(COUNTIF(OFFSET(CubeDetails!$A$1,MATCH(BQ$1,CubeDetails!$A$1:$A$1000,0)-1,1,1,16),$B226)&gt;0,"X","")</f>
        <v>#NAME?</v>
      </c>
      <c r="BR226" t="e">
        <f ca="1">IF(COUNTIF(OFFSET(CubeDetails!$A$1,MATCH(BR$1,CubeDetails!$A$1:$A$1000,0)-1,1,1,16),$B226)&gt;0,"X","")</f>
        <v>#NAME?</v>
      </c>
      <c r="BS226" t="e">
        <f ca="1">IF(COUNTIF(OFFSET(CubeDetails!$A$1,MATCH(BS$1,CubeDetails!$A$1:$A$1000,0)-1,1,1,16),$B226)&gt;0,"X","")</f>
        <v>#NAME?</v>
      </c>
      <c r="BT226" t="e">
        <f ca="1">IF(COUNTIF(OFFSET(CubeDetails!$A$1,MATCH(BT$1,CubeDetails!$A$1:$A$1000,0)-1,1,1,16),$B226)&gt;0,"X","")</f>
        <v>#NAME?</v>
      </c>
      <c r="BU226" t="e">
        <f ca="1">IF(COUNTIF(OFFSET(CubeDetails!$A$1,MATCH(BU$1,CubeDetails!$A$1:$A$1000,0)-1,1,1,16),$B226)&gt;0,"X","")</f>
        <v>#NAME?</v>
      </c>
      <c r="BV226" t="e">
        <f ca="1">IF(COUNTIF(OFFSET(CubeDetails!$A$1,MATCH(BV$1,CubeDetails!$A$1:$A$1000,0)-1,1,1,16),$B226)&gt;0,"X","")</f>
        <v>#NAME?</v>
      </c>
      <c r="BW226" t="e">
        <f ca="1">IF(COUNTIF(OFFSET(CubeDetails!$A$1,MATCH(BW$1,CubeDetails!$A$1:$A$1000,0)-1,1,1,16),$B226)&gt;0,"X","")</f>
        <v>#NAME?</v>
      </c>
      <c r="BX226" t="e">
        <f ca="1">IF(COUNTIF(OFFSET(CubeDetails!$A$1,MATCH(BX$1,CubeDetails!$A$1:$A$1000,0)-1,1,1,16),$B226)&gt;0,"X","")</f>
        <v>#NAME?</v>
      </c>
      <c r="BY226" t="e">
        <f ca="1">IF(COUNTIF(OFFSET(CubeDetails!$A$1,MATCH(BY$1,CubeDetails!$A$1:$A$1000,0)-1,1,1,16),$B226)&gt;0,"X","")</f>
        <v>#NAME?</v>
      </c>
      <c r="BZ226" t="e">
        <f ca="1">IF(COUNTIF(OFFSET(CubeDetails!$A$1,MATCH(BZ$1,CubeDetails!$A$1:$A$1000,0)-1,1,1,16),$B226)&gt;0,"X","")</f>
        <v>#NAME?</v>
      </c>
      <c r="CA226" t="e">
        <f ca="1">IF(COUNTIF(OFFSET(CubeDetails!$A$1,MATCH(CA$1,CubeDetails!$A$1:$A$1000,0)-1,1,1,16),$B226)&gt;0,"X","")</f>
        <v>#NAME?</v>
      </c>
      <c r="CB226" t="e">
        <f ca="1">IF(COUNTIF(OFFSET(CubeDetails!$A$1,MATCH(CB$1,CubeDetails!$A$1:$A$1000,0)-1,1,1,16),$B226)&gt;0,"X","")</f>
        <v>#NAME?</v>
      </c>
      <c r="CC226" t="e">
        <f ca="1">IF(COUNTIF(OFFSET(CubeDetails!$A$1,MATCH(CC$1,CubeDetails!$A$1:$A$1000,0)-1,1,1,16),$B226)&gt;0,"X","")</f>
        <v>#NAME?</v>
      </c>
      <c r="CD226" t="e">
        <f ca="1">IF(COUNTIF(OFFSET(CubeDetails!$A$1,MATCH(CD$1,CubeDetails!$A$1:$A$1000,0)-1,1,1,16),$B226)&gt;0,"X","")</f>
        <v>#NAME?</v>
      </c>
      <c r="CE226" t="e">
        <f ca="1">IF(COUNTIF(OFFSET(CubeDetails!$A$1,MATCH(CE$1,CubeDetails!$A$1:$A$1000,0)-1,1,1,16),$B226)&gt;0,"X","")</f>
        <v>#NAME?</v>
      </c>
      <c r="CF226" t="e">
        <f ca="1">IF(COUNTIF(OFFSET(CubeDetails!$A$1,MATCH(CF$1,CubeDetails!$A$1:$A$1000,0)-1,1,1,16),$B226)&gt;0,"X","")</f>
        <v>#NAME?</v>
      </c>
      <c r="CG226" t="e">
        <f ca="1">IF(COUNTIF(OFFSET(CubeDetails!$A$1,MATCH(CG$1,CubeDetails!$A$1:$A$1000,0)-1,1,1,16),$B226)&gt;0,"X","")</f>
        <v>#NAME?</v>
      </c>
      <c r="CH226" t="e">
        <f ca="1">IF(COUNTIF(OFFSET(CubeDetails!$A$1,MATCH(CH$1,CubeDetails!$A$1:$A$1000,0)-1,1,1,16),$B226)&gt;0,"X","")</f>
        <v>#NAME?</v>
      </c>
      <c r="CI226" t="e">
        <f ca="1">IF(COUNTIF(OFFSET(CubeDetails!$A$1,MATCH(CI$1,CubeDetails!$A$1:$A$1000,0)-1,1,1,16),$B226)&gt;0,"X","")</f>
        <v>#NAME?</v>
      </c>
      <c r="CJ226" t="e">
        <f ca="1">IF(COUNTIF(OFFSET(CubeDetails!$A$1,MATCH(CJ$1,CubeDetails!$A$1:$A$1000,0)-1,1,1,16),$B226)&gt;0,"X","")</f>
        <v>#NAME?</v>
      </c>
      <c r="CK226" t="e">
        <f ca="1">IF(COUNTIF(OFFSET(CubeDetails!$A$1,MATCH(CK$1,CubeDetails!$A$1:$A$1000,0)-1,1,1,16),$B226)&gt;0,"X","")</f>
        <v>#NAME?</v>
      </c>
      <c r="CL226" t="e">
        <f ca="1">IF(COUNTIF(OFFSET(CubeDetails!$A$1,MATCH(CL$1,CubeDetails!$A$1:$A$1000,0)-1,1,1,16),$B226)&gt;0,"X","")</f>
        <v>#NAME?</v>
      </c>
      <c r="CM226" t="e">
        <f ca="1">IF(COUNTIF(OFFSET(CubeDetails!$A$1,MATCH(CM$1,CubeDetails!$A$1:$A$1000,0)-1,1,1,16),$B226)&gt;0,"X","")</f>
        <v>#NAME?</v>
      </c>
      <c r="CN226" t="e">
        <f ca="1">IF(COUNTIF(OFFSET(CubeDetails!$A$1,MATCH(CN$1,CubeDetails!$A$1:$A$1000,0)-1,1,1,16),$B226)&gt;0,"X","")</f>
        <v>#NAME?</v>
      </c>
      <c r="CO226" t="e">
        <f ca="1">IF(COUNTIF(OFFSET(CubeDetails!$A$1,MATCH(CO$1,CubeDetails!$A$1:$A$1000,0)-1,1,1,16),$B226)&gt;0,"X","")</f>
        <v>#NAME?</v>
      </c>
      <c r="CP226" t="e">
        <f ca="1">IF(COUNTIF(OFFSET(CubeDetails!$A$1,MATCH(CP$1,CubeDetails!$A$1:$A$1000,0)-1,1,1,16),$B226)&gt;0,"X","")</f>
        <v>#NAME?</v>
      </c>
      <c r="CQ226" t="e">
        <f ca="1">IF(COUNTIF(OFFSET(CubeDetails!$A$1,MATCH(CQ$1,CubeDetails!$A$1:$A$1000,0)-1,1,1,16),$B226)&gt;0,"X","")</f>
        <v>#NAME?</v>
      </c>
      <c r="CR226" t="e">
        <f ca="1">IF(COUNTIF(OFFSET(CubeDetails!$A$1,MATCH(CR$1,CubeDetails!$A$1:$A$1000,0)-1,1,1,16),$B226)&gt;0,"X","")</f>
        <v>#NAME?</v>
      </c>
      <c r="CS226" t="e">
        <f ca="1">IF(COUNTIF(OFFSET(CubeDetails!$A$1,MATCH(CS$1,CubeDetails!$A$1:$A$1000,0)-1,1,1,16),$B226)&gt;0,"X","")</f>
        <v>#NAME?</v>
      </c>
      <c r="CT226" t="e">
        <f ca="1">IF(COUNTIF(OFFSET(CubeDetails!$A$1,MATCH(CT$1,CubeDetails!$A$1:$A$1000,0)-1,1,1,16),$B226)&gt;0,"X","")</f>
        <v>#NAME?</v>
      </c>
      <c r="CU226" t="e">
        <f ca="1">IF(COUNTIF(OFFSET(CubeDetails!$A$1,MATCH(CU$1,CubeDetails!$A$1:$A$1000,0)-1,1,1,16),$B226)&gt;0,"X","")</f>
        <v>#NAME?</v>
      </c>
      <c r="CV226" t="e">
        <f ca="1">IF(COUNTIF(OFFSET(CubeDetails!$A$1,MATCH(CV$1,CubeDetails!$A$1:$A$1000,0)-1,1,1,16),$B226)&gt;0,"X","")</f>
        <v>#NAME?</v>
      </c>
      <c r="CW226" t="e">
        <f ca="1">IF(COUNTIF(OFFSET(CubeDetails!$A$1,MATCH(CW$1,CubeDetails!$A$1:$A$1000,0)-1,1,1,16),$B226)&gt;0,"X","")</f>
        <v>#NAME?</v>
      </c>
      <c r="CX226" t="e">
        <f ca="1">IF(COUNTIF(OFFSET(CubeDetails!$A$1,MATCH(CX$1,CubeDetails!$A$1:$A$1000,0)-1,1,1,16),$B226)&gt;0,"X","")</f>
        <v>#NAME?</v>
      </c>
      <c r="CY226" t="e">
        <f ca="1">IF(COUNTIF(OFFSET(CubeDetails!$A$1,MATCH(CY$1,CubeDetails!$A$1:$A$1000,0)-1,1,1,16),$B226)&gt;0,"X","")</f>
        <v>#NAME?</v>
      </c>
      <c r="CZ226" t="e">
        <f ca="1">IF(COUNTIF(OFFSET(CubeDetails!$A$1,MATCH(CZ$1,CubeDetails!$A$1:$A$1000,0)-1,1,1,16),$B226)&gt;0,"X","")</f>
        <v>#NAME?</v>
      </c>
      <c r="DA226" t="e">
        <f ca="1">IF(COUNTIF(OFFSET(CubeDetails!$A$1,MATCH(DA$1,CubeDetails!$A$1:$A$1000,0)-1,1,1,16),$B226)&gt;0,"X","")</f>
        <v>#NAME?</v>
      </c>
      <c r="DB226" t="e">
        <f ca="1">IF(COUNTIF(OFFSET(CubeDetails!$A$1,MATCH(DB$1,CubeDetails!$A$1:$A$1000,0)-1,1,1,16),$B226)&gt;0,"X","")</f>
        <v>#NAME?</v>
      </c>
      <c r="DC226" t="e">
        <f ca="1">IF(COUNTIF(OFFSET(CubeDetails!$A$1,MATCH(DC$1,CubeDetails!$A$1:$A$1000,0)-1,1,1,16),$B226)&gt;0,"X","")</f>
        <v>#NAME?</v>
      </c>
      <c r="DD226" t="e">
        <f ca="1">IF(COUNTIF(OFFSET(CubeDetails!$A$1,MATCH(DD$1,CubeDetails!$A$1:$A$1000,0)-1,1,1,16),$B226)&gt;0,"X","")</f>
        <v>#NAME?</v>
      </c>
      <c r="DE226" t="e">
        <f ca="1">IF(COUNTIF(OFFSET(CubeDetails!$A$1,MATCH(DE$1,CubeDetails!$A$1:$A$1000,0)-1,1,1,16),$B226)&gt;0,"X","")</f>
        <v>#NAME?</v>
      </c>
      <c r="DF226" t="e">
        <f ca="1">IF(COUNTIF(OFFSET(CubeDetails!$A$1,MATCH(DF$1,CubeDetails!$A$1:$A$1000,0)-1,1,1,16),$B226)&gt;0,"X","")</f>
        <v>#NAME?</v>
      </c>
      <c r="DG226" t="e">
        <f ca="1">IF(COUNTIF(OFFSET(CubeDetails!$A$1,MATCH(DG$1,CubeDetails!$A$1:$A$1000,0)-1,1,1,16),$B226)&gt;0,"X","")</f>
        <v>#NAME?</v>
      </c>
      <c r="DH226" t="e">
        <f ca="1">IF(COUNTIF(OFFSET(CubeDetails!$A$1,MATCH(DH$1,CubeDetails!$A$1:$A$1000,0)-1,1,1,16),$B226)&gt;0,"X","")</f>
        <v>#NAME?</v>
      </c>
      <c r="DI226" t="e">
        <f ca="1">IF(COUNTIF(OFFSET(CubeDetails!$A$1,MATCH(DI$1,CubeDetails!$A$1:$A$1000,0)-1,1,1,16),$B226)&gt;0,"X","")</f>
        <v>#NAME?</v>
      </c>
      <c r="DJ226" t="e">
        <f ca="1">IF(COUNTIF(OFFSET(CubeDetails!$A$1,MATCH(DJ$1,CubeDetails!$A$1:$A$1000,0)-1,1,1,16),$B226)&gt;0,"X","")</f>
        <v>#NAME?</v>
      </c>
      <c r="DK226" t="e">
        <f ca="1">IF(COUNTIF(OFFSET(CubeDetails!$A$1,MATCH(DK$1,CubeDetails!$A$1:$A$1000,0)-1,1,1,16),$B226)&gt;0,"X","")</f>
        <v>#NAME?</v>
      </c>
      <c r="DL226" t="e">
        <f ca="1">IF(COUNTIF(OFFSET(CubeDetails!$A$1,MATCH(DL$1,CubeDetails!$A$1:$A$1000,0)-1,1,1,16),$B226)&gt;0,"X","")</f>
        <v>#NAME?</v>
      </c>
      <c r="DM226" t="e">
        <f ca="1">IF(COUNTIF(OFFSET(CubeDetails!$A$1,MATCH(DM$1,CubeDetails!$A$1:$A$1000,0)-1,1,1,16),$B226)&gt;0,"X","")</f>
        <v>#NAME?</v>
      </c>
      <c r="DN226" t="e">
        <f ca="1">IF(COUNTIF(OFFSET(CubeDetails!$A$1,MATCH(DN$1,CubeDetails!$A$1:$A$1000,0)-1,1,1,16),$B226)&gt;0,"X","")</f>
        <v>#NAME?</v>
      </c>
      <c r="DO226" t="e">
        <f ca="1">IF(COUNTIF(OFFSET(CubeDetails!$A$1,MATCH(DO$1,CubeDetails!$A$1:$A$1000,0)-1,1,1,16),$B226)&gt;0,"X","")</f>
        <v>#NAME?</v>
      </c>
      <c r="DP226" t="e">
        <f ca="1">IF(COUNTIF(OFFSET(CubeDetails!$A$1,MATCH(DP$1,CubeDetails!$A$1:$A$1000,0)-1,1,1,16),$B226)&gt;0,"X","")</f>
        <v>#NAME?</v>
      </c>
      <c r="DQ226" t="e">
        <f ca="1">IF(COUNTIF(OFFSET(CubeDetails!$A$1,MATCH(DQ$1,CubeDetails!$A$1:$A$1000,0)-1,1,1,16),$B226)&gt;0,"X","")</f>
        <v>#NAME?</v>
      </c>
      <c r="DR226" t="e">
        <f ca="1">IF(COUNTIF(OFFSET(CubeDetails!$A$1,MATCH(DR$1,CubeDetails!$A$1:$A$1000,0)-1,1,1,16),$B226)&gt;0,"X","")</f>
        <v>#NAME?</v>
      </c>
      <c r="DS226" t="e">
        <f ca="1">IF(COUNTIF(OFFSET(CubeDetails!$A$1,MATCH(DS$1,CubeDetails!$A$1:$A$1000,0)-1,1,1,16),$B226)&gt;0,"X","")</f>
        <v>#NAME?</v>
      </c>
      <c r="DT226" t="e">
        <f ca="1">IF(COUNTIF(OFFSET(CubeDetails!$A$1,MATCH(DT$1,CubeDetails!$A$1:$A$1000,0)-1,1,1,16),$B226)&gt;0,"X","")</f>
        <v>#NAME?</v>
      </c>
      <c r="DU226" t="e">
        <f ca="1">IF(COUNTIF(OFFSET(CubeDetails!$A$1,MATCH(DU$1,CubeDetails!$A$1:$A$1000,0)-1,1,1,16),$B226)&gt;0,"X","")</f>
        <v>#NAME?</v>
      </c>
      <c r="DV226" t="e">
        <f ca="1">IF(COUNTIF(OFFSET(CubeDetails!$A$1,MATCH(DV$1,CubeDetails!$A$1:$A$1000,0)-1,1,1,16),$B226)&gt;0,"X","")</f>
        <v>#NAME?</v>
      </c>
      <c r="DW226" t="e">
        <f ca="1">IF(COUNTIF(OFFSET(CubeDetails!$A$1,MATCH(DW$1,CubeDetails!$A$1:$A$1000,0)-1,1,1,16),$B226)&gt;0,"X","")</f>
        <v>#NAME?</v>
      </c>
      <c r="DX226" t="e">
        <f ca="1">IF(COUNTIF(OFFSET(CubeDetails!$A$1,MATCH(DX$1,CubeDetails!$A$1:$A$1000,0)-1,1,1,16),$B226)&gt;0,"X","")</f>
        <v>#NAME?</v>
      </c>
      <c r="DY226" t="e">
        <f ca="1">IF(COUNTIF(OFFSET(CubeDetails!$A$1,MATCH(DY$1,CubeDetails!$A$1:$A$1000,0)-1,1,1,16),$B226)&gt;0,"X","")</f>
        <v>#NAME?</v>
      </c>
      <c r="DZ226" t="e">
        <f ca="1">IF(COUNTIF(OFFSET(CubeDetails!$A$1,MATCH(DZ$1,CubeDetails!$A$1:$A$1000,0)-1,1,1,16),$B226)&gt;0,"X","")</f>
        <v>#NAME?</v>
      </c>
      <c r="EA226" t="e">
        <f ca="1">IF(COUNTIF(OFFSET(CubeDetails!$A$1,MATCH(EA$1,CubeDetails!$A$1:$A$1000,0)-1,1,1,16),$B226)&gt;0,"X","")</f>
        <v>#NAME?</v>
      </c>
      <c r="EB226" t="e">
        <f ca="1">IF(COUNTIF(OFFSET(CubeDetails!$A$1,MATCH(EB$1,CubeDetails!$A$1:$A$1000,0)-1,1,1,16),$B226)&gt;0,"X","")</f>
        <v>#NAME?</v>
      </c>
      <c r="EC226" t="e">
        <f ca="1">IF(COUNTIF(OFFSET(CubeDetails!$A$1,MATCH(EC$1,CubeDetails!$A$1:$A$1000,0)-1,1,1,16),$B226)&gt;0,"X","")</f>
        <v>#NAME?</v>
      </c>
      <c r="ED226" t="e">
        <f ca="1">IF(COUNTIF(OFFSET(CubeDetails!$A$1,MATCH(ED$1,CubeDetails!$A$1:$A$1000,0)-1,1,1,16),$B226)&gt;0,"X","")</f>
        <v>#NAME?</v>
      </c>
      <c r="EE226" t="e">
        <f ca="1">IF(COUNTIF(OFFSET(CubeDetails!$A$1,MATCH(EE$1,CubeDetails!$A$1:$A$1000,0)-1,1,1,16),$B226)&gt;0,"X","")</f>
        <v>#NAME?</v>
      </c>
      <c r="EF226" t="e">
        <f ca="1">IF(COUNTIF(OFFSET(CubeDetails!$A$1,MATCH(EF$1,CubeDetails!$A$1:$A$1000,0)-1,1,1,16),$B226)&gt;0,"X","")</f>
        <v>#NAME?</v>
      </c>
      <c r="EG226" t="e">
        <f ca="1">IF(COUNTIF(OFFSET(CubeDetails!$A$1,MATCH(EG$1,CubeDetails!$A$1:$A$1000,0)-1,1,1,16),$B226)&gt;0,"X","")</f>
        <v>#NAME?</v>
      </c>
      <c r="EH226" t="e">
        <f ca="1">IF(COUNTIF(OFFSET(CubeDetails!$A$1,MATCH(EH$1,CubeDetails!$A$1:$A$1000,0)-1,1,1,16),$B226)&gt;0,"X","")</f>
        <v>#NAME?</v>
      </c>
      <c r="EI226" t="e">
        <f ca="1">IF(COUNTIF(OFFSET(CubeDetails!$A$1,MATCH(EI$1,CubeDetails!$A$1:$A$1000,0)-1,1,1,16),$B226)&gt;0,"X","")</f>
        <v>#NAME?</v>
      </c>
      <c r="EJ226" t="e">
        <f ca="1">IF(COUNTIF(OFFSET(CubeDetails!$A$1,MATCH(EJ$1,CubeDetails!$A$1:$A$1000,0)-1,1,1,16),$B226)&gt;0,"X","")</f>
        <v>#NAME?</v>
      </c>
      <c r="EK226" t="e">
        <f ca="1">IF(COUNTIF(OFFSET(CubeDetails!$A$1,MATCH(EK$1,CubeDetails!$A$1:$A$1000,0)-1,1,1,16),$B226)&gt;0,"X","")</f>
        <v>#NAME?</v>
      </c>
      <c r="EL226" t="e">
        <f ca="1">IF(COUNTIF(OFFSET(CubeDetails!$A$1,MATCH(EL$1,CubeDetails!$A$1:$A$1000,0)-1,1,1,16),$B226)&gt;0,"X","")</f>
        <v>#NAME?</v>
      </c>
      <c r="EM226" t="e">
        <f ca="1">IF(COUNTIF(OFFSET(CubeDetails!$A$1,MATCH(EM$1,CubeDetails!$A$1:$A$1000,0)-1,1,1,16),$B226)&gt;0,"X","")</f>
        <v>#NAME?</v>
      </c>
      <c r="EN226" t="e">
        <f ca="1">IF(COUNTIF(OFFSET(CubeDetails!$A$1,MATCH(EN$1,CubeDetails!$A$1:$A$1000,0)-1,1,1,16),$B226)&gt;0,"X","")</f>
        <v>#NAME?</v>
      </c>
      <c r="EO226" t="e">
        <f ca="1">IF(COUNTIF(OFFSET(CubeDetails!$A$1,MATCH(EO$1,CubeDetails!$A$1:$A$1000,0)-1,1,1,16),$B226)&gt;0,"X","")</f>
        <v>#NAME?</v>
      </c>
      <c r="EP226" t="e">
        <f ca="1">IF(COUNTIF(OFFSET(CubeDetails!$A$1,MATCH(EP$1,CubeDetails!$A$1:$A$1000,0)-1,1,1,16),$B226)&gt;0,"X","")</f>
        <v>#NAME?</v>
      </c>
      <c r="EQ226" t="e">
        <f ca="1">IF(COUNTIF(OFFSET(CubeDetails!$A$1,MATCH(EQ$1,CubeDetails!$A$1:$A$1000,0)-1,1,1,16),$B226)&gt;0,"X","")</f>
        <v>#NAME?</v>
      </c>
      <c r="ER226" t="e">
        <f ca="1">IF(COUNTIF(OFFSET(CubeDetails!$A$1,MATCH(ER$1,CubeDetails!$A$1:$A$1000,0)-1,1,1,16),$B226)&gt;0,"X","")</f>
        <v>#NAME?</v>
      </c>
      <c r="ES226" t="e">
        <f ca="1">IF(COUNTIF(OFFSET(CubeDetails!$A$1,MATCH(ES$1,CubeDetails!$A$1:$A$1000,0)-1,1,1,16),$B226)&gt;0,"X","")</f>
        <v>#NAME?</v>
      </c>
      <c r="ET226" t="e">
        <f ca="1">IF(COUNTIF(OFFSET(CubeDetails!$A$1,MATCH(ET$1,CubeDetails!$A$1:$A$1000,0)-1,1,1,16),$B226)&gt;0,"X","")</f>
        <v>#NAME?</v>
      </c>
      <c r="EU226" t="e">
        <f ca="1">IF(COUNTIF(OFFSET(CubeDetails!$A$1,MATCH(EU$1,CubeDetails!$A$1:$A$1000,0)-1,1,1,16),$B226)&gt;0,"X","")</f>
        <v>#NAME?</v>
      </c>
      <c r="EV226" t="e">
        <f ca="1">IF(COUNTIF(OFFSET(CubeDetails!$A$1,MATCH(EV$1,CubeDetails!$A$1:$A$1000,0)-1,1,1,16),$B226)&gt;0,"X","")</f>
        <v>#NAME?</v>
      </c>
      <c r="EW226" t="e">
        <f ca="1">IF(COUNTIF(OFFSET(CubeDetails!$A$1,MATCH(EW$1,CubeDetails!$A$1:$A$1000,0)-1,1,1,16),$B226)&gt;0,"X","")</f>
        <v>#NAME?</v>
      </c>
      <c r="EX226" t="e">
        <f ca="1">IF(COUNTIF(OFFSET(CubeDetails!$A$1,MATCH(EX$1,CubeDetails!$A$1:$A$1000,0)-1,1,1,16),$B226)&gt;0,"X","")</f>
        <v>#NAME?</v>
      </c>
      <c r="EY226" t="e">
        <f ca="1">IF(COUNTIF(OFFSET(CubeDetails!$A$1,MATCH(EY$1,CubeDetails!$A$1:$A$1000,0)-1,1,1,16),$B226)&gt;0,"X","")</f>
        <v>#NAME?</v>
      </c>
      <c r="EZ226" t="e">
        <f ca="1">IF(COUNTIF(OFFSET(CubeDetails!$A$1,MATCH(EZ$1,CubeDetails!$A$1:$A$1000,0)-1,1,1,16),$B226)&gt;0,"X","")</f>
        <v>#NAME?</v>
      </c>
      <c r="FA226" t="e">
        <f ca="1">IF(COUNTIF(OFFSET(CubeDetails!$A$1,MATCH(FA$1,CubeDetails!$A$1:$A$1000,0)-1,1,1,16),$B226)&gt;0,"X","")</f>
        <v>#NAME?</v>
      </c>
      <c r="FB226" t="e">
        <f ca="1">IF(COUNTIF(OFFSET(CubeDetails!$A$1,MATCH(FB$1,CubeDetails!$A$1:$A$1000,0)-1,1,1,16),$B226)&gt;0,"X","")</f>
        <v>#NAME?</v>
      </c>
      <c r="FC226" t="e">
        <f ca="1">IF(COUNTIF(OFFSET(CubeDetails!$A$1,MATCH(FC$1,CubeDetails!$A$1:$A$1000,0)-1,1,1,16),$B226)&gt;0,"X","")</f>
        <v>#NAME?</v>
      </c>
      <c r="FD226" t="e">
        <f ca="1">IF(COUNTIF(OFFSET(CubeDetails!$A$1,MATCH(FD$1,CubeDetails!$A$1:$A$1000,0)-1,1,1,16),$B226)&gt;0,"X","")</f>
        <v>#NAME?</v>
      </c>
      <c r="FE226" t="e">
        <f ca="1">IF(COUNTIF(OFFSET(CubeDetails!$A$1,MATCH(FE$1,CubeDetails!$A$1:$A$1000,0)-1,1,1,16),$B226)&gt;0,"X","")</f>
        <v>#NAME?</v>
      </c>
      <c r="FF226" t="e">
        <f ca="1">IF(COUNTIF(OFFSET(CubeDetails!$A$1,MATCH(FF$1,CubeDetails!$A$1:$A$1000,0)-1,1,1,16),$B226)&gt;0,"X","")</f>
        <v>#NAME?</v>
      </c>
      <c r="FG226" t="e">
        <f ca="1">IF(COUNTIF(OFFSET(CubeDetails!$A$1,MATCH(FG$1,CubeDetails!$A$1:$A$1000,0)-1,1,1,16),$B226)&gt;0,"X","")</f>
        <v>#NAME?</v>
      </c>
      <c r="FH226" t="e">
        <f ca="1">IF(COUNTIF(OFFSET(CubeDetails!$A$1,MATCH(FH$1,CubeDetails!$A$1:$A$1000,0)-1,1,1,16),$B226)&gt;0,"X","")</f>
        <v>#NAME?</v>
      </c>
      <c r="FI226" t="e">
        <f ca="1">IF(COUNTIF(OFFSET(CubeDetails!$A$1,MATCH(FI$1,CubeDetails!$A$1:$A$1000,0)-1,1,1,16),$B226)&gt;0,"X","")</f>
        <v>#NAME?</v>
      </c>
      <c r="FJ226" t="e">
        <f ca="1">IF(COUNTIF(OFFSET(CubeDetails!$A$1,MATCH(FJ$1,CubeDetails!$A$1:$A$1000,0)-1,1,1,16),$B226)&gt;0,"X","")</f>
        <v>#NAME?</v>
      </c>
      <c r="FK226" t="e">
        <f ca="1">IF(COUNTIF(OFFSET(CubeDetails!$A$1,MATCH(FK$1,CubeDetails!$A$1:$A$1000,0)-1,1,1,16),$B226)&gt;0,"X","")</f>
        <v>#NAME?</v>
      </c>
      <c r="FL226" t="e">
        <f ca="1">IF(COUNTIF(OFFSET(CubeDetails!$A$1,MATCH(FL$1,CubeDetails!$A$1:$A$1000,0)-1,1,1,16),$B226)&gt;0,"X","")</f>
        <v>#NAME?</v>
      </c>
      <c r="FM226" t="e">
        <f ca="1">IF(COUNTIF(OFFSET(CubeDetails!$A$1,MATCH(FM$1,CubeDetails!$A$1:$A$1000,0)-1,1,1,16),$B226)&gt;0,"X","")</f>
        <v>#NAME?</v>
      </c>
      <c r="FN226" t="e">
        <f ca="1">IF(COUNTIF(OFFSET(CubeDetails!$A$1,MATCH(FN$1,CubeDetails!$A$1:$A$1000,0)-1,1,1,16),$B226)&gt;0,"X","")</f>
        <v>#NAME?</v>
      </c>
      <c r="FO226" t="e">
        <f ca="1">IF(COUNTIF(OFFSET(CubeDetails!$A$1,MATCH(FO$1,CubeDetails!$A$1:$A$1000,0)-1,1,1,16),$B226)&gt;0,"X","")</f>
        <v>#NAME?</v>
      </c>
      <c r="FP226" t="e">
        <f ca="1">IF(COUNTIF(OFFSET(CubeDetails!$A$1,MATCH(FP$1,CubeDetails!$A$1:$A$1000,0)-1,1,1,16),$B226)&gt;0,"X","")</f>
        <v>#NAME?</v>
      </c>
      <c r="FQ226" t="e">
        <f ca="1">IF(COUNTIF(OFFSET(CubeDetails!$A$1,MATCH(FQ$1,CubeDetails!$A$1:$A$1000,0)-1,1,1,16),$B226)&gt;0,"X","")</f>
        <v>#NAME?</v>
      </c>
      <c r="FR226" t="e">
        <f ca="1">IF(COUNTIF(OFFSET(CubeDetails!$A$1,MATCH(FR$1,CubeDetails!$A$1:$A$1000,0)-1,1,1,16),$B226)&gt;0,"X","")</f>
        <v>#NAME?</v>
      </c>
      <c r="FS226" t="e">
        <f ca="1">IF(COUNTIF(OFFSET(CubeDetails!$A$1,MATCH(FS$1,CubeDetails!$A$1:$A$1000,0)-1,1,1,16),$B226)&gt;0,"X","")</f>
        <v>#NAME?</v>
      </c>
      <c r="FT226" t="e">
        <f ca="1">IF(COUNTIF(OFFSET(CubeDetails!$A$1,MATCH(FT$1,CubeDetails!$A$1:$A$1000,0)-1,1,1,16),$B226)&gt;0,"X","")</f>
        <v>#NAME?</v>
      </c>
      <c r="FU226" t="e">
        <f ca="1">IF(COUNTIF(OFFSET(CubeDetails!$A$1,MATCH(FU$1,CubeDetails!$A$1:$A$1000,0)-1,1,1,16),$B226)&gt;0,"X","")</f>
        <v>#NAME?</v>
      </c>
      <c r="FV226" t="e">
        <f ca="1">IF(COUNTIF(OFFSET(CubeDetails!$A$1,MATCH(FV$1,CubeDetails!$A$1:$A$1000,0)-1,1,1,16),$B226)&gt;0,"X","")</f>
        <v>#NAME?</v>
      </c>
      <c r="FW226" t="e">
        <f ca="1">IF(COUNTIF(OFFSET(CubeDetails!$A$1,MATCH(FW$1,CubeDetails!$A$1:$A$1000,0)-1,1,1,16),$B226)&gt;0,"X","")</f>
        <v>#NAME?</v>
      </c>
      <c r="FX226" t="e">
        <f ca="1">IF(COUNTIF(OFFSET(CubeDetails!$A$1,MATCH(FX$1,CubeDetails!$A$1:$A$1000,0)-1,1,1,16),$B226)&gt;0,"X","")</f>
        <v>#NAME?</v>
      </c>
      <c r="FY226" t="e">
        <f ca="1">IF(COUNTIF(OFFSET(CubeDetails!$A$1,MATCH(FY$1,CubeDetails!$A$1:$A$1000,0)-1,1,1,16),$B226)&gt;0,"X","")</f>
        <v>#NAME?</v>
      </c>
      <c r="FZ226" t="e">
        <f ca="1">IF(COUNTIF(OFFSET(CubeDetails!$A$1,MATCH(FZ$1,CubeDetails!$A$1:$A$1000,0)-1,1,1,16),$B226)&gt;0,"X","")</f>
        <v>#NAME?</v>
      </c>
      <c r="GA226" t="e">
        <f ca="1">IF(COUNTIF(OFFSET(CubeDetails!$A$1,MATCH(GA$1,CubeDetails!$A$1:$A$1000,0)-1,1,1,16),$B226)&gt;0,"X","")</f>
        <v>#NAME?</v>
      </c>
    </row>
    <row r="227" spans="1:183" x14ac:dyDescent="0.25">
      <c r="A227">
        <f t="shared" ca="1" si="3"/>
        <v>0</v>
      </c>
      <c r="B227" t="e">
        <f ca="1">_xll.SUBNM(TM1Server&amp;":}Dimensions",,ROW()-1)</f>
        <v>#NAME?</v>
      </c>
      <c r="C227" t="e">
        <f ca="1">IF(COUNTIF(OFFSET(CubeDetails!$A$1,MATCH(C$1,CubeDetails!$A$1:$A$1000,0)-1,1,1,16),$B227)&gt;0,"X","")</f>
        <v>#NAME?</v>
      </c>
      <c r="D227" t="e">
        <f ca="1">IF(COUNTIF(OFFSET(CubeDetails!$A$1,MATCH(D$1,CubeDetails!$A$1:$A$1000,0)-1,1,1,16),$B227)&gt;0,"X","")</f>
        <v>#NAME?</v>
      </c>
      <c r="E227" t="e">
        <f ca="1">IF(COUNTIF(OFFSET(CubeDetails!$A$1,MATCH(E$1,CubeDetails!$A$1:$A$1000,0)-1,1,1,16),$B227)&gt;0,"X","")</f>
        <v>#NAME?</v>
      </c>
      <c r="F227" t="e">
        <f ca="1">IF(COUNTIF(OFFSET(CubeDetails!$A$1,MATCH(F$1,CubeDetails!$A$1:$A$1000,0)-1,1,1,16),$B227)&gt;0,"X","")</f>
        <v>#NAME?</v>
      </c>
      <c r="G227" t="e">
        <f ca="1">IF(COUNTIF(OFFSET(CubeDetails!$A$1,MATCH(G$1,CubeDetails!$A$1:$A$1000,0)-1,1,1,16),$B227)&gt;0,"X","")</f>
        <v>#NAME?</v>
      </c>
      <c r="H227" t="e">
        <f ca="1">IF(COUNTIF(OFFSET(CubeDetails!$A$1,MATCH(H$1,CubeDetails!$A$1:$A$1000,0)-1,1,1,16),$B227)&gt;0,"X","")</f>
        <v>#NAME?</v>
      </c>
      <c r="I227" t="e">
        <f ca="1">IF(COUNTIF(OFFSET(CubeDetails!$A$1,MATCH(I$1,CubeDetails!$A$1:$A$1000,0)-1,1,1,16),$B227)&gt;0,"X","")</f>
        <v>#NAME?</v>
      </c>
      <c r="J227" t="e">
        <f ca="1">IF(COUNTIF(OFFSET(CubeDetails!$A$1,MATCH(J$1,CubeDetails!$A$1:$A$1000,0)-1,1,1,16),$B227)&gt;0,"X","")</f>
        <v>#NAME?</v>
      </c>
      <c r="K227" t="e">
        <f ca="1">IF(COUNTIF(OFFSET(CubeDetails!$A$1,MATCH(K$1,CubeDetails!$A$1:$A$1000,0)-1,1,1,16),$B227)&gt;0,"X","")</f>
        <v>#NAME?</v>
      </c>
      <c r="L227" t="e">
        <f ca="1">IF(COUNTIF(OFFSET(CubeDetails!$A$1,MATCH(L$1,CubeDetails!$A$1:$A$1000,0)-1,1,1,16),$B227)&gt;0,"X","")</f>
        <v>#NAME?</v>
      </c>
      <c r="M227" t="e">
        <f ca="1">IF(COUNTIF(OFFSET(CubeDetails!$A$1,MATCH(M$1,CubeDetails!$A$1:$A$1000,0)-1,1,1,16),$B227)&gt;0,"X","")</f>
        <v>#NAME?</v>
      </c>
      <c r="N227" t="e">
        <f ca="1">IF(COUNTIF(OFFSET(CubeDetails!$A$1,MATCH(N$1,CubeDetails!$A$1:$A$1000,0)-1,1,1,16),$B227)&gt;0,"X","")</f>
        <v>#NAME?</v>
      </c>
      <c r="O227" t="e">
        <f ca="1">IF(COUNTIF(OFFSET(CubeDetails!$A$1,MATCH(O$1,CubeDetails!$A$1:$A$1000,0)-1,1,1,16),$B227)&gt;0,"X","")</f>
        <v>#NAME?</v>
      </c>
      <c r="P227" t="e">
        <f ca="1">IF(COUNTIF(OFFSET(CubeDetails!$A$1,MATCH(P$1,CubeDetails!$A$1:$A$1000,0)-1,1,1,16),$B227)&gt;0,"X","")</f>
        <v>#NAME?</v>
      </c>
      <c r="Q227" t="e">
        <f ca="1">IF(COUNTIF(OFFSET(CubeDetails!$A$1,MATCH(Q$1,CubeDetails!$A$1:$A$1000,0)-1,1,1,16),$B227)&gt;0,"X","")</f>
        <v>#NAME?</v>
      </c>
      <c r="R227" t="e">
        <f ca="1">IF(COUNTIF(OFFSET(CubeDetails!$A$1,MATCH(R$1,CubeDetails!$A$1:$A$1000,0)-1,1,1,16),$B227)&gt;0,"X","")</f>
        <v>#NAME?</v>
      </c>
      <c r="S227" t="e">
        <f ca="1">IF(COUNTIF(OFFSET(CubeDetails!$A$1,MATCH(S$1,CubeDetails!$A$1:$A$1000,0)-1,1,1,16),$B227)&gt;0,"X","")</f>
        <v>#NAME?</v>
      </c>
      <c r="T227" t="e">
        <f ca="1">IF(COUNTIF(OFFSET(CubeDetails!$A$1,MATCH(T$1,CubeDetails!$A$1:$A$1000,0)-1,1,1,16),$B227)&gt;0,"X","")</f>
        <v>#NAME?</v>
      </c>
      <c r="U227" t="e">
        <f ca="1">IF(COUNTIF(OFFSET(CubeDetails!$A$1,MATCH(U$1,CubeDetails!$A$1:$A$1000,0)-1,1,1,16),$B227)&gt;0,"X","")</f>
        <v>#NAME?</v>
      </c>
      <c r="V227" t="e">
        <f ca="1">IF(COUNTIF(OFFSET(CubeDetails!$A$1,MATCH(V$1,CubeDetails!$A$1:$A$1000,0)-1,1,1,16),$B227)&gt;0,"X","")</f>
        <v>#NAME?</v>
      </c>
      <c r="W227" t="e">
        <f ca="1">IF(COUNTIF(OFFSET(CubeDetails!$A$1,MATCH(W$1,CubeDetails!$A$1:$A$1000,0)-1,1,1,16),$B227)&gt;0,"X","")</f>
        <v>#NAME?</v>
      </c>
      <c r="X227" t="e">
        <f ca="1">IF(COUNTIF(OFFSET(CubeDetails!$A$1,MATCH(X$1,CubeDetails!$A$1:$A$1000,0)-1,1,1,16),$B227)&gt;0,"X","")</f>
        <v>#NAME?</v>
      </c>
      <c r="Y227" t="e">
        <f ca="1">IF(COUNTIF(OFFSET(CubeDetails!$A$1,MATCH(Y$1,CubeDetails!$A$1:$A$1000,0)-1,1,1,16),$B227)&gt;0,"X","")</f>
        <v>#NAME?</v>
      </c>
      <c r="Z227" t="e">
        <f ca="1">IF(COUNTIF(OFFSET(CubeDetails!$A$1,MATCH(Z$1,CubeDetails!$A$1:$A$1000,0)-1,1,1,16),$B227)&gt;0,"X","")</f>
        <v>#NAME?</v>
      </c>
      <c r="AA227" t="e">
        <f ca="1">IF(COUNTIF(OFFSET(CubeDetails!$A$1,MATCH(AA$1,CubeDetails!$A$1:$A$1000,0)-1,1,1,16),$B227)&gt;0,"X","")</f>
        <v>#NAME?</v>
      </c>
      <c r="AB227" t="e">
        <f ca="1">IF(COUNTIF(OFFSET(CubeDetails!$A$1,MATCH(AB$1,CubeDetails!$A$1:$A$1000,0)-1,1,1,16),$B227)&gt;0,"X","")</f>
        <v>#NAME?</v>
      </c>
      <c r="AC227" t="e">
        <f ca="1">IF(COUNTIF(OFFSET(CubeDetails!$A$1,MATCH(AC$1,CubeDetails!$A$1:$A$1000,0)-1,1,1,16),$B227)&gt;0,"X","")</f>
        <v>#NAME?</v>
      </c>
      <c r="AD227" t="e">
        <f ca="1">IF(COUNTIF(OFFSET(CubeDetails!$A$1,MATCH(AD$1,CubeDetails!$A$1:$A$1000,0)-1,1,1,16),$B227)&gt;0,"X","")</f>
        <v>#NAME?</v>
      </c>
      <c r="AE227" t="e">
        <f ca="1">IF(COUNTIF(OFFSET(CubeDetails!$A$1,MATCH(AE$1,CubeDetails!$A$1:$A$1000,0)-1,1,1,16),$B227)&gt;0,"X","")</f>
        <v>#NAME?</v>
      </c>
      <c r="AF227" t="e">
        <f ca="1">IF(COUNTIF(OFFSET(CubeDetails!$A$1,MATCH(AF$1,CubeDetails!$A$1:$A$1000,0)-1,1,1,16),$B227)&gt;0,"X","")</f>
        <v>#NAME?</v>
      </c>
      <c r="AG227" t="e">
        <f ca="1">IF(COUNTIF(OFFSET(CubeDetails!$A$1,MATCH(AG$1,CubeDetails!$A$1:$A$1000,0)-1,1,1,16),$B227)&gt;0,"X","")</f>
        <v>#NAME?</v>
      </c>
      <c r="AH227" t="e">
        <f ca="1">IF(COUNTIF(OFFSET(CubeDetails!$A$1,MATCH(AH$1,CubeDetails!$A$1:$A$1000,0)-1,1,1,16),$B227)&gt;0,"X","")</f>
        <v>#NAME?</v>
      </c>
      <c r="AI227" t="e">
        <f ca="1">IF(COUNTIF(OFFSET(CubeDetails!$A$1,MATCH(AI$1,CubeDetails!$A$1:$A$1000,0)-1,1,1,16),$B227)&gt;0,"X","")</f>
        <v>#NAME?</v>
      </c>
      <c r="AJ227" t="e">
        <f ca="1">IF(COUNTIF(OFFSET(CubeDetails!$A$1,MATCH(AJ$1,CubeDetails!$A$1:$A$1000,0)-1,1,1,16),$B227)&gt;0,"X","")</f>
        <v>#NAME?</v>
      </c>
      <c r="AK227" t="e">
        <f ca="1">IF(COUNTIF(OFFSET(CubeDetails!$A$1,MATCH(AK$1,CubeDetails!$A$1:$A$1000,0)-1,1,1,16),$B227)&gt;0,"X","")</f>
        <v>#NAME?</v>
      </c>
      <c r="AL227" t="e">
        <f ca="1">IF(COUNTIF(OFFSET(CubeDetails!$A$1,MATCH(AL$1,CubeDetails!$A$1:$A$1000,0)-1,1,1,16),$B227)&gt;0,"X","")</f>
        <v>#NAME?</v>
      </c>
      <c r="AM227" t="e">
        <f ca="1">IF(COUNTIF(OFFSET(CubeDetails!$A$1,MATCH(AM$1,CubeDetails!$A$1:$A$1000,0)-1,1,1,16),$B227)&gt;0,"X","")</f>
        <v>#NAME?</v>
      </c>
      <c r="AN227" t="e">
        <f ca="1">IF(COUNTIF(OFFSET(CubeDetails!$A$1,MATCH(AN$1,CubeDetails!$A$1:$A$1000,0)-1,1,1,16),$B227)&gt;0,"X","")</f>
        <v>#NAME?</v>
      </c>
      <c r="AO227" t="e">
        <f ca="1">IF(COUNTIF(OFFSET(CubeDetails!$A$1,MATCH(AO$1,CubeDetails!$A$1:$A$1000,0)-1,1,1,16),$B227)&gt;0,"X","")</f>
        <v>#NAME?</v>
      </c>
      <c r="AP227" t="e">
        <f ca="1">IF(COUNTIF(OFFSET(CubeDetails!$A$1,MATCH(AP$1,CubeDetails!$A$1:$A$1000,0)-1,1,1,16),$B227)&gt;0,"X","")</f>
        <v>#NAME?</v>
      </c>
      <c r="AQ227" t="e">
        <f ca="1">IF(COUNTIF(OFFSET(CubeDetails!$A$1,MATCH(AQ$1,CubeDetails!$A$1:$A$1000,0)-1,1,1,16),$B227)&gt;0,"X","")</f>
        <v>#NAME?</v>
      </c>
      <c r="AR227" t="e">
        <f ca="1">IF(COUNTIF(OFFSET(CubeDetails!$A$1,MATCH(AR$1,CubeDetails!$A$1:$A$1000,0)-1,1,1,16),$B227)&gt;0,"X","")</f>
        <v>#NAME?</v>
      </c>
      <c r="AS227" t="e">
        <f ca="1">IF(COUNTIF(OFFSET(CubeDetails!$A$1,MATCH(AS$1,CubeDetails!$A$1:$A$1000,0)-1,1,1,16),$B227)&gt;0,"X","")</f>
        <v>#NAME?</v>
      </c>
      <c r="AT227" t="e">
        <f ca="1">IF(COUNTIF(OFFSET(CubeDetails!$A$1,MATCH(AT$1,CubeDetails!$A$1:$A$1000,0)-1,1,1,16),$B227)&gt;0,"X","")</f>
        <v>#NAME?</v>
      </c>
      <c r="AU227" t="e">
        <f ca="1">IF(COUNTIF(OFFSET(CubeDetails!$A$1,MATCH(AU$1,CubeDetails!$A$1:$A$1000,0)-1,1,1,16),$B227)&gt;0,"X","")</f>
        <v>#NAME?</v>
      </c>
      <c r="AV227" t="e">
        <f ca="1">IF(COUNTIF(OFFSET(CubeDetails!$A$1,MATCH(AV$1,CubeDetails!$A$1:$A$1000,0)-1,1,1,16),$B227)&gt;0,"X","")</f>
        <v>#NAME?</v>
      </c>
      <c r="AW227" t="e">
        <f ca="1">IF(COUNTIF(OFFSET(CubeDetails!$A$1,MATCH(AW$1,CubeDetails!$A$1:$A$1000,0)-1,1,1,16),$B227)&gt;0,"X","")</f>
        <v>#NAME?</v>
      </c>
      <c r="AX227" t="e">
        <f ca="1">IF(COUNTIF(OFFSET(CubeDetails!$A$1,MATCH(AX$1,CubeDetails!$A$1:$A$1000,0)-1,1,1,16),$B227)&gt;0,"X","")</f>
        <v>#NAME?</v>
      </c>
      <c r="AY227" t="e">
        <f ca="1">IF(COUNTIF(OFFSET(CubeDetails!$A$1,MATCH(AY$1,CubeDetails!$A$1:$A$1000,0)-1,1,1,16),$B227)&gt;0,"X","")</f>
        <v>#NAME?</v>
      </c>
      <c r="AZ227" t="e">
        <f ca="1">IF(COUNTIF(OFFSET(CubeDetails!$A$1,MATCH(AZ$1,CubeDetails!$A$1:$A$1000,0)-1,1,1,16),$B227)&gt;0,"X","")</f>
        <v>#NAME?</v>
      </c>
      <c r="BA227" t="e">
        <f ca="1">IF(COUNTIF(OFFSET(CubeDetails!$A$1,MATCH(BA$1,CubeDetails!$A$1:$A$1000,0)-1,1,1,16),$B227)&gt;0,"X","")</f>
        <v>#NAME?</v>
      </c>
      <c r="BB227" t="e">
        <f ca="1">IF(COUNTIF(OFFSET(CubeDetails!$A$1,MATCH(BB$1,CubeDetails!$A$1:$A$1000,0)-1,1,1,16),$B227)&gt;0,"X","")</f>
        <v>#NAME?</v>
      </c>
      <c r="BC227" t="e">
        <f ca="1">IF(COUNTIF(OFFSET(CubeDetails!$A$1,MATCH(BC$1,CubeDetails!$A$1:$A$1000,0)-1,1,1,16),$B227)&gt;0,"X","")</f>
        <v>#NAME?</v>
      </c>
      <c r="BD227" t="e">
        <f ca="1">IF(COUNTIF(OFFSET(CubeDetails!$A$1,MATCH(BD$1,CubeDetails!$A$1:$A$1000,0)-1,1,1,16),$B227)&gt;0,"X","")</f>
        <v>#NAME?</v>
      </c>
      <c r="BE227" t="e">
        <f ca="1">IF(COUNTIF(OFFSET(CubeDetails!$A$1,MATCH(BE$1,CubeDetails!$A$1:$A$1000,0)-1,1,1,16),$B227)&gt;0,"X","")</f>
        <v>#NAME?</v>
      </c>
      <c r="BF227" t="e">
        <f ca="1">IF(COUNTIF(OFFSET(CubeDetails!$A$1,MATCH(BF$1,CubeDetails!$A$1:$A$1000,0)-1,1,1,16),$B227)&gt;0,"X","")</f>
        <v>#NAME?</v>
      </c>
      <c r="BG227" t="e">
        <f ca="1">IF(COUNTIF(OFFSET(CubeDetails!$A$1,MATCH(BG$1,CubeDetails!$A$1:$A$1000,0)-1,1,1,16),$B227)&gt;0,"X","")</f>
        <v>#NAME?</v>
      </c>
      <c r="BH227" t="e">
        <f ca="1">IF(COUNTIF(OFFSET(CubeDetails!$A$1,MATCH(BH$1,CubeDetails!$A$1:$A$1000,0)-1,1,1,16),$B227)&gt;0,"X","")</f>
        <v>#NAME?</v>
      </c>
      <c r="BI227" t="e">
        <f ca="1">IF(COUNTIF(OFFSET(CubeDetails!$A$1,MATCH(BI$1,CubeDetails!$A$1:$A$1000,0)-1,1,1,16),$B227)&gt;0,"X","")</f>
        <v>#NAME?</v>
      </c>
      <c r="BJ227" t="e">
        <f ca="1">IF(COUNTIF(OFFSET(CubeDetails!$A$1,MATCH(BJ$1,CubeDetails!$A$1:$A$1000,0)-1,1,1,16),$B227)&gt;0,"X","")</f>
        <v>#NAME?</v>
      </c>
      <c r="BK227" t="e">
        <f ca="1">IF(COUNTIF(OFFSET(CubeDetails!$A$1,MATCH(BK$1,CubeDetails!$A$1:$A$1000,0)-1,1,1,16),$B227)&gt;0,"X","")</f>
        <v>#NAME?</v>
      </c>
      <c r="BL227" t="e">
        <f ca="1">IF(COUNTIF(OFFSET(CubeDetails!$A$1,MATCH(BL$1,CubeDetails!$A$1:$A$1000,0)-1,1,1,16),$B227)&gt;0,"X","")</f>
        <v>#NAME?</v>
      </c>
      <c r="BM227" t="e">
        <f ca="1">IF(COUNTIF(OFFSET(CubeDetails!$A$1,MATCH(BM$1,CubeDetails!$A$1:$A$1000,0)-1,1,1,16),$B227)&gt;0,"X","")</f>
        <v>#NAME?</v>
      </c>
      <c r="BN227" t="e">
        <f ca="1">IF(COUNTIF(OFFSET(CubeDetails!$A$1,MATCH(BN$1,CubeDetails!$A$1:$A$1000,0)-1,1,1,16),$B227)&gt;0,"X","")</f>
        <v>#NAME?</v>
      </c>
      <c r="BO227" t="e">
        <f ca="1">IF(COUNTIF(OFFSET(CubeDetails!$A$1,MATCH(BO$1,CubeDetails!$A$1:$A$1000,0)-1,1,1,16),$B227)&gt;0,"X","")</f>
        <v>#NAME?</v>
      </c>
      <c r="BP227" t="e">
        <f ca="1">IF(COUNTIF(OFFSET(CubeDetails!$A$1,MATCH(BP$1,CubeDetails!$A$1:$A$1000,0)-1,1,1,16),$B227)&gt;0,"X","")</f>
        <v>#NAME?</v>
      </c>
      <c r="BQ227" t="e">
        <f ca="1">IF(COUNTIF(OFFSET(CubeDetails!$A$1,MATCH(BQ$1,CubeDetails!$A$1:$A$1000,0)-1,1,1,16),$B227)&gt;0,"X","")</f>
        <v>#NAME?</v>
      </c>
      <c r="BR227" t="e">
        <f ca="1">IF(COUNTIF(OFFSET(CubeDetails!$A$1,MATCH(BR$1,CubeDetails!$A$1:$A$1000,0)-1,1,1,16),$B227)&gt;0,"X","")</f>
        <v>#NAME?</v>
      </c>
      <c r="BS227" t="e">
        <f ca="1">IF(COUNTIF(OFFSET(CubeDetails!$A$1,MATCH(BS$1,CubeDetails!$A$1:$A$1000,0)-1,1,1,16),$B227)&gt;0,"X","")</f>
        <v>#NAME?</v>
      </c>
      <c r="BT227" t="e">
        <f ca="1">IF(COUNTIF(OFFSET(CubeDetails!$A$1,MATCH(BT$1,CubeDetails!$A$1:$A$1000,0)-1,1,1,16),$B227)&gt;0,"X","")</f>
        <v>#NAME?</v>
      </c>
      <c r="BU227" t="e">
        <f ca="1">IF(COUNTIF(OFFSET(CubeDetails!$A$1,MATCH(BU$1,CubeDetails!$A$1:$A$1000,0)-1,1,1,16),$B227)&gt;0,"X","")</f>
        <v>#NAME?</v>
      </c>
      <c r="BV227" t="e">
        <f ca="1">IF(COUNTIF(OFFSET(CubeDetails!$A$1,MATCH(BV$1,CubeDetails!$A$1:$A$1000,0)-1,1,1,16),$B227)&gt;0,"X","")</f>
        <v>#NAME?</v>
      </c>
      <c r="BW227" t="e">
        <f ca="1">IF(COUNTIF(OFFSET(CubeDetails!$A$1,MATCH(BW$1,CubeDetails!$A$1:$A$1000,0)-1,1,1,16),$B227)&gt;0,"X","")</f>
        <v>#NAME?</v>
      </c>
      <c r="BX227" t="e">
        <f ca="1">IF(COUNTIF(OFFSET(CubeDetails!$A$1,MATCH(BX$1,CubeDetails!$A$1:$A$1000,0)-1,1,1,16),$B227)&gt;0,"X","")</f>
        <v>#NAME?</v>
      </c>
      <c r="BY227" t="e">
        <f ca="1">IF(COUNTIF(OFFSET(CubeDetails!$A$1,MATCH(BY$1,CubeDetails!$A$1:$A$1000,0)-1,1,1,16),$B227)&gt;0,"X","")</f>
        <v>#NAME?</v>
      </c>
      <c r="BZ227" t="e">
        <f ca="1">IF(COUNTIF(OFFSET(CubeDetails!$A$1,MATCH(BZ$1,CubeDetails!$A$1:$A$1000,0)-1,1,1,16),$B227)&gt;0,"X","")</f>
        <v>#NAME?</v>
      </c>
      <c r="CA227" t="e">
        <f ca="1">IF(COUNTIF(OFFSET(CubeDetails!$A$1,MATCH(CA$1,CubeDetails!$A$1:$A$1000,0)-1,1,1,16),$B227)&gt;0,"X","")</f>
        <v>#NAME?</v>
      </c>
      <c r="CB227" t="e">
        <f ca="1">IF(COUNTIF(OFFSET(CubeDetails!$A$1,MATCH(CB$1,CubeDetails!$A$1:$A$1000,0)-1,1,1,16),$B227)&gt;0,"X","")</f>
        <v>#NAME?</v>
      </c>
      <c r="CC227" t="e">
        <f ca="1">IF(COUNTIF(OFFSET(CubeDetails!$A$1,MATCH(CC$1,CubeDetails!$A$1:$A$1000,0)-1,1,1,16),$B227)&gt;0,"X","")</f>
        <v>#NAME?</v>
      </c>
      <c r="CD227" t="e">
        <f ca="1">IF(COUNTIF(OFFSET(CubeDetails!$A$1,MATCH(CD$1,CubeDetails!$A$1:$A$1000,0)-1,1,1,16),$B227)&gt;0,"X","")</f>
        <v>#NAME?</v>
      </c>
      <c r="CE227" t="e">
        <f ca="1">IF(COUNTIF(OFFSET(CubeDetails!$A$1,MATCH(CE$1,CubeDetails!$A$1:$A$1000,0)-1,1,1,16),$B227)&gt;0,"X","")</f>
        <v>#NAME?</v>
      </c>
      <c r="CF227" t="e">
        <f ca="1">IF(COUNTIF(OFFSET(CubeDetails!$A$1,MATCH(CF$1,CubeDetails!$A$1:$A$1000,0)-1,1,1,16),$B227)&gt;0,"X","")</f>
        <v>#NAME?</v>
      </c>
      <c r="CG227" t="e">
        <f ca="1">IF(COUNTIF(OFFSET(CubeDetails!$A$1,MATCH(CG$1,CubeDetails!$A$1:$A$1000,0)-1,1,1,16),$B227)&gt;0,"X","")</f>
        <v>#NAME?</v>
      </c>
      <c r="CH227" t="e">
        <f ca="1">IF(COUNTIF(OFFSET(CubeDetails!$A$1,MATCH(CH$1,CubeDetails!$A$1:$A$1000,0)-1,1,1,16),$B227)&gt;0,"X","")</f>
        <v>#NAME?</v>
      </c>
      <c r="CI227" t="e">
        <f ca="1">IF(COUNTIF(OFFSET(CubeDetails!$A$1,MATCH(CI$1,CubeDetails!$A$1:$A$1000,0)-1,1,1,16),$B227)&gt;0,"X","")</f>
        <v>#NAME?</v>
      </c>
      <c r="CJ227" t="e">
        <f ca="1">IF(COUNTIF(OFFSET(CubeDetails!$A$1,MATCH(CJ$1,CubeDetails!$A$1:$A$1000,0)-1,1,1,16),$B227)&gt;0,"X","")</f>
        <v>#NAME?</v>
      </c>
      <c r="CK227" t="e">
        <f ca="1">IF(COUNTIF(OFFSET(CubeDetails!$A$1,MATCH(CK$1,CubeDetails!$A$1:$A$1000,0)-1,1,1,16),$B227)&gt;0,"X","")</f>
        <v>#NAME?</v>
      </c>
      <c r="CL227" t="e">
        <f ca="1">IF(COUNTIF(OFFSET(CubeDetails!$A$1,MATCH(CL$1,CubeDetails!$A$1:$A$1000,0)-1,1,1,16),$B227)&gt;0,"X","")</f>
        <v>#NAME?</v>
      </c>
      <c r="CM227" t="e">
        <f ca="1">IF(COUNTIF(OFFSET(CubeDetails!$A$1,MATCH(CM$1,CubeDetails!$A$1:$A$1000,0)-1,1,1,16),$B227)&gt;0,"X","")</f>
        <v>#NAME?</v>
      </c>
      <c r="CN227" t="e">
        <f ca="1">IF(COUNTIF(OFFSET(CubeDetails!$A$1,MATCH(CN$1,CubeDetails!$A$1:$A$1000,0)-1,1,1,16),$B227)&gt;0,"X","")</f>
        <v>#NAME?</v>
      </c>
      <c r="CO227" t="e">
        <f ca="1">IF(COUNTIF(OFFSET(CubeDetails!$A$1,MATCH(CO$1,CubeDetails!$A$1:$A$1000,0)-1,1,1,16),$B227)&gt;0,"X","")</f>
        <v>#NAME?</v>
      </c>
      <c r="CP227" t="e">
        <f ca="1">IF(COUNTIF(OFFSET(CubeDetails!$A$1,MATCH(CP$1,CubeDetails!$A$1:$A$1000,0)-1,1,1,16),$B227)&gt;0,"X","")</f>
        <v>#NAME?</v>
      </c>
      <c r="CQ227" t="e">
        <f ca="1">IF(COUNTIF(OFFSET(CubeDetails!$A$1,MATCH(CQ$1,CubeDetails!$A$1:$A$1000,0)-1,1,1,16),$B227)&gt;0,"X","")</f>
        <v>#NAME?</v>
      </c>
      <c r="CR227" t="e">
        <f ca="1">IF(COUNTIF(OFFSET(CubeDetails!$A$1,MATCH(CR$1,CubeDetails!$A$1:$A$1000,0)-1,1,1,16),$B227)&gt;0,"X","")</f>
        <v>#NAME?</v>
      </c>
      <c r="CS227" t="e">
        <f ca="1">IF(COUNTIF(OFFSET(CubeDetails!$A$1,MATCH(CS$1,CubeDetails!$A$1:$A$1000,0)-1,1,1,16),$B227)&gt;0,"X","")</f>
        <v>#NAME?</v>
      </c>
      <c r="CT227" t="e">
        <f ca="1">IF(COUNTIF(OFFSET(CubeDetails!$A$1,MATCH(CT$1,CubeDetails!$A$1:$A$1000,0)-1,1,1,16),$B227)&gt;0,"X","")</f>
        <v>#NAME?</v>
      </c>
      <c r="CU227" t="e">
        <f ca="1">IF(COUNTIF(OFFSET(CubeDetails!$A$1,MATCH(CU$1,CubeDetails!$A$1:$A$1000,0)-1,1,1,16),$B227)&gt;0,"X","")</f>
        <v>#NAME?</v>
      </c>
      <c r="CV227" t="e">
        <f ca="1">IF(COUNTIF(OFFSET(CubeDetails!$A$1,MATCH(CV$1,CubeDetails!$A$1:$A$1000,0)-1,1,1,16),$B227)&gt;0,"X","")</f>
        <v>#NAME?</v>
      </c>
      <c r="CW227" t="e">
        <f ca="1">IF(COUNTIF(OFFSET(CubeDetails!$A$1,MATCH(CW$1,CubeDetails!$A$1:$A$1000,0)-1,1,1,16),$B227)&gt;0,"X","")</f>
        <v>#NAME?</v>
      </c>
      <c r="CX227" t="e">
        <f ca="1">IF(COUNTIF(OFFSET(CubeDetails!$A$1,MATCH(CX$1,CubeDetails!$A$1:$A$1000,0)-1,1,1,16),$B227)&gt;0,"X","")</f>
        <v>#NAME?</v>
      </c>
      <c r="CY227" t="e">
        <f ca="1">IF(COUNTIF(OFFSET(CubeDetails!$A$1,MATCH(CY$1,CubeDetails!$A$1:$A$1000,0)-1,1,1,16),$B227)&gt;0,"X","")</f>
        <v>#NAME?</v>
      </c>
      <c r="CZ227" t="e">
        <f ca="1">IF(COUNTIF(OFFSET(CubeDetails!$A$1,MATCH(CZ$1,CubeDetails!$A$1:$A$1000,0)-1,1,1,16),$B227)&gt;0,"X","")</f>
        <v>#NAME?</v>
      </c>
      <c r="DA227" t="e">
        <f ca="1">IF(COUNTIF(OFFSET(CubeDetails!$A$1,MATCH(DA$1,CubeDetails!$A$1:$A$1000,0)-1,1,1,16),$B227)&gt;0,"X","")</f>
        <v>#NAME?</v>
      </c>
      <c r="DB227" t="e">
        <f ca="1">IF(COUNTIF(OFFSET(CubeDetails!$A$1,MATCH(DB$1,CubeDetails!$A$1:$A$1000,0)-1,1,1,16),$B227)&gt;0,"X","")</f>
        <v>#NAME?</v>
      </c>
      <c r="DC227" t="e">
        <f ca="1">IF(COUNTIF(OFFSET(CubeDetails!$A$1,MATCH(DC$1,CubeDetails!$A$1:$A$1000,0)-1,1,1,16),$B227)&gt;0,"X","")</f>
        <v>#NAME?</v>
      </c>
      <c r="DD227" t="e">
        <f ca="1">IF(COUNTIF(OFFSET(CubeDetails!$A$1,MATCH(DD$1,CubeDetails!$A$1:$A$1000,0)-1,1,1,16),$B227)&gt;0,"X","")</f>
        <v>#NAME?</v>
      </c>
      <c r="DE227" t="e">
        <f ca="1">IF(COUNTIF(OFFSET(CubeDetails!$A$1,MATCH(DE$1,CubeDetails!$A$1:$A$1000,0)-1,1,1,16),$B227)&gt;0,"X","")</f>
        <v>#NAME?</v>
      </c>
      <c r="DF227" t="e">
        <f ca="1">IF(COUNTIF(OFFSET(CubeDetails!$A$1,MATCH(DF$1,CubeDetails!$A$1:$A$1000,0)-1,1,1,16),$B227)&gt;0,"X","")</f>
        <v>#NAME?</v>
      </c>
      <c r="DG227" t="e">
        <f ca="1">IF(COUNTIF(OFFSET(CubeDetails!$A$1,MATCH(DG$1,CubeDetails!$A$1:$A$1000,0)-1,1,1,16),$B227)&gt;0,"X","")</f>
        <v>#NAME?</v>
      </c>
      <c r="DH227" t="e">
        <f ca="1">IF(COUNTIF(OFFSET(CubeDetails!$A$1,MATCH(DH$1,CubeDetails!$A$1:$A$1000,0)-1,1,1,16),$B227)&gt;0,"X","")</f>
        <v>#NAME?</v>
      </c>
      <c r="DI227" t="e">
        <f ca="1">IF(COUNTIF(OFFSET(CubeDetails!$A$1,MATCH(DI$1,CubeDetails!$A$1:$A$1000,0)-1,1,1,16),$B227)&gt;0,"X","")</f>
        <v>#NAME?</v>
      </c>
      <c r="DJ227" t="e">
        <f ca="1">IF(COUNTIF(OFFSET(CubeDetails!$A$1,MATCH(DJ$1,CubeDetails!$A$1:$A$1000,0)-1,1,1,16),$B227)&gt;0,"X","")</f>
        <v>#NAME?</v>
      </c>
      <c r="DK227" t="e">
        <f ca="1">IF(COUNTIF(OFFSET(CubeDetails!$A$1,MATCH(DK$1,CubeDetails!$A$1:$A$1000,0)-1,1,1,16),$B227)&gt;0,"X","")</f>
        <v>#NAME?</v>
      </c>
      <c r="DL227" t="e">
        <f ca="1">IF(COUNTIF(OFFSET(CubeDetails!$A$1,MATCH(DL$1,CubeDetails!$A$1:$A$1000,0)-1,1,1,16),$B227)&gt;0,"X","")</f>
        <v>#NAME?</v>
      </c>
      <c r="DM227" t="e">
        <f ca="1">IF(COUNTIF(OFFSET(CubeDetails!$A$1,MATCH(DM$1,CubeDetails!$A$1:$A$1000,0)-1,1,1,16),$B227)&gt;0,"X","")</f>
        <v>#NAME?</v>
      </c>
      <c r="DN227" t="e">
        <f ca="1">IF(COUNTIF(OFFSET(CubeDetails!$A$1,MATCH(DN$1,CubeDetails!$A$1:$A$1000,0)-1,1,1,16),$B227)&gt;0,"X","")</f>
        <v>#NAME?</v>
      </c>
      <c r="DO227" t="e">
        <f ca="1">IF(COUNTIF(OFFSET(CubeDetails!$A$1,MATCH(DO$1,CubeDetails!$A$1:$A$1000,0)-1,1,1,16),$B227)&gt;0,"X","")</f>
        <v>#NAME?</v>
      </c>
      <c r="DP227" t="e">
        <f ca="1">IF(COUNTIF(OFFSET(CubeDetails!$A$1,MATCH(DP$1,CubeDetails!$A$1:$A$1000,0)-1,1,1,16),$B227)&gt;0,"X","")</f>
        <v>#NAME?</v>
      </c>
      <c r="DQ227" t="e">
        <f ca="1">IF(COUNTIF(OFFSET(CubeDetails!$A$1,MATCH(DQ$1,CubeDetails!$A$1:$A$1000,0)-1,1,1,16),$B227)&gt;0,"X","")</f>
        <v>#NAME?</v>
      </c>
      <c r="DR227" t="e">
        <f ca="1">IF(COUNTIF(OFFSET(CubeDetails!$A$1,MATCH(DR$1,CubeDetails!$A$1:$A$1000,0)-1,1,1,16),$B227)&gt;0,"X","")</f>
        <v>#NAME?</v>
      </c>
      <c r="DS227" t="e">
        <f ca="1">IF(COUNTIF(OFFSET(CubeDetails!$A$1,MATCH(DS$1,CubeDetails!$A$1:$A$1000,0)-1,1,1,16),$B227)&gt;0,"X","")</f>
        <v>#NAME?</v>
      </c>
      <c r="DT227" t="e">
        <f ca="1">IF(COUNTIF(OFFSET(CubeDetails!$A$1,MATCH(DT$1,CubeDetails!$A$1:$A$1000,0)-1,1,1,16),$B227)&gt;0,"X","")</f>
        <v>#NAME?</v>
      </c>
      <c r="DU227" t="e">
        <f ca="1">IF(COUNTIF(OFFSET(CubeDetails!$A$1,MATCH(DU$1,CubeDetails!$A$1:$A$1000,0)-1,1,1,16),$B227)&gt;0,"X","")</f>
        <v>#NAME?</v>
      </c>
      <c r="DV227" t="e">
        <f ca="1">IF(COUNTIF(OFFSET(CubeDetails!$A$1,MATCH(DV$1,CubeDetails!$A$1:$A$1000,0)-1,1,1,16),$B227)&gt;0,"X","")</f>
        <v>#NAME?</v>
      </c>
      <c r="DW227" t="e">
        <f ca="1">IF(COUNTIF(OFFSET(CubeDetails!$A$1,MATCH(DW$1,CubeDetails!$A$1:$A$1000,0)-1,1,1,16),$B227)&gt;0,"X","")</f>
        <v>#NAME?</v>
      </c>
      <c r="DX227" t="e">
        <f ca="1">IF(COUNTIF(OFFSET(CubeDetails!$A$1,MATCH(DX$1,CubeDetails!$A$1:$A$1000,0)-1,1,1,16),$B227)&gt;0,"X","")</f>
        <v>#NAME?</v>
      </c>
      <c r="DY227" t="e">
        <f ca="1">IF(COUNTIF(OFFSET(CubeDetails!$A$1,MATCH(DY$1,CubeDetails!$A$1:$A$1000,0)-1,1,1,16),$B227)&gt;0,"X","")</f>
        <v>#NAME?</v>
      </c>
      <c r="DZ227" t="e">
        <f ca="1">IF(COUNTIF(OFFSET(CubeDetails!$A$1,MATCH(DZ$1,CubeDetails!$A$1:$A$1000,0)-1,1,1,16),$B227)&gt;0,"X","")</f>
        <v>#NAME?</v>
      </c>
      <c r="EA227" t="e">
        <f ca="1">IF(COUNTIF(OFFSET(CubeDetails!$A$1,MATCH(EA$1,CubeDetails!$A$1:$A$1000,0)-1,1,1,16),$B227)&gt;0,"X","")</f>
        <v>#NAME?</v>
      </c>
      <c r="EB227" t="e">
        <f ca="1">IF(COUNTIF(OFFSET(CubeDetails!$A$1,MATCH(EB$1,CubeDetails!$A$1:$A$1000,0)-1,1,1,16),$B227)&gt;0,"X","")</f>
        <v>#NAME?</v>
      </c>
      <c r="EC227" t="e">
        <f ca="1">IF(COUNTIF(OFFSET(CubeDetails!$A$1,MATCH(EC$1,CubeDetails!$A$1:$A$1000,0)-1,1,1,16),$B227)&gt;0,"X","")</f>
        <v>#NAME?</v>
      </c>
      <c r="ED227" t="e">
        <f ca="1">IF(COUNTIF(OFFSET(CubeDetails!$A$1,MATCH(ED$1,CubeDetails!$A$1:$A$1000,0)-1,1,1,16),$B227)&gt;0,"X","")</f>
        <v>#NAME?</v>
      </c>
      <c r="EE227" t="e">
        <f ca="1">IF(COUNTIF(OFFSET(CubeDetails!$A$1,MATCH(EE$1,CubeDetails!$A$1:$A$1000,0)-1,1,1,16),$B227)&gt;0,"X","")</f>
        <v>#NAME?</v>
      </c>
      <c r="EF227" t="e">
        <f ca="1">IF(COUNTIF(OFFSET(CubeDetails!$A$1,MATCH(EF$1,CubeDetails!$A$1:$A$1000,0)-1,1,1,16),$B227)&gt;0,"X","")</f>
        <v>#NAME?</v>
      </c>
      <c r="EG227" t="e">
        <f ca="1">IF(COUNTIF(OFFSET(CubeDetails!$A$1,MATCH(EG$1,CubeDetails!$A$1:$A$1000,0)-1,1,1,16),$B227)&gt;0,"X","")</f>
        <v>#NAME?</v>
      </c>
      <c r="EH227" t="e">
        <f ca="1">IF(COUNTIF(OFFSET(CubeDetails!$A$1,MATCH(EH$1,CubeDetails!$A$1:$A$1000,0)-1,1,1,16),$B227)&gt;0,"X","")</f>
        <v>#NAME?</v>
      </c>
      <c r="EI227" t="e">
        <f ca="1">IF(COUNTIF(OFFSET(CubeDetails!$A$1,MATCH(EI$1,CubeDetails!$A$1:$A$1000,0)-1,1,1,16),$B227)&gt;0,"X","")</f>
        <v>#NAME?</v>
      </c>
      <c r="EJ227" t="e">
        <f ca="1">IF(COUNTIF(OFFSET(CubeDetails!$A$1,MATCH(EJ$1,CubeDetails!$A$1:$A$1000,0)-1,1,1,16),$B227)&gt;0,"X","")</f>
        <v>#NAME?</v>
      </c>
      <c r="EK227" t="e">
        <f ca="1">IF(COUNTIF(OFFSET(CubeDetails!$A$1,MATCH(EK$1,CubeDetails!$A$1:$A$1000,0)-1,1,1,16),$B227)&gt;0,"X","")</f>
        <v>#NAME?</v>
      </c>
      <c r="EL227" t="e">
        <f ca="1">IF(COUNTIF(OFFSET(CubeDetails!$A$1,MATCH(EL$1,CubeDetails!$A$1:$A$1000,0)-1,1,1,16),$B227)&gt;0,"X","")</f>
        <v>#NAME?</v>
      </c>
      <c r="EM227" t="e">
        <f ca="1">IF(COUNTIF(OFFSET(CubeDetails!$A$1,MATCH(EM$1,CubeDetails!$A$1:$A$1000,0)-1,1,1,16),$B227)&gt;0,"X","")</f>
        <v>#NAME?</v>
      </c>
      <c r="EN227" t="e">
        <f ca="1">IF(COUNTIF(OFFSET(CubeDetails!$A$1,MATCH(EN$1,CubeDetails!$A$1:$A$1000,0)-1,1,1,16),$B227)&gt;0,"X","")</f>
        <v>#NAME?</v>
      </c>
      <c r="EO227" t="e">
        <f ca="1">IF(COUNTIF(OFFSET(CubeDetails!$A$1,MATCH(EO$1,CubeDetails!$A$1:$A$1000,0)-1,1,1,16),$B227)&gt;0,"X","")</f>
        <v>#NAME?</v>
      </c>
      <c r="EP227" t="e">
        <f ca="1">IF(COUNTIF(OFFSET(CubeDetails!$A$1,MATCH(EP$1,CubeDetails!$A$1:$A$1000,0)-1,1,1,16),$B227)&gt;0,"X","")</f>
        <v>#NAME?</v>
      </c>
      <c r="EQ227" t="e">
        <f ca="1">IF(COUNTIF(OFFSET(CubeDetails!$A$1,MATCH(EQ$1,CubeDetails!$A$1:$A$1000,0)-1,1,1,16),$B227)&gt;0,"X","")</f>
        <v>#NAME?</v>
      </c>
      <c r="ER227" t="e">
        <f ca="1">IF(COUNTIF(OFFSET(CubeDetails!$A$1,MATCH(ER$1,CubeDetails!$A$1:$A$1000,0)-1,1,1,16),$B227)&gt;0,"X","")</f>
        <v>#NAME?</v>
      </c>
      <c r="ES227" t="e">
        <f ca="1">IF(COUNTIF(OFFSET(CubeDetails!$A$1,MATCH(ES$1,CubeDetails!$A$1:$A$1000,0)-1,1,1,16),$B227)&gt;0,"X","")</f>
        <v>#NAME?</v>
      </c>
      <c r="ET227" t="e">
        <f ca="1">IF(COUNTIF(OFFSET(CubeDetails!$A$1,MATCH(ET$1,CubeDetails!$A$1:$A$1000,0)-1,1,1,16),$B227)&gt;0,"X","")</f>
        <v>#NAME?</v>
      </c>
      <c r="EU227" t="e">
        <f ca="1">IF(COUNTIF(OFFSET(CubeDetails!$A$1,MATCH(EU$1,CubeDetails!$A$1:$A$1000,0)-1,1,1,16),$B227)&gt;0,"X","")</f>
        <v>#NAME?</v>
      </c>
      <c r="EV227" t="e">
        <f ca="1">IF(COUNTIF(OFFSET(CubeDetails!$A$1,MATCH(EV$1,CubeDetails!$A$1:$A$1000,0)-1,1,1,16),$B227)&gt;0,"X","")</f>
        <v>#NAME?</v>
      </c>
      <c r="EW227" t="e">
        <f ca="1">IF(COUNTIF(OFFSET(CubeDetails!$A$1,MATCH(EW$1,CubeDetails!$A$1:$A$1000,0)-1,1,1,16),$B227)&gt;0,"X","")</f>
        <v>#NAME?</v>
      </c>
      <c r="EX227" t="e">
        <f ca="1">IF(COUNTIF(OFFSET(CubeDetails!$A$1,MATCH(EX$1,CubeDetails!$A$1:$A$1000,0)-1,1,1,16),$B227)&gt;0,"X","")</f>
        <v>#NAME?</v>
      </c>
      <c r="EY227" t="e">
        <f ca="1">IF(COUNTIF(OFFSET(CubeDetails!$A$1,MATCH(EY$1,CubeDetails!$A$1:$A$1000,0)-1,1,1,16),$B227)&gt;0,"X","")</f>
        <v>#NAME?</v>
      </c>
      <c r="EZ227" t="e">
        <f ca="1">IF(COUNTIF(OFFSET(CubeDetails!$A$1,MATCH(EZ$1,CubeDetails!$A$1:$A$1000,0)-1,1,1,16),$B227)&gt;0,"X","")</f>
        <v>#NAME?</v>
      </c>
      <c r="FA227" t="e">
        <f ca="1">IF(COUNTIF(OFFSET(CubeDetails!$A$1,MATCH(FA$1,CubeDetails!$A$1:$A$1000,0)-1,1,1,16),$B227)&gt;0,"X","")</f>
        <v>#NAME?</v>
      </c>
      <c r="FB227" t="e">
        <f ca="1">IF(COUNTIF(OFFSET(CubeDetails!$A$1,MATCH(FB$1,CubeDetails!$A$1:$A$1000,0)-1,1,1,16),$B227)&gt;0,"X","")</f>
        <v>#NAME?</v>
      </c>
      <c r="FC227" t="e">
        <f ca="1">IF(COUNTIF(OFFSET(CubeDetails!$A$1,MATCH(FC$1,CubeDetails!$A$1:$A$1000,0)-1,1,1,16),$B227)&gt;0,"X","")</f>
        <v>#NAME?</v>
      </c>
      <c r="FD227" t="e">
        <f ca="1">IF(COUNTIF(OFFSET(CubeDetails!$A$1,MATCH(FD$1,CubeDetails!$A$1:$A$1000,0)-1,1,1,16),$B227)&gt;0,"X","")</f>
        <v>#NAME?</v>
      </c>
      <c r="FE227" t="e">
        <f ca="1">IF(COUNTIF(OFFSET(CubeDetails!$A$1,MATCH(FE$1,CubeDetails!$A$1:$A$1000,0)-1,1,1,16),$B227)&gt;0,"X","")</f>
        <v>#NAME?</v>
      </c>
      <c r="FF227" t="e">
        <f ca="1">IF(COUNTIF(OFFSET(CubeDetails!$A$1,MATCH(FF$1,CubeDetails!$A$1:$A$1000,0)-1,1,1,16),$B227)&gt;0,"X","")</f>
        <v>#NAME?</v>
      </c>
      <c r="FG227" t="e">
        <f ca="1">IF(COUNTIF(OFFSET(CubeDetails!$A$1,MATCH(FG$1,CubeDetails!$A$1:$A$1000,0)-1,1,1,16),$B227)&gt;0,"X","")</f>
        <v>#NAME?</v>
      </c>
      <c r="FH227" t="e">
        <f ca="1">IF(COUNTIF(OFFSET(CubeDetails!$A$1,MATCH(FH$1,CubeDetails!$A$1:$A$1000,0)-1,1,1,16),$B227)&gt;0,"X","")</f>
        <v>#NAME?</v>
      </c>
      <c r="FI227" t="e">
        <f ca="1">IF(COUNTIF(OFFSET(CubeDetails!$A$1,MATCH(FI$1,CubeDetails!$A$1:$A$1000,0)-1,1,1,16),$B227)&gt;0,"X","")</f>
        <v>#NAME?</v>
      </c>
      <c r="FJ227" t="e">
        <f ca="1">IF(COUNTIF(OFFSET(CubeDetails!$A$1,MATCH(FJ$1,CubeDetails!$A$1:$A$1000,0)-1,1,1,16),$B227)&gt;0,"X","")</f>
        <v>#NAME?</v>
      </c>
      <c r="FK227" t="e">
        <f ca="1">IF(COUNTIF(OFFSET(CubeDetails!$A$1,MATCH(FK$1,CubeDetails!$A$1:$A$1000,0)-1,1,1,16),$B227)&gt;0,"X","")</f>
        <v>#NAME?</v>
      </c>
      <c r="FL227" t="e">
        <f ca="1">IF(COUNTIF(OFFSET(CubeDetails!$A$1,MATCH(FL$1,CubeDetails!$A$1:$A$1000,0)-1,1,1,16),$B227)&gt;0,"X","")</f>
        <v>#NAME?</v>
      </c>
      <c r="FM227" t="e">
        <f ca="1">IF(COUNTIF(OFFSET(CubeDetails!$A$1,MATCH(FM$1,CubeDetails!$A$1:$A$1000,0)-1,1,1,16),$B227)&gt;0,"X","")</f>
        <v>#NAME?</v>
      </c>
      <c r="FN227" t="e">
        <f ca="1">IF(COUNTIF(OFFSET(CubeDetails!$A$1,MATCH(FN$1,CubeDetails!$A$1:$A$1000,0)-1,1,1,16),$B227)&gt;0,"X","")</f>
        <v>#NAME?</v>
      </c>
      <c r="FO227" t="e">
        <f ca="1">IF(COUNTIF(OFFSET(CubeDetails!$A$1,MATCH(FO$1,CubeDetails!$A$1:$A$1000,0)-1,1,1,16),$B227)&gt;0,"X","")</f>
        <v>#NAME?</v>
      </c>
      <c r="FP227" t="e">
        <f ca="1">IF(COUNTIF(OFFSET(CubeDetails!$A$1,MATCH(FP$1,CubeDetails!$A$1:$A$1000,0)-1,1,1,16),$B227)&gt;0,"X","")</f>
        <v>#NAME?</v>
      </c>
      <c r="FQ227" t="e">
        <f ca="1">IF(COUNTIF(OFFSET(CubeDetails!$A$1,MATCH(FQ$1,CubeDetails!$A$1:$A$1000,0)-1,1,1,16),$B227)&gt;0,"X","")</f>
        <v>#NAME?</v>
      </c>
      <c r="FR227" t="e">
        <f ca="1">IF(COUNTIF(OFFSET(CubeDetails!$A$1,MATCH(FR$1,CubeDetails!$A$1:$A$1000,0)-1,1,1,16),$B227)&gt;0,"X","")</f>
        <v>#NAME?</v>
      </c>
      <c r="FS227" t="e">
        <f ca="1">IF(COUNTIF(OFFSET(CubeDetails!$A$1,MATCH(FS$1,CubeDetails!$A$1:$A$1000,0)-1,1,1,16),$B227)&gt;0,"X","")</f>
        <v>#NAME?</v>
      </c>
      <c r="FT227" t="e">
        <f ca="1">IF(COUNTIF(OFFSET(CubeDetails!$A$1,MATCH(FT$1,CubeDetails!$A$1:$A$1000,0)-1,1,1,16),$B227)&gt;0,"X","")</f>
        <v>#NAME?</v>
      </c>
      <c r="FU227" t="e">
        <f ca="1">IF(COUNTIF(OFFSET(CubeDetails!$A$1,MATCH(FU$1,CubeDetails!$A$1:$A$1000,0)-1,1,1,16),$B227)&gt;0,"X","")</f>
        <v>#NAME?</v>
      </c>
      <c r="FV227" t="e">
        <f ca="1">IF(COUNTIF(OFFSET(CubeDetails!$A$1,MATCH(FV$1,CubeDetails!$A$1:$A$1000,0)-1,1,1,16),$B227)&gt;0,"X","")</f>
        <v>#NAME?</v>
      </c>
      <c r="FW227" t="e">
        <f ca="1">IF(COUNTIF(OFFSET(CubeDetails!$A$1,MATCH(FW$1,CubeDetails!$A$1:$A$1000,0)-1,1,1,16),$B227)&gt;0,"X","")</f>
        <v>#NAME?</v>
      </c>
      <c r="FX227" t="e">
        <f ca="1">IF(COUNTIF(OFFSET(CubeDetails!$A$1,MATCH(FX$1,CubeDetails!$A$1:$A$1000,0)-1,1,1,16),$B227)&gt;0,"X","")</f>
        <v>#NAME?</v>
      </c>
      <c r="FY227" t="e">
        <f ca="1">IF(COUNTIF(OFFSET(CubeDetails!$A$1,MATCH(FY$1,CubeDetails!$A$1:$A$1000,0)-1,1,1,16),$B227)&gt;0,"X","")</f>
        <v>#NAME?</v>
      </c>
      <c r="FZ227" t="e">
        <f ca="1">IF(COUNTIF(OFFSET(CubeDetails!$A$1,MATCH(FZ$1,CubeDetails!$A$1:$A$1000,0)-1,1,1,16),$B227)&gt;0,"X","")</f>
        <v>#NAME?</v>
      </c>
      <c r="GA227" t="e">
        <f ca="1">IF(COUNTIF(OFFSET(CubeDetails!$A$1,MATCH(GA$1,CubeDetails!$A$1:$A$1000,0)-1,1,1,16),$B227)&gt;0,"X","")</f>
        <v>#NAME?</v>
      </c>
    </row>
    <row r="228" spans="1:183" x14ac:dyDescent="0.25">
      <c r="A228">
        <f t="shared" ca="1" si="3"/>
        <v>0</v>
      </c>
      <c r="B228" t="e">
        <f ca="1">_xll.SUBNM(TM1Server&amp;":}Dimensions",,ROW()-1)</f>
        <v>#NAME?</v>
      </c>
      <c r="C228" t="e">
        <f ca="1">IF(COUNTIF(OFFSET(CubeDetails!$A$1,MATCH(C$1,CubeDetails!$A$1:$A$1000,0)-1,1,1,16),$B228)&gt;0,"X","")</f>
        <v>#NAME?</v>
      </c>
      <c r="D228" t="e">
        <f ca="1">IF(COUNTIF(OFFSET(CubeDetails!$A$1,MATCH(D$1,CubeDetails!$A$1:$A$1000,0)-1,1,1,16),$B228)&gt;0,"X","")</f>
        <v>#NAME?</v>
      </c>
      <c r="E228" t="e">
        <f ca="1">IF(COUNTIF(OFFSET(CubeDetails!$A$1,MATCH(E$1,CubeDetails!$A$1:$A$1000,0)-1,1,1,16),$B228)&gt;0,"X","")</f>
        <v>#NAME?</v>
      </c>
      <c r="F228" t="e">
        <f ca="1">IF(COUNTIF(OFFSET(CubeDetails!$A$1,MATCH(F$1,CubeDetails!$A$1:$A$1000,0)-1,1,1,16),$B228)&gt;0,"X","")</f>
        <v>#NAME?</v>
      </c>
      <c r="G228" t="e">
        <f ca="1">IF(COUNTIF(OFFSET(CubeDetails!$A$1,MATCH(G$1,CubeDetails!$A$1:$A$1000,0)-1,1,1,16),$B228)&gt;0,"X","")</f>
        <v>#NAME?</v>
      </c>
      <c r="H228" t="e">
        <f ca="1">IF(COUNTIF(OFFSET(CubeDetails!$A$1,MATCH(H$1,CubeDetails!$A$1:$A$1000,0)-1,1,1,16),$B228)&gt;0,"X","")</f>
        <v>#NAME?</v>
      </c>
      <c r="I228" t="e">
        <f ca="1">IF(COUNTIF(OFFSET(CubeDetails!$A$1,MATCH(I$1,CubeDetails!$A$1:$A$1000,0)-1,1,1,16),$B228)&gt;0,"X","")</f>
        <v>#NAME?</v>
      </c>
      <c r="J228" t="e">
        <f ca="1">IF(COUNTIF(OFFSET(CubeDetails!$A$1,MATCH(J$1,CubeDetails!$A$1:$A$1000,0)-1,1,1,16),$B228)&gt;0,"X","")</f>
        <v>#NAME?</v>
      </c>
      <c r="K228" t="e">
        <f ca="1">IF(COUNTIF(OFFSET(CubeDetails!$A$1,MATCH(K$1,CubeDetails!$A$1:$A$1000,0)-1,1,1,16),$B228)&gt;0,"X","")</f>
        <v>#NAME?</v>
      </c>
      <c r="L228" t="e">
        <f ca="1">IF(COUNTIF(OFFSET(CubeDetails!$A$1,MATCH(L$1,CubeDetails!$A$1:$A$1000,0)-1,1,1,16),$B228)&gt;0,"X","")</f>
        <v>#NAME?</v>
      </c>
      <c r="M228" t="e">
        <f ca="1">IF(COUNTIF(OFFSET(CubeDetails!$A$1,MATCH(M$1,CubeDetails!$A$1:$A$1000,0)-1,1,1,16),$B228)&gt;0,"X","")</f>
        <v>#NAME?</v>
      </c>
      <c r="N228" t="e">
        <f ca="1">IF(COUNTIF(OFFSET(CubeDetails!$A$1,MATCH(N$1,CubeDetails!$A$1:$A$1000,0)-1,1,1,16),$B228)&gt;0,"X","")</f>
        <v>#NAME?</v>
      </c>
      <c r="O228" t="e">
        <f ca="1">IF(COUNTIF(OFFSET(CubeDetails!$A$1,MATCH(O$1,CubeDetails!$A$1:$A$1000,0)-1,1,1,16),$B228)&gt;0,"X","")</f>
        <v>#NAME?</v>
      </c>
      <c r="P228" t="e">
        <f ca="1">IF(COUNTIF(OFFSET(CubeDetails!$A$1,MATCH(P$1,CubeDetails!$A$1:$A$1000,0)-1,1,1,16),$B228)&gt;0,"X","")</f>
        <v>#NAME?</v>
      </c>
      <c r="Q228" t="e">
        <f ca="1">IF(COUNTIF(OFFSET(CubeDetails!$A$1,MATCH(Q$1,CubeDetails!$A$1:$A$1000,0)-1,1,1,16),$B228)&gt;0,"X","")</f>
        <v>#NAME?</v>
      </c>
      <c r="R228" t="e">
        <f ca="1">IF(COUNTIF(OFFSET(CubeDetails!$A$1,MATCH(R$1,CubeDetails!$A$1:$A$1000,0)-1,1,1,16),$B228)&gt;0,"X","")</f>
        <v>#NAME?</v>
      </c>
      <c r="S228" t="e">
        <f ca="1">IF(COUNTIF(OFFSET(CubeDetails!$A$1,MATCH(S$1,CubeDetails!$A$1:$A$1000,0)-1,1,1,16),$B228)&gt;0,"X","")</f>
        <v>#NAME?</v>
      </c>
      <c r="T228" t="e">
        <f ca="1">IF(COUNTIF(OFFSET(CubeDetails!$A$1,MATCH(T$1,CubeDetails!$A$1:$A$1000,0)-1,1,1,16),$B228)&gt;0,"X","")</f>
        <v>#NAME?</v>
      </c>
      <c r="U228" t="e">
        <f ca="1">IF(COUNTIF(OFFSET(CubeDetails!$A$1,MATCH(U$1,CubeDetails!$A$1:$A$1000,0)-1,1,1,16),$B228)&gt;0,"X","")</f>
        <v>#NAME?</v>
      </c>
      <c r="V228" t="e">
        <f ca="1">IF(COUNTIF(OFFSET(CubeDetails!$A$1,MATCH(V$1,CubeDetails!$A$1:$A$1000,0)-1,1,1,16),$B228)&gt;0,"X","")</f>
        <v>#NAME?</v>
      </c>
      <c r="W228" t="e">
        <f ca="1">IF(COUNTIF(OFFSET(CubeDetails!$A$1,MATCH(W$1,CubeDetails!$A$1:$A$1000,0)-1,1,1,16),$B228)&gt;0,"X","")</f>
        <v>#NAME?</v>
      </c>
      <c r="X228" t="e">
        <f ca="1">IF(COUNTIF(OFFSET(CubeDetails!$A$1,MATCH(X$1,CubeDetails!$A$1:$A$1000,0)-1,1,1,16),$B228)&gt;0,"X","")</f>
        <v>#NAME?</v>
      </c>
      <c r="Y228" t="e">
        <f ca="1">IF(COUNTIF(OFFSET(CubeDetails!$A$1,MATCH(Y$1,CubeDetails!$A$1:$A$1000,0)-1,1,1,16),$B228)&gt;0,"X","")</f>
        <v>#NAME?</v>
      </c>
      <c r="Z228" t="e">
        <f ca="1">IF(COUNTIF(OFFSET(CubeDetails!$A$1,MATCH(Z$1,CubeDetails!$A$1:$A$1000,0)-1,1,1,16),$B228)&gt;0,"X","")</f>
        <v>#NAME?</v>
      </c>
      <c r="AA228" t="e">
        <f ca="1">IF(COUNTIF(OFFSET(CubeDetails!$A$1,MATCH(AA$1,CubeDetails!$A$1:$A$1000,0)-1,1,1,16),$B228)&gt;0,"X","")</f>
        <v>#NAME?</v>
      </c>
      <c r="AB228" t="e">
        <f ca="1">IF(COUNTIF(OFFSET(CubeDetails!$A$1,MATCH(AB$1,CubeDetails!$A$1:$A$1000,0)-1,1,1,16),$B228)&gt;0,"X","")</f>
        <v>#NAME?</v>
      </c>
      <c r="AC228" t="e">
        <f ca="1">IF(COUNTIF(OFFSET(CubeDetails!$A$1,MATCH(AC$1,CubeDetails!$A$1:$A$1000,0)-1,1,1,16),$B228)&gt;0,"X","")</f>
        <v>#NAME?</v>
      </c>
      <c r="AD228" t="e">
        <f ca="1">IF(COUNTIF(OFFSET(CubeDetails!$A$1,MATCH(AD$1,CubeDetails!$A$1:$A$1000,0)-1,1,1,16),$B228)&gt;0,"X","")</f>
        <v>#NAME?</v>
      </c>
      <c r="AE228" t="e">
        <f ca="1">IF(COUNTIF(OFFSET(CubeDetails!$A$1,MATCH(AE$1,CubeDetails!$A$1:$A$1000,0)-1,1,1,16),$B228)&gt;0,"X","")</f>
        <v>#NAME?</v>
      </c>
      <c r="AF228" t="e">
        <f ca="1">IF(COUNTIF(OFFSET(CubeDetails!$A$1,MATCH(AF$1,CubeDetails!$A$1:$A$1000,0)-1,1,1,16),$B228)&gt;0,"X","")</f>
        <v>#NAME?</v>
      </c>
      <c r="AG228" t="e">
        <f ca="1">IF(COUNTIF(OFFSET(CubeDetails!$A$1,MATCH(AG$1,CubeDetails!$A$1:$A$1000,0)-1,1,1,16),$B228)&gt;0,"X","")</f>
        <v>#NAME?</v>
      </c>
      <c r="AH228" t="e">
        <f ca="1">IF(COUNTIF(OFFSET(CubeDetails!$A$1,MATCH(AH$1,CubeDetails!$A$1:$A$1000,0)-1,1,1,16),$B228)&gt;0,"X","")</f>
        <v>#NAME?</v>
      </c>
      <c r="AI228" t="e">
        <f ca="1">IF(COUNTIF(OFFSET(CubeDetails!$A$1,MATCH(AI$1,CubeDetails!$A$1:$A$1000,0)-1,1,1,16),$B228)&gt;0,"X","")</f>
        <v>#NAME?</v>
      </c>
      <c r="AJ228" t="e">
        <f ca="1">IF(COUNTIF(OFFSET(CubeDetails!$A$1,MATCH(AJ$1,CubeDetails!$A$1:$A$1000,0)-1,1,1,16),$B228)&gt;0,"X","")</f>
        <v>#NAME?</v>
      </c>
      <c r="AK228" t="e">
        <f ca="1">IF(COUNTIF(OFFSET(CubeDetails!$A$1,MATCH(AK$1,CubeDetails!$A$1:$A$1000,0)-1,1,1,16),$B228)&gt;0,"X","")</f>
        <v>#NAME?</v>
      </c>
      <c r="AL228" t="e">
        <f ca="1">IF(COUNTIF(OFFSET(CubeDetails!$A$1,MATCH(AL$1,CubeDetails!$A$1:$A$1000,0)-1,1,1,16),$B228)&gt;0,"X","")</f>
        <v>#NAME?</v>
      </c>
      <c r="AM228" t="e">
        <f ca="1">IF(COUNTIF(OFFSET(CubeDetails!$A$1,MATCH(AM$1,CubeDetails!$A$1:$A$1000,0)-1,1,1,16),$B228)&gt;0,"X","")</f>
        <v>#NAME?</v>
      </c>
      <c r="AN228" t="e">
        <f ca="1">IF(COUNTIF(OFFSET(CubeDetails!$A$1,MATCH(AN$1,CubeDetails!$A$1:$A$1000,0)-1,1,1,16),$B228)&gt;0,"X","")</f>
        <v>#NAME?</v>
      </c>
      <c r="AO228" t="e">
        <f ca="1">IF(COUNTIF(OFFSET(CubeDetails!$A$1,MATCH(AO$1,CubeDetails!$A$1:$A$1000,0)-1,1,1,16),$B228)&gt;0,"X","")</f>
        <v>#NAME?</v>
      </c>
      <c r="AP228" t="e">
        <f ca="1">IF(COUNTIF(OFFSET(CubeDetails!$A$1,MATCH(AP$1,CubeDetails!$A$1:$A$1000,0)-1,1,1,16),$B228)&gt;0,"X","")</f>
        <v>#NAME?</v>
      </c>
      <c r="AQ228" t="e">
        <f ca="1">IF(COUNTIF(OFFSET(CubeDetails!$A$1,MATCH(AQ$1,CubeDetails!$A$1:$A$1000,0)-1,1,1,16),$B228)&gt;0,"X","")</f>
        <v>#NAME?</v>
      </c>
      <c r="AR228" t="e">
        <f ca="1">IF(COUNTIF(OFFSET(CubeDetails!$A$1,MATCH(AR$1,CubeDetails!$A$1:$A$1000,0)-1,1,1,16),$B228)&gt;0,"X","")</f>
        <v>#NAME?</v>
      </c>
      <c r="AS228" t="e">
        <f ca="1">IF(COUNTIF(OFFSET(CubeDetails!$A$1,MATCH(AS$1,CubeDetails!$A$1:$A$1000,0)-1,1,1,16),$B228)&gt;0,"X","")</f>
        <v>#NAME?</v>
      </c>
      <c r="AT228" t="e">
        <f ca="1">IF(COUNTIF(OFFSET(CubeDetails!$A$1,MATCH(AT$1,CubeDetails!$A$1:$A$1000,0)-1,1,1,16),$B228)&gt;0,"X","")</f>
        <v>#NAME?</v>
      </c>
      <c r="AU228" t="e">
        <f ca="1">IF(COUNTIF(OFFSET(CubeDetails!$A$1,MATCH(AU$1,CubeDetails!$A$1:$A$1000,0)-1,1,1,16),$B228)&gt;0,"X","")</f>
        <v>#NAME?</v>
      </c>
      <c r="AV228" t="e">
        <f ca="1">IF(COUNTIF(OFFSET(CubeDetails!$A$1,MATCH(AV$1,CubeDetails!$A$1:$A$1000,0)-1,1,1,16),$B228)&gt;0,"X","")</f>
        <v>#NAME?</v>
      </c>
      <c r="AW228" t="e">
        <f ca="1">IF(COUNTIF(OFFSET(CubeDetails!$A$1,MATCH(AW$1,CubeDetails!$A$1:$A$1000,0)-1,1,1,16),$B228)&gt;0,"X","")</f>
        <v>#NAME?</v>
      </c>
      <c r="AX228" t="e">
        <f ca="1">IF(COUNTIF(OFFSET(CubeDetails!$A$1,MATCH(AX$1,CubeDetails!$A$1:$A$1000,0)-1,1,1,16),$B228)&gt;0,"X","")</f>
        <v>#NAME?</v>
      </c>
      <c r="AY228" t="e">
        <f ca="1">IF(COUNTIF(OFFSET(CubeDetails!$A$1,MATCH(AY$1,CubeDetails!$A$1:$A$1000,0)-1,1,1,16),$B228)&gt;0,"X","")</f>
        <v>#NAME?</v>
      </c>
      <c r="AZ228" t="e">
        <f ca="1">IF(COUNTIF(OFFSET(CubeDetails!$A$1,MATCH(AZ$1,CubeDetails!$A$1:$A$1000,0)-1,1,1,16),$B228)&gt;0,"X","")</f>
        <v>#NAME?</v>
      </c>
      <c r="BA228" t="e">
        <f ca="1">IF(COUNTIF(OFFSET(CubeDetails!$A$1,MATCH(BA$1,CubeDetails!$A$1:$A$1000,0)-1,1,1,16),$B228)&gt;0,"X","")</f>
        <v>#NAME?</v>
      </c>
      <c r="BB228" t="e">
        <f ca="1">IF(COUNTIF(OFFSET(CubeDetails!$A$1,MATCH(BB$1,CubeDetails!$A$1:$A$1000,0)-1,1,1,16),$B228)&gt;0,"X","")</f>
        <v>#NAME?</v>
      </c>
      <c r="BC228" t="e">
        <f ca="1">IF(COUNTIF(OFFSET(CubeDetails!$A$1,MATCH(BC$1,CubeDetails!$A$1:$A$1000,0)-1,1,1,16),$B228)&gt;0,"X","")</f>
        <v>#NAME?</v>
      </c>
      <c r="BD228" t="e">
        <f ca="1">IF(COUNTIF(OFFSET(CubeDetails!$A$1,MATCH(BD$1,CubeDetails!$A$1:$A$1000,0)-1,1,1,16),$B228)&gt;0,"X","")</f>
        <v>#NAME?</v>
      </c>
      <c r="BE228" t="e">
        <f ca="1">IF(COUNTIF(OFFSET(CubeDetails!$A$1,MATCH(BE$1,CubeDetails!$A$1:$A$1000,0)-1,1,1,16),$B228)&gt;0,"X","")</f>
        <v>#NAME?</v>
      </c>
      <c r="BF228" t="e">
        <f ca="1">IF(COUNTIF(OFFSET(CubeDetails!$A$1,MATCH(BF$1,CubeDetails!$A$1:$A$1000,0)-1,1,1,16),$B228)&gt;0,"X","")</f>
        <v>#NAME?</v>
      </c>
      <c r="BG228" t="e">
        <f ca="1">IF(COUNTIF(OFFSET(CubeDetails!$A$1,MATCH(BG$1,CubeDetails!$A$1:$A$1000,0)-1,1,1,16),$B228)&gt;0,"X","")</f>
        <v>#NAME?</v>
      </c>
      <c r="BH228" t="e">
        <f ca="1">IF(COUNTIF(OFFSET(CubeDetails!$A$1,MATCH(BH$1,CubeDetails!$A$1:$A$1000,0)-1,1,1,16),$B228)&gt;0,"X","")</f>
        <v>#NAME?</v>
      </c>
      <c r="BI228" t="e">
        <f ca="1">IF(COUNTIF(OFFSET(CubeDetails!$A$1,MATCH(BI$1,CubeDetails!$A$1:$A$1000,0)-1,1,1,16),$B228)&gt;0,"X","")</f>
        <v>#NAME?</v>
      </c>
      <c r="BJ228" t="e">
        <f ca="1">IF(COUNTIF(OFFSET(CubeDetails!$A$1,MATCH(BJ$1,CubeDetails!$A$1:$A$1000,0)-1,1,1,16),$B228)&gt;0,"X","")</f>
        <v>#NAME?</v>
      </c>
      <c r="BK228" t="e">
        <f ca="1">IF(COUNTIF(OFFSET(CubeDetails!$A$1,MATCH(BK$1,CubeDetails!$A$1:$A$1000,0)-1,1,1,16),$B228)&gt;0,"X","")</f>
        <v>#NAME?</v>
      </c>
      <c r="BL228" t="e">
        <f ca="1">IF(COUNTIF(OFFSET(CubeDetails!$A$1,MATCH(BL$1,CubeDetails!$A$1:$A$1000,0)-1,1,1,16),$B228)&gt;0,"X","")</f>
        <v>#NAME?</v>
      </c>
      <c r="BM228" t="e">
        <f ca="1">IF(COUNTIF(OFFSET(CubeDetails!$A$1,MATCH(BM$1,CubeDetails!$A$1:$A$1000,0)-1,1,1,16),$B228)&gt;0,"X","")</f>
        <v>#NAME?</v>
      </c>
      <c r="BN228" t="e">
        <f ca="1">IF(COUNTIF(OFFSET(CubeDetails!$A$1,MATCH(BN$1,CubeDetails!$A$1:$A$1000,0)-1,1,1,16),$B228)&gt;0,"X","")</f>
        <v>#NAME?</v>
      </c>
      <c r="BO228" t="e">
        <f ca="1">IF(COUNTIF(OFFSET(CubeDetails!$A$1,MATCH(BO$1,CubeDetails!$A$1:$A$1000,0)-1,1,1,16),$B228)&gt;0,"X","")</f>
        <v>#NAME?</v>
      </c>
      <c r="BP228" t="e">
        <f ca="1">IF(COUNTIF(OFFSET(CubeDetails!$A$1,MATCH(BP$1,CubeDetails!$A$1:$A$1000,0)-1,1,1,16),$B228)&gt;0,"X","")</f>
        <v>#NAME?</v>
      </c>
      <c r="BQ228" t="e">
        <f ca="1">IF(COUNTIF(OFFSET(CubeDetails!$A$1,MATCH(BQ$1,CubeDetails!$A$1:$A$1000,0)-1,1,1,16),$B228)&gt;0,"X","")</f>
        <v>#NAME?</v>
      </c>
      <c r="BR228" t="e">
        <f ca="1">IF(COUNTIF(OFFSET(CubeDetails!$A$1,MATCH(BR$1,CubeDetails!$A$1:$A$1000,0)-1,1,1,16),$B228)&gt;0,"X","")</f>
        <v>#NAME?</v>
      </c>
      <c r="BS228" t="e">
        <f ca="1">IF(COUNTIF(OFFSET(CubeDetails!$A$1,MATCH(BS$1,CubeDetails!$A$1:$A$1000,0)-1,1,1,16),$B228)&gt;0,"X","")</f>
        <v>#NAME?</v>
      </c>
      <c r="BT228" t="e">
        <f ca="1">IF(COUNTIF(OFFSET(CubeDetails!$A$1,MATCH(BT$1,CubeDetails!$A$1:$A$1000,0)-1,1,1,16),$B228)&gt;0,"X","")</f>
        <v>#NAME?</v>
      </c>
      <c r="BU228" t="e">
        <f ca="1">IF(COUNTIF(OFFSET(CubeDetails!$A$1,MATCH(BU$1,CubeDetails!$A$1:$A$1000,0)-1,1,1,16),$B228)&gt;0,"X","")</f>
        <v>#NAME?</v>
      </c>
      <c r="BV228" t="e">
        <f ca="1">IF(COUNTIF(OFFSET(CubeDetails!$A$1,MATCH(BV$1,CubeDetails!$A$1:$A$1000,0)-1,1,1,16),$B228)&gt;0,"X","")</f>
        <v>#NAME?</v>
      </c>
      <c r="BW228" t="e">
        <f ca="1">IF(COUNTIF(OFFSET(CubeDetails!$A$1,MATCH(BW$1,CubeDetails!$A$1:$A$1000,0)-1,1,1,16),$B228)&gt;0,"X","")</f>
        <v>#NAME?</v>
      </c>
      <c r="BX228" t="e">
        <f ca="1">IF(COUNTIF(OFFSET(CubeDetails!$A$1,MATCH(BX$1,CubeDetails!$A$1:$A$1000,0)-1,1,1,16),$B228)&gt;0,"X","")</f>
        <v>#NAME?</v>
      </c>
      <c r="BY228" t="e">
        <f ca="1">IF(COUNTIF(OFFSET(CubeDetails!$A$1,MATCH(BY$1,CubeDetails!$A$1:$A$1000,0)-1,1,1,16),$B228)&gt;0,"X","")</f>
        <v>#NAME?</v>
      </c>
      <c r="BZ228" t="e">
        <f ca="1">IF(COUNTIF(OFFSET(CubeDetails!$A$1,MATCH(BZ$1,CubeDetails!$A$1:$A$1000,0)-1,1,1,16),$B228)&gt;0,"X","")</f>
        <v>#NAME?</v>
      </c>
      <c r="CA228" t="e">
        <f ca="1">IF(COUNTIF(OFFSET(CubeDetails!$A$1,MATCH(CA$1,CubeDetails!$A$1:$A$1000,0)-1,1,1,16),$B228)&gt;0,"X","")</f>
        <v>#NAME?</v>
      </c>
      <c r="CB228" t="e">
        <f ca="1">IF(COUNTIF(OFFSET(CubeDetails!$A$1,MATCH(CB$1,CubeDetails!$A$1:$A$1000,0)-1,1,1,16),$B228)&gt;0,"X","")</f>
        <v>#NAME?</v>
      </c>
      <c r="CC228" t="e">
        <f ca="1">IF(COUNTIF(OFFSET(CubeDetails!$A$1,MATCH(CC$1,CubeDetails!$A$1:$A$1000,0)-1,1,1,16),$B228)&gt;0,"X","")</f>
        <v>#NAME?</v>
      </c>
      <c r="CD228" t="e">
        <f ca="1">IF(COUNTIF(OFFSET(CubeDetails!$A$1,MATCH(CD$1,CubeDetails!$A$1:$A$1000,0)-1,1,1,16),$B228)&gt;0,"X","")</f>
        <v>#NAME?</v>
      </c>
      <c r="CE228" t="e">
        <f ca="1">IF(COUNTIF(OFFSET(CubeDetails!$A$1,MATCH(CE$1,CubeDetails!$A$1:$A$1000,0)-1,1,1,16),$B228)&gt;0,"X","")</f>
        <v>#NAME?</v>
      </c>
      <c r="CF228" t="e">
        <f ca="1">IF(COUNTIF(OFFSET(CubeDetails!$A$1,MATCH(CF$1,CubeDetails!$A$1:$A$1000,0)-1,1,1,16),$B228)&gt;0,"X","")</f>
        <v>#NAME?</v>
      </c>
      <c r="CG228" t="e">
        <f ca="1">IF(COUNTIF(OFFSET(CubeDetails!$A$1,MATCH(CG$1,CubeDetails!$A$1:$A$1000,0)-1,1,1,16),$B228)&gt;0,"X","")</f>
        <v>#NAME?</v>
      </c>
      <c r="CH228" t="e">
        <f ca="1">IF(COUNTIF(OFFSET(CubeDetails!$A$1,MATCH(CH$1,CubeDetails!$A$1:$A$1000,0)-1,1,1,16),$B228)&gt;0,"X","")</f>
        <v>#NAME?</v>
      </c>
      <c r="CI228" t="e">
        <f ca="1">IF(COUNTIF(OFFSET(CubeDetails!$A$1,MATCH(CI$1,CubeDetails!$A$1:$A$1000,0)-1,1,1,16),$B228)&gt;0,"X","")</f>
        <v>#NAME?</v>
      </c>
      <c r="CJ228" t="e">
        <f ca="1">IF(COUNTIF(OFFSET(CubeDetails!$A$1,MATCH(CJ$1,CubeDetails!$A$1:$A$1000,0)-1,1,1,16),$B228)&gt;0,"X","")</f>
        <v>#NAME?</v>
      </c>
      <c r="CK228" t="e">
        <f ca="1">IF(COUNTIF(OFFSET(CubeDetails!$A$1,MATCH(CK$1,CubeDetails!$A$1:$A$1000,0)-1,1,1,16),$B228)&gt;0,"X","")</f>
        <v>#NAME?</v>
      </c>
      <c r="CL228" t="e">
        <f ca="1">IF(COUNTIF(OFFSET(CubeDetails!$A$1,MATCH(CL$1,CubeDetails!$A$1:$A$1000,0)-1,1,1,16),$B228)&gt;0,"X","")</f>
        <v>#NAME?</v>
      </c>
      <c r="CM228" t="e">
        <f ca="1">IF(COUNTIF(OFFSET(CubeDetails!$A$1,MATCH(CM$1,CubeDetails!$A$1:$A$1000,0)-1,1,1,16),$B228)&gt;0,"X","")</f>
        <v>#NAME?</v>
      </c>
      <c r="CN228" t="e">
        <f ca="1">IF(COUNTIF(OFFSET(CubeDetails!$A$1,MATCH(CN$1,CubeDetails!$A$1:$A$1000,0)-1,1,1,16),$B228)&gt;0,"X","")</f>
        <v>#NAME?</v>
      </c>
      <c r="CO228" t="e">
        <f ca="1">IF(COUNTIF(OFFSET(CubeDetails!$A$1,MATCH(CO$1,CubeDetails!$A$1:$A$1000,0)-1,1,1,16),$B228)&gt;0,"X","")</f>
        <v>#NAME?</v>
      </c>
      <c r="CP228" t="e">
        <f ca="1">IF(COUNTIF(OFFSET(CubeDetails!$A$1,MATCH(CP$1,CubeDetails!$A$1:$A$1000,0)-1,1,1,16),$B228)&gt;0,"X","")</f>
        <v>#NAME?</v>
      </c>
      <c r="CQ228" t="e">
        <f ca="1">IF(COUNTIF(OFFSET(CubeDetails!$A$1,MATCH(CQ$1,CubeDetails!$A$1:$A$1000,0)-1,1,1,16),$B228)&gt;0,"X","")</f>
        <v>#NAME?</v>
      </c>
      <c r="CR228" t="e">
        <f ca="1">IF(COUNTIF(OFFSET(CubeDetails!$A$1,MATCH(CR$1,CubeDetails!$A$1:$A$1000,0)-1,1,1,16),$B228)&gt;0,"X","")</f>
        <v>#NAME?</v>
      </c>
      <c r="CS228" t="e">
        <f ca="1">IF(COUNTIF(OFFSET(CubeDetails!$A$1,MATCH(CS$1,CubeDetails!$A$1:$A$1000,0)-1,1,1,16),$B228)&gt;0,"X","")</f>
        <v>#NAME?</v>
      </c>
      <c r="CT228" t="e">
        <f ca="1">IF(COUNTIF(OFFSET(CubeDetails!$A$1,MATCH(CT$1,CubeDetails!$A$1:$A$1000,0)-1,1,1,16),$B228)&gt;0,"X","")</f>
        <v>#NAME?</v>
      </c>
      <c r="CU228" t="e">
        <f ca="1">IF(COUNTIF(OFFSET(CubeDetails!$A$1,MATCH(CU$1,CubeDetails!$A$1:$A$1000,0)-1,1,1,16),$B228)&gt;0,"X","")</f>
        <v>#NAME?</v>
      </c>
      <c r="CV228" t="e">
        <f ca="1">IF(COUNTIF(OFFSET(CubeDetails!$A$1,MATCH(CV$1,CubeDetails!$A$1:$A$1000,0)-1,1,1,16),$B228)&gt;0,"X","")</f>
        <v>#NAME?</v>
      </c>
      <c r="CW228" t="e">
        <f ca="1">IF(COUNTIF(OFFSET(CubeDetails!$A$1,MATCH(CW$1,CubeDetails!$A$1:$A$1000,0)-1,1,1,16),$B228)&gt;0,"X","")</f>
        <v>#NAME?</v>
      </c>
      <c r="CX228" t="e">
        <f ca="1">IF(COUNTIF(OFFSET(CubeDetails!$A$1,MATCH(CX$1,CubeDetails!$A$1:$A$1000,0)-1,1,1,16),$B228)&gt;0,"X","")</f>
        <v>#NAME?</v>
      </c>
      <c r="CY228" t="e">
        <f ca="1">IF(COUNTIF(OFFSET(CubeDetails!$A$1,MATCH(CY$1,CubeDetails!$A$1:$A$1000,0)-1,1,1,16),$B228)&gt;0,"X","")</f>
        <v>#NAME?</v>
      </c>
      <c r="CZ228" t="e">
        <f ca="1">IF(COUNTIF(OFFSET(CubeDetails!$A$1,MATCH(CZ$1,CubeDetails!$A$1:$A$1000,0)-1,1,1,16),$B228)&gt;0,"X","")</f>
        <v>#NAME?</v>
      </c>
      <c r="DA228" t="e">
        <f ca="1">IF(COUNTIF(OFFSET(CubeDetails!$A$1,MATCH(DA$1,CubeDetails!$A$1:$A$1000,0)-1,1,1,16),$B228)&gt;0,"X","")</f>
        <v>#NAME?</v>
      </c>
      <c r="DB228" t="e">
        <f ca="1">IF(COUNTIF(OFFSET(CubeDetails!$A$1,MATCH(DB$1,CubeDetails!$A$1:$A$1000,0)-1,1,1,16),$B228)&gt;0,"X","")</f>
        <v>#NAME?</v>
      </c>
      <c r="DC228" t="e">
        <f ca="1">IF(COUNTIF(OFFSET(CubeDetails!$A$1,MATCH(DC$1,CubeDetails!$A$1:$A$1000,0)-1,1,1,16),$B228)&gt;0,"X","")</f>
        <v>#NAME?</v>
      </c>
      <c r="DD228" t="e">
        <f ca="1">IF(COUNTIF(OFFSET(CubeDetails!$A$1,MATCH(DD$1,CubeDetails!$A$1:$A$1000,0)-1,1,1,16),$B228)&gt;0,"X","")</f>
        <v>#NAME?</v>
      </c>
      <c r="DE228" t="e">
        <f ca="1">IF(COUNTIF(OFFSET(CubeDetails!$A$1,MATCH(DE$1,CubeDetails!$A$1:$A$1000,0)-1,1,1,16),$B228)&gt;0,"X","")</f>
        <v>#NAME?</v>
      </c>
      <c r="DF228" t="e">
        <f ca="1">IF(COUNTIF(OFFSET(CubeDetails!$A$1,MATCH(DF$1,CubeDetails!$A$1:$A$1000,0)-1,1,1,16),$B228)&gt;0,"X","")</f>
        <v>#NAME?</v>
      </c>
      <c r="DG228" t="e">
        <f ca="1">IF(COUNTIF(OFFSET(CubeDetails!$A$1,MATCH(DG$1,CubeDetails!$A$1:$A$1000,0)-1,1,1,16),$B228)&gt;0,"X","")</f>
        <v>#NAME?</v>
      </c>
      <c r="DH228" t="e">
        <f ca="1">IF(COUNTIF(OFFSET(CubeDetails!$A$1,MATCH(DH$1,CubeDetails!$A$1:$A$1000,0)-1,1,1,16),$B228)&gt;0,"X","")</f>
        <v>#NAME?</v>
      </c>
      <c r="DI228" t="e">
        <f ca="1">IF(COUNTIF(OFFSET(CubeDetails!$A$1,MATCH(DI$1,CubeDetails!$A$1:$A$1000,0)-1,1,1,16),$B228)&gt;0,"X","")</f>
        <v>#NAME?</v>
      </c>
      <c r="DJ228" t="e">
        <f ca="1">IF(COUNTIF(OFFSET(CubeDetails!$A$1,MATCH(DJ$1,CubeDetails!$A$1:$A$1000,0)-1,1,1,16),$B228)&gt;0,"X","")</f>
        <v>#NAME?</v>
      </c>
      <c r="DK228" t="e">
        <f ca="1">IF(COUNTIF(OFFSET(CubeDetails!$A$1,MATCH(DK$1,CubeDetails!$A$1:$A$1000,0)-1,1,1,16),$B228)&gt;0,"X","")</f>
        <v>#NAME?</v>
      </c>
      <c r="DL228" t="e">
        <f ca="1">IF(COUNTIF(OFFSET(CubeDetails!$A$1,MATCH(DL$1,CubeDetails!$A$1:$A$1000,0)-1,1,1,16),$B228)&gt;0,"X","")</f>
        <v>#NAME?</v>
      </c>
      <c r="DM228" t="e">
        <f ca="1">IF(COUNTIF(OFFSET(CubeDetails!$A$1,MATCH(DM$1,CubeDetails!$A$1:$A$1000,0)-1,1,1,16),$B228)&gt;0,"X","")</f>
        <v>#NAME?</v>
      </c>
      <c r="DN228" t="e">
        <f ca="1">IF(COUNTIF(OFFSET(CubeDetails!$A$1,MATCH(DN$1,CubeDetails!$A$1:$A$1000,0)-1,1,1,16),$B228)&gt;0,"X","")</f>
        <v>#NAME?</v>
      </c>
      <c r="DO228" t="e">
        <f ca="1">IF(COUNTIF(OFFSET(CubeDetails!$A$1,MATCH(DO$1,CubeDetails!$A$1:$A$1000,0)-1,1,1,16),$B228)&gt;0,"X","")</f>
        <v>#NAME?</v>
      </c>
      <c r="DP228" t="e">
        <f ca="1">IF(COUNTIF(OFFSET(CubeDetails!$A$1,MATCH(DP$1,CubeDetails!$A$1:$A$1000,0)-1,1,1,16),$B228)&gt;0,"X","")</f>
        <v>#NAME?</v>
      </c>
      <c r="DQ228" t="e">
        <f ca="1">IF(COUNTIF(OFFSET(CubeDetails!$A$1,MATCH(DQ$1,CubeDetails!$A$1:$A$1000,0)-1,1,1,16),$B228)&gt;0,"X","")</f>
        <v>#NAME?</v>
      </c>
      <c r="DR228" t="e">
        <f ca="1">IF(COUNTIF(OFFSET(CubeDetails!$A$1,MATCH(DR$1,CubeDetails!$A$1:$A$1000,0)-1,1,1,16),$B228)&gt;0,"X","")</f>
        <v>#NAME?</v>
      </c>
      <c r="DS228" t="e">
        <f ca="1">IF(COUNTIF(OFFSET(CubeDetails!$A$1,MATCH(DS$1,CubeDetails!$A$1:$A$1000,0)-1,1,1,16),$B228)&gt;0,"X","")</f>
        <v>#NAME?</v>
      </c>
      <c r="DT228" t="e">
        <f ca="1">IF(COUNTIF(OFFSET(CubeDetails!$A$1,MATCH(DT$1,CubeDetails!$A$1:$A$1000,0)-1,1,1,16),$B228)&gt;0,"X","")</f>
        <v>#NAME?</v>
      </c>
      <c r="DU228" t="e">
        <f ca="1">IF(COUNTIF(OFFSET(CubeDetails!$A$1,MATCH(DU$1,CubeDetails!$A$1:$A$1000,0)-1,1,1,16),$B228)&gt;0,"X","")</f>
        <v>#NAME?</v>
      </c>
      <c r="DV228" t="e">
        <f ca="1">IF(COUNTIF(OFFSET(CubeDetails!$A$1,MATCH(DV$1,CubeDetails!$A$1:$A$1000,0)-1,1,1,16),$B228)&gt;0,"X","")</f>
        <v>#NAME?</v>
      </c>
      <c r="DW228" t="e">
        <f ca="1">IF(COUNTIF(OFFSET(CubeDetails!$A$1,MATCH(DW$1,CubeDetails!$A$1:$A$1000,0)-1,1,1,16),$B228)&gt;0,"X","")</f>
        <v>#NAME?</v>
      </c>
      <c r="DX228" t="e">
        <f ca="1">IF(COUNTIF(OFFSET(CubeDetails!$A$1,MATCH(DX$1,CubeDetails!$A$1:$A$1000,0)-1,1,1,16),$B228)&gt;0,"X","")</f>
        <v>#NAME?</v>
      </c>
      <c r="DY228" t="e">
        <f ca="1">IF(COUNTIF(OFFSET(CubeDetails!$A$1,MATCH(DY$1,CubeDetails!$A$1:$A$1000,0)-1,1,1,16),$B228)&gt;0,"X","")</f>
        <v>#NAME?</v>
      </c>
      <c r="DZ228" t="e">
        <f ca="1">IF(COUNTIF(OFFSET(CubeDetails!$A$1,MATCH(DZ$1,CubeDetails!$A$1:$A$1000,0)-1,1,1,16),$B228)&gt;0,"X","")</f>
        <v>#NAME?</v>
      </c>
      <c r="EA228" t="e">
        <f ca="1">IF(COUNTIF(OFFSET(CubeDetails!$A$1,MATCH(EA$1,CubeDetails!$A$1:$A$1000,0)-1,1,1,16),$B228)&gt;0,"X","")</f>
        <v>#NAME?</v>
      </c>
      <c r="EB228" t="e">
        <f ca="1">IF(COUNTIF(OFFSET(CubeDetails!$A$1,MATCH(EB$1,CubeDetails!$A$1:$A$1000,0)-1,1,1,16),$B228)&gt;0,"X","")</f>
        <v>#NAME?</v>
      </c>
      <c r="EC228" t="e">
        <f ca="1">IF(COUNTIF(OFFSET(CubeDetails!$A$1,MATCH(EC$1,CubeDetails!$A$1:$A$1000,0)-1,1,1,16),$B228)&gt;0,"X","")</f>
        <v>#NAME?</v>
      </c>
      <c r="ED228" t="e">
        <f ca="1">IF(COUNTIF(OFFSET(CubeDetails!$A$1,MATCH(ED$1,CubeDetails!$A$1:$A$1000,0)-1,1,1,16),$B228)&gt;0,"X","")</f>
        <v>#NAME?</v>
      </c>
      <c r="EE228" t="e">
        <f ca="1">IF(COUNTIF(OFFSET(CubeDetails!$A$1,MATCH(EE$1,CubeDetails!$A$1:$A$1000,0)-1,1,1,16),$B228)&gt;0,"X","")</f>
        <v>#NAME?</v>
      </c>
      <c r="EF228" t="e">
        <f ca="1">IF(COUNTIF(OFFSET(CubeDetails!$A$1,MATCH(EF$1,CubeDetails!$A$1:$A$1000,0)-1,1,1,16),$B228)&gt;0,"X","")</f>
        <v>#NAME?</v>
      </c>
      <c r="EG228" t="e">
        <f ca="1">IF(COUNTIF(OFFSET(CubeDetails!$A$1,MATCH(EG$1,CubeDetails!$A$1:$A$1000,0)-1,1,1,16),$B228)&gt;0,"X","")</f>
        <v>#NAME?</v>
      </c>
      <c r="EH228" t="e">
        <f ca="1">IF(COUNTIF(OFFSET(CubeDetails!$A$1,MATCH(EH$1,CubeDetails!$A$1:$A$1000,0)-1,1,1,16),$B228)&gt;0,"X","")</f>
        <v>#NAME?</v>
      </c>
      <c r="EI228" t="e">
        <f ca="1">IF(COUNTIF(OFFSET(CubeDetails!$A$1,MATCH(EI$1,CubeDetails!$A$1:$A$1000,0)-1,1,1,16),$B228)&gt;0,"X","")</f>
        <v>#NAME?</v>
      </c>
      <c r="EJ228" t="e">
        <f ca="1">IF(COUNTIF(OFFSET(CubeDetails!$A$1,MATCH(EJ$1,CubeDetails!$A$1:$A$1000,0)-1,1,1,16),$B228)&gt;0,"X","")</f>
        <v>#NAME?</v>
      </c>
      <c r="EK228" t="e">
        <f ca="1">IF(COUNTIF(OFFSET(CubeDetails!$A$1,MATCH(EK$1,CubeDetails!$A$1:$A$1000,0)-1,1,1,16),$B228)&gt;0,"X","")</f>
        <v>#NAME?</v>
      </c>
      <c r="EL228" t="e">
        <f ca="1">IF(COUNTIF(OFFSET(CubeDetails!$A$1,MATCH(EL$1,CubeDetails!$A$1:$A$1000,0)-1,1,1,16),$B228)&gt;0,"X","")</f>
        <v>#NAME?</v>
      </c>
      <c r="EM228" t="e">
        <f ca="1">IF(COUNTIF(OFFSET(CubeDetails!$A$1,MATCH(EM$1,CubeDetails!$A$1:$A$1000,0)-1,1,1,16),$B228)&gt;0,"X","")</f>
        <v>#NAME?</v>
      </c>
      <c r="EN228" t="e">
        <f ca="1">IF(COUNTIF(OFFSET(CubeDetails!$A$1,MATCH(EN$1,CubeDetails!$A$1:$A$1000,0)-1,1,1,16),$B228)&gt;0,"X","")</f>
        <v>#NAME?</v>
      </c>
      <c r="EO228" t="e">
        <f ca="1">IF(COUNTIF(OFFSET(CubeDetails!$A$1,MATCH(EO$1,CubeDetails!$A$1:$A$1000,0)-1,1,1,16),$B228)&gt;0,"X","")</f>
        <v>#NAME?</v>
      </c>
      <c r="EP228" t="e">
        <f ca="1">IF(COUNTIF(OFFSET(CubeDetails!$A$1,MATCH(EP$1,CubeDetails!$A$1:$A$1000,0)-1,1,1,16),$B228)&gt;0,"X","")</f>
        <v>#NAME?</v>
      </c>
      <c r="EQ228" t="e">
        <f ca="1">IF(COUNTIF(OFFSET(CubeDetails!$A$1,MATCH(EQ$1,CubeDetails!$A$1:$A$1000,0)-1,1,1,16),$B228)&gt;0,"X","")</f>
        <v>#NAME?</v>
      </c>
      <c r="ER228" t="e">
        <f ca="1">IF(COUNTIF(OFFSET(CubeDetails!$A$1,MATCH(ER$1,CubeDetails!$A$1:$A$1000,0)-1,1,1,16),$B228)&gt;0,"X","")</f>
        <v>#NAME?</v>
      </c>
      <c r="ES228" t="e">
        <f ca="1">IF(COUNTIF(OFFSET(CubeDetails!$A$1,MATCH(ES$1,CubeDetails!$A$1:$A$1000,0)-1,1,1,16),$B228)&gt;0,"X","")</f>
        <v>#NAME?</v>
      </c>
      <c r="ET228" t="e">
        <f ca="1">IF(COUNTIF(OFFSET(CubeDetails!$A$1,MATCH(ET$1,CubeDetails!$A$1:$A$1000,0)-1,1,1,16),$B228)&gt;0,"X","")</f>
        <v>#NAME?</v>
      </c>
      <c r="EU228" t="e">
        <f ca="1">IF(COUNTIF(OFFSET(CubeDetails!$A$1,MATCH(EU$1,CubeDetails!$A$1:$A$1000,0)-1,1,1,16),$B228)&gt;0,"X","")</f>
        <v>#NAME?</v>
      </c>
      <c r="EV228" t="e">
        <f ca="1">IF(COUNTIF(OFFSET(CubeDetails!$A$1,MATCH(EV$1,CubeDetails!$A$1:$A$1000,0)-1,1,1,16),$B228)&gt;0,"X","")</f>
        <v>#NAME?</v>
      </c>
      <c r="EW228" t="e">
        <f ca="1">IF(COUNTIF(OFFSET(CubeDetails!$A$1,MATCH(EW$1,CubeDetails!$A$1:$A$1000,0)-1,1,1,16),$B228)&gt;0,"X","")</f>
        <v>#NAME?</v>
      </c>
      <c r="EX228" t="e">
        <f ca="1">IF(COUNTIF(OFFSET(CubeDetails!$A$1,MATCH(EX$1,CubeDetails!$A$1:$A$1000,0)-1,1,1,16),$B228)&gt;0,"X","")</f>
        <v>#NAME?</v>
      </c>
      <c r="EY228" t="e">
        <f ca="1">IF(COUNTIF(OFFSET(CubeDetails!$A$1,MATCH(EY$1,CubeDetails!$A$1:$A$1000,0)-1,1,1,16),$B228)&gt;0,"X","")</f>
        <v>#NAME?</v>
      </c>
      <c r="EZ228" t="e">
        <f ca="1">IF(COUNTIF(OFFSET(CubeDetails!$A$1,MATCH(EZ$1,CubeDetails!$A$1:$A$1000,0)-1,1,1,16),$B228)&gt;0,"X","")</f>
        <v>#NAME?</v>
      </c>
      <c r="FA228" t="e">
        <f ca="1">IF(COUNTIF(OFFSET(CubeDetails!$A$1,MATCH(FA$1,CubeDetails!$A$1:$A$1000,0)-1,1,1,16),$B228)&gt;0,"X","")</f>
        <v>#NAME?</v>
      </c>
      <c r="FB228" t="e">
        <f ca="1">IF(COUNTIF(OFFSET(CubeDetails!$A$1,MATCH(FB$1,CubeDetails!$A$1:$A$1000,0)-1,1,1,16),$B228)&gt;0,"X","")</f>
        <v>#NAME?</v>
      </c>
      <c r="FC228" t="e">
        <f ca="1">IF(COUNTIF(OFFSET(CubeDetails!$A$1,MATCH(FC$1,CubeDetails!$A$1:$A$1000,0)-1,1,1,16),$B228)&gt;0,"X","")</f>
        <v>#NAME?</v>
      </c>
      <c r="FD228" t="e">
        <f ca="1">IF(COUNTIF(OFFSET(CubeDetails!$A$1,MATCH(FD$1,CubeDetails!$A$1:$A$1000,0)-1,1,1,16),$B228)&gt;0,"X","")</f>
        <v>#NAME?</v>
      </c>
      <c r="FE228" t="e">
        <f ca="1">IF(COUNTIF(OFFSET(CubeDetails!$A$1,MATCH(FE$1,CubeDetails!$A$1:$A$1000,0)-1,1,1,16),$B228)&gt;0,"X","")</f>
        <v>#NAME?</v>
      </c>
      <c r="FF228" t="e">
        <f ca="1">IF(COUNTIF(OFFSET(CubeDetails!$A$1,MATCH(FF$1,CubeDetails!$A$1:$A$1000,0)-1,1,1,16),$B228)&gt;0,"X","")</f>
        <v>#NAME?</v>
      </c>
      <c r="FG228" t="e">
        <f ca="1">IF(COUNTIF(OFFSET(CubeDetails!$A$1,MATCH(FG$1,CubeDetails!$A$1:$A$1000,0)-1,1,1,16),$B228)&gt;0,"X","")</f>
        <v>#NAME?</v>
      </c>
      <c r="FH228" t="e">
        <f ca="1">IF(COUNTIF(OFFSET(CubeDetails!$A$1,MATCH(FH$1,CubeDetails!$A$1:$A$1000,0)-1,1,1,16),$B228)&gt;0,"X","")</f>
        <v>#NAME?</v>
      </c>
      <c r="FI228" t="e">
        <f ca="1">IF(COUNTIF(OFFSET(CubeDetails!$A$1,MATCH(FI$1,CubeDetails!$A$1:$A$1000,0)-1,1,1,16),$B228)&gt;0,"X","")</f>
        <v>#NAME?</v>
      </c>
      <c r="FJ228" t="e">
        <f ca="1">IF(COUNTIF(OFFSET(CubeDetails!$A$1,MATCH(FJ$1,CubeDetails!$A$1:$A$1000,0)-1,1,1,16),$B228)&gt;0,"X","")</f>
        <v>#NAME?</v>
      </c>
      <c r="FK228" t="e">
        <f ca="1">IF(COUNTIF(OFFSET(CubeDetails!$A$1,MATCH(FK$1,CubeDetails!$A$1:$A$1000,0)-1,1,1,16),$B228)&gt;0,"X","")</f>
        <v>#NAME?</v>
      </c>
      <c r="FL228" t="e">
        <f ca="1">IF(COUNTIF(OFFSET(CubeDetails!$A$1,MATCH(FL$1,CubeDetails!$A$1:$A$1000,0)-1,1,1,16),$B228)&gt;0,"X","")</f>
        <v>#NAME?</v>
      </c>
      <c r="FM228" t="e">
        <f ca="1">IF(COUNTIF(OFFSET(CubeDetails!$A$1,MATCH(FM$1,CubeDetails!$A$1:$A$1000,0)-1,1,1,16),$B228)&gt;0,"X","")</f>
        <v>#NAME?</v>
      </c>
      <c r="FN228" t="e">
        <f ca="1">IF(COUNTIF(OFFSET(CubeDetails!$A$1,MATCH(FN$1,CubeDetails!$A$1:$A$1000,0)-1,1,1,16),$B228)&gt;0,"X","")</f>
        <v>#NAME?</v>
      </c>
      <c r="FO228" t="e">
        <f ca="1">IF(COUNTIF(OFFSET(CubeDetails!$A$1,MATCH(FO$1,CubeDetails!$A$1:$A$1000,0)-1,1,1,16),$B228)&gt;0,"X","")</f>
        <v>#NAME?</v>
      </c>
      <c r="FP228" t="e">
        <f ca="1">IF(COUNTIF(OFFSET(CubeDetails!$A$1,MATCH(FP$1,CubeDetails!$A$1:$A$1000,0)-1,1,1,16),$B228)&gt;0,"X","")</f>
        <v>#NAME?</v>
      </c>
      <c r="FQ228" t="e">
        <f ca="1">IF(COUNTIF(OFFSET(CubeDetails!$A$1,MATCH(FQ$1,CubeDetails!$A$1:$A$1000,0)-1,1,1,16),$B228)&gt;0,"X","")</f>
        <v>#NAME?</v>
      </c>
      <c r="FR228" t="e">
        <f ca="1">IF(COUNTIF(OFFSET(CubeDetails!$A$1,MATCH(FR$1,CubeDetails!$A$1:$A$1000,0)-1,1,1,16),$B228)&gt;0,"X","")</f>
        <v>#NAME?</v>
      </c>
      <c r="FS228" t="e">
        <f ca="1">IF(COUNTIF(OFFSET(CubeDetails!$A$1,MATCH(FS$1,CubeDetails!$A$1:$A$1000,0)-1,1,1,16),$B228)&gt;0,"X","")</f>
        <v>#NAME?</v>
      </c>
      <c r="FT228" t="e">
        <f ca="1">IF(COUNTIF(OFFSET(CubeDetails!$A$1,MATCH(FT$1,CubeDetails!$A$1:$A$1000,0)-1,1,1,16),$B228)&gt;0,"X","")</f>
        <v>#NAME?</v>
      </c>
      <c r="FU228" t="e">
        <f ca="1">IF(COUNTIF(OFFSET(CubeDetails!$A$1,MATCH(FU$1,CubeDetails!$A$1:$A$1000,0)-1,1,1,16),$B228)&gt;0,"X","")</f>
        <v>#NAME?</v>
      </c>
      <c r="FV228" t="e">
        <f ca="1">IF(COUNTIF(OFFSET(CubeDetails!$A$1,MATCH(FV$1,CubeDetails!$A$1:$A$1000,0)-1,1,1,16),$B228)&gt;0,"X","")</f>
        <v>#NAME?</v>
      </c>
      <c r="FW228" t="e">
        <f ca="1">IF(COUNTIF(OFFSET(CubeDetails!$A$1,MATCH(FW$1,CubeDetails!$A$1:$A$1000,0)-1,1,1,16),$B228)&gt;0,"X","")</f>
        <v>#NAME?</v>
      </c>
      <c r="FX228" t="e">
        <f ca="1">IF(COUNTIF(OFFSET(CubeDetails!$A$1,MATCH(FX$1,CubeDetails!$A$1:$A$1000,0)-1,1,1,16),$B228)&gt;0,"X","")</f>
        <v>#NAME?</v>
      </c>
      <c r="FY228" t="e">
        <f ca="1">IF(COUNTIF(OFFSET(CubeDetails!$A$1,MATCH(FY$1,CubeDetails!$A$1:$A$1000,0)-1,1,1,16),$B228)&gt;0,"X","")</f>
        <v>#NAME?</v>
      </c>
      <c r="FZ228" t="e">
        <f ca="1">IF(COUNTIF(OFFSET(CubeDetails!$A$1,MATCH(FZ$1,CubeDetails!$A$1:$A$1000,0)-1,1,1,16),$B228)&gt;0,"X","")</f>
        <v>#NAME?</v>
      </c>
      <c r="GA228" t="e">
        <f ca="1">IF(COUNTIF(OFFSET(CubeDetails!$A$1,MATCH(GA$1,CubeDetails!$A$1:$A$1000,0)-1,1,1,16),$B228)&gt;0,"X","")</f>
        <v>#NAME?</v>
      </c>
    </row>
    <row r="229" spans="1:183" x14ac:dyDescent="0.25">
      <c r="A229">
        <f t="shared" ca="1" si="3"/>
        <v>0</v>
      </c>
      <c r="B229" t="e">
        <f ca="1">_xll.SUBNM(TM1Server&amp;":}Dimensions",,ROW()-1)</f>
        <v>#NAME?</v>
      </c>
      <c r="C229" t="e">
        <f ca="1">IF(COUNTIF(OFFSET(CubeDetails!$A$1,MATCH(C$1,CubeDetails!$A$1:$A$1000,0)-1,1,1,16),$B229)&gt;0,"X","")</f>
        <v>#NAME?</v>
      </c>
      <c r="D229" t="e">
        <f ca="1">IF(COUNTIF(OFFSET(CubeDetails!$A$1,MATCH(D$1,CubeDetails!$A$1:$A$1000,0)-1,1,1,16),$B229)&gt;0,"X","")</f>
        <v>#NAME?</v>
      </c>
      <c r="E229" t="e">
        <f ca="1">IF(COUNTIF(OFFSET(CubeDetails!$A$1,MATCH(E$1,CubeDetails!$A$1:$A$1000,0)-1,1,1,16),$B229)&gt;0,"X","")</f>
        <v>#NAME?</v>
      </c>
      <c r="F229" t="e">
        <f ca="1">IF(COUNTIF(OFFSET(CubeDetails!$A$1,MATCH(F$1,CubeDetails!$A$1:$A$1000,0)-1,1,1,16),$B229)&gt;0,"X","")</f>
        <v>#NAME?</v>
      </c>
      <c r="G229" t="e">
        <f ca="1">IF(COUNTIF(OFFSET(CubeDetails!$A$1,MATCH(G$1,CubeDetails!$A$1:$A$1000,0)-1,1,1,16),$B229)&gt;0,"X","")</f>
        <v>#NAME?</v>
      </c>
      <c r="H229" t="e">
        <f ca="1">IF(COUNTIF(OFFSET(CubeDetails!$A$1,MATCH(H$1,CubeDetails!$A$1:$A$1000,0)-1,1,1,16),$B229)&gt;0,"X","")</f>
        <v>#NAME?</v>
      </c>
      <c r="I229" t="e">
        <f ca="1">IF(COUNTIF(OFFSET(CubeDetails!$A$1,MATCH(I$1,CubeDetails!$A$1:$A$1000,0)-1,1,1,16),$B229)&gt;0,"X","")</f>
        <v>#NAME?</v>
      </c>
      <c r="J229" t="e">
        <f ca="1">IF(COUNTIF(OFFSET(CubeDetails!$A$1,MATCH(J$1,CubeDetails!$A$1:$A$1000,0)-1,1,1,16),$B229)&gt;0,"X","")</f>
        <v>#NAME?</v>
      </c>
      <c r="K229" t="e">
        <f ca="1">IF(COUNTIF(OFFSET(CubeDetails!$A$1,MATCH(K$1,CubeDetails!$A$1:$A$1000,0)-1,1,1,16),$B229)&gt;0,"X","")</f>
        <v>#NAME?</v>
      </c>
      <c r="L229" t="e">
        <f ca="1">IF(COUNTIF(OFFSET(CubeDetails!$A$1,MATCH(L$1,CubeDetails!$A$1:$A$1000,0)-1,1,1,16),$B229)&gt;0,"X","")</f>
        <v>#NAME?</v>
      </c>
      <c r="M229" t="e">
        <f ca="1">IF(COUNTIF(OFFSET(CubeDetails!$A$1,MATCH(M$1,CubeDetails!$A$1:$A$1000,0)-1,1,1,16),$B229)&gt;0,"X","")</f>
        <v>#NAME?</v>
      </c>
      <c r="N229" t="e">
        <f ca="1">IF(COUNTIF(OFFSET(CubeDetails!$A$1,MATCH(N$1,CubeDetails!$A$1:$A$1000,0)-1,1,1,16),$B229)&gt;0,"X","")</f>
        <v>#NAME?</v>
      </c>
      <c r="O229" t="e">
        <f ca="1">IF(COUNTIF(OFFSET(CubeDetails!$A$1,MATCH(O$1,CubeDetails!$A$1:$A$1000,0)-1,1,1,16),$B229)&gt;0,"X","")</f>
        <v>#NAME?</v>
      </c>
      <c r="P229" t="e">
        <f ca="1">IF(COUNTIF(OFFSET(CubeDetails!$A$1,MATCH(P$1,CubeDetails!$A$1:$A$1000,0)-1,1,1,16),$B229)&gt;0,"X","")</f>
        <v>#NAME?</v>
      </c>
      <c r="Q229" t="e">
        <f ca="1">IF(COUNTIF(OFFSET(CubeDetails!$A$1,MATCH(Q$1,CubeDetails!$A$1:$A$1000,0)-1,1,1,16),$B229)&gt;0,"X","")</f>
        <v>#NAME?</v>
      </c>
      <c r="R229" t="e">
        <f ca="1">IF(COUNTIF(OFFSET(CubeDetails!$A$1,MATCH(R$1,CubeDetails!$A$1:$A$1000,0)-1,1,1,16),$B229)&gt;0,"X","")</f>
        <v>#NAME?</v>
      </c>
      <c r="S229" t="e">
        <f ca="1">IF(COUNTIF(OFFSET(CubeDetails!$A$1,MATCH(S$1,CubeDetails!$A$1:$A$1000,0)-1,1,1,16),$B229)&gt;0,"X","")</f>
        <v>#NAME?</v>
      </c>
      <c r="T229" t="e">
        <f ca="1">IF(COUNTIF(OFFSET(CubeDetails!$A$1,MATCH(T$1,CubeDetails!$A$1:$A$1000,0)-1,1,1,16),$B229)&gt;0,"X","")</f>
        <v>#NAME?</v>
      </c>
      <c r="U229" t="e">
        <f ca="1">IF(COUNTIF(OFFSET(CubeDetails!$A$1,MATCH(U$1,CubeDetails!$A$1:$A$1000,0)-1,1,1,16),$B229)&gt;0,"X","")</f>
        <v>#NAME?</v>
      </c>
      <c r="V229" t="e">
        <f ca="1">IF(COUNTIF(OFFSET(CubeDetails!$A$1,MATCH(V$1,CubeDetails!$A$1:$A$1000,0)-1,1,1,16),$B229)&gt;0,"X","")</f>
        <v>#NAME?</v>
      </c>
      <c r="W229" t="e">
        <f ca="1">IF(COUNTIF(OFFSET(CubeDetails!$A$1,MATCH(W$1,CubeDetails!$A$1:$A$1000,0)-1,1,1,16),$B229)&gt;0,"X","")</f>
        <v>#NAME?</v>
      </c>
      <c r="X229" t="e">
        <f ca="1">IF(COUNTIF(OFFSET(CubeDetails!$A$1,MATCH(X$1,CubeDetails!$A$1:$A$1000,0)-1,1,1,16),$B229)&gt;0,"X","")</f>
        <v>#NAME?</v>
      </c>
      <c r="Y229" t="e">
        <f ca="1">IF(COUNTIF(OFFSET(CubeDetails!$A$1,MATCH(Y$1,CubeDetails!$A$1:$A$1000,0)-1,1,1,16),$B229)&gt;0,"X","")</f>
        <v>#NAME?</v>
      </c>
      <c r="Z229" t="e">
        <f ca="1">IF(COUNTIF(OFFSET(CubeDetails!$A$1,MATCH(Z$1,CubeDetails!$A$1:$A$1000,0)-1,1,1,16),$B229)&gt;0,"X","")</f>
        <v>#NAME?</v>
      </c>
      <c r="AA229" t="e">
        <f ca="1">IF(COUNTIF(OFFSET(CubeDetails!$A$1,MATCH(AA$1,CubeDetails!$A$1:$A$1000,0)-1,1,1,16),$B229)&gt;0,"X","")</f>
        <v>#NAME?</v>
      </c>
      <c r="AB229" t="e">
        <f ca="1">IF(COUNTIF(OFFSET(CubeDetails!$A$1,MATCH(AB$1,CubeDetails!$A$1:$A$1000,0)-1,1,1,16),$B229)&gt;0,"X","")</f>
        <v>#NAME?</v>
      </c>
      <c r="AC229" t="e">
        <f ca="1">IF(COUNTIF(OFFSET(CubeDetails!$A$1,MATCH(AC$1,CubeDetails!$A$1:$A$1000,0)-1,1,1,16),$B229)&gt;0,"X","")</f>
        <v>#NAME?</v>
      </c>
      <c r="AD229" t="e">
        <f ca="1">IF(COUNTIF(OFFSET(CubeDetails!$A$1,MATCH(AD$1,CubeDetails!$A$1:$A$1000,0)-1,1,1,16),$B229)&gt;0,"X","")</f>
        <v>#NAME?</v>
      </c>
      <c r="AE229" t="e">
        <f ca="1">IF(COUNTIF(OFFSET(CubeDetails!$A$1,MATCH(AE$1,CubeDetails!$A$1:$A$1000,0)-1,1,1,16),$B229)&gt;0,"X","")</f>
        <v>#NAME?</v>
      </c>
      <c r="AF229" t="e">
        <f ca="1">IF(COUNTIF(OFFSET(CubeDetails!$A$1,MATCH(AF$1,CubeDetails!$A$1:$A$1000,0)-1,1,1,16),$B229)&gt;0,"X","")</f>
        <v>#NAME?</v>
      </c>
      <c r="AG229" t="e">
        <f ca="1">IF(COUNTIF(OFFSET(CubeDetails!$A$1,MATCH(AG$1,CubeDetails!$A$1:$A$1000,0)-1,1,1,16),$B229)&gt;0,"X","")</f>
        <v>#NAME?</v>
      </c>
      <c r="AH229" t="e">
        <f ca="1">IF(COUNTIF(OFFSET(CubeDetails!$A$1,MATCH(AH$1,CubeDetails!$A$1:$A$1000,0)-1,1,1,16),$B229)&gt;0,"X","")</f>
        <v>#NAME?</v>
      </c>
      <c r="AI229" t="e">
        <f ca="1">IF(COUNTIF(OFFSET(CubeDetails!$A$1,MATCH(AI$1,CubeDetails!$A$1:$A$1000,0)-1,1,1,16),$B229)&gt;0,"X","")</f>
        <v>#NAME?</v>
      </c>
      <c r="AJ229" t="e">
        <f ca="1">IF(COUNTIF(OFFSET(CubeDetails!$A$1,MATCH(AJ$1,CubeDetails!$A$1:$A$1000,0)-1,1,1,16),$B229)&gt;0,"X","")</f>
        <v>#NAME?</v>
      </c>
      <c r="AK229" t="e">
        <f ca="1">IF(COUNTIF(OFFSET(CubeDetails!$A$1,MATCH(AK$1,CubeDetails!$A$1:$A$1000,0)-1,1,1,16),$B229)&gt;0,"X","")</f>
        <v>#NAME?</v>
      </c>
      <c r="AL229" t="e">
        <f ca="1">IF(COUNTIF(OFFSET(CubeDetails!$A$1,MATCH(AL$1,CubeDetails!$A$1:$A$1000,0)-1,1,1,16),$B229)&gt;0,"X","")</f>
        <v>#NAME?</v>
      </c>
      <c r="AM229" t="e">
        <f ca="1">IF(COUNTIF(OFFSET(CubeDetails!$A$1,MATCH(AM$1,CubeDetails!$A$1:$A$1000,0)-1,1,1,16),$B229)&gt;0,"X","")</f>
        <v>#NAME?</v>
      </c>
      <c r="AN229" t="e">
        <f ca="1">IF(COUNTIF(OFFSET(CubeDetails!$A$1,MATCH(AN$1,CubeDetails!$A$1:$A$1000,0)-1,1,1,16),$B229)&gt;0,"X","")</f>
        <v>#NAME?</v>
      </c>
      <c r="AO229" t="e">
        <f ca="1">IF(COUNTIF(OFFSET(CubeDetails!$A$1,MATCH(AO$1,CubeDetails!$A$1:$A$1000,0)-1,1,1,16),$B229)&gt;0,"X","")</f>
        <v>#NAME?</v>
      </c>
      <c r="AP229" t="e">
        <f ca="1">IF(COUNTIF(OFFSET(CubeDetails!$A$1,MATCH(AP$1,CubeDetails!$A$1:$A$1000,0)-1,1,1,16),$B229)&gt;0,"X","")</f>
        <v>#NAME?</v>
      </c>
      <c r="AQ229" t="e">
        <f ca="1">IF(COUNTIF(OFFSET(CubeDetails!$A$1,MATCH(AQ$1,CubeDetails!$A$1:$A$1000,0)-1,1,1,16),$B229)&gt;0,"X","")</f>
        <v>#NAME?</v>
      </c>
      <c r="AR229" t="e">
        <f ca="1">IF(COUNTIF(OFFSET(CubeDetails!$A$1,MATCH(AR$1,CubeDetails!$A$1:$A$1000,0)-1,1,1,16),$B229)&gt;0,"X","")</f>
        <v>#NAME?</v>
      </c>
      <c r="AS229" t="e">
        <f ca="1">IF(COUNTIF(OFFSET(CubeDetails!$A$1,MATCH(AS$1,CubeDetails!$A$1:$A$1000,0)-1,1,1,16),$B229)&gt;0,"X","")</f>
        <v>#NAME?</v>
      </c>
      <c r="AT229" t="e">
        <f ca="1">IF(COUNTIF(OFFSET(CubeDetails!$A$1,MATCH(AT$1,CubeDetails!$A$1:$A$1000,0)-1,1,1,16),$B229)&gt;0,"X","")</f>
        <v>#NAME?</v>
      </c>
      <c r="AU229" t="e">
        <f ca="1">IF(COUNTIF(OFFSET(CubeDetails!$A$1,MATCH(AU$1,CubeDetails!$A$1:$A$1000,0)-1,1,1,16),$B229)&gt;0,"X","")</f>
        <v>#NAME?</v>
      </c>
      <c r="AV229" t="e">
        <f ca="1">IF(COUNTIF(OFFSET(CubeDetails!$A$1,MATCH(AV$1,CubeDetails!$A$1:$A$1000,0)-1,1,1,16),$B229)&gt;0,"X","")</f>
        <v>#NAME?</v>
      </c>
      <c r="AW229" t="e">
        <f ca="1">IF(COUNTIF(OFFSET(CubeDetails!$A$1,MATCH(AW$1,CubeDetails!$A$1:$A$1000,0)-1,1,1,16),$B229)&gt;0,"X","")</f>
        <v>#NAME?</v>
      </c>
      <c r="AX229" t="e">
        <f ca="1">IF(COUNTIF(OFFSET(CubeDetails!$A$1,MATCH(AX$1,CubeDetails!$A$1:$A$1000,0)-1,1,1,16),$B229)&gt;0,"X","")</f>
        <v>#NAME?</v>
      </c>
      <c r="AY229" t="e">
        <f ca="1">IF(COUNTIF(OFFSET(CubeDetails!$A$1,MATCH(AY$1,CubeDetails!$A$1:$A$1000,0)-1,1,1,16),$B229)&gt;0,"X","")</f>
        <v>#NAME?</v>
      </c>
      <c r="AZ229" t="e">
        <f ca="1">IF(COUNTIF(OFFSET(CubeDetails!$A$1,MATCH(AZ$1,CubeDetails!$A$1:$A$1000,0)-1,1,1,16),$B229)&gt;0,"X","")</f>
        <v>#NAME?</v>
      </c>
      <c r="BA229" t="e">
        <f ca="1">IF(COUNTIF(OFFSET(CubeDetails!$A$1,MATCH(BA$1,CubeDetails!$A$1:$A$1000,0)-1,1,1,16),$B229)&gt;0,"X","")</f>
        <v>#NAME?</v>
      </c>
      <c r="BB229" t="e">
        <f ca="1">IF(COUNTIF(OFFSET(CubeDetails!$A$1,MATCH(BB$1,CubeDetails!$A$1:$A$1000,0)-1,1,1,16),$B229)&gt;0,"X","")</f>
        <v>#NAME?</v>
      </c>
      <c r="BC229" t="e">
        <f ca="1">IF(COUNTIF(OFFSET(CubeDetails!$A$1,MATCH(BC$1,CubeDetails!$A$1:$A$1000,0)-1,1,1,16),$B229)&gt;0,"X","")</f>
        <v>#NAME?</v>
      </c>
      <c r="BD229" t="e">
        <f ca="1">IF(COUNTIF(OFFSET(CubeDetails!$A$1,MATCH(BD$1,CubeDetails!$A$1:$A$1000,0)-1,1,1,16),$B229)&gt;0,"X","")</f>
        <v>#NAME?</v>
      </c>
      <c r="BE229" t="e">
        <f ca="1">IF(COUNTIF(OFFSET(CubeDetails!$A$1,MATCH(BE$1,CubeDetails!$A$1:$A$1000,0)-1,1,1,16),$B229)&gt;0,"X","")</f>
        <v>#NAME?</v>
      </c>
      <c r="BF229" t="e">
        <f ca="1">IF(COUNTIF(OFFSET(CubeDetails!$A$1,MATCH(BF$1,CubeDetails!$A$1:$A$1000,0)-1,1,1,16),$B229)&gt;0,"X","")</f>
        <v>#NAME?</v>
      </c>
      <c r="BG229" t="e">
        <f ca="1">IF(COUNTIF(OFFSET(CubeDetails!$A$1,MATCH(BG$1,CubeDetails!$A$1:$A$1000,0)-1,1,1,16),$B229)&gt;0,"X","")</f>
        <v>#NAME?</v>
      </c>
      <c r="BH229" t="e">
        <f ca="1">IF(COUNTIF(OFFSET(CubeDetails!$A$1,MATCH(BH$1,CubeDetails!$A$1:$A$1000,0)-1,1,1,16),$B229)&gt;0,"X","")</f>
        <v>#NAME?</v>
      </c>
      <c r="BI229" t="e">
        <f ca="1">IF(COUNTIF(OFFSET(CubeDetails!$A$1,MATCH(BI$1,CubeDetails!$A$1:$A$1000,0)-1,1,1,16),$B229)&gt;0,"X","")</f>
        <v>#NAME?</v>
      </c>
      <c r="BJ229" t="e">
        <f ca="1">IF(COUNTIF(OFFSET(CubeDetails!$A$1,MATCH(BJ$1,CubeDetails!$A$1:$A$1000,0)-1,1,1,16),$B229)&gt;0,"X","")</f>
        <v>#NAME?</v>
      </c>
      <c r="BK229" t="e">
        <f ca="1">IF(COUNTIF(OFFSET(CubeDetails!$A$1,MATCH(BK$1,CubeDetails!$A$1:$A$1000,0)-1,1,1,16),$B229)&gt;0,"X","")</f>
        <v>#NAME?</v>
      </c>
      <c r="BL229" t="e">
        <f ca="1">IF(COUNTIF(OFFSET(CubeDetails!$A$1,MATCH(BL$1,CubeDetails!$A$1:$A$1000,0)-1,1,1,16),$B229)&gt;0,"X","")</f>
        <v>#NAME?</v>
      </c>
      <c r="BM229" t="e">
        <f ca="1">IF(COUNTIF(OFFSET(CubeDetails!$A$1,MATCH(BM$1,CubeDetails!$A$1:$A$1000,0)-1,1,1,16),$B229)&gt;0,"X","")</f>
        <v>#NAME?</v>
      </c>
      <c r="BN229" t="e">
        <f ca="1">IF(COUNTIF(OFFSET(CubeDetails!$A$1,MATCH(BN$1,CubeDetails!$A$1:$A$1000,0)-1,1,1,16),$B229)&gt;0,"X","")</f>
        <v>#NAME?</v>
      </c>
      <c r="BO229" t="e">
        <f ca="1">IF(COUNTIF(OFFSET(CubeDetails!$A$1,MATCH(BO$1,CubeDetails!$A$1:$A$1000,0)-1,1,1,16),$B229)&gt;0,"X","")</f>
        <v>#NAME?</v>
      </c>
      <c r="BP229" t="e">
        <f ca="1">IF(COUNTIF(OFFSET(CubeDetails!$A$1,MATCH(BP$1,CubeDetails!$A$1:$A$1000,0)-1,1,1,16),$B229)&gt;0,"X","")</f>
        <v>#NAME?</v>
      </c>
      <c r="BQ229" t="e">
        <f ca="1">IF(COUNTIF(OFFSET(CubeDetails!$A$1,MATCH(BQ$1,CubeDetails!$A$1:$A$1000,0)-1,1,1,16),$B229)&gt;0,"X","")</f>
        <v>#NAME?</v>
      </c>
      <c r="BR229" t="e">
        <f ca="1">IF(COUNTIF(OFFSET(CubeDetails!$A$1,MATCH(BR$1,CubeDetails!$A$1:$A$1000,0)-1,1,1,16),$B229)&gt;0,"X","")</f>
        <v>#NAME?</v>
      </c>
      <c r="BS229" t="e">
        <f ca="1">IF(COUNTIF(OFFSET(CubeDetails!$A$1,MATCH(BS$1,CubeDetails!$A$1:$A$1000,0)-1,1,1,16),$B229)&gt;0,"X","")</f>
        <v>#NAME?</v>
      </c>
      <c r="BT229" t="e">
        <f ca="1">IF(COUNTIF(OFFSET(CubeDetails!$A$1,MATCH(BT$1,CubeDetails!$A$1:$A$1000,0)-1,1,1,16),$B229)&gt;0,"X","")</f>
        <v>#NAME?</v>
      </c>
      <c r="BU229" t="e">
        <f ca="1">IF(COUNTIF(OFFSET(CubeDetails!$A$1,MATCH(BU$1,CubeDetails!$A$1:$A$1000,0)-1,1,1,16),$B229)&gt;0,"X","")</f>
        <v>#NAME?</v>
      </c>
      <c r="BV229" t="e">
        <f ca="1">IF(COUNTIF(OFFSET(CubeDetails!$A$1,MATCH(BV$1,CubeDetails!$A$1:$A$1000,0)-1,1,1,16),$B229)&gt;0,"X","")</f>
        <v>#NAME?</v>
      </c>
      <c r="BW229" t="e">
        <f ca="1">IF(COUNTIF(OFFSET(CubeDetails!$A$1,MATCH(BW$1,CubeDetails!$A$1:$A$1000,0)-1,1,1,16),$B229)&gt;0,"X","")</f>
        <v>#NAME?</v>
      </c>
      <c r="BX229" t="e">
        <f ca="1">IF(COUNTIF(OFFSET(CubeDetails!$A$1,MATCH(BX$1,CubeDetails!$A$1:$A$1000,0)-1,1,1,16),$B229)&gt;0,"X","")</f>
        <v>#NAME?</v>
      </c>
      <c r="BY229" t="e">
        <f ca="1">IF(COUNTIF(OFFSET(CubeDetails!$A$1,MATCH(BY$1,CubeDetails!$A$1:$A$1000,0)-1,1,1,16),$B229)&gt;0,"X","")</f>
        <v>#NAME?</v>
      </c>
      <c r="BZ229" t="e">
        <f ca="1">IF(COUNTIF(OFFSET(CubeDetails!$A$1,MATCH(BZ$1,CubeDetails!$A$1:$A$1000,0)-1,1,1,16),$B229)&gt;0,"X","")</f>
        <v>#NAME?</v>
      </c>
      <c r="CA229" t="e">
        <f ca="1">IF(COUNTIF(OFFSET(CubeDetails!$A$1,MATCH(CA$1,CubeDetails!$A$1:$A$1000,0)-1,1,1,16),$B229)&gt;0,"X","")</f>
        <v>#NAME?</v>
      </c>
      <c r="CB229" t="e">
        <f ca="1">IF(COUNTIF(OFFSET(CubeDetails!$A$1,MATCH(CB$1,CubeDetails!$A$1:$A$1000,0)-1,1,1,16),$B229)&gt;0,"X","")</f>
        <v>#NAME?</v>
      </c>
      <c r="CC229" t="e">
        <f ca="1">IF(COUNTIF(OFFSET(CubeDetails!$A$1,MATCH(CC$1,CubeDetails!$A$1:$A$1000,0)-1,1,1,16),$B229)&gt;0,"X","")</f>
        <v>#NAME?</v>
      </c>
      <c r="CD229" t="e">
        <f ca="1">IF(COUNTIF(OFFSET(CubeDetails!$A$1,MATCH(CD$1,CubeDetails!$A$1:$A$1000,0)-1,1,1,16),$B229)&gt;0,"X","")</f>
        <v>#NAME?</v>
      </c>
      <c r="CE229" t="e">
        <f ca="1">IF(COUNTIF(OFFSET(CubeDetails!$A$1,MATCH(CE$1,CubeDetails!$A$1:$A$1000,0)-1,1,1,16),$B229)&gt;0,"X","")</f>
        <v>#NAME?</v>
      </c>
      <c r="CF229" t="e">
        <f ca="1">IF(COUNTIF(OFFSET(CubeDetails!$A$1,MATCH(CF$1,CubeDetails!$A$1:$A$1000,0)-1,1,1,16),$B229)&gt;0,"X","")</f>
        <v>#NAME?</v>
      </c>
      <c r="CG229" t="e">
        <f ca="1">IF(COUNTIF(OFFSET(CubeDetails!$A$1,MATCH(CG$1,CubeDetails!$A$1:$A$1000,0)-1,1,1,16),$B229)&gt;0,"X","")</f>
        <v>#NAME?</v>
      </c>
      <c r="CH229" t="e">
        <f ca="1">IF(COUNTIF(OFFSET(CubeDetails!$A$1,MATCH(CH$1,CubeDetails!$A$1:$A$1000,0)-1,1,1,16),$B229)&gt;0,"X","")</f>
        <v>#NAME?</v>
      </c>
      <c r="CI229" t="e">
        <f ca="1">IF(COUNTIF(OFFSET(CubeDetails!$A$1,MATCH(CI$1,CubeDetails!$A$1:$A$1000,0)-1,1,1,16),$B229)&gt;0,"X","")</f>
        <v>#NAME?</v>
      </c>
      <c r="CJ229" t="e">
        <f ca="1">IF(COUNTIF(OFFSET(CubeDetails!$A$1,MATCH(CJ$1,CubeDetails!$A$1:$A$1000,0)-1,1,1,16),$B229)&gt;0,"X","")</f>
        <v>#NAME?</v>
      </c>
      <c r="CK229" t="e">
        <f ca="1">IF(COUNTIF(OFFSET(CubeDetails!$A$1,MATCH(CK$1,CubeDetails!$A$1:$A$1000,0)-1,1,1,16),$B229)&gt;0,"X","")</f>
        <v>#NAME?</v>
      </c>
      <c r="CL229" t="e">
        <f ca="1">IF(COUNTIF(OFFSET(CubeDetails!$A$1,MATCH(CL$1,CubeDetails!$A$1:$A$1000,0)-1,1,1,16),$B229)&gt;0,"X","")</f>
        <v>#NAME?</v>
      </c>
      <c r="CM229" t="e">
        <f ca="1">IF(COUNTIF(OFFSET(CubeDetails!$A$1,MATCH(CM$1,CubeDetails!$A$1:$A$1000,0)-1,1,1,16),$B229)&gt;0,"X","")</f>
        <v>#NAME?</v>
      </c>
      <c r="CN229" t="e">
        <f ca="1">IF(COUNTIF(OFFSET(CubeDetails!$A$1,MATCH(CN$1,CubeDetails!$A$1:$A$1000,0)-1,1,1,16),$B229)&gt;0,"X","")</f>
        <v>#NAME?</v>
      </c>
      <c r="CO229" t="e">
        <f ca="1">IF(COUNTIF(OFFSET(CubeDetails!$A$1,MATCH(CO$1,CubeDetails!$A$1:$A$1000,0)-1,1,1,16),$B229)&gt;0,"X","")</f>
        <v>#NAME?</v>
      </c>
      <c r="CP229" t="e">
        <f ca="1">IF(COUNTIF(OFFSET(CubeDetails!$A$1,MATCH(CP$1,CubeDetails!$A$1:$A$1000,0)-1,1,1,16),$B229)&gt;0,"X","")</f>
        <v>#NAME?</v>
      </c>
      <c r="CQ229" t="e">
        <f ca="1">IF(COUNTIF(OFFSET(CubeDetails!$A$1,MATCH(CQ$1,CubeDetails!$A$1:$A$1000,0)-1,1,1,16),$B229)&gt;0,"X","")</f>
        <v>#NAME?</v>
      </c>
      <c r="CR229" t="e">
        <f ca="1">IF(COUNTIF(OFFSET(CubeDetails!$A$1,MATCH(CR$1,CubeDetails!$A$1:$A$1000,0)-1,1,1,16),$B229)&gt;0,"X","")</f>
        <v>#NAME?</v>
      </c>
      <c r="CS229" t="e">
        <f ca="1">IF(COUNTIF(OFFSET(CubeDetails!$A$1,MATCH(CS$1,CubeDetails!$A$1:$A$1000,0)-1,1,1,16),$B229)&gt;0,"X","")</f>
        <v>#NAME?</v>
      </c>
      <c r="CT229" t="e">
        <f ca="1">IF(COUNTIF(OFFSET(CubeDetails!$A$1,MATCH(CT$1,CubeDetails!$A$1:$A$1000,0)-1,1,1,16),$B229)&gt;0,"X","")</f>
        <v>#NAME?</v>
      </c>
      <c r="CU229" t="e">
        <f ca="1">IF(COUNTIF(OFFSET(CubeDetails!$A$1,MATCH(CU$1,CubeDetails!$A$1:$A$1000,0)-1,1,1,16),$B229)&gt;0,"X","")</f>
        <v>#NAME?</v>
      </c>
      <c r="CV229" t="e">
        <f ca="1">IF(COUNTIF(OFFSET(CubeDetails!$A$1,MATCH(CV$1,CubeDetails!$A$1:$A$1000,0)-1,1,1,16),$B229)&gt;0,"X","")</f>
        <v>#NAME?</v>
      </c>
      <c r="CW229" t="e">
        <f ca="1">IF(COUNTIF(OFFSET(CubeDetails!$A$1,MATCH(CW$1,CubeDetails!$A$1:$A$1000,0)-1,1,1,16),$B229)&gt;0,"X","")</f>
        <v>#NAME?</v>
      </c>
      <c r="CX229" t="e">
        <f ca="1">IF(COUNTIF(OFFSET(CubeDetails!$A$1,MATCH(CX$1,CubeDetails!$A$1:$A$1000,0)-1,1,1,16),$B229)&gt;0,"X","")</f>
        <v>#NAME?</v>
      </c>
      <c r="CY229" t="e">
        <f ca="1">IF(COUNTIF(OFFSET(CubeDetails!$A$1,MATCH(CY$1,CubeDetails!$A$1:$A$1000,0)-1,1,1,16),$B229)&gt;0,"X","")</f>
        <v>#NAME?</v>
      </c>
      <c r="CZ229" t="e">
        <f ca="1">IF(COUNTIF(OFFSET(CubeDetails!$A$1,MATCH(CZ$1,CubeDetails!$A$1:$A$1000,0)-1,1,1,16),$B229)&gt;0,"X","")</f>
        <v>#NAME?</v>
      </c>
      <c r="DA229" t="e">
        <f ca="1">IF(COUNTIF(OFFSET(CubeDetails!$A$1,MATCH(DA$1,CubeDetails!$A$1:$A$1000,0)-1,1,1,16),$B229)&gt;0,"X","")</f>
        <v>#NAME?</v>
      </c>
      <c r="DB229" t="e">
        <f ca="1">IF(COUNTIF(OFFSET(CubeDetails!$A$1,MATCH(DB$1,CubeDetails!$A$1:$A$1000,0)-1,1,1,16),$B229)&gt;0,"X","")</f>
        <v>#NAME?</v>
      </c>
      <c r="DC229" t="e">
        <f ca="1">IF(COUNTIF(OFFSET(CubeDetails!$A$1,MATCH(DC$1,CubeDetails!$A$1:$A$1000,0)-1,1,1,16),$B229)&gt;0,"X","")</f>
        <v>#NAME?</v>
      </c>
      <c r="DD229" t="e">
        <f ca="1">IF(COUNTIF(OFFSET(CubeDetails!$A$1,MATCH(DD$1,CubeDetails!$A$1:$A$1000,0)-1,1,1,16),$B229)&gt;0,"X","")</f>
        <v>#NAME?</v>
      </c>
      <c r="DE229" t="e">
        <f ca="1">IF(COUNTIF(OFFSET(CubeDetails!$A$1,MATCH(DE$1,CubeDetails!$A$1:$A$1000,0)-1,1,1,16),$B229)&gt;0,"X","")</f>
        <v>#NAME?</v>
      </c>
      <c r="DF229" t="e">
        <f ca="1">IF(COUNTIF(OFFSET(CubeDetails!$A$1,MATCH(DF$1,CubeDetails!$A$1:$A$1000,0)-1,1,1,16),$B229)&gt;0,"X","")</f>
        <v>#NAME?</v>
      </c>
      <c r="DG229" t="e">
        <f ca="1">IF(COUNTIF(OFFSET(CubeDetails!$A$1,MATCH(DG$1,CubeDetails!$A$1:$A$1000,0)-1,1,1,16),$B229)&gt;0,"X","")</f>
        <v>#NAME?</v>
      </c>
      <c r="DH229" t="e">
        <f ca="1">IF(COUNTIF(OFFSET(CubeDetails!$A$1,MATCH(DH$1,CubeDetails!$A$1:$A$1000,0)-1,1,1,16),$B229)&gt;0,"X","")</f>
        <v>#NAME?</v>
      </c>
      <c r="DI229" t="e">
        <f ca="1">IF(COUNTIF(OFFSET(CubeDetails!$A$1,MATCH(DI$1,CubeDetails!$A$1:$A$1000,0)-1,1,1,16),$B229)&gt;0,"X","")</f>
        <v>#NAME?</v>
      </c>
      <c r="DJ229" t="e">
        <f ca="1">IF(COUNTIF(OFFSET(CubeDetails!$A$1,MATCH(DJ$1,CubeDetails!$A$1:$A$1000,0)-1,1,1,16),$B229)&gt;0,"X","")</f>
        <v>#NAME?</v>
      </c>
      <c r="DK229" t="e">
        <f ca="1">IF(COUNTIF(OFFSET(CubeDetails!$A$1,MATCH(DK$1,CubeDetails!$A$1:$A$1000,0)-1,1,1,16),$B229)&gt;0,"X","")</f>
        <v>#NAME?</v>
      </c>
      <c r="DL229" t="e">
        <f ca="1">IF(COUNTIF(OFFSET(CubeDetails!$A$1,MATCH(DL$1,CubeDetails!$A$1:$A$1000,0)-1,1,1,16),$B229)&gt;0,"X","")</f>
        <v>#NAME?</v>
      </c>
      <c r="DM229" t="e">
        <f ca="1">IF(COUNTIF(OFFSET(CubeDetails!$A$1,MATCH(DM$1,CubeDetails!$A$1:$A$1000,0)-1,1,1,16),$B229)&gt;0,"X","")</f>
        <v>#NAME?</v>
      </c>
      <c r="DN229" t="e">
        <f ca="1">IF(COUNTIF(OFFSET(CubeDetails!$A$1,MATCH(DN$1,CubeDetails!$A$1:$A$1000,0)-1,1,1,16),$B229)&gt;0,"X","")</f>
        <v>#NAME?</v>
      </c>
      <c r="DO229" t="e">
        <f ca="1">IF(COUNTIF(OFFSET(CubeDetails!$A$1,MATCH(DO$1,CubeDetails!$A$1:$A$1000,0)-1,1,1,16),$B229)&gt;0,"X","")</f>
        <v>#NAME?</v>
      </c>
      <c r="DP229" t="e">
        <f ca="1">IF(COUNTIF(OFFSET(CubeDetails!$A$1,MATCH(DP$1,CubeDetails!$A$1:$A$1000,0)-1,1,1,16),$B229)&gt;0,"X","")</f>
        <v>#NAME?</v>
      </c>
      <c r="DQ229" t="e">
        <f ca="1">IF(COUNTIF(OFFSET(CubeDetails!$A$1,MATCH(DQ$1,CubeDetails!$A$1:$A$1000,0)-1,1,1,16),$B229)&gt;0,"X","")</f>
        <v>#NAME?</v>
      </c>
      <c r="DR229" t="e">
        <f ca="1">IF(COUNTIF(OFFSET(CubeDetails!$A$1,MATCH(DR$1,CubeDetails!$A$1:$A$1000,0)-1,1,1,16),$B229)&gt;0,"X","")</f>
        <v>#NAME?</v>
      </c>
      <c r="DS229" t="e">
        <f ca="1">IF(COUNTIF(OFFSET(CubeDetails!$A$1,MATCH(DS$1,CubeDetails!$A$1:$A$1000,0)-1,1,1,16),$B229)&gt;0,"X","")</f>
        <v>#NAME?</v>
      </c>
      <c r="DT229" t="e">
        <f ca="1">IF(COUNTIF(OFFSET(CubeDetails!$A$1,MATCH(DT$1,CubeDetails!$A$1:$A$1000,0)-1,1,1,16),$B229)&gt;0,"X","")</f>
        <v>#NAME?</v>
      </c>
      <c r="DU229" t="e">
        <f ca="1">IF(COUNTIF(OFFSET(CubeDetails!$A$1,MATCH(DU$1,CubeDetails!$A$1:$A$1000,0)-1,1,1,16),$B229)&gt;0,"X","")</f>
        <v>#NAME?</v>
      </c>
      <c r="DV229" t="e">
        <f ca="1">IF(COUNTIF(OFFSET(CubeDetails!$A$1,MATCH(DV$1,CubeDetails!$A$1:$A$1000,0)-1,1,1,16),$B229)&gt;0,"X","")</f>
        <v>#NAME?</v>
      </c>
      <c r="DW229" t="e">
        <f ca="1">IF(COUNTIF(OFFSET(CubeDetails!$A$1,MATCH(DW$1,CubeDetails!$A$1:$A$1000,0)-1,1,1,16),$B229)&gt;0,"X","")</f>
        <v>#NAME?</v>
      </c>
      <c r="DX229" t="e">
        <f ca="1">IF(COUNTIF(OFFSET(CubeDetails!$A$1,MATCH(DX$1,CubeDetails!$A$1:$A$1000,0)-1,1,1,16),$B229)&gt;0,"X","")</f>
        <v>#NAME?</v>
      </c>
      <c r="DY229" t="e">
        <f ca="1">IF(COUNTIF(OFFSET(CubeDetails!$A$1,MATCH(DY$1,CubeDetails!$A$1:$A$1000,0)-1,1,1,16),$B229)&gt;0,"X","")</f>
        <v>#NAME?</v>
      </c>
      <c r="DZ229" t="e">
        <f ca="1">IF(COUNTIF(OFFSET(CubeDetails!$A$1,MATCH(DZ$1,CubeDetails!$A$1:$A$1000,0)-1,1,1,16),$B229)&gt;0,"X","")</f>
        <v>#NAME?</v>
      </c>
      <c r="EA229" t="e">
        <f ca="1">IF(COUNTIF(OFFSET(CubeDetails!$A$1,MATCH(EA$1,CubeDetails!$A$1:$A$1000,0)-1,1,1,16),$B229)&gt;0,"X","")</f>
        <v>#NAME?</v>
      </c>
      <c r="EB229" t="e">
        <f ca="1">IF(COUNTIF(OFFSET(CubeDetails!$A$1,MATCH(EB$1,CubeDetails!$A$1:$A$1000,0)-1,1,1,16),$B229)&gt;0,"X","")</f>
        <v>#NAME?</v>
      </c>
      <c r="EC229" t="e">
        <f ca="1">IF(COUNTIF(OFFSET(CubeDetails!$A$1,MATCH(EC$1,CubeDetails!$A$1:$A$1000,0)-1,1,1,16),$B229)&gt;0,"X","")</f>
        <v>#NAME?</v>
      </c>
      <c r="ED229" t="e">
        <f ca="1">IF(COUNTIF(OFFSET(CubeDetails!$A$1,MATCH(ED$1,CubeDetails!$A$1:$A$1000,0)-1,1,1,16),$B229)&gt;0,"X","")</f>
        <v>#NAME?</v>
      </c>
      <c r="EE229" t="e">
        <f ca="1">IF(COUNTIF(OFFSET(CubeDetails!$A$1,MATCH(EE$1,CubeDetails!$A$1:$A$1000,0)-1,1,1,16),$B229)&gt;0,"X","")</f>
        <v>#NAME?</v>
      </c>
      <c r="EF229" t="e">
        <f ca="1">IF(COUNTIF(OFFSET(CubeDetails!$A$1,MATCH(EF$1,CubeDetails!$A$1:$A$1000,0)-1,1,1,16),$B229)&gt;0,"X","")</f>
        <v>#NAME?</v>
      </c>
      <c r="EG229" t="e">
        <f ca="1">IF(COUNTIF(OFFSET(CubeDetails!$A$1,MATCH(EG$1,CubeDetails!$A$1:$A$1000,0)-1,1,1,16),$B229)&gt;0,"X","")</f>
        <v>#NAME?</v>
      </c>
      <c r="EH229" t="e">
        <f ca="1">IF(COUNTIF(OFFSET(CubeDetails!$A$1,MATCH(EH$1,CubeDetails!$A$1:$A$1000,0)-1,1,1,16),$B229)&gt;0,"X","")</f>
        <v>#NAME?</v>
      </c>
      <c r="EI229" t="e">
        <f ca="1">IF(COUNTIF(OFFSET(CubeDetails!$A$1,MATCH(EI$1,CubeDetails!$A$1:$A$1000,0)-1,1,1,16),$B229)&gt;0,"X","")</f>
        <v>#NAME?</v>
      </c>
      <c r="EJ229" t="e">
        <f ca="1">IF(COUNTIF(OFFSET(CubeDetails!$A$1,MATCH(EJ$1,CubeDetails!$A$1:$A$1000,0)-1,1,1,16),$B229)&gt;0,"X","")</f>
        <v>#NAME?</v>
      </c>
      <c r="EK229" t="e">
        <f ca="1">IF(COUNTIF(OFFSET(CubeDetails!$A$1,MATCH(EK$1,CubeDetails!$A$1:$A$1000,0)-1,1,1,16),$B229)&gt;0,"X","")</f>
        <v>#NAME?</v>
      </c>
      <c r="EL229" t="e">
        <f ca="1">IF(COUNTIF(OFFSET(CubeDetails!$A$1,MATCH(EL$1,CubeDetails!$A$1:$A$1000,0)-1,1,1,16),$B229)&gt;0,"X","")</f>
        <v>#NAME?</v>
      </c>
      <c r="EM229" t="e">
        <f ca="1">IF(COUNTIF(OFFSET(CubeDetails!$A$1,MATCH(EM$1,CubeDetails!$A$1:$A$1000,0)-1,1,1,16),$B229)&gt;0,"X","")</f>
        <v>#NAME?</v>
      </c>
      <c r="EN229" t="e">
        <f ca="1">IF(COUNTIF(OFFSET(CubeDetails!$A$1,MATCH(EN$1,CubeDetails!$A$1:$A$1000,0)-1,1,1,16),$B229)&gt;0,"X","")</f>
        <v>#NAME?</v>
      </c>
      <c r="EO229" t="e">
        <f ca="1">IF(COUNTIF(OFFSET(CubeDetails!$A$1,MATCH(EO$1,CubeDetails!$A$1:$A$1000,0)-1,1,1,16),$B229)&gt;0,"X","")</f>
        <v>#NAME?</v>
      </c>
      <c r="EP229" t="e">
        <f ca="1">IF(COUNTIF(OFFSET(CubeDetails!$A$1,MATCH(EP$1,CubeDetails!$A$1:$A$1000,0)-1,1,1,16),$B229)&gt;0,"X","")</f>
        <v>#NAME?</v>
      </c>
      <c r="EQ229" t="e">
        <f ca="1">IF(COUNTIF(OFFSET(CubeDetails!$A$1,MATCH(EQ$1,CubeDetails!$A$1:$A$1000,0)-1,1,1,16),$B229)&gt;0,"X","")</f>
        <v>#NAME?</v>
      </c>
      <c r="ER229" t="e">
        <f ca="1">IF(COUNTIF(OFFSET(CubeDetails!$A$1,MATCH(ER$1,CubeDetails!$A$1:$A$1000,0)-1,1,1,16),$B229)&gt;0,"X","")</f>
        <v>#NAME?</v>
      </c>
      <c r="ES229" t="e">
        <f ca="1">IF(COUNTIF(OFFSET(CubeDetails!$A$1,MATCH(ES$1,CubeDetails!$A$1:$A$1000,0)-1,1,1,16),$B229)&gt;0,"X","")</f>
        <v>#NAME?</v>
      </c>
      <c r="ET229" t="e">
        <f ca="1">IF(COUNTIF(OFFSET(CubeDetails!$A$1,MATCH(ET$1,CubeDetails!$A$1:$A$1000,0)-1,1,1,16),$B229)&gt;0,"X","")</f>
        <v>#NAME?</v>
      </c>
      <c r="EU229" t="e">
        <f ca="1">IF(COUNTIF(OFFSET(CubeDetails!$A$1,MATCH(EU$1,CubeDetails!$A$1:$A$1000,0)-1,1,1,16),$B229)&gt;0,"X","")</f>
        <v>#NAME?</v>
      </c>
      <c r="EV229" t="e">
        <f ca="1">IF(COUNTIF(OFFSET(CubeDetails!$A$1,MATCH(EV$1,CubeDetails!$A$1:$A$1000,0)-1,1,1,16),$B229)&gt;0,"X","")</f>
        <v>#NAME?</v>
      </c>
      <c r="EW229" t="e">
        <f ca="1">IF(COUNTIF(OFFSET(CubeDetails!$A$1,MATCH(EW$1,CubeDetails!$A$1:$A$1000,0)-1,1,1,16),$B229)&gt;0,"X","")</f>
        <v>#NAME?</v>
      </c>
      <c r="EX229" t="e">
        <f ca="1">IF(COUNTIF(OFFSET(CubeDetails!$A$1,MATCH(EX$1,CubeDetails!$A$1:$A$1000,0)-1,1,1,16),$B229)&gt;0,"X","")</f>
        <v>#NAME?</v>
      </c>
      <c r="EY229" t="e">
        <f ca="1">IF(COUNTIF(OFFSET(CubeDetails!$A$1,MATCH(EY$1,CubeDetails!$A$1:$A$1000,0)-1,1,1,16),$B229)&gt;0,"X","")</f>
        <v>#NAME?</v>
      </c>
      <c r="EZ229" t="e">
        <f ca="1">IF(COUNTIF(OFFSET(CubeDetails!$A$1,MATCH(EZ$1,CubeDetails!$A$1:$A$1000,0)-1,1,1,16),$B229)&gt;0,"X","")</f>
        <v>#NAME?</v>
      </c>
      <c r="FA229" t="e">
        <f ca="1">IF(COUNTIF(OFFSET(CubeDetails!$A$1,MATCH(FA$1,CubeDetails!$A$1:$A$1000,0)-1,1,1,16),$B229)&gt;0,"X","")</f>
        <v>#NAME?</v>
      </c>
      <c r="FB229" t="e">
        <f ca="1">IF(COUNTIF(OFFSET(CubeDetails!$A$1,MATCH(FB$1,CubeDetails!$A$1:$A$1000,0)-1,1,1,16),$B229)&gt;0,"X","")</f>
        <v>#NAME?</v>
      </c>
      <c r="FC229" t="e">
        <f ca="1">IF(COUNTIF(OFFSET(CubeDetails!$A$1,MATCH(FC$1,CubeDetails!$A$1:$A$1000,0)-1,1,1,16),$B229)&gt;0,"X","")</f>
        <v>#NAME?</v>
      </c>
      <c r="FD229" t="e">
        <f ca="1">IF(COUNTIF(OFFSET(CubeDetails!$A$1,MATCH(FD$1,CubeDetails!$A$1:$A$1000,0)-1,1,1,16),$B229)&gt;0,"X","")</f>
        <v>#NAME?</v>
      </c>
      <c r="FE229" t="e">
        <f ca="1">IF(COUNTIF(OFFSET(CubeDetails!$A$1,MATCH(FE$1,CubeDetails!$A$1:$A$1000,0)-1,1,1,16),$B229)&gt;0,"X","")</f>
        <v>#NAME?</v>
      </c>
      <c r="FF229" t="e">
        <f ca="1">IF(COUNTIF(OFFSET(CubeDetails!$A$1,MATCH(FF$1,CubeDetails!$A$1:$A$1000,0)-1,1,1,16),$B229)&gt;0,"X","")</f>
        <v>#NAME?</v>
      </c>
      <c r="FG229" t="e">
        <f ca="1">IF(COUNTIF(OFFSET(CubeDetails!$A$1,MATCH(FG$1,CubeDetails!$A$1:$A$1000,0)-1,1,1,16),$B229)&gt;0,"X","")</f>
        <v>#NAME?</v>
      </c>
      <c r="FH229" t="e">
        <f ca="1">IF(COUNTIF(OFFSET(CubeDetails!$A$1,MATCH(FH$1,CubeDetails!$A$1:$A$1000,0)-1,1,1,16),$B229)&gt;0,"X","")</f>
        <v>#NAME?</v>
      </c>
      <c r="FI229" t="e">
        <f ca="1">IF(COUNTIF(OFFSET(CubeDetails!$A$1,MATCH(FI$1,CubeDetails!$A$1:$A$1000,0)-1,1,1,16),$B229)&gt;0,"X","")</f>
        <v>#NAME?</v>
      </c>
      <c r="FJ229" t="e">
        <f ca="1">IF(COUNTIF(OFFSET(CubeDetails!$A$1,MATCH(FJ$1,CubeDetails!$A$1:$A$1000,0)-1,1,1,16),$B229)&gt;0,"X","")</f>
        <v>#NAME?</v>
      </c>
      <c r="FK229" t="e">
        <f ca="1">IF(COUNTIF(OFFSET(CubeDetails!$A$1,MATCH(FK$1,CubeDetails!$A$1:$A$1000,0)-1,1,1,16),$B229)&gt;0,"X","")</f>
        <v>#NAME?</v>
      </c>
      <c r="FL229" t="e">
        <f ca="1">IF(COUNTIF(OFFSET(CubeDetails!$A$1,MATCH(FL$1,CubeDetails!$A$1:$A$1000,0)-1,1,1,16),$B229)&gt;0,"X","")</f>
        <v>#NAME?</v>
      </c>
      <c r="FM229" t="e">
        <f ca="1">IF(COUNTIF(OFFSET(CubeDetails!$A$1,MATCH(FM$1,CubeDetails!$A$1:$A$1000,0)-1,1,1,16),$B229)&gt;0,"X","")</f>
        <v>#NAME?</v>
      </c>
      <c r="FN229" t="e">
        <f ca="1">IF(COUNTIF(OFFSET(CubeDetails!$A$1,MATCH(FN$1,CubeDetails!$A$1:$A$1000,0)-1,1,1,16),$B229)&gt;0,"X","")</f>
        <v>#NAME?</v>
      </c>
      <c r="FO229" t="e">
        <f ca="1">IF(COUNTIF(OFFSET(CubeDetails!$A$1,MATCH(FO$1,CubeDetails!$A$1:$A$1000,0)-1,1,1,16),$B229)&gt;0,"X","")</f>
        <v>#NAME?</v>
      </c>
      <c r="FP229" t="e">
        <f ca="1">IF(COUNTIF(OFFSET(CubeDetails!$A$1,MATCH(FP$1,CubeDetails!$A$1:$A$1000,0)-1,1,1,16),$B229)&gt;0,"X","")</f>
        <v>#NAME?</v>
      </c>
      <c r="FQ229" t="e">
        <f ca="1">IF(COUNTIF(OFFSET(CubeDetails!$A$1,MATCH(FQ$1,CubeDetails!$A$1:$A$1000,0)-1,1,1,16),$B229)&gt;0,"X","")</f>
        <v>#NAME?</v>
      </c>
      <c r="FR229" t="e">
        <f ca="1">IF(COUNTIF(OFFSET(CubeDetails!$A$1,MATCH(FR$1,CubeDetails!$A$1:$A$1000,0)-1,1,1,16),$B229)&gt;0,"X","")</f>
        <v>#NAME?</v>
      </c>
      <c r="FS229" t="e">
        <f ca="1">IF(COUNTIF(OFFSET(CubeDetails!$A$1,MATCH(FS$1,CubeDetails!$A$1:$A$1000,0)-1,1,1,16),$B229)&gt;0,"X","")</f>
        <v>#NAME?</v>
      </c>
      <c r="FT229" t="e">
        <f ca="1">IF(COUNTIF(OFFSET(CubeDetails!$A$1,MATCH(FT$1,CubeDetails!$A$1:$A$1000,0)-1,1,1,16),$B229)&gt;0,"X","")</f>
        <v>#NAME?</v>
      </c>
      <c r="FU229" t="e">
        <f ca="1">IF(COUNTIF(OFFSET(CubeDetails!$A$1,MATCH(FU$1,CubeDetails!$A$1:$A$1000,0)-1,1,1,16),$B229)&gt;0,"X","")</f>
        <v>#NAME?</v>
      </c>
      <c r="FV229" t="e">
        <f ca="1">IF(COUNTIF(OFFSET(CubeDetails!$A$1,MATCH(FV$1,CubeDetails!$A$1:$A$1000,0)-1,1,1,16),$B229)&gt;0,"X","")</f>
        <v>#NAME?</v>
      </c>
      <c r="FW229" t="e">
        <f ca="1">IF(COUNTIF(OFFSET(CubeDetails!$A$1,MATCH(FW$1,CubeDetails!$A$1:$A$1000,0)-1,1,1,16),$B229)&gt;0,"X","")</f>
        <v>#NAME?</v>
      </c>
      <c r="FX229" t="e">
        <f ca="1">IF(COUNTIF(OFFSET(CubeDetails!$A$1,MATCH(FX$1,CubeDetails!$A$1:$A$1000,0)-1,1,1,16),$B229)&gt;0,"X","")</f>
        <v>#NAME?</v>
      </c>
      <c r="FY229" t="e">
        <f ca="1">IF(COUNTIF(OFFSET(CubeDetails!$A$1,MATCH(FY$1,CubeDetails!$A$1:$A$1000,0)-1,1,1,16),$B229)&gt;0,"X","")</f>
        <v>#NAME?</v>
      </c>
      <c r="FZ229" t="e">
        <f ca="1">IF(COUNTIF(OFFSET(CubeDetails!$A$1,MATCH(FZ$1,CubeDetails!$A$1:$A$1000,0)-1,1,1,16),$B229)&gt;0,"X","")</f>
        <v>#NAME?</v>
      </c>
      <c r="GA229" t="e">
        <f ca="1">IF(COUNTIF(OFFSET(CubeDetails!$A$1,MATCH(GA$1,CubeDetails!$A$1:$A$1000,0)-1,1,1,16),$B229)&gt;0,"X","")</f>
        <v>#NAME?</v>
      </c>
    </row>
    <row r="230" spans="1:183" x14ac:dyDescent="0.25">
      <c r="A230">
        <f t="shared" ca="1" si="3"/>
        <v>0</v>
      </c>
      <c r="B230" t="e">
        <f ca="1">_xll.SUBNM(TM1Server&amp;":}Dimensions",,ROW()-1)</f>
        <v>#NAME?</v>
      </c>
      <c r="C230" t="e">
        <f ca="1">IF(COUNTIF(OFFSET(CubeDetails!$A$1,MATCH(C$1,CubeDetails!$A$1:$A$1000,0)-1,1,1,16),$B230)&gt;0,"X","")</f>
        <v>#NAME?</v>
      </c>
      <c r="D230" t="e">
        <f ca="1">IF(COUNTIF(OFFSET(CubeDetails!$A$1,MATCH(D$1,CubeDetails!$A$1:$A$1000,0)-1,1,1,16),$B230)&gt;0,"X","")</f>
        <v>#NAME?</v>
      </c>
      <c r="E230" t="e">
        <f ca="1">IF(COUNTIF(OFFSET(CubeDetails!$A$1,MATCH(E$1,CubeDetails!$A$1:$A$1000,0)-1,1,1,16),$B230)&gt;0,"X","")</f>
        <v>#NAME?</v>
      </c>
      <c r="F230" t="e">
        <f ca="1">IF(COUNTIF(OFFSET(CubeDetails!$A$1,MATCH(F$1,CubeDetails!$A$1:$A$1000,0)-1,1,1,16),$B230)&gt;0,"X","")</f>
        <v>#NAME?</v>
      </c>
      <c r="G230" t="e">
        <f ca="1">IF(COUNTIF(OFFSET(CubeDetails!$A$1,MATCH(G$1,CubeDetails!$A$1:$A$1000,0)-1,1,1,16),$B230)&gt;0,"X","")</f>
        <v>#NAME?</v>
      </c>
      <c r="H230" t="e">
        <f ca="1">IF(COUNTIF(OFFSET(CubeDetails!$A$1,MATCH(H$1,CubeDetails!$A$1:$A$1000,0)-1,1,1,16),$B230)&gt;0,"X","")</f>
        <v>#NAME?</v>
      </c>
      <c r="I230" t="e">
        <f ca="1">IF(COUNTIF(OFFSET(CubeDetails!$A$1,MATCH(I$1,CubeDetails!$A$1:$A$1000,0)-1,1,1,16),$B230)&gt;0,"X","")</f>
        <v>#NAME?</v>
      </c>
      <c r="J230" t="e">
        <f ca="1">IF(COUNTIF(OFFSET(CubeDetails!$A$1,MATCH(J$1,CubeDetails!$A$1:$A$1000,0)-1,1,1,16),$B230)&gt;0,"X","")</f>
        <v>#NAME?</v>
      </c>
      <c r="K230" t="e">
        <f ca="1">IF(COUNTIF(OFFSET(CubeDetails!$A$1,MATCH(K$1,CubeDetails!$A$1:$A$1000,0)-1,1,1,16),$B230)&gt;0,"X","")</f>
        <v>#NAME?</v>
      </c>
      <c r="L230" t="e">
        <f ca="1">IF(COUNTIF(OFFSET(CubeDetails!$A$1,MATCH(L$1,CubeDetails!$A$1:$A$1000,0)-1,1,1,16),$B230)&gt;0,"X","")</f>
        <v>#NAME?</v>
      </c>
      <c r="M230" t="e">
        <f ca="1">IF(COUNTIF(OFFSET(CubeDetails!$A$1,MATCH(M$1,CubeDetails!$A$1:$A$1000,0)-1,1,1,16),$B230)&gt;0,"X","")</f>
        <v>#NAME?</v>
      </c>
      <c r="N230" t="e">
        <f ca="1">IF(COUNTIF(OFFSET(CubeDetails!$A$1,MATCH(N$1,CubeDetails!$A$1:$A$1000,0)-1,1,1,16),$B230)&gt;0,"X","")</f>
        <v>#NAME?</v>
      </c>
      <c r="O230" t="e">
        <f ca="1">IF(COUNTIF(OFFSET(CubeDetails!$A$1,MATCH(O$1,CubeDetails!$A$1:$A$1000,0)-1,1,1,16),$B230)&gt;0,"X","")</f>
        <v>#NAME?</v>
      </c>
      <c r="P230" t="e">
        <f ca="1">IF(COUNTIF(OFFSET(CubeDetails!$A$1,MATCH(P$1,CubeDetails!$A$1:$A$1000,0)-1,1,1,16),$B230)&gt;0,"X","")</f>
        <v>#NAME?</v>
      </c>
      <c r="Q230" t="e">
        <f ca="1">IF(COUNTIF(OFFSET(CubeDetails!$A$1,MATCH(Q$1,CubeDetails!$A$1:$A$1000,0)-1,1,1,16),$B230)&gt;0,"X","")</f>
        <v>#NAME?</v>
      </c>
      <c r="R230" t="e">
        <f ca="1">IF(COUNTIF(OFFSET(CubeDetails!$A$1,MATCH(R$1,CubeDetails!$A$1:$A$1000,0)-1,1,1,16),$B230)&gt;0,"X","")</f>
        <v>#NAME?</v>
      </c>
      <c r="S230" t="e">
        <f ca="1">IF(COUNTIF(OFFSET(CubeDetails!$A$1,MATCH(S$1,CubeDetails!$A$1:$A$1000,0)-1,1,1,16),$B230)&gt;0,"X","")</f>
        <v>#NAME?</v>
      </c>
      <c r="T230" t="e">
        <f ca="1">IF(COUNTIF(OFFSET(CubeDetails!$A$1,MATCH(T$1,CubeDetails!$A$1:$A$1000,0)-1,1,1,16),$B230)&gt;0,"X","")</f>
        <v>#NAME?</v>
      </c>
      <c r="U230" t="e">
        <f ca="1">IF(COUNTIF(OFFSET(CubeDetails!$A$1,MATCH(U$1,CubeDetails!$A$1:$A$1000,0)-1,1,1,16),$B230)&gt;0,"X","")</f>
        <v>#NAME?</v>
      </c>
      <c r="V230" t="e">
        <f ca="1">IF(COUNTIF(OFFSET(CubeDetails!$A$1,MATCH(V$1,CubeDetails!$A$1:$A$1000,0)-1,1,1,16),$B230)&gt;0,"X","")</f>
        <v>#NAME?</v>
      </c>
      <c r="W230" t="e">
        <f ca="1">IF(COUNTIF(OFFSET(CubeDetails!$A$1,MATCH(W$1,CubeDetails!$A$1:$A$1000,0)-1,1,1,16),$B230)&gt;0,"X","")</f>
        <v>#NAME?</v>
      </c>
      <c r="X230" t="e">
        <f ca="1">IF(COUNTIF(OFFSET(CubeDetails!$A$1,MATCH(X$1,CubeDetails!$A$1:$A$1000,0)-1,1,1,16),$B230)&gt;0,"X","")</f>
        <v>#NAME?</v>
      </c>
      <c r="Y230" t="e">
        <f ca="1">IF(COUNTIF(OFFSET(CubeDetails!$A$1,MATCH(Y$1,CubeDetails!$A$1:$A$1000,0)-1,1,1,16),$B230)&gt;0,"X","")</f>
        <v>#NAME?</v>
      </c>
      <c r="Z230" t="e">
        <f ca="1">IF(COUNTIF(OFFSET(CubeDetails!$A$1,MATCH(Z$1,CubeDetails!$A$1:$A$1000,0)-1,1,1,16),$B230)&gt;0,"X","")</f>
        <v>#NAME?</v>
      </c>
      <c r="AA230" t="e">
        <f ca="1">IF(COUNTIF(OFFSET(CubeDetails!$A$1,MATCH(AA$1,CubeDetails!$A$1:$A$1000,0)-1,1,1,16),$B230)&gt;0,"X","")</f>
        <v>#NAME?</v>
      </c>
      <c r="AB230" t="e">
        <f ca="1">IF(COUNTIF(OFFSET(CubeDetails!$A$1,MATCH(AB$1,CubeDetails!$A$1:$A$1000,0)-1,1,1,16),$B230)&gt;0,"X","")</f>
        <v>#NAME?</v>
      </c>
      <c r="AC230" t="e">
        <f ca="1">IF(COUNTIF(OFFSET(CubeDetails!$A$1,MATCH(AC$1,CubeDetails!$A$1:$A$1000,0)-1,1,1,16),$B230)&gt;0,"X","")</f>
        <v>#NAME?</v>
      </c>
      <c r="AD230" t="e">
        <f ca="1">IF(COUNTIF(OFFSET(CubeDetails!$A$1,MATCH(AD$1,CubeDetails!$A$1:$A$1000,0)-1,1,1,16),$B230)&gt;0,"X","")</f>
        <v>#NAME?</v>
      </c>
      <c r="AE230" t="e">
        <f ca="1">IF(COUNTIF(OFFSET(CubeDetails!$A$1,MATCH(AE$1,CubeDetails!$A$1:$A$1000,0)-1,1,1,16),$B230)&gt;0,"X","")</f>
        <v>#NAME?</v>
      </c>
      <c r="AF230" t="e">
        <f ca="1">IF(COUNTIF(OFFSET(CubeDetails!$A$1,MATCH(AF$1,CubeDetails!$A$1:$A$1000,0)-1,1,1,16),$B230)&gt;0,"X","")</f>
        <v>#NAME?</v>
      </c>
      <c r="AG230" t="e">
        <f ca="1">IF(COUNTIF(OFFSET(CubeDetails!$A$1,MATCH(AG$1,CubeDetails!$A$1:$A$1000,0)-1,1,1,16),$B230)&gt;0,"X","")</f>
        <v>#NAME?</v>
      </c>
      <c r="AH230" t="e">
        <f ca="1">IF(COUNTIF(OFFSET(CubeDetails!$A$1,MATCH(AH$1,CubeDetails!$A$1:$A$1000,0)-1,1,1,16),$B230)&gt;0,"X","")</f>
        <v>#NAME?</v>
      </c>
      <c r="AI230" t="e">
        <f ca="1">IF(COUNTIF(OFFSET(CubeDetails!$A$1,MATCH(AI$1,CubeDetails!$A$1:$A$1000,0)-1,1,1,16),$B230)&gt;0,"X","")</f>
        <v>#NAME?</v>
      </c>
      <c r="AJ230" t="e">
        <f ca="1">IF(COUNTIF(OFFSET(CubeDetails!$A$1,MATCH(AJ$1,CubeDetails!$A$1:$A$1000,0)-1,1,1,16),$B230)&gt;0,"X","")</f>
        <v>#NAME?</v>
      </c>
      <c r="AK230" t="e">
        <f ca="1">IF(COUNTIF(OFFSET(CubeDetails!$A$1,MATCH(AK$1,CubeDetails!$A$1:$A$1000,0)-1,1,1,16),$B230)&gt;0,"X","")</f>
        <v>#NAME?</v>
      </c>
      <c r="AL230" t="e">
        <f ca="1">IF(COUNTIF(OFFSET(CubeDetails!$A$1,MATCH(AL$1,CubeDetails!$A$1:$A$1000,0)-1,1,1,16),$B230)&gt;0,"X","")</f>
        <v>#NAME?</v>
      </c>
      <c r="AM230" t="e">
        <f ca="1">IF(COUNTIF(OFFSET(CubeDetails!$A$1,MATCH(AM$1,CubeDetails!$A$1:$A$1000,0)-1,1,1,16),$B230)&gt;0,"X","")</f>
        <v>#NAME?</v>
      </c>
      <c r="AN230" t="e">
        <f ca="1">IF(COUNTIF(OFFSET(CubeDetails!$A$1,MATCH(AN$1,CubeDetails!$A$1:$A$1000,0)-1,1,1,16),$B230)&gt;0,"X","")</f>
        <v>#NAME?</v>
      </c>
      <c r="AO230" t="e">
        <f ca="1">IF(COUNTIF(OFFSET(CubeDetails!$A$1,MATCH(AO$1,CubeDetails!$A$1:$A$1000,0)-1,1,1,16),$B230)&gt;0,"X","")</f>
        <v>#NAME?</v>
      </c>
      <c r="AP230" t="e">
        <f ca="1">IF(COUNTIF(OFFSET(CubeDetails!$A$1,MATCH(AP$1,CubeDetails!$A$1:$A$1000,0)-1,1,1,16),$B230)&gt;0,"X","")</f>
        <v>#NAME?</v>
      </c>
      <c r="AQ230" t="e">
        <f ca="1">IF(COUNTIF(OFFSET(CubeDetails!$A$1,MATCH(AQ$1,CubeDetails!$A$1:$A$1000,0)-1,1,1,16),$B230)&gt;0,"X","")</f>
        <v>#NAME?</v>
      </c>
      <c r="AR230" t="e">
        <f ca="1">IF(COUNTIF(OFFSET(CubeDetails!$A$1,MATCH(AR$1,CubeDetails!$A$1:$A$1000,0)-1,1,1,16),$B230)&gt;0,"X","")</f>
        <v>#NAME?</v>
      </c>
      <c r="AS230" t="e">
        <f ca="1">IF(COUNTIF(OFFSET(CubeDetails!$A$1,MATCH(AS$1,CubeDetails!$A$1:$A$1000,0)-1,1,1,16),$B230)&gt;0,"X","")</f>
        <v>#NAME?</v>
      </c>
      <c r="AT230" t="e">
        <f ca="1">IF(COUNTIF(OFFSET(CubeDetails!$A$1,MATCH(AT$1,CubeDetails!$A$1:$A$1000,0)-1,1,1,16),$B230)&gt;0,"X","")</f>
        <v>#NAME?</v>
      </c>
      <c r="AU230" t="e">
        <f ca="1">IF(COUNTIF(OFFSET(CubeDetails!$A$1,MATCH(AU$1,CubeDetails!$A$1:$A$1000,0)-1,1,1,16),$B230)&gt;0,"X","")</f>
        <v>#NAME?</v>
      </c>
      <c r="AV230" t="e">
        <f ca="1">IF(COUNTIF(OFFSET(CubeDetails!$A$1,MATCH(AV$1,CubeDetails!$A$1:$A$1000,0)-1,1,1,16),$B230)&gt;0,"X","")</f>
        <v>#NAME?</v>
      </c>
      <c r="AW230" t="e">
        <f ca="1">IF(COUNTIF(OFFSET(CubeDetails!$A$1,MATCH(AW$1,CubeDetails!$A$1:$A$1000,0)-1,1,1,16),$B230)&gt;0,"X","")</f>
        <v>#NAME?</v>
      </c>
      <c r="AX230" t="e">
        <f ca="1">IF(COUNTIF(OFFSET(CubeDetails!$A$1,MATCH(AX$1,CubeDetails!$A$1:$A$1000,0)-1,1,1,16),$B230)&gt;0,"X","")</f>
        <v>#NAME?</v>
      </c>
      <c r="AY230" t="e">
        <f ca="1">IF(COUNTIF(OFFSET(CubeDetails!$A$1,MATCH(AY$1,CubeDetails!$A$1:$A$1000,0)-1,1,1,16),$B230)&gt;0,"X","")</f>
        <v>#NAME?</v>
      </c>
      <c r="AZ230" t="e">
        <f ca="1">IF(COUNTIF(OFFSET(CubeDetails!$A$1,MATCH(AZ$1,CubeDetails!$A$1:$A$1000,0)-1,1,1,16),$B230)&gt;0,"X","")</f>
        <v>#NAME?</v>
      </c>
      <c r="BA230" t="e">
        <f ca="1">IF(COUNTIF(OFFSET(CubeDetails!$A$1,MATCH(BA$1,CubeDetails!$A$1:$A$1000,0)-1,1,1,16),$B230)&gt;0,"X","")</f>
        <v>#NAME?</v>
      </c>
      <c r="BB230" t="e">
        <f ca="1">IF(COUNTIF(OFFSET(CubeDetails!$A$1,MATCH(BB$1,CubeDetails!$A$1:$A$1000,0)-1,1,1,16),$B230)&gt;0,"X","")</f>
        <v>#NAME?</v>
      </c>
      <c r="BC230" t="e">
        <f ca="1">IF(COUNTIF(OFFSET(CubeDetails!$A$1,MATCH(BC$1,CubeDetails!$A$1:$A$1000,0)-1,1,1,16),$B230)&gt;0,"X","")</f>
        <v>#NAME?</v>
      </c>
      <c r="BD230" t="e">
        <f ca="1">IF(COUNTIF(OFFSET(CubeDetails!$A$1,MATCH(BD$1,CubeDetails!$A$1:$A$1000,0)-1,1,1,16),$B230)&gt;0,"X","")</f>
        <v>#NAME?</v>
      </c>
      <c r="BE230" t="e">
        <f ca="1">IF(COUNTIF(OFFSET(CubeDetails!$A$1,MATCH(BE$1,CubeDetails!$A$1:$A$1000,0)-1,1,1,16),$B230)&gt;0,"X","")</f>
        <v>#NAME?</v>
      </c>
      <c r="BF230" t="e">
        <f ca="1">IF(COUNTIF(OFFSET(CubeDetails!$A$1,MATCH(BF$1,CubeDetails!$A$1:$A$1000,0)-1,1,1,16),$B230)&gt;0,"X","")</f>
        <v>#NAME?</v>
      </c>
      <c r="BG230" t="e">
        <f ca="1">IF(COUNTIF(OFFSET(CubeDetails!$A$1,MATCH(BG$1,CubeDetails!$A$1:$A$1000,0)-1,1,1,16),$B230)&gt;0,"X","")</f>
        <v>#NAME?</v>
      </c>
      <c r="BH230" t="e">
        <f ca="1">IF(COUNTIF(OFFSET(CubeDetails!$A$1,MATCH(BH$1,CubeDetails!$A$1:$A$1000,0)-1,1,1,16),$B230)&gt;0,"X","")</f>
        <v>#NAME?</v>
      </c>
      <c r="BI230" t="e">
        <f ca="1">IF(COUNTIF(OFFSET(CubeDetails!$A$1,MATCH(BI$1,CubeDetails!$A$1:$A$1000,0)-1,1,1,16),$B230)&gt;0,"X","")</f>
        <v>#NAME?</v>
      </c>
      <c r="BJ230" t="e">
        <f ca="1">IF(COUNTIF(OFFSET(CubeDetails!$A$1,MATCH(BJ$1,CubeDetails!$A$1:$A$1000,0)-1,1,1,16),$B230)&gt;0,"X","")</f>
        <v>#NAME?</v>
      </c>
      <c r="BK230" t="e">
        <f ca="1">IF(COUNTIF(OFFSET(CubeDetails!$A$1,MATCH(BK$1,CubeDetails!$A$1:$A$1000,0)-1,1,1,16),$B230)&gt;0,"X","")</f>
        <v>#NAME?</v>
      </c>
      <c r="BL230" t="e">
        <f ca="1">IF(COUNTIF(OFFSET(CubeDetails!$A$1,MATCH(BL$1,CubeDetails!$A$1:$A$1000,0)-1,1,1,16),$B230)&gt;0,"X","")</f>
        <v>#NAME?</v>
      </c>
      <c r="BM230" t="e">
        <f ca="1">IF(COUNTIF(OFFSET(CubeDetails!$A$1,MATCH(BM$1,CubeDetails!$A$1:$A$1000,0)-1,1,1,16),$B230)&gt;0,"X","")</f>
        <v>#NAME?</v>
      </c>
      <c r="BN230" t="e">
        <f ca="1">IF(COUNTIF(OFFSET(CubeDetails!$A$1,MATCH(BN$1,CubeDetails!$A$1:$A$1000,0)-1,1,1,16),$B230)&gt;0,"X","")</f>
        <v>#NAME?</v>
      </c>
      <c r="BO230" t="e">
        <f ca="1">IF(COUNTIF(OFFSET(CubeDetails!$A$1,MATCH(BO$1,CubeDetails!$A$1:$A$1000,0)-1,1,1,16),$B230)&gt;0,"X","")</f>
        <v>#NAME?</v>
      </c>
      <c r="BP230" t="e">
        <f ca="1">IF(COUNTIF(OFFSET(CubeDetails!$A$1,MATCH(BP$1,CubeDetails!$A$1:$A$1000,0)-1,1,1,16),$B230)&gt;0,"X","")</f>
        <v>#NAME?</v>
      </c>
      <c r="BQ230" t="e">
        <f ca="1">IF(COUNTIF(OFFSET(CubeDetails!$A$1,MATCH(BQ$1,CubeDetails!$A$1:$A$1000,0)-1,1,1,16),$B230)&gt;0,"X","")</f>
        <v>#NAME?</v>
      </c>
      <c r="BR230" t="e">
        <f ca="1">IF(COUNTIF(OFFSET(CubeDetails!$A$1,MATCH(BR$1,CubeDetails!$A$1:$A$1000,0)-1,1,1,16),$B230)&gt;0,"X","")</f>
        <v>#NAME?</v>
      </c>
      <c r="BS230" t="e">
        <f ca="1">IF(COUNTIF(OFFSET(CubeDetails!$A$1,MATCH(BS$1,CubeDetails!$A$1:$A$1000,0)-1,1,1,16),$B230)&gt;0,"X","")</f>
        <v>#NAME?</v>
      </c>
      <c r="BT230" t="e">
        <f ca="1">IF(COUNTIF(OFFSET(CubeDetails!$A$1,MATCH(BT$1,CubeDetails!$A$1:$A$1000,0)-1,1,1,16),$B230)&gt;0,"X","")</f>
        <v>#NAME?</v>
      </c>
      <c r="BU230" t="e">
        <f ca="1">IF(COUNTIF(OFFSET(CubeDetails!$A$1,MATCH(BU$1,CubeDetails!$A$1:$A$1000,0)-1,1,1,16),$B230)&gt;0,"X","")</f>
        <v>#NAME?</v>
      </c>
      <c r="BV230" t="e">
        <f ca="1">IF(COUNTIF(OFFSET(CubeDetails!$A$1,MATCH(BV$1,CubeDetails!$A$1:$A$1000,0)-1,1,1,16),$B230)&gt;0,"X","")</f>
        <v>#NAME?</v>
      </c>
      <c r="BW230" t="e">
        <f ca="1">IF(COUNTIF(OFFSET(CubeDetails!$A$1,MATCH(BW$1,CubeDetails!$A$1:$A$1000,0)-1,1,1,16),$B230)&gt;0,"X","")</f>
        <v>#NAME?</v>
      </c>
      <c r="BX230" t="e">
        <f ca="1">IF(COUNTIF(OFFSET(CubeDetails!$A$1,MATCH(BX$1,CubeDetails!$A$1:$A$1000,0)-1,1,1,16),$B230)&gt;0,"X","")</f>
        <v>#NAME?</v>
      </c>
      <c r="BY230" t="e">
        <f ca="1">IF(COUNTIF(OFFSET(CubeDetails!$A$1,MATCH(BY$1,CubeDetails!$A$1:$A$1000,0)-1,1,1,16),$B230)&gt;0,"X","")</f>
        <v>#NAME?</v>
      </c>
      <c r="BZ230" t="e">
        <f ca="1">IF(COUNTIF(OFFSET(CubeDetails!$A$1,MATCH(BZ$1,CubeDetails!$A$1:$A$1000,0)-1,1,1,16),$B230)&gt;0,"X","")</f>
        <v>#NAME?</v>
      </c>
      <c r="CA230" t="e">
        <f ca="1">IF(COUNTIF(OFFSET(CubeDetails!$A$1,MATCH(CA$1,CubeDetails!$A$1:$A$1000,0)-1,1,1,16),$B230)&gt;0,"X","")</f>
        <v>#NAME?</v>
      </c>
      <c r="CB230" t="e">
        <f ca="1">IF(COUNTIF(OFFSET(CubeDetails!$A$1,MATCH(CB$1,CubeDetails!$A$1:$A$1000,0)-1,1,1,16),$B230)&gt;0,"X","")</f>
        <v>#NAME?</v>
      </c>
      <c r="CC230" t="e">
        <f ca="1">IF(COUNTIF(OFFSET(CubeDetails!$A$1,MATCH(CC$1,CubeDetails!$A$1:$A$1000,0)-1,1,1,16),$B230)&gt;0,"X","")</f>
        <v>#NAME?</v>
      </c>
      <c r="CD230" t="e">
        <f ca="1">IF(COUNTIF(OFFSET(CubeDetails!$A$1,MATCH(CD$1,CubeDetails!$A$1:$A$1000,0)-1,1,1,16),$B230)&gt;0,"X","")</f>
        <v>#NAME?</v>
      </c>
      <c r="CE230" t="e">
        <f ca="1">IF(COUNTIF(OFFSET(CubeDetails!$A$1,MATCH(CE$1,CubeDetails!$A$1:$A$1000,0)-1,1,1,16),$B230)&gt;0,"X","")</f>
        <v>#NAME?</v>
      </c>
      <c r="CF230" t="e">
        <f ca="1">IF(COUNTIF(OFFSET(CubeDetails!$A$1,MATCH(CF$1,CubeDetails!$A$1:$A$1000,0)-1,1,1,16),$B230)&gt;0,"X","")</f>
        <v>#NAME?</v>
      </c>
      <c r="CG230" t="e">
        <f ca="1">IF(COUNTIF(OFFSET(CubeDetails!$A$1,MATCH(CG$1,CubeDetails!$A$1:$A$1000,0)-1,1,1,16),$B230)&gt;0,"X","")</f>
        <v>#NAME?</v>
      </c>
      <c r="CH230" t="e">
        <f ca="1">IF(COUNTIF(OFFSET(CubeDetails!$A$1,MATCH(CH$1,CubeDetails!$A$1:$A$1000,0)-1,1,1,16),$B230)&gt;0,"X","")</f>
        <v>#NAME?</v>
      </c>
      <c r="CI230" t="e">
        <f ca="1">IF(COUNTIF(OFFSET(CubeDetails!$A$1,MATCH(CI$1,CubeDetails!$A$1:$A$1000,0)-1,1,1,16),$B230)&gt;0,"X","")</f>
        <v>#NAME?</v>
      </c>
      <c r="CJ230" t="e">
        <f ca="1">IF(COUNTIF(OFFSET(CubeDetails!$A$1,MATCH(CJ$1,CubeDetails!$A$1:$A$1000,0)-1,1,1,16),$B230)&gt;0,"X","")</f>
        <v>#NAME?</v>
      </c>
      <c r="CK230" t="e">
        <f ca="1">IF(COUNTIF(OFFSET(CubeDetails!$A$1,MATCH(CK$1,CubeDetails!$A$1:$A$1000,0)-1,1,1,16),$B230)&gt;0,"X","")</f>
        <v>#NAME?</v>
      </c>
      <c r="CL230" t="e">
        <f ca="1">IF(COUNTIF(OFFSET(CubeDetails!$A$1,MATCH(CL$1,CubeDetails!$A$1:$A$1000,0)-1,1,1,16),$B230)&gt;0,"X","")</f>
        <v>#NAME?</v>
      </c>
      <c r="CM230" t="e">
        <f ca="1">IF(COUNTIF(OFFSET(CubeDetails!$A$1,MATCH(CM$1,CubeDetails!$A$1:$A$1000,0)-1,1,1,16),$B230)&gt;0,"X","")</f>
        <v>#NAME?</v>
      </c>
      <c r="CN230" t="e">
        <f ca="1">IF(COUNTIF(OFFSET(CubeDetails!$A$1,MATCH(CN$1,CubeDetails!$A$1:$A$1000,0)-1,1,1,16),$B230)&gt;0,"X","")</f>
        <v>#NAME?</v>
      </c>
      <c r="CO230" t="e">
        <f ca="1">IF(COUNTIF(OFFSET(CubeDetails!$A$1,MATCH(CO$1,CubeDetails!$A$1:$A$1000,0)-1,1,1,16),$B230)&gt;0,"X","")</f>
        <v>#NAME?</v>
      </c>
      <c r="CP230" t="e">
        <f ca="1">IF(COUNTIF(OFFSET(CubeDetails!$A$1,MATCH(CP$1,CubeDetails!$A$1:$A$1000,0)-1,1,1,16),$B230)&gt;0,"X","")</f>
        <v>#NAME?</v>
      </c>
      <c r="CQ230" t="e">
        <f ca="1">IF(COUNTIF(OFFSET(CubeDetails!$A$1,MATCH(CQ$1,CubeDetails!$A$1:$A$1000,0)-1,1,1,16),$B230)&gt;0,"X","")</f>
        <v>#NAME?</v>
      </c>
      <c r="CR230" t="e">
        <f ca="1">IF(COUNTIF(OFFSET(CubeDetails!$A$1,MATCH(CR$1,CubeDetails!$A$1:$A$1000,0)-1,1,1,16),$B230)&gt;0,"X","")</f>
        <v>#NAME?</v>
      </c>
      <c r="CS230" t="e">
        <f ca="1">IF(COUNTIF(OFFSET(CubeDetails!$A$1,MATCH(CS$1,CubeDetails!$A$1:$A$1000,0)-1,1,1,16),$B230)&gt;0,"X","")</f>
        <v>#NAME?</v>
      </c>
      <c r="CT230" t="e">
        <f ca="1">IF(COUNTIF(OFFSET(CubeDetails!$A$1,MATCH(CT$1,CubeDetails!$A$1:$A$1000,0)-1,1,1,16),$B230)&gt;0,"X","")</f>
        <v>#NAME?</v>
      </c>
      <c r="CU230" t="e">
        <f ca="1">IF(COUNTIF(OFFSET(CubeDetails!$A$1,MATCH(CU$1,CubeDetails!$A$1:$A$1000,0)-1,1,1,16),$B230)&gt;0,"X","")</f>
        <v>#NAME?</v>
      </c>
      <c r="CV230" t="e">
        <f ca="1">IF(COUNTIF(OFFSET(CubeDetails!$A$1,MATCH(CV$1,CubeDetails!$A$1:$A$1000,0)-1,1,1,16),$B230)&gt;0,"X","")</f>
        <v>#NAME?</v>
      </c>
      <c r="CW230" t="e">
        <f ca="1">IF(COUNTIF(OFFSET(CubeDetails!$A$1,MATCH(CW$1,CubeDetails!$A$1:$A$1000,0)-1,1,1,16),$B230)&gt;0,"X","")</f>
        <v>#NAME?</v>
      </c>
      <c r="CX230" t="e">
        <f ca="1">IF(COUNTIF(OFFSET(CubeDetails!$A$1,MATCH(CX$1,CubeDetails!$A$1:$A$1000,0)-1,1,1,16),$B230)&gt;0,"X","")</f>
        <v>#NAME?</v>
      </c>
      <c r="CY230" t="e">
        <f ca="1">IF(COUNTIF(OFFSET(CubeDetails!$A$1,MATCH(CY$1,CubeDetails!$A$1:$A$1000,0)-1,1,1,16),$B230)&gt;0,"X","")</f>
        <v>#NAME?</v>
      </c>
      <c r="CZ230" t="e">
        <f ca="1">IF(COUNTIF(OFFSET(CubeDetails!$A$1,MATCH(CZ$1,CubeDetails!$A$1:$A$1000,0)-1,1,1,16),$B230)&gt;0,"X","")</f>
        <v>#NAME?</v>
      </c>
      <c r="DA230" t="e">
        <f ca="1">IF(COUNTIF(OFFSET(CubeDetails!$A$1,MATCH(DA$1,CubeDetails!$A$1:$A$1000,0)-1,1,1,16),$B230)&gt;0,"X","")</f>
        <v>#NAME?</v>
      </c>
      <c r="DB230" t="e">
        <f ca="1">IF(COUNTIF(OFFSET(CubeDetails!$A$1,MATCH(DB$1,CubeDetails!$A$1:$A$1000,0)-1,1,1,16),$B230)&gt;0,"X","")</f>
        <v>#NAME?</v>
      </c>
      <c r="DC230" t="e">
        <f ca="1">IF(COUNTIF(OFFSET(CubeDetails!$A$1,MATCH(DC$1,CubeDetails!$A$1:$A$1000,0)-1,1,1,16),$B230)&gt;0,"X","")</f>
        <v>#NAME?</v>
      </c>
      <c r="DD230" t="e">
        <f ca="1">IF(COUNTIF(OFFSET(CubeDetails!$A$1,MATCH(DD$1,CubeDetails!$A$1:$A$1000,0)-1,1,1,16),$B230)&gt;0,"X","")</f>
        <v>#NAME?</v>
      </c>
      <c r="DE230" t="e">
        <f ca="1">IF(COUNTIF(OFFSET(CubeDetails!$A$1,MATCH(DE$1,CubeDetails!$A$1:$A$1000,0)-1,1,1,16),$B230)&gt;0,"X","")</f>
        <v>#NAME?</v>
      </c>
      <c r="DF230" t="e">
        <f ca="1">IF(COUNTIF(OFFSET(CubeDetails!$A$1,MATCH(DF$1,CubeDetails!$A$1:$A$1000,0)-1,1,1,16),$B230)&gt;0,"X","")</f>
        <v>#NAME?</v>
      </c>
      <c r="DG230" t="e">
        <f ca="1">IF(COUNTIF(OFFSET(CubeDetails!$A$1,MATCH(DG$1,CubeDetails!$A$1:$A$1000,0)-1,1,1,16),$B230)&gt;0,"X","")</f>
        <v>#NAME?</v>
      </c>
      <c r="DH230" t="e">
        <f ca="1">IF(COUNTIF(OFFSET(CubeDetails!$A$1,MATCH(DH$1,CubeDetails!$A$1:$A$1000,0)-1,1,1,16),$B230)&gt;0,"X","")</f>
        <v>#NAME?</v>
      </c>
      <c r="DI230" t="e">
        <f ca="1">IF(COUNTIF(OFFSET(CubeDetails!$A$1,MATCH(DI$1,CubeDetails!$A$1:$A$1000,0)-1,1,1,16),$B230)&gt;0,"X","")</f>
        <v>#NAME?</v>
      </c>
      <c r="DJ230" t="e">
        <f ca="1">IF(COUNTIF(OFFSET(CubeDetails!$A$1,MATCH(DJ$1,CubeDetails!$A$1:$A$1000,0)-1,1,1,16),$B230)&gt;0,"X","")</f>
        <v>#NAME?</v>
      </c>
      <c r="DK230" t="e">
        <f ca="1">IF(COUNTIF(OFFSET(CubeDetails!$A$1,MATCH(DK$1,CubeDetails!$A$1:$A$1000,0)-1,1,1,16),$B230)&gt;0,"X","")</f>
        <v>#NAME?</v>
      </c>
      <c r="DL230" t="e">
        <f ca="1">IF(COUNTIF(OFFSET(CubeDetails!$A$1,MATCH(DL$1,CubeDetails!$A$1:$A$1000,0)-1,1,1,16),$B230)&gt;0,"X","")</f>
        <v>#NAME?</v>
      </c>
      <c r="DM230" t="e">
        <f ca="1">IF(COUNTIF(OFFSET(CubeDetails!$A$1,MATCH(DM$1,CubeDetails!$A$1:$A$1000,0)-1,1,1,16),$B230)&gt;0,"X","")</f>
        <v>#NAME?</v>
      </c>
      <c r="DN230" t="e">
        <f ca="1">IF(COUNTIF(OFFSET(CubeDetails!$A$1,MATCH(DN$1,CubeDetails!$A$1:$A$1000,0)-1,1,1,16),$B230)&gt;0,"X","")</f>
        <v>#NAME?</v>
      </c>
      <c r="DO230" t="e">
        <f ca="1">IF(COUNTIF(OFFSET(CubeDetails!$A$1,MATCH(DO$1,CubeDetails!$A$1:$A$1000,0)-1,1,1,16),$B230)&gt;0,"X","")</f>
        <v>#NAME?</v>
      </c>
      <c r="DP230" t="e">
        <f ca="1">IF(COUNTIF(OFFSET(CubeDetails!$A$1,MATCH(DP$1,CubeDetails!$A$1:$A$1000,0)-1,1,1,16),$B230)&gt;0,"X","")</f>
        <v>#NAME?</v>
      </c>
      <c r="DQ230" t="e">
        <f ca="1">IF(COUNTIF(OFFSET(CubeDetails!$A$1,MATCH(DQ$1,CubeDetails!$A$1:$A$1000,0)-1,1,1,16),$B230)&gt;0,"X","")</f>
        <v>#NAME?</v>
      </c>
      <c r="DR230" t="e">
        <f ca="1">IF(COUNTIF(OFFSET(CubeDetails!$A$1,MATCH(DR$1,CubeDetails!$A$1:$A$1000,0)-1,1,1,16),$B230)&gt;0,"X","")</f>
        <v>#NAME?</v>
      </c>
      <c r="DS230" t="e">
        <f ca="1">IF(COUNTIF(OFFSET(CubeDetails!$A$1,MATCH(DS$1,CubeDetails!$A$1:$A$1000,0)-1,1,1,16),$B230)&gt;0,"X","")</f>
        <v>#NAME?</v>
      </c>
      <c r="DT230" t="e">
        <f ca="1">IF(COUNTIF(OFFSET(CubeDetails!$A$1,MATCH(DT$1,CubeDetails!$A$1:$A$1000,0)-1,1,1,16),$B230)&gt;0,"X","")</f>
        <v>#NAME?</v>
      </c>
      <c r="DU230" t="e">
        <f ca="1">IF(COUNTIF(OFFSET(CubeDetails!$A$1,MATCH(DU$1,CubeDetails!$A$1:$A$1000,0)-1,1,1,16),$B230)&gt;0,"X","")</f>
        <v>#NAME?</v>
      </c>
      <c r="DV230" t="e">
        <f ca="1">IF(COUNTIF(OFFSET(CubeDetails!$A$1,MATCH(DV$1,CubeDetails!$A$1:$A$1000,0)-1,1,1,16),$B230)&gt;0,"X","")</f>
        <v>#NAME?</v>
      </c>
      <c r="DW230" t="e">
        <f ca="1">IF(COUNTIF(OFFSET(CubeDetails!$A$1,MATCH(DW$1,CubeDetails!$A$1:$A$1000,0)-1,1,1,16),$B230)&gt;0,"X","")</f>
        <v>#NAME?</v>
      </c>
      <c r="DX230" t="e">
        <f ca="1">IF(COUNTIF(OFFSET(CubeDetails!$A$1,MATCH(DX$1,CubeDetails!$A$1:$A$1000,0)-1,1,1,16),$B230)&gt;0,"X","")</f>
        <v>#NAME?</v>
      </c>
      <c r="DY230" t="e">
        <f ca="1">IF(COUNTIF(OFFSET(CubeDetails!$A$1,MATCH(DY$1,CubeDetails!$A$1:$A$1000,0)-1,1,1,16),$B230)&gt;0,"X","")</f>
        <v>#NAME?</v>
      </c>
      <c r="DZ230" t="e">
        <f ca="1">IF(COUNTIF(OFFSET(CubeDetails!$A$1,MATCH(DZ$1,CubeDetails!$A$1:$A$1000,0)-1,1,1,16),$B230)&gt;0,"X","")</f>
        <v>#NAME?</v>
      </c>
      <c r="EA230" t="e">
        <f ca="1">IF(COUNTIF(OFFSET(CubeDetails!$A$1,MATCH(EA$1,CubeDetails!$A$1:$A$1000,0)-1,1,1,16),$B230)&gt;0,"X","")</f>
        <v>#NAME?</v>
      </c>
      <c r="EB230" t="e">
        <f ca="1">IF(COUNTIF(OFFSET(CubeDetails!$A$1,MATCH(EB$1,CubeDetails!$A$1:$A$1000,0)-1,1,1,16),$B230)&gt;0,"X","")</f>
        <v>#NAME?</v>
      </c>
      <c r="EC230" t="e">
        <f ca="1">IF(COUNTIF(OFFSET(CubeDetails!$A$1,MATCH(EC$1,CubeDetails!$A$1:$A$1000,0)-1,1,1,16),$B230)&gt;0,"X","")</f>
        <v>#NAME?</v>
      </c>
      <c r="ED230" t="e">
        <f ca="1">IF(COUNTIF(OFFSET(CubeDetails!$A$1,MATCH(ED$1,CubeDetails!$A$1:$A$1000,0)-1,1,1,16),$B230)&gt;0,"X","")</f>
        <v>#NAME?</v>
      </c>
      <c r="EE230" t="e">
        <f ca="1">IF(COUNTIF(OFFSET(CubeDetails!$A$1,MATCH(EE$1,CubeDetails!$A$1:$A$1000,0)-1,1,1,16),$B230)&gt;0,"X","")</f>
        <v>#NAME?</v>
      </c>
      <c r="EF230" t="e">
        <f ca="1">IF(COUNTIF(OFFSET(CubeDetails!$A$1,MATCH(EF$1,CubeDetails!$A$1:$A$1000,0)-1,1,1,16),$B230)&gt;0,"X","")</f>
        <v>#NAME?</v>
      </c>
      <c r="EG230" t="e">
        <f ca="1">IF(COUNTIF(OFFSET(CubeDetails!$A$1,MATCH(EG$1,CubeDetails!$A$1:$A$1000,0)-1,1,1,16),$B230)&gt;0,"X","")</f>
        <v>#NAME?</v>
      </c>
      <c r="EH230" t="e">
        <f ca="1">IF(COUNTIF(OFFSET(CubeDetails!$A$1,MATCH(EH$1,CubeDetails!$A$1:$A$1000,0)-1,1,1,16),$B230)&gt;0,"X","")</f>
        <v>#NAME?</v>
      </c>
      <c r="EI230" t="e">
        <f ca="1">IF(COUNTIF(OFFSET(CubeDetails!$A$1,MATCH(EI$1,CubeDetails!$A$1:$A$1000,0)-1,1,1,16),$B230)&gt;0,"X","")</f>
        <v>#NAME?</v>
      </c>
      <c r="EJ230" t="e">
        <f ca="1">IF(COUNTIF(OFFSET(CubeDetails!$A$1,MATCH(EJ$1,CubeDetails!$A$1:$A$1000,0)-1,1,1,16),$B230)&gt;0,"X","")</f>
        <v>#NAME?</v>
      </c>
      <c r="EK230" t="e">
        <f ca="1">IF(COUNTIF(OFFSET(CubeDetails!$A$1,MATCH(EK$1,CubeDetails!$A$1:$A$1000,0)-1,1,1,16),$B230)&gt;0,"X","")</f>
        <v>#NAME?</v>
      </c>
      <c r="EL230" t="e">
        <f ca="1">IF(COUNTIF(OFFSET(CubeDetails!$A$1,MATCH(EL$1,CubeDetails!$A$1:$A$1000,0)-1,1,1,16),$B230)&gt;0,"X","")</f>
        <v>#NAME?</v>
      </c>
      <c r="EM230" t="e">
        <f ca="1">IF(COUNTIF(OFFSET(CubeDetails!$A$1,MATCH(EM$1,CubeDetails!$A$1:$A$1000,0)-1,1,1,16),$B230)&gt;0,"X","")</f>
        <v>#NAME?</v>
      </c>
      <c r="EN230" t="e">
        <f ca="1">IF(COUNTIF(OFFSET(CubeDetails!$A$1,MATCH(EN$1,CubeDetails!$A$1:$A$1000,0)-1,1,1,16),$B230)&gt;0,"X","")</f>
        <v>#NAME?</v>
      </c>
      <c r="EO230" t="e">
        <f ca="1">IF(COUNTIF(OFFSET(CubeDetails!$A$1,MATCH(EO$1,CubeDetails!$A$1:$A$1000,0)-1,1,1,16),$B230)&gt;0,"X","")</f>
        <v>#NAME?</v>
      </c>
      <c r="EP230" t="e">
        <f ca="1">IF(COUNTIF(OFFSET(CubeDetails!$A$1,MATCH(EP$1,CubeDetails!$A$1:$A$1000,0)-1,1,1,16),$B230)&gt;0,"X","")</f>
        <v>#NAME?</v>
      </c>
      <c r="EQ230" t="e">
        <f ca="1">IF(COUNTIF(OFFSET(CubeDetails!$A$1,MATCH(EQ$1,CubeDetails!$A$1:$A$1000,0)-1,1,1,16),$B230)&gt;0,"X","")</f>
        <v>#NAME?</v>
      </c>
      <c r="ER230" t="e">
        <f ca="1">IF(COUNTIF(OFFSET(CubeDetails!$A$1,MATCH(ER$1,CubeDetails!$A$1:$A$1000,0)-1,1,1,16),$B230)&gt;0,"X","")</f>
        <v>#NAME?</v>
      </c>
      <c r="ES230" t="e">
        <f ca="1">IF(COUNTIF(OFFSET(CubeDetails!$A$1,MATCH(ES$1,CubeDetails!$A$1:$A$1000,0)-1,1,1,16),$B230)&gt;0,"X","")</f>
        <v>#NAME?</v>
      </c>
      <c r="ET230" t="e">
        <f ca="1">IF(COUNTIF(OFFSET(CubeDetails!$A$1,MATCH(ET$1,CubeDetails!$A$1:$A$1000,0)-1,1,1,16),$B230)&gt;0,"X","")</f>
        <v>#NAME?</v>
      </c>
      <c r="EU230" t="e">
        <f ca="1">IF(COUNTIF(OFFSET(CubeDetails!$A$1,MATCH(EU$1,CubeDetails!$A$1:$A$1000,0)-1,1,1,16),$B230)&gt;0,"X","")</f>
        <v>#NAME?</v>
      </c>
      <c r="EV230" t="e">
        <f ca="1">IF(COUNTIF(OFFSET(CubeDetails!$A$1,MATCH(EV$1,CubeDetails!$A$1:$A$1000,0)-1,1,1,16),$B230)&gt;0,"X","")</f>
        <v>#NAME?</v>
      </c>
      <c r="EW230" t="e">
        <f ca="1">IF(COUNTIF(OFFSET(CubeDetails!$A$1,MATCH(EW$1,CubeDetails!$A$1:$A$1000,0)-1,1,1,16),$B230)&gt;0,"X","")</f>
        <v>#NAME?</v>
      </c>
      <c r="EX230" t="e">
        <f ca="1">IF(COUNTIF(OFFSET(CubeDetails!$A$1,MATCH(EX$1,CubeDetails!$A$1:$A$1000,0)-1,1,1,16),$B230)&gt;0,"X","")</f>
        <v>#NAME?</v>
      </c>
      <c r="EY230" t="e">
        <f ca="1">IF(COUNTIF(OFFSET(CubeDetails!$A$1,MATCH(EY$1,CubeDetails!$A$1:$A$1000,0)-1,1,1,16),$B230)&gt;0,"X","")</f>
        <v>#NAME?</v>
      </c>
      <c r="EZ230" t="e">
        <f ca="1">IF(COUNTIF(OFFSET(CubeDetails!$A$1,MATCH(EZ$1,CubeDetails!$A$1:$A$1000,0)-1,1,1,16),$B230)&gt;0,"X","")</f>
        <v>#NAME?</v>
      </c>
      <c r="FA230" t="e">
        <f ca="1">IF(COUNTIF(OFFSET(CubeDetails!$A$1,MATCH(FA$1,CubeDetails!$A$1:$A$1000,0)-1,1,1,16),$B230)&gt;0,"X","")</f>
        <v>#NAME?</v>
      </c>
      <c r="FB230" t="e">
        <f ca="1">IF(COUNTIF(OFFSET(CubeDetails!$A$1,MATCH(FB$1,CubeDetails!$A$1:$A$1000,0)-1,1,1,16),$B230)&gt;0,"X","")</f>
        <v>#NAME?</v>
      </c>
      <c r="FC230" t="e">
        <f ca="1">IF(COUNTIF(OFFSET(CubeDetails!$A$1,MATCH(FC$1,CubeDetails!$A$1:$A$1000,0)-1,1,1,16),$B230)&gt;0,"X","")</f>
        <v>#NAME?</v>
      </c>
      <c r="FD230" t="e">
        <f ca="1">IF(COUNTIF(OFFSET(CubeDetails!$A$1,MATCH(FD$1,CubeDetails!$A$1:$A$1000,0)-1,1,1,16),$B230)&gt;0,"X","")</f>
        <v>#NAME?</v>
      </c>
      <c r="FE230" t="e">
        <f ca="1">IF(COUNTIF(OFFSET(CubeDetails!$A$1,MATCH(FE$1,CubeDetails!$A$1:$A$1000,0)-1,1,1,16),$B230)&gt;0,"X","")</f>
        <v>#NAME?</v>
      </c>
      <c r="FF230" t="e">
        <f ca="1">IF(COUNTIF(OFFSET(CubeDetails!$A$1,MATCH(FF$1,CubeDetails!$A$1:$A$1000,0)-1,1,1,16),$B230)&gt;0,"X","")</f>
        <v>#NAME?</v>
      </c>
      <c r="FG230" t="e">
        <f ca="1">IF(COUNTIF(OFFSET(CubeDetails!$A$1,MATCH(FG$1,CubeDetails!$A$1:$A$1000,0)-1,1,1,16),$B230)&gt;0,"X","")</f>
        <v>#NAME?</v>
      </c>
      <c r="FH230" t="e">
        <f ca="1">IF(COUNTIF(OFFSET(CubeDetails!$A$1,MATCH(FH$1,CubeDetails!$A$1:$A$1000,0)-1,1,1,16),$B230)&gt;0,"X","")</f>
        <v>#NAME?</v>
      </c>
      <c r="FI230" t="e">
        <f ca="1">IF(COUNTIF(OFFSET(CubeDetails!$A$1,MATCH(FI$1,CubeDetails!$A$1:$A$1000,0)-1,1,1,16),$B230)&gt;0,"X","")</f>
        <v>#NAME?</v>
      </c>
      <c r="FJ230" t="e">
        <f ca="1">IF(COUNTIF(OFFSET(CubeDetails!$A$1,MATCH(FJ$1,CubeDetails!$A$1:$A$1000,0)-1,1,1,16),$B230)&gt;0,"X","")</f>
        <v>#NAME?</v>
      </c>
      <c r="FK230" t="e">
        <f ca="1">IF(COUNTIF(OFFSET(CubeDetails!$A$1,MATCH(FK$1,CubeDetails!$A$1:$A$1000,0)-1,1,1,16),$B230)&gt;0,"X","")</f>
        <v>#NAME?</v>
      </c>
      <c r="FL230" t="e">
        <f ca="1">IF(COUNTIF(OFFSET(CubeDetails!$A$1,MATCH(FL$1,CubeDetails!$A$1:$A$1000,0)-1,1,1,16),$B230)&gt;0,"X","")</f>
        <v>#NAME?</v>
      </c>
      <c r="FM230" t="e">
        <f ca="1">IF(COUNTIF(OFFSET(CubeDetails!$A$1,MATCH(FM$1,CubeDetails!$A$1:$A$1000,0)-1,1,1,16),$B230)&gt;0,"X","")</f>
        <v>#NAME?</v>
      </c>
      <c r="FN230" t="e">
        <f ca="1">IF(COUNTIF(OFFSET(CubeDetails!$A$1,MATCH(FN$1,CubeDetails!$A$1:$A$1000,0)-1,1,1,16),$B230)&gt;0,"X","")</f>
        <v>#NAME?</v>
      </c>
      <c r="FO230" t="e">
        <f ca="1">IF(COUNTIF(OFFSET(CubeDetails!$A$1,MATCH(FO$1,CubeDetails!$A$1:$A$1000,0)-1,1,1,16),$B230)&gt;0,"X","")</f>
        <v>#NAME?</v>
      </c>
      <c r="FP230" t="e">
        <f ca="1">IF(COUNTIF(OFFSET(CubeDetails!$A$1,MATCH(FP$1,CubeDetails!$A$1:$A$1000,0)-1,1,1,16),$B230)&gt;0,"X","")</f>
        <v>#NAME?</v>
      </c>
      <c r="FQ230" t="e">
        <f ca="1">IF(COUNTIF(OFFSET(CubeDetails!$A$1,MATCH(FQ$1,CubeDetails!$A$1:$A$1000,0)-1,1,1,16),$B230)&gt;0,"X","")</f>
        <v>#NAME?</v>
      </c>
      <c r="FR230" t="e">
        <f ca="1">IF(COUNTIF(OFFSET(CubeDetails!$A$1,MATCH(FR$1,CubeDetails!$A$1:$A$1000,0)-1,1,1,16),$B230)&gt;0,"X","")</f>
        <v>#NAME?</v>
      </c>
      <c r="FS230" t="e">
        <f ca="1">IF(COUNTIF(OFFSET(CubeDetails!$A$1,MATCH(FS$1,CubeDetails!$A$1:$A$1000,0)-1,1,1,16),$B230)&gt;0,"X","")</f>
        <v>#NAME?</v>
      </c>
      <c r="FT230" t="e">
        <f ca="1">IF(COUNTIF(OFFSET(CubeDetails!$A$1,MATCH(FT$1,CubeDetails!$A$1:$A$1000,0)-1,1,1,16),$B230)&gt;0,"X","")</f>
        <v>#NAME?</v>
      </c>
      <c r="FU230" t="e">
        <f ca="1">IF(COUNTIF(OFFSET(CubeDetails!$A$1,MATCH(FU$1,CubeDetails!$A$1:$A$1000,0)-1,1,1,16),$B230)&gt;0,"X","")</f>
        <v>#NAME?</v>
      </c>
      <c r="FV230" t="e">
        <f ca="1">IF(COUNTIF(OFFSET(CubeDetails!$A$1,MATCH(FV$1,CubeDetails!$A$1:$A$1000,0)-1,1,1,16),$B230)&gt;0,"X","")</f>
        <v>#NAME?</v>
      </c>
      <c r="FW230" t="e">
        <f ca="1">IF(COUNTIF(OFFSET(CubeDetails!$A$1,MATCH(FW$1,CubeDetails!$A$1:$A$1000,0)-1,1,1,16),$B230)&gt;0,"X","")</f>
        <v>#NAME?</v>
      </c>
      <c r="FX230" t="e">
        <f ca="1">IF(COUNTIF(OFFSET(CubeDetails!$A$1,MATCH(FX$1,CubeDetails!$A$1:$A$1000,0)-1,1,1,16),$B230)&gt;0,"X","")</f>
        <v>#NAME?</v>
      </c>
      <c r="FY230" t="e">
        <f ca="1">IF(COUNTIF(OFFSET(CubeDetails!$A$1,MATCH(FY$1,CubeDetails!$A$1:$A$1000,0)-1,1,1,16),$B230)&gt;0,"X","")</f>
        <v>#NAME?</v>
      </c>
      <c r="FZ230" t="e">
        <f ca="1">IF(COUNTIF(OFFSET(CubeDetails!$A$1,MATCH(FZ$1,CubeDetails!$A$1:$A$1000,0)-1,1,1,16),$B230)&gt;0,"X","")</f>
        <v>#NAME?</v>
      </c>
      <c r="GA230" t="e">
        <f ca="1">IF(COUNTIF(OFFSET(CubeDetails!$A$1,MATCH(GA$1,CubeDetails!$A$1:$A$1000,0)-1,1,1,16),$B230)&gt;0,"X","")</f>
        <v>#NAME?</v>
      </c>
    </row>
    <row r="231" spans="1:183" x14ac:dyDescent="0.25">
      <c r="A231">
        <f t="shared" ca="1" si="3"/>
        <v>0</v>
      </c>
      <c r="B231" t="e">
        <f ca="1">_xll.SUBNM(TM1Server&amp;":}Dimensions",,ROW()-1)</f>
        <v>#NAME?</v>
      </c>
      <c r="C231" t="e">
        <f ca="1">IF(COUNTIF(OFFSET(CubeDetails!$A$1,MATCH(C$1,CubeDetails!$A$1:$A$1000,0)-1,1,1,16),$B231)&gt;0,"X","")</f>
        <v>#NAME?</v>
      </c>
      <c r="D231" t="e">
        <f ca="1">IF(COUNTIF(OFFSET(CubeDetails!$A$1,MATCH(D$1,CubeDetails!$A$1:$A$1000,0)-1,1,1,16),$B231)&gt;0,"X","")</f>
        <v>#NAME?</v>
      </c>
      <c r="E231" t="e">
        <f ca="1">IF(COUNTIF(OFFSET(CubeDetails!$A$1,MATCH(E$1,CubeDetails!$A$1:$A$1000,0)-1,1,1,16),$B231)&gt;0,"X","")</f>
        <v>#NAME?</v>
      </c>
      <c r="F231" t="e">
        <f ca="1">IF(COUNTIF(OFFSET(CubeDetails!$A$1,MATCH(F$1,CubeDetails!$A$1:$A$1000,0)-1,1,1,16),$B231)&gt;0,"X","")</f>
        <v>#NAME?</v>
      </c>
      <c r="G231" t="e">
        <f ca="1">IF(COUNTIF(OFFSET(CubeDetails!$A$1,MATCH(G$1,CubeDetails!$A$1:$A$1000,0)-1,1,1,16),$B231)&gt;0,"X","")</f>
        <v>#NAME?</v>
      </c>
      <c r="H231" t="e">
        <f ca="1">IF(COUNTIF(OFFSET(CubeDetails!$A$1,MATCH(H$1,CubeDetails!$A$1:$A$1000,0)-1,1,1,16),$B231)&gt;0,"X","")</f>
        <v>#NAME?</v>
      </c>
      <c r="I231" t="e">
        <f ca="1">IF(COUNTIF(OFFSET(CubeDetails!$A$1,MATCH(I$1,CubeDetails!$A$1:$A$1000,0)-1,1,1,16),$B231)&gt;0,"X","")</f>
        <v>#NAME?</v>
      </c>
      <c r="J231" t="e">
        <f ca="1">IF(COUNTIF(OFFSET(CubeDetails!$A$1,MATCH(J$1,CubeDetails!$A$1:$A$1000,0)-1,1,1,16),$B231)&gt;0,"X","")</f>
        <v>#NAME?</v>
      </c>
      <c r="K231" t="e">
        <f ca="1">IF(COUNTIF(OFFSET(CubeDetails!$A$1,MATCH(K$1,CubeDetails!$A$1:$A$1000,0)-1,1,1,16),$B231)&gt;0,"X","")</f>
        <v>#NAME?</v>
      </c>
      <c r="L231" t="e">
        <f ca="1">IF(COUNTIF(OFFSET(CubeDetails!$A$1,MATCH(L$1,CubeDetails!$A$1:$A$1000,0)-1,1,1,16),$B231)&gt;0,"X","")</f>
        <v>#NAME?</v>
      </c>
      <c r="M231" t="e">
        <f ca="1">IF(COUNTIF(OFFSET(CubeDetails!$A$1,MATCH(M$1,CubeDetails!$A$1:$A$1000,0)-1,1,1,16),$B231)&gt;0,"X","")</f>
        <v>#NAME?</v>
      </c>
      <c r="N231" t="e">
        <f ca="1">IF(COUNTIF(OFFSET(CubeDetails!$A$1,MATCH(N$1,CubeDetails!$A$1:$A$1000,0)-1,1,1,16),$B231)&gt;0,"X","")</f>
        <v>#NAME?</v>
      </c>
      <c r="O231" t="e">
        <f ca="1">IF(COUNTIF(OFFSET(CubeDetails!$A$1,MATCH(O$1,CubeDetails!$A$1:$A$1000,0)-1,1,1,16),$B231)&gt;0,"X","")</f>
        <v>#NAME?</v>
      </c>
      <c r="P231" t="e">
        <f ca="1">IF(COUNTIF(OFFSET(CubeDetails!$A$1,MATCH(P$1,CubeDetails!$A$1:$A$1000,0)-1,1,1,16),$B231)&gt;0,"X","")</f>
        <v>#NAME?</v>
      </c>
      <c r="Q231" t="e">
        <f ca="1">IF(COUNTIF(OFFSET(CubeDetails!$A$1,MATCH(Q$1,CubeDetails!$A$1:$A$1000,0)-1,1,1,16),$B231)&gt;0,"X","")</f>
        <v>#NAME?</v>
      </c>
      <c r="R231" t="e">
        <f ca="1">IF(COUNTIF(OFFSET(CubeDetails!$A$1,MATCH(R$1,CubeDetails!$A$1:$A$1000,0)-1,1,1,16),$B231)&gt;0,"X","")</f>
        <v>#NAME?</v>
      </c>
      <c r="S231" t="e">
        <f ca="1">IF(COUNTIF(OFFSET(CubeDetails!$A$1,MATCH(S$1,CubeDetails!$A$1:$A$1000,0)-1,1,1,16),$B231)&gt;0,"X","")</f>
        <v>#NAME?</v>
      </c>
      <c r="T231" t="e">
        <f ca="1">IF(COUNTIF(OFFSET(CubeDetails!$A$1,MATCH(T$1,CubeDetails!$A$1:$A$1000,0)-1,1,1,16),$B231)&gt;0,"X","")</f>
        <v>#NAME?</v>
      </c>
      <c r="U231" t="e">
        <f ca="1">IF(COUNTIF(OFFSET(CubeDetails!$A$1,MATCH(U$1,CubeDetails!$A$1:$A$1000,0)-1,1,1,16),$B231)&gt;0,"X","")</f>
        <v>#NAME?</v>
      </c>
      <c r="V231" t="e">
        <f ca="1">IF(COUNTIF(OFFSET(CubeDetails!$A$1,MATCH(V$1,CubeDetails!$A$1:$A$1000,0)-1,1,1,16),$B231)&gt;0,"X","")</f>
        <v>#NAME?</v>
      </c>
      <c r="W231" t="e">
        <f ca="1">IF(COUNTIF(OFFSET(CubeDetails!$A$1,MATCH(W$1,CubeDetails!$A$1:$A$1000,0)-1,1,1,16),$B231)&gt;0,"X","")</f>
        <v>#NAME?</v>
      </c>
      <c r="X231" t="e">
        <f ca="1">IF(COUNTIF(OFFSET(CubeDetails!$A$1,MATCH(X$1,CubeDetails!$A$1:$A$1000,0)-1,1,1,16),$B231)&gt;0,"X","")</f>
        <v>#NAME?</v>
      </c>
      <c r="Y231" t="e">
        <f ca="1">IF(COUNTIF(OFFSET(CubeDetails!$A$1,MATCH(Y$1,CubeDetails!$A$1:$A$1000,0)-1,1,1,16),$B231)&gt;0,"X","")</f>
        <v>#NAME?</v>
      </c>
      <c r="Z231" t="e">
        <f ca="1">IF(COUNTIF(OFFSET(CubeDetails!$A$1,MATCH(Z$1,CubeDetails!$A$1:$A$1000,0)-1,1,1,16),$B231)&gt;0,"X","")</f>
        <v>#NAME?</v>
      </c>
      <c r="AA231" t="e">
        <f ca="1">IF(COUNTIF(OFFSET(CubeDetails!$A$1,MATCH(AA$1,CubeDetails!$A$1:$A$1000,0)-1,1,1,16),$B231)&gt;0,"X","")</f>
        <v>#NAME?</v>
      </c>
      <c r="AB231" t="e">
        <f ca="1">IF(COUNTIF(OFFSET(CubeDetails!$A$1,MATCH(AB$1,CubeDetails!$A$1:$A$1000,0)-1,1,1,16),$B231)&gt;0,"X","")</f>
        <v>#NAME?</v>
      </c>
      <c r="AC231" t="e">
        <f ca="1">IF(COUNTIF(OFFSET(CubeDetails!$A$1,MATCH(AC$1,CubeDetails!$A$1:$A$1000,0)-1,1,1,16),$B231)&gt;0,"X","")</f>
        <v>#NAME?</v>
      </c>
      <c r="AD231" t="e">
        <f ca="1">IF(COUNTIF(OFFSET(CubeDetails!$A$1,MATCH(AD$1,CubeDetails!$A$1:$A$1000,0)-1,1,1,16),$B231)&gt;0,"X","")</f>
        <v>#NAME?</v>
      </c>
      <c r="AE231" t="e">
        <f ca="1">IF(COUNTIF(OFFSET(CubeDetails!$A$1,MATCH(AE$1,CubeDetails!$A$1:$A$1000,0)-1,1,1,16),$B231)&gt;0,"X","")</f>
        <v>#NAME?</v>
      </c>
      <c r="AF231" t="e">
        <f ca="1">IF(COUNTIF(OFFSET(CubeDetails!$A$1,MATCH(AF$1,CubeDetails!$A$1:$A$1000,0)-1,1,1,16),$B231)&gt;0,"X","")</f>
        <v>#NAME?</v>
      </c>
      <c r="AG231" t="e">
        <f ca="1">IF(COUNTIF(OFFSET(CubeDetails!$A$1,MATCH(AG$1,CubeDetails!$A$1:$A$1000,0)-1,1,1,16),$B231)&gt;0,"X","")</f>
        <v>#NAME?</v>
      </c>
      <c r="AH231" t="e">
        <f ca="1">IF(COUNTIF(OFFSET(CubeDetails!$A$1,MATCH(AH$1,CubeDetails!$A$1:$A$1000,0)-1,1,1,16),$B231)&gt;0,"X","")</f>
        <v>#NAME?</v>
      </c>
      <c r="AI231" t="e">
        <f ca="1">IF(COUNTIF(OFFSET(CubeDetails!$A$1,MATCH(AI$1,CubeDetails!$A$1:$A$1000,0)-1,1,1,16),$B231)&gt;0,"X","")</f>
        <v>#NAME?</v>
      </c>
      <c r="AJ231" t="e">
        <f ca="1">IF(COUNTIF(OFFSET(CubeDetails!$A$1,MATCH(AJ$1,CubeDetails!$A$1:$A$1000,0)-1,1,1,16),$B231)&gt;0,"X","")</f>
        <v>#NAME?</v>
      </c>
      <c r="AK231" t="e">
        <f ca="1">IF(COUNTIF(OFFSET(CubeDetails!$A$1,MATCH(AK$1,CubeDetails!$A$1:$A$1000,0)-1,1,1,16),$B231)&gt;0,"X","")</f>
        <v>#NAME?</v>
      </c>
      <c r="AL231" t="e">
        <f ca="1">IF(COUNTIF(OFFSET(CubeDetails!$A$1,MATCH(AL$1,CubeDetails!$A$1:$A$1000,0)-1,1,1,16),$B231)&gt;0,"X","")</f>
        <v>#NAME?</v>
      </c>
      <c r="AM231" t="e">
        <f ca="1">IF(COUNTIF(OFFSET(CubeDetails!$A$1,MATCH(AM$1,CubeDetails!$A$1:$A$1000,0)-1,1,1,16),$B231)&gt;0,"X","")</f>
        <v>#NAME?</v>
      </c>
      <c r="AN231" t="e">
        <f ca="1">IF(COUNTIF(OFFSET(CubeDetails!$A$1,MATCH(AN$1,CubeDetails!$A$1:$A$1000,0)-1,1,1,16),$B231)&gt;0,"X","")</f>
        <v>#NAME?</v>
      </c>
      <c r="AO231" t="e">
        <f ca="1">IF(COUNTIF(OFFSET(CubeDetails!$A$1,MATCH(AO$1,CubeDetails!$A$1:$A$1000,0)-1,1,1,16),$B231)&gt;0,"X","")</f>
        <v>#NAME?</v>
      </c>
      <c r="AP231" t="e">
        <f ca="1">IF(COUNTIF(OFFSET(CubeDetails!$A$1,MATCH(AP$1,CubeDetails!$A$1:$A$1000,0)-1,1,1,16),$B231)&gt;0,"X","")</f>
        <v>#NAME?</v>
      </c>
      <c r="AQ231" t="e">
        <f ca="1">IF(COUNTIF(OFFSET(CubeDetails!$A$1,MATCH(AQ$1,CubeDetails!$A$1:$A$1000,0)-1,1,1,16),$B231)&gt;0,"X","")</f>
        <v>#NAME?</v>
      </c>
      <c r="AR231" t="e">
        <f ca="1">IF(COUNTIF(OFFSET(CubeDetails!$A$1,MATCH(AR$1,CubeDetails!$A$1:$A$1000,0)-1,1,1,16),$B231)&gt;0,"X","")</f>
        <v>#NAME?</v>
      </c>
      <c r="AS231" t="e">
        <f ca="1">IF(COUNTIF(OFFSET(CubeDetails!$A$1,MATCH(AS$1,CubeDetails!$A$1:$A$1000,0)-1,1,1,16),$B231)&gt;0,"X","")</f>
        <v>#NAME?</v>
      </c>
      <c r="AT231" t="e">
        <f ca="1">IF(COUNTIF(OFFSET(CubeDetails!$A$1,MATCH(AT$1,CubeDetails!$A$1:$A$1000,0)-1,1,1,16),$B231)&gt;0,"X","")</f>
        <v>#NAME?</v>
      </c>
      <c r="AU231" t="e">
        <f ca="1">IF(COUNTIF(OFFSET(CubeDetails!$A$1,MATCH(AU$1,CubeDetails!$A$1:$A$1000,0)-1,1,1,16),$B231)&gt;0,"X","")</f>
        <v>#NAME?</v>
      </c>
      <c r="AV231" t="e">
        <f ca="1">IF(COUNTIF(OFFSET(CubeDetails!$A$1,MATCH(AV$1,CubeDetails!$A$1:$A$1000,0)-1,1,1,16),$B231)&gt;0,"X","")</f>
        <v>#NAME?</v>
      </c>
      <c r="AW231" t="e">
        <f ca="1">IF(COUNTIF(OFFSET(CubeDetails!$A$1,MATCH(AW$1,CubeDetails!$A$1:$A$1000,0)-1,1,1,16),$B231)&gt;0,"X","")</f>
        <v>#NAME?</v>
      </c>
      <c r="AX231" t="e">
        <f ca="1">IF(COUNTIF(OFFSET(CubeDetails!$A$1,MATCH(AX$1,CubeDetails!$A$1:$A$1000,0)-1,1,1,16),$B231)&gt;0,"X","")</f>
        <v>#NAME?</v>
      </c>
      <c r="AY231" t="e">
        <f ca="1">IF(COUNTIF(OFFSET(CubeDetails!$A$1,MATCH(AY$1,CubeDetails!$A$1:$A$1000,0)-1,1,1,16),$B231)&gt;0,"X","")</f>
        <v>#NAME?</v>
      </c>
      <c r="AZ231" t="e">
        <f ca="1">IF(COUNTIF(OFFSET(CubeDetails!$A$1,MATCH(AZ$1,CubeDetails!$A$1:$A$1000,0)-1,1,1,16),$B231)&gt;0,"X","")</f>
        <v>#NAME?</v>
      </c>
      <c r="BA231" t="e">
        <f ca="1">IF(COUNTIF(OFFSET(CubeDetails!$A$1,MATCH(BA$1,CubeDetails!$A$1:$A$1000,0)-1,1,1,16),$B231)&gt;0,"X","")</f>
        <v>#NAME?</v>
      </c>
      <c r="BB231" t="e">
        <f ca="1">IF(COUNTIF(OFFSET(CubeDetails!$A$1,MATCH(BB$1,CubeDetails!$A$1:$A$1000,0)-1,1,1,16),$B231)&gt;0,"X","")</f>
        <v>#NAME?</v>
      </c>
      <c r="BC231" t="e">
        <f ca="1">IF(COUNTIF(OFFSET(CubeDetails!$A$1,MATCH(BC$1,CubeDetails!$A$1:$A$1000,0)-1,1,1,16),$B231)&gt;0,"X","")</f>
        <v>#NAME?</v>
      </c>
      <c r="BD231" t="e">
        <f ca="1">IF(COUNTIF(OFFSET(CubeDetails!$A$1,MATCH(BD$1,CubeDetails!$A$1:$A$1000,0)-1,1,1,16),$B231)&gt;0,"X","")</f>
        <v>#NAME?</v>
      </c>
      <c r="BE231" t="e">
        <f ca="1">IF(COUNTIF(OFFSET(CubeDetails!$A$1,MATCH(BE$1,CubeDetails!$A$1:$A$1000,0)-1,1,1,16),$B231)&gt;0,"X","")</f>
        <v>#NAME?</v>
      </c>
      <c r="BF231" t="e">
        <f ca="1">IF(COUNTIF(OFFSET(CubeDetails!$A$1,MATCH(BF$1,CubeDetails!$A$1:$A$1000,0)-1,1,1,16),$B231)&gt;0,"X","")</f>
        <v>#NAME?</v>
      </c>
      <c r="BG231" t="e">
        <f ca="1">IF(COUNTIF(OFFSET(CubeDetails!$A$1,MATCH(BG$1,CubeDetails!$A$1:$A$1000,0)-1,1,1,16),$B231)&gt;0,"X","")</f>
        <v>#NAME?</v>
      </c>
      <c r="BH231" t="e">
        <f ca="1">IF(COUNTIF(OFFSET(CubeDetails!$A$1,MATCH(BH$1,CubeDetails!$A$1:$A$1000,0)-1,1,1,16),$B231)&gt;0,"X","")</f>
        <v>#NAME?</v>
      </c>
      <c r="BI231" t="e">
        <f ca="1">IF(COUNTIF(OFFSET(CubeDetails!$A$1,MATCH(BI$1,CubeDetails!$A$1:$A$1000,0)-1,1,1,16),$B231)&gt;0,"X","")</f>
        <v>#NAME?</v>
      </c>
      <c r="BJ231" t="e">
        <f ca="1">IF(COUNTIF(OFFSET(CubeDetails!$A$1,MATCH(BJ$1,CubeDetails!$A$1:$A$1000,0)-1,1,1,16),$B231)&gt;0,"X","")</f>
        <v>#NAME?</v>
      </c>
      <c r="BK231" t="e">
        <f ca="1">IF(COUNTIF(OFFSET(CubeDetails!$A$1,MATCH(BK$1,CubeDetails!$A$1:$A$1000,0)-1,1,1,16),$B231)&gt;0,"X","")</f>
        <v>#NAME?</v>
      </c>
      <c r="BL231" t="e">
        <f ca="1">IF(COUNTIF(OFFSET(CubeDetails!$A$1,MATCH(BL$1,CubeDetails!$A$1:$A$1000,0)-1,1,1,16),$B231)&gt;0,"X","")</f>
        <v>#NAME?</v>
      </c>
      <c r="BM231" t="e">
        <f ca="1">IF(COUNTIF(OFFSET(CubeDetails!$A$1,MATCH(BM$1,CubeDetails!$A$1:$A$1000,0)-1,1,1,16),$B231)&gt;0,"X","")</f>
        <v>#NAME?</v>
      </c>
      <c r="BN231" t="e">
        <f ca="1">IF(COUNTIF(OFFSET(CubeDetails!$A$1,MATCH(BN$1,CubeDetails!$A$1:$A$1000,0)-1,1,1,16),$B231)&gt;0,"X","")</f>
        <v>#NAME?</v>
      </c>
      <c r="BO231" t="e">
        <f ca="1">IF(COUNTIF(OFFSET(CubeDetails!$A$1,MATCH(BO$1,CubeDetails!$A$1:$A$1000,0)-1,1,1,16),$B231)&gt;0,"X","")</f>
        <v>#NAME?</v>
      </c>
      <c r="BP231" t="e">
        <f ca="1">IF(COUNTIF(OFFSET(CubeDetails!$A$1,MATCH(BP$1,CubeDetails!$A$1:$A$1000,0)-1,1,1,16),$B231)&gt;0,"X","")</f>
        <v>#NAME?</v>
      </c>
      <c r="BQ231" t="e">
        <f ca="1">IF(COUNTIF(OFFSET(CubeDetails!$A$1,MATCH(BQ$1,CubeDetails!$A$1:$A$1000,0)-1,1,1,16),$B231)&gt;0,"X","")</f>
        <v>#NAME?</v>
      </c>
      <c r="BR231" t="e">
        <f ca="1">IF(COUNTIF(OFFSET(CubeDetails!$A$1,MATCH(BR$1,CubeDetails!$A$1:$A$1000,0)-1,1,1,16),$B231)&gt;0,"X","")</f>
        <v>#NAME?</v>
      </c>
      <c r="BS231" t="e">
        <f ca="1">IF(COUNTIF(OFFSET(CubeDetails!$A$1,MATCH(BS$1,CubeDetails!$A$1:$A$1000,0)-1,1,1,16),$B231)&gt;0,"X","")</f>
        <v>#NAME?</v>
      </c>
      <c r="BT231" t="e">
        <f ca="1">IF(COUNTIF(OFFSET(CubeDetails!$A$1,MATCH(BT$1,CubeDetails!$A$1:$A$1000,0)-1,1,1,16),$B231)&gt;0,"X","")</f>
        <v>#NAME?</v>
      </c>
      <c r="BU231" t="e">
        <f ca="1">IF(COUNTIF(OFFSET(CubeDetails!$A$1,MATCH(BU$1,CubeDetails!$A$1:$A$1000,0)-1,1,1,16),$B231)&gt;0,"X","")</f>
        <v>#NAME?</v>
      </c>
      <c r="BV231" t="e">
        <f ca="1">IF(COUNTIF(OFFSET(CubeDetails!$A$1,MATCH(BV$1,CubeDetails!$A$1:$A$1000,0)-1,1,1,16),$B231)&gt;0,"X","")</f>
        <v>#NAME?</v>
      </c>
      <c r="BW231" t="e">
        <f ca="1">IF(COUNTIF(OFFSET(CubeDetails!$A$1,MATCH(BW$1,CubeDetails!$A$1:$A$1000,0)-1,1,1,16),$B231)&gt;0,"X","")</f>
        <v>#NAME?</v>
      </c>
      <c r="BX231" t="e">
        <f ca="1">IF(COUNTIF(OFFSET(CubeDetails!$A$1,MATCH(BX$1,CubeDetails!$A$1:$A$1000,0)-1,1,1,16),$B231)&gt;0,"X","")</f>
        <v>#NAME?</v>
      </c>
      <c r="BY231" t="e">
        <f ca="1">IF(COUNTIF(OFFSET(CubeDetails!$A$1,MATCH(BY$1,CubeDetails!$A$1:$A$1000,0)-1,1,1,16),$B231)&gt;0,"X","")</f>
        <v>#NAME?</v>
      </c>
      <c r="BZ231" t="e">
        <f ca="1">IF(COUNTIF(OFFSET(CubeDetails!$A$1,MATCH(BZ$1,CubeDetails!$A$1:$A$1000,0)-1,1,1,16),$B231)&gt;0,"X","")</f>
        <v>#NAME?</v>
      </c>
      <c r="CA231" t="e">
        <f ca="1">IF(COUNTIF(OFFSET(CubeDetails!$A$1,MATCH(CA$1,CubeDetails!$A$1:$A$1000,0)-1,1,1,16),$B231)&gt;0,"X","")</f>
        <v>#NAME?</v>
      </c>
      <c r="CB231" t="e">
        <f ca="1">IF(COUNTIF(OFFSET(CubeDetails!$A$1,MATCH(CB$1,CubeDetails!$A$1:$A$1000,0)-1,1,1,16),$B231)&gt;0,"X","")</f>
        <v>#NAME?</v>
      </c>
      <c r="CC231" t="e">
        <f ca="1">IF(COUNTIF(OFFSET(CubeDetails!$A$1,MATCH(CC$1,CubeDetails!$A$1:$A$1000,0)-1,1,1,16),$B231)&gt;0,"X","")</f>
        <v>#NAME?</v>
      </c>
      <c r="CD231" t="e">
        <f ca="1">IF(COUNTIF(OFFSET(CubeDetails!$A$1,MATCH(CD$1,CubeDetails!$A$1:$A$1000,0)-1,1,1,16),$B231)&gt;0,"X","")</f>
        <v>#NAME?</v>
      </c>
      <c r="CE231" t="e">
        <f ca="1">IF(COUNTIF(OFFSET(CubeDetails!$A$1,MATCH(CE$1,CubeDetails!$A$1:$A$1000,0)-1,1,1,16),$B231)&gt;0,"X","")</f>
        <v>#NAME?</v>
      </c>
      <c r="CF231" t="e">
        <f ca="1">IF(COUNTIF(OFFSET(CubeDetails!$A$1,MATCH(CF$1,CubeDetails!$A$1:$A$1000,0)-1,1,1,16),$B231)&gt;0,"X","")</f>
        <v>#NAME?</v>
      </c>
      <c r="CG231" t="e">
        <f ca="1">IF(COUNTIF(OFFSET(CubeDetails!$A$1,MATCH(CG$1,CubeDetails!$A$1:$A$1000,0)-1,1,1,16),$B231)&gt;0,"X","")</f>
        <v>#NAME?</v>
      </c>
      <c r="CH231" t="e">
        <f ca="1">IF(COUNTIF(OFFSET(CubeDetails!$A$1,MATCH(CH$1,CubeDetails!$A$1:$A$1000,0)-1,1,1,16),$B231)&gt;0,"X","")</f>
        <v>#NAME?</v>
      </c>
      <c r="CI231" t="e">
        <f ca="1">IF(COUNTIF(OFFSET(CubeDetails!$A$1,MATCH(CI$1,CubeDetails!$A$1:$A$1000,0)-1,1,1,16),$B231)&gt;0,"X","")</f>
        <v>#NAME?</v>
      </c>
      <c r="CJ231" t="e">
        <f ca="1">IF(COUNTIF(OFFSET(CubeDetails!$A$1,MATCH(CJ$1,CubeDetails!$A$1:$A$1000,0)-1,1,1,16),$B231)&gt;0,"X","")</f>
        <v>#NAME?</v>
      </c>
      <c r="CK231" t="e">
        <f ca="1">IF(COUNTIF(OFFSET(CubeDetails!$A$1,MATCH(CK$1,CubeDetails!$A$1:$A$1000,0)-1,1,1,16),$B231)&gt;0,"X","")</f>
        <v>#NAME?</v>
      </c>
      <c r="CL231" t="e">
        <f ca="1">IF(COUNTIF(OFFSET(CubeDetails!$A$1,MATCH(CL$1,CubeDetails!$A$1:$A$1000,0)-1,1,1,16),$B231)&gt;0,"X","")</f>
        <v>#NAME?</v>
      </c>
      <c r="CM231" t="e">
        <f ca="1">IF(COUNTIF(OFFSET(CubeDetails!$A$1,MATCH(CM$1,CubeDetails!$A$1:$A$1000,0)-1,1,1,16),$B231)&gt;0,"X","")</f>
        <v>#NAME?</v>
      </c>
      <c r="CN231" t="e">
        <f ca="1">IF(COUNTIF(OFFSET(CubeDetails!$A$1,MATCH(CN$1,CubeDetails!$A$1:$A$1000,0)-1,1,1,16),$B231)&gt;0,"X","")</f>
        <v>#NAME?</v>
      </c>
      <c r="CO231" t="e">
        <f ca="1">IF(COUNTIF(OFFSET(CubeDetails!$A$1,MATCH(CO$1,CubeDetails!$A$1:$A$1000,0)-1,1,1,16),$B231)&gt;0,"X","")</f>
        <v>#NAME?</v>
      </c>
      <c r="CP231" t="e">
        <f ca="1">IF(COUNTIF(OFFSET(CubeDetails!$A$1,MATCH(CP$1,CubeDetails!$A$1:$A$1000,0)-1,1,1,16),$B231)&gt;0,"X","")</f>
        <v>#NAME?</v>
      </c>
      <c r="CQ231" t="e">
        <f ca="1">IF(COUNTIF(OFFSET(CubeDetails!$A$1,MATCH(CQ$1,CubeDetails!$A$1:$A$1000,0)-1,1,1,16),$B231)&gt;0,"X","")</f>
        <v>#NAME?</v>
      </c>
      <c r="CR231" t="e">
        <f ca="1">IF(COUNTIF(OFFSET(CubeDetails!$A$1,MATCH(CR$1,CubeDetails!$A$1:$A$1000,0)-1,1,1,16),$B231)&gt;0,"X","")</f>
        <v>#NAME?</v>
      </c>
      <c r="CS231" t="e">
        <f ca="1">IF(COUNTIF(OFFSET(CubeDetails!$A$1,MATCH(CS$1,CubeDetails!$A$1:$A$1000,0)-1,1,1,16),$B231)&gt;0,"X","")</f>
        <v>#NAME?</v>
      </c>
      <c r="CT231" t="e">
        <f ca="1">IF(COUNTIF(OFFSET(CubeDetails!$A$1,MATCH(CT$1,CubeDetails!$A$1:$A$1000,0)-1,1,1,16),$B231)&gt;0,"X","")</f>
        <v>#NAME?</v>
      </c>
      <c r="CU231" t="e">
        <f ca="1">IF(COUNTIF(OFFSET(CubeDetails!$A$1,MATCH(CU$1,CubeDetails!$A$1:$A$1000,0)-1,1,1,16),$B231)&gt;0,"X","")</f>
        <v>#NAME?</v>
      </c>
      <c r="CV231" t="e">
        <f ca="1">IF(COUNTIF(OFFSET(CubeDetails!$A$1,MATCH(CV$1,CubeDetails!$A$1:$A$1000,0)-1,1,1,16),$B231)&gt;0,"X","")</f>
        <v>#NAME?</v>
      </c>
      <c r="CW231" t="e">
        <f ca="1">IF(COUNTIF(OFFSET(CubeDetails!$A$1,MATCH(CW$1,CubeDetails!$A$1:$A$1000,0)-1,1,1,16),$B231)&gt;0,"X","")</f>
        <v>#NAME?</v>
      </c>
      <c r="CX231" t="e">
        <f ca="1">IF(COUNTIF(OFFSET(CubeDetails!$A$1,MATCH(CX$1,CubeDetails!$A$1:$A$1000,0)-1,1,1,16),$B231)&gt;0,"X","")</f>
        <v>#NAME?</v>
      </c>
      <c r="CY231" t="e">
        <f ca="1">IF(COUNTIF(OFFSET(CubeDetails!$A$1,MATCH(CY$1,CubeDetails!$A$1:$A$1000,0)-1,1,1,16),$B231)&gt;0,"X","")</f>
        <v>#NAME?</v>
      </c>
      <c r="CZ231" t="e">
        <f ca="1">IF(COUNTIF(OFFSET(CubeDetails!$A$1,MATCH(CZ$1,CubeDetails!$A$1:$A$1000,0)-1,1,1,16),$B231)&gt;0,"X","")</f>
        <v>#NAME?</v>
      </c>
      <c r="DA231" t="e">
        <f ca="1">IF(COUNTIF(OFFSET(CubeDetails!$A$1,MATCH(DA$1,CubeDetails!$A$1:$A$1000,0)-1,1,1,16),$B231)&gt;0,"X","")</f>
        <v>#NAME?</v>
      </c>
      <c r="DB231" t="e">
        <f ca="1">IF(COUNTIF(OFFSET(CubeDetails!$A$1,MATCH(DB$1,CubeDetails!$A$1:$A$1000,0)-1,1,1,16),$B231)&gt;0,"X","")</f>
        <v>#NAME?</v>
      </c>
      <c r="DC231" t="e">
        <f ca="1">IF(COUNTIF(OFFSET(CubeDetails!$A$1,MATCH(DC$1,CubeDetails!$A$1:$A$1000,0)-1,1,1,16),$B231)&gt;0,"X","")</f>
        <v>#NAME?</v>
      </c>
      <c r="DD231" t="e">
        <f ca="1">IF(COUNTIF(OFFSET(CubeDetails!$A$1,MATCH(DD$1,CubeDetails!$A$1:$A$1000,0)-1,1,1,16),$B231)&gt;0,"X","")</f>
        <v>#NAME?</v>
      </c>
      <c r="DE231" t="e">
        <f ca="1">IF(COUNTIF(OFFSET(CubeDetails!$A$1,MATCH(DE$1,CubeDetails!$A$1:$A$1000,0)-1,1,1,16),$B231)&gt;0,"X","")</f>
        <v>#NAME?</v>
      </c>
      <c r="DF231" t="e">
        <f ca="1">IF(COUNTIF(OFFSET(CubeDetails!$A$1,MATCH(DF$1,CubeDetails!$A$1:$A$1000,0)-1,1,1,16),$B231)&gt;0,"X","")</f>
        <v>#NAME?</v>
      </c>
      <c r="DG231" t="e">
        <f ca="1">IF(COUNTIF(OFFSET(CubeDetails!$A$1,MATCH(DG$1,CubeDetails!$A$1:$A$1000,0)-1,1,1,16),$B231)&gt;0,"X","")</f>
        <v>#NAME?</v>
      </c>
      <c r="DH231" t="e">
        <f ca="1">IF(COUNTIF(OFFSET(CubeDetails!$A$1,MATCH(DH$1,CubeDetails!$A$1:$A$1000,0)-1,1,1,16),$B231)&gt;0,"X","")</f>
        <v>#NAME?</v>
      </c>
      <c r="DI231" t="e">
        <f ca="1">IF(COUNTIF(OFFSET(CubeDetails!$A$1,MATCH(DI$1,CubeDetails!$A$1:$A$1000,0)-1,1,1,16),$B231)&gt;0,"X","")</f>
        <v>#NAME?</v>
      </c>
      <c r="DJ231" t="e">
        <f ca="1">IF(COUNTIF(OFFSET(CubeDetails!$A$1,MATCH(DJ$1,CubeDetails!$A$1:$A$1000,0)-1,1,1,16),$B231)&gt;0,"X","")</f>
        <v>#NAME?</v>
      </c>
      <c r="DK231" t="e">
        <f ca="1">IF(COUNTIF(OFFSET(CubeDetails!$A$1,MATCH(DK$1,CubeDetails!$A$1:$A$1000,0)-1,1,1,16),$B231)&gt;0,"X","")</f>
        <v>#NAME?</v>
      </c>
      <c r="DL231" t="e">
        <f ca="1">IF(COUNTIF(OFFSET(CubeDetails!$A$1,MATCH(DL$1,CubeDetails!$A$1:$A$1000,0)-1,1,1,16),$B231)&gt;0,"X","")</f>
        <v>#NAME?</v>
      </c>
      <c r="DM231" t="e">
        <f ca="1">IF(COUNTIF(OFFSET(CubeDetails!$A$1,MATCH(DM$1,CubeDetails!$A$1:$A$1000,0)-1,1,1,16),$B231)&gt;0,"X","")</f>
        <v>#NAME?</v>
      </c>
      <c r="DN231" t="e">
        <f ca="1">IF(COUNTIF(OFFSET(CubeDetails!$A$1,MATCH(DN$1,CubeDetails!$A$1:$A$1000,0)-1,1,1,16),$B231)&gt;0,"X","")</f>
        <v>#NAME?</v>
      </c>
      <c r="DO231" t="e">
        <f ca="1">IF(COUNTIF(OFFSET(CubeDetails!$A$1,MATCH(DO$1,CubeDetails!$A$1:$A$1000,0)-1,1,1,16),$B231)&gt;0,"X","")</f>
        <v>#NAME?</v>
      </c>
      <c r="DP231" t="e">
        <f ca="1">IF(COUNTIF(OFFSET(CubeDetails!$A$1,MATCH(DP$1,CubeDetails!$A$1:$A$1000,0)-1,1,1,16),$B231)&gt;0,"X","")</f>
        <v>#NAME?</v>
      </c>
      <c r="DQ231" t="e">
        <f ca="1">IF(COUNTIF(OFFSET(CubeDetails!$A$1,MATCH(DQ$1,CubeDetails!$A$1:$A$1000,0)-1,1,1,16),$B231)&gt;0,"X","")</f>
        <v>#NAME?</v>
      </c>
      <c r="DR231" t="e">
        <f ca="1">IF(COUNTIF(OFFSET(CubeDetails!$A$1,MATCH(DR$1,CubeDetails!$A$1:$A$1000,0)-1,1,1,16),$B231)&gt;0,"X","")</f>
        <v>#NAME?</v>
      </c>
      <c r="DS231" t="e">
        <f ca="1">IF(COUNTIF(OFFSET(CubeDetails!$A$1,MATCH(DS$1,CubeDetails!$A$1:$A$1000,0)-1,1,1,16),$B231)&gt;0,"X","")</f>
        <v>#NAME?</v>
      </c>
      <c r="DT231" t="e">
        <f ca="1">IF(COUNTIF(OFFSET(CubeDetails!$A$1,MATCH(DT$1,CubeDetails!$A$1:$A$1000,0)-1,1,1,16),$B231)&gt;0,"X","")</f>
        <v>#NAME?</v>
      </c>
      <c r="DU231" t="e">
        <f ca="1">IF(COUNTIF(OFFSET(CubeDetails!$A$1,MATCH(DU$1,CubeDetails!$A$1:$A$1000,0)-1,1,1,16),$B231)&gt;0,"X","")</f>
        <v>#NAME?</v>
      </c>
      <c r="DV231" t="e">
        <f ca="1">IF(COUNTIF(OFFSET(CubeDetails!$A$1,MATCH(DV$1,CubeDetails!$A$1:$A$1000,0)-1,1,1,16),$B231)&gt;0,"X","")</f>
        <v>#NAME?</v>
      </c>
      <c r="DW231" t="e">
        <f ca="1">IF(COUNTIF(OFFSET(CubeDetails!$A$1,MATCH(DW$1,CubeDetails!$A$1:$A$1000,0)-1,1,1,16),$B231)&gt;0,"X","")</f>
        <v>#NAME?</v>
      </c>
      <c r="DX231" t="e">
        <f ca="1">IF(COUNTIF(OFFSET(CubeDetails!$A$1,MATCH(DX$1,CubeDetails!$A$1:$A$1000,0)-1,1,1,16),$B231)&gt;0,"X","")</f>
        <v>#NAME?</v>
      </c>
      <c r="DY231" t="e">
        <f ca="1">IF(COUNTIF(OFFSET(CubeDetails!$A$1,MATCH(DY$1,CubeDetails!$A$1:$A$1000,0)-1,1,1,16),$B231)&gt;0,"X","")</f>
        <v>#NAME?</v>
      </c>
      <c r="DZ231" t="e">
        <f ca="1">IF(COUNTIF(OFFSET(CubeDetails!$A$1,MATCH(DZ$1,CubeDetails!$A$1:$A$1000,0)-1,1,1,16),$B231)&gt;0,"X","")</f>
        <v>#NAME?</v>
      </c>
      <c r="EA231" t="e">
        <f ca="1">IF(COUNTIF(OFFSET(CubeDetails!$A$1,MATCH(EA$1,CubeDetails!$A$1:$A$1000,0)-1,1,1,16),$B231)&gt;0,"X","")</f>
        <v>#NAME?</v>
      </c>
      <c r="EB231" t="e">
        <f ca="1">IF(COUNTIF(OFFSET(CubeDetails!$A$1,MATCH(EB$1,CubeDetails!$A$1:$A$1000,0)-1,1,1,16),$B231)&gt;0,"X","")</f>
        <v>#NAME?</v>
      </c>
      <c r="EC231" t="e">
        <f ca="1">IF(COUNTIF(OFFSET(CubeDetails!$A$1,MATCH(EC$1,CubeDetails!$A$1:$A$1000,0)-1,1,1,16),$B231)&gt;0,"X","")</f>
        <v>#NAME?</v>
      </c>
      <c r="ED231" t="e">
        <f ca="1">IF(COUNTIF(OFFSET(CubeDetails!$A$1,MATCH(ED$1,CubeDetails!$A$1:$A$1000,0)-1,1,1,16),$B231)&gt;0,"X","")</f>
        <v>#NAME?</v>
      </c>
      <c r="EE231" t="e">
        <f ca="1">IF(COUNTIF(OFFSET(CubeDetails!$A$1,MATCH(EE$1,CubeDetails!$A$1:$A$1000,0)-1,1,1,16),$B231)&gt;0,"X","")</f>
        <v>#NAME?</v>
      </c>
      <c r="EF231" t="e">
        <f ca="1">IF(COUNTIF(OFFSET(CubeDetails!$A$1,MATCH(EF$1,CubeDetails!$A$1:$A$1000,0)-1,1,1,16),$B231)&gt;0,"X","")</f>
        <v>#NAME?</v>
      </c>
      <c r="EG231" t="e">
        <f ca="1">IF(COUNTIF(OFFSET(CubeDetails!$A$1,MATCH(EG$1,CubeDetails!$A$1:$A$1000,0)-1,1,1,16),$B231)&gt;0,"X","")</f>
        <v>#NAME?</v>
      </c>
      <c r="EH231" t="e">
        <f ca="1">IF(COUNTIF(OFFSET(CubeDetails!$A$1,MATCH(EH$1,CubeDetails!$A$1:$A$1000,0)-1,1,1,16),$B231)&gt;0,"X","")</f>
        <v>#NAME?</v>
      </c>
      <c r="EI231" t="e">
        <f ca="1">IF(COUNTIF(OFFSET(CubeDetails!$A$1,MATCH(EI$1,CubeDetails!$A$1:$A$1000,0)-1,1,1,16),$B231)&gt;0,"X","")</f>
        <v>#NAME?</v>
      </c>
      <c r="EJ231" t="e">
        <f ca="1">IF(COUNTIF(OFFSET(CubeDetails!$A$1,MATCH(EJ$1,CubeDetails!$A$1:$A$1000,0)-1,1,1,16),$B231)&gt;0,"X","")</f>
        <v>#NAME?</v>
      </c>
      <c r="EK231" t="e">
        <f ca="1">IF(COUNTIF(OFFSET(CubeDetails!$A$1,MATCH(EK$1,CubeDetails!$A$1:$A$1000,0)-1,1,1,16),$B231)&gt;0,"X","")</f>
        <v>#NAME?</v>
      </c>
      <c r="EL231" t="e">
        <f ca="1">IF(COUNTIF(OFFSET(CubeDetails!$A$1,MATCH(EL$1,CubeDetails!$A$1:$A$1000,0)-1,1,1,16),$B231)&gt;0,"X","")</f>
        <v>#NAME?</v>
      </c>
      <c r="EM231" t="e">
        <f ca="1">IF(COUNTIF(OFFSET(CubeDetails!$A$1,MATCH(EM$1,CubeDetails!$A$1:$A$1000,0)-1,1,1,16),$B231)&gt;0,"X","")</f>
        <v>#NAME?</v>
      </c>
      <c r="EN231" t="e">
        <f ca="1">IF(COUNTIF(OFFSET(CubeDetails!$A$1,MATCH(EN$1,CubeDetails!$A$1:$A$1000,0)-1,1,1,16),$B231)&gt;0,"X","")</f>
        <v>#NAME?</v>
      </c>
      <c r="EO231" t="e">
        <f ca="1">IF(COUNTIF(OFFSET(CubeDetails!$A$1,MATCH(EO$1,CubeDetails!$A$1:$A$1000,0)-1,1,1,16),$B231)&gt;0,"X","")</f>
        <v>#NAME?</v>
      </c>
      <c r="EP231" t="e">
        <f ca="1">IF(COUNTIF(OFFSET(CubeDetails!$A$1,MATCH(EP$1,CubeDetails!$A$1:$A$1000,0)-1,1,1,16),$B231)&gt;0,"X","")</f>
        <v>#NAME?</v>
      </c>
      <c r="EQ231" t="e">
        <f ca="1">IF(COUNTIF(OFFSET(CubeDetails!$A$1,MATCH(EQ$1,CubeDetails!$A$1:$A$1000,0)-1,1,1,16),$B231)&gt;0,"X","")</f>
        <v>#NAME?</v>
      </c>
      <c r="ER231" t="e">
        <f ca="1">IF(COUNTIF(OFFSET(CubeDetails!$A$1,MATCH(ER$1,CubeDetails!$A$1:$A$1000,0)-1,1,1,16),$B231)&gt;0,"X","")</f>
        <v>#NAME?</v>
      </c>
      <c r="ES231" t="e">
        <f ca="1">IF(COUNTIF(OFFSET(CubeDetails!$A$1,MATCH(ES$1,CubeDetails!$A$1:$A$1000,0)-1,1,1,16),$B231)&gt;0,"X","")</f>
        <v>#NAME?</v>
      </c>
      <c r="ET231" t="e">
        <f ca="1">IF(COUNTIF(OFFSET(CubeDetails!$A$1,MATCH(ET$1,CubeDetails!$A$1:$A$1000,0)-1,1,1,16),$B231)&gt;0,"X","")</f>
        <v>#NAME?</v>
      </c>
      <c r="EU231" t="e">
        <f ca="1">IF(COUNTIF(OFFSET(CubeDetails!$A$1,MATCH(EU$1,CubeDetails!$A$1:$A$1000,0)-1,1,1,16),$B231)&gt;0,"X","")</f>
        <v>#NAME?</v>
      </c>
      <c r="EV231" t="e">
        <f ca="1">IF(COUNTIF(OFFSET(CubeDetails!$A$1,MATCH(EV$1,CubeDetails!$A$1:$A$1000,0)-1,1,1,16),$B231)&gt;0,"X","")</f>
        <v>#NAME?</v>
      </c>
      <c r="EW231" t="e">
        <f ca="1">IF(COUNTIF(OFFSET(CubeDetails!$A$1,MATCH(EW$1,CubeDetails!$A$1:$A$1000,0)-1,1,1,16),$B231)&gt;0,"X","")</f>
        <v>#NAME?</v>
      </c>
      <c r="EX231" t="e">
        <f ca="1">IF(COUNTIF(OFFSET(CubeDetails!$A$1,MATCH(EX$1,CubeDetails!$A$1:$A$1000,0)-1,1,1,16),$B231)&gt;0,"X","")</f>
        <v>#NAME?</v>
      </c>
      <c r="EY231" t="e">
        <f ca="1">IF(COUNTIF(OFFSET(CubeDetails!$A$1,MATCH(EY$1,CubeDetails!$A$1:$A$1000,0)-1,1,1,16),$B231)&gt;0,"X","")</f>
        <v>#NAME?</v>
      </c>
      <c r="EZ231" t="e">
        <f ca="1">IF(COUNTIF(OFFSET(CubeDetails!$A$1,MATCH(EZ$1,CubeDetails!$A$1:$A$1000,0)-1,1,1,16),$B231)&gt;0,"X","")</f>
        <v>#NAME?</v>
      </c>
      <c r="FA231" t="e">
        <f ca="1">IF(COUNTIF(OFFSET(CubeDetails!$A$1,MATCH(FA$1,CubeDetails!$A$1:$A$1000,0)-1,1,1,16),$B231)&gt;0,"X","")</f>
        <v>#NAME?</v>
      </c>
      <c r="FB231" t="e">
        <f ca="1">IF(COUNTIF(OFFSET(CubeDetails!$A$1,MATCH(FB$1,CubeDetails!$A$1:$A$1000,0)-1,1,1,16),$B231)&gt;0,"X","")</f>
        <v>#NAME?</v>
      </c>
      <c r="FC231" t="e">
        <f ca="1">IF(COUNTIF(OFFSET(CubeDetails!$A$1,MATCH(FC$1,CubeDetails!$A$1:$A$1000,0)-1,1,1,16),$B231)&gt;0,"X","")</f>
        <v>#NAME?</v>
      </c>
      <c r="FD231" t="e">
        <f ca="1">IF(COUNTIF(OFFSET(CubeDetails!$A$1,MATCH(FD$1,CubeDetails!$A$1:$A$1000,0)-1,1,1,16),$B231)&gt;0,"X","")</f>
        <v>#NAME?</v>
      </c>
      <c r="FE231" t="e">
        <f ca="1">IF(COUNTIF(OFFSET(CubeDetails!$A$1,MATCH(FE$1,CubeDetails!$A$1:$A$1000,0)-1,1,1,16),$B231)&gt;0,"X","")</f>
        <v>#NAME?</v>
      </c>
      <c r="FF231" t="e">
        <f ca="1">IF(COUNTIF(OFFSET(CubeDetails!$A$1,MATCH(FF$1,CubeDetails!$A$1:$A$1000,0)-1,1,1,16),$B231)&gt;0,"X","")</f>
        <v>#NAME?</v>
      </c>
      <c r="FG231" t="e">
        <f ca="1">IF(COUNTIF(OFFSET(CubeDetails!$A$1,MATCH(FG$1,CubeDetails!$A$1:$A$1000,0)-1,1,1,16),$B231)&gt;0,"X","")</f>
        <v>#NAME?</v>
      </c>
      <c r="FH231" t="e">
        <f ca="1">IF(COUNTIF(OFFSET(CubeDetails!$A$1,MATCH(FH$1,CubeDetails!$A$1:$A$1000,0)-1,1,1,16),$B231)&gt;0,"X","")</f>
        <v>#NAME?</v>
      </c>
      <c r="FI231" t="e">
        <f ca="1">IF(COUNTIF(OFFSET(CubeDetails!$A$1,MATCH(FI$1,CubeDetails!$A$1:$A$1000,0)-1,1,1,16),$B231)&gt;0,"X","")</f>
        <v>#NAME?</v>
      </c>
      <c r="FJ231" t="e">
        <f ca="1">IF(COUNTIF(OFFSET(CubeDetails!$A$1,MATCH(FJ$1,CubeDetails!$A$1:$A$1000,0)-1,1,1,16),$B231)&gt;0,"X","")</f>
        <v>#NAME?</v>
      </c>
      <c r="FK231" t="e">
        <f ca="1">IF(COUNTIF(OFFSET(CubeDetails!$A$1,MATCH(FK$1,CubeDetails!$A$1:$A$1000,0)-1,1,1,16),$B231)&gt;0,"X","")</f>
        <v>#NAME?</v>
      </c>
      <c r="FL231" t="e">
        <f ca="1">IF(COUNTIF(OFFSET(CubeDetails!$A$1,MATCH(FL$1,CubeDetails!$A$1:$A$1000,0)-1,1,1,16),$B231)&gt;0,"X","")</f>
        <v>#NAME?</v>
      </c>
      <c r="FM231" t="e">
        <f ca="1">IF(COUNTIF(OFFSET(CubeDetails!$A$1,MATCH(FM$1,CubeDetails!$A$1:$A$1000,0)-1,1,1,16),$B231)&gt;0,"X","")</f>
        <v>#NAME?</v>
      </c>
      <c r="FN231" t="e">
        <f ca="1">IF(COUNTIF(OFFSET(CubeDetails!$A$1,MATCH(FN$1,CubeDetails!$A$1:$A$1000,0)-1,1,1,16),$B231)&gt;0,"X","")</f>
        <v>#NAME?</v>
      </c>
      <c r="FO231" t="e">
        <f ca="1">IF(COUNTIF(OFFSET(CubeDetails!$A$1,MATCH(FO$1,CubeDetails!$A$1:$A$1000,0)-1,1,1,16),$B231)&gt;0,"X","")</f>
        <v>#NAME?</v>
      </c>
      <c r="FP231" t="e">
        <f ca="1">IF(COUNTIF(OFFSET(CubeDetails!$A$1,MATCH(FP$1,CubeDetails!$A$1:$A$1000,0)-1,1,1,16),$B231)&gt;0,"X","")</f>
        <v>#NAME?</v>
      </c>
      <c r="FQ231" t="e">
        <f ca="1">IF(COUNTIF(OFFSET(CubeDetails!$A$1,MATCH(FQ$1,CubeDetails!$A$1:$A$1000,0)-1,1,1,16),$B231)&gt;0,"X","")</f>
        <v>#NAME?</v>
      </c>
      <c r="FR231" t="e">
        <f ca="1">IF(COUNTIF(OFFSET(CubeDetails!$A$1,MATCH(FR$1,CubeDetails!$A$1:$A$1000,0)-1,1,1,16),$B231)&gt;0,"X","")</f>
        <v>#NAME?</v>
      </c>
      <c r="FS231" t="e">
        <f ca="1">IF(COUNTIF(OFFSET(CubeDetails!$A$1,MATCH(FS$1,CubeDetails!$A$1:$A$1000,0)-1,1,1,16),$B231)&gt;0,"X","")</f>
        <v>#NAME?</v>
      </c>
      <c r="FT231" t="e">
        <f ca="1">IF(COUNTIF(OFFSET(CubeDetails!$A$1,MATCH(FT$1,CubeDetails!$A$1:$A$1000,0)-1,1,1,16),$B231)&gt;0,"X","")</f>
        <v>#NAME?</v>
      </c>
      <c r="FU231" t="e">
        <f ca="1">IF(COUNTIF(OFFSET(CubeDetails!$A$1,MATCH(FU$1,CubeDetails!$A$1:$A$1000,0)-1,1,1,16),$B231)&gt;0,"X","")</f>
        <v>#NAME?</v>
      </c>
      <c r="FV231" t="e">
        <f ca="1">IF(COUNTIF(OFFSET(CubeDetails!$A$1,MATCH(FV$1,CubeDetails!$A$1:$A$1000,0)-1,1,1,16),$B231)&gt;0,"X","")</f>
        <v>#NAME?</v>
      </c>
      <c r="FW231" t="e">
        <f ca="1">IF(COUNTIF(OFFSET(CubeDetails!$A$1,MATCH(FW$1,CubeDetails!$A$1:$A$1000,0)-1,1,1,16),$B231)&gt;0,"X","")</f>
        <v>#NAME?</v>
      </c>
      <c r="FX231" t="e">
        <f ca="1">IF(COUNTIF(OFFSET(CubeDetails!$A$1,MATCH(FX$1,CubeDetails!$A$1:$A$1000,0)-1,1,1,16),$B231)&gt;0,"X","")</f>
        <v>#NAME?</v>
      </c>
      <c r="FY231" t="e">
        <f ca="1">IF(COUNTIF(OFFSET(CubeDetails!$A$1,MATCH(FY$1,CubeDetails!$A$1:$A$1000,0)-1,1,1,16),$B231)&gt;0,"X","")</f>
        <v>#NAME?</v>
      </c>
      <c r="FZ231" t="e">
        <f ca="1">IF(COUNTIF(OFFSET(CubeDetails!$A$1,MATCH(FZ$1,CubeDetails!$A$1:$A$1000,0)-1,1,1,16),$B231)&gt;0,"X","")</f>
        <v>#NAME?</v>
      </c>
      <c r="GA231" t="e">
        <f ca="1">IF(COUNTIF(OFFSET(CubeDetails!$A$1,MATCH(GA$1,CubeDetails!$A$1:$A$1000,0)-1,1,1,16),$B231)&gt;0,"X","")</f>
        <v>#NAME?</v>
      </c>
    </row>
    <row r="232" spans="1:183" x14ac:dyDescent="0.25">
      <c r="A232">
        <f t="shared" ca="1" si="3"/>
        <v>0</v>
      </c>
      <c r="B232" t="e">
        <f ca="1">_xll.SUBNM(TM1Server&amp;":}Dimensions",,ROW()-1)</f>
        <v>#NAME?</v>
      </c>
      <c r="C232" t="e">
        <f ca="1">IF(COUNTIF(OFFSET(CubeDetails!$A$1,MATCH(C$1,CubeDetails!$A$1:$A$1000,0)-1,1,1,16),$B232)&gt;0,"X","")</f>
        <v>#NAME?</v>
      </c>
      <c r="D232" t="e">
        <f ca="1">IF(COUNTIF(OFFSET(CubeDetails!$A$1,MATCH(D$1,CubeDetails!$A$1:$A$1000,0)-1,1,1,16),$B232)&gt;0,"X","")</f>
        <v>#NAME?</v>
      </c>
      <c r="E232" t="e">
        <f ca="1">IF(COUNTIF(OFFSET(CubeDetails!$A$1,MATCH(E$1,CubeDetails!$A$1:$A$1000,0)-1,1,1,16),$B232)&gt;0,"X","")</f>
        <v>#NAME?</v>
      </c>
      <c r="F232" t="e">
        <f ca="1">IF(COUNTIF(OFFSET(CubeDetails!$A$1,MATCH(F$1,CubeDetails!$A$1:$A$1000,0)-1,1,1,16),$B232)&gt;0,"X","")</f>
        <v>#NAME?</v>
      </c>
      <c r="G232" t="e">
        <f ca="1">IF(COUNTIF(OFFSET(CubeDetails!$A$1,MATCH(G$1,CubeDetails!$A$1:$A$1000,0)-1,1,1,16),$B232)&gt;0,"X","")</f>
        <v>#NAME?</v>
      </c>
      <c r="H232" t="e">
        <f ca="1">IF(COUNTIF(OFFSET(CubeDetails!$A$1,MATCH(H$1,CubeDetails!$A$1:$A$1000,0)-1,1,1,16),$B232)&gt;0,"X","")</f>
        <v>#NAME?</v>
      </c>
      <c r="I232" t="e">
        <f ca="1">IF(COUNTIF(OFFSET(CubeDetails!$A$1,MATCH(I$1,CubeDetails!$A$1:$A$1000,0)-1,1,1,16),$B232)&gt;0,"X","")</f>
        <v>#NAME?</v>
      </c>
      <c r="J232" t="e">
        <f ca="1">IF(COUNTIF(OFFSET(CubeDetails!$A$1,MATCH(J$1,CubeDetails!$A$1:$A$1000,0)-1,1,1,16),$B232)&gt;0,"X","")</f>
        <v>#NAME?</v>
      </c>
      <c r="K232" t="e">
        <f ca="1">IF(COUNTIF(OFFSET(CubeDetails!$A$1,MATCH(K$1,CubeDetails!$A$1:$A$1000,0)-1,1,1,16),$B232)&gt;0,"X","")</f>
        <v>#NAME?</v>
      </c>
      <c r="L232" t="e">
        <f ca="1">IF(COUNTIF(OFFSET(CubeDetails!$A$1,MATCH(L$1,CubeDetails!$A$1:$A$1000,0)-1,1,1,16),$B232)&gt;0,"X","")</f>
        <v>#NAME?</v>
      </c>
      <c r="M232" t="e">
        <f ca="1">IF(COUNTIF(OFFSET(CubeDetails!$A$1,MATCH(M$1,CubeDetails!$A$1:$A$1000,0)-1,1,1,16),$B232)&gt;0,"X","")</f>
        <v>#NAME?</v>
      </c>
      <c r="N232" t="e">
        <f ca="1">IF(COUNTIF(OFFSET(CubeDetails!$A$1,MATCH(N$1,CubeDetails!$A$1:$A$1000,0)-1,1,1,16),$B232)&gt;0,"X","")</f>
        <v>#NAME?</v>
      </c>
      <c r="O232" t="e">
        <f ca="1">IF(COUNTIF(OFFSET(CubeDetails!$A$1,MATCH(O$1,CubeDetails!$A$1:$A$1000,0)-1,1,1,16),$B232)&gt;0,"X","")</f>
        <v>#NAME?</v>
      </c>
      <c r="P232" t="e">
        <f ca="1">IF(COUNTIF(OFFSET(CubeDetails!$A$1,MATCH(P$1,CubeDetails!$A$1:$A$1000,0)-1,1,1,16),$B232)&gt;0,"X","")</f>
        <v>#NAME?</v>
      </c>
      <c r="Q232" t="e">
        <f ca="1">IF(COUNTIF(OFFSET(CubeDetails!$A$1,MATCH(Q$1,CubeDetails!$A$1:$A$1000,0)-1,1,1,16),$B232)&gt;0,"X","")</f>
        <v>#NAME?</v>
      </c>
      <c r="R232" t="e">
        <f ca="1">IF(COUNTIF(OFFSET(CubeDetails!$A$1,MATCH(R$1,CubeDetails!$A$1:$A$1000,0)-1,1,1,16),$B232)&gt;0,"X","")</f>
        <v>#NAME?</v>
      </c>
      <c r="S232" t="e">
        <f ca="1">IF(COUNTIF(OFFSET(CubeDetails!$A$1,MATCH(S$1,CubeDetails!$A$1:$A$1000,0)-1,1,1,16),$B232)&gt;0,"X","")</f>
        <v>#NAME?</v>
      </c>
      <c r="T232" t="e">
        <f ca="1">IF(COUNTIF(OFFSET(CubeDetails!$A$1,MATCH(T$1,CubeDetails!$A$1:$A$1000,0)-1,1,1,16),$B232)&gt;0,"X","")</f>
        <v>#NAME?</v>
      </c>
      <c r="U232" t="e">
        <f ca="1">IF(COUNTIF(OFFSET(CubeDetails!$A$1,MATCH(U$1,CubeDetails!$A$1:$A$1000,0)-1,1,1,16),$B232)&gt;0,"X","")</f>
        <v>#NAME?</v>
      </c>
      <c r="V232" t="e">
        <f ca="1">IF(COUNTIF(OFFSET(CubeDetails!$A$1,MATCH(V$1,CubeDetails!$A$1:$A$1000,0)-1,1,1,16),$B232)&gt;0,"X","")</f>
        <v>#NAME?</v>
      </c>
      <c r="W232" t="e">
        <f ca="1">IF(COUNTIF(OFFSET(CubeDetails!$A$1,MATCH(W$1,CubeDetails!$A$1:$A$1000,0)-1,1,1,16),$B232)&gt;0,"X","")</f>
        <v>#NAME?</v>
      </c>
      <c r="X232" t="e">
        <f ca="1">IF(COUNTIF(OFFSET(CubeDetails!$A$1,MATCH(X$1,CubeDetails!$A$1:$A$1000,0)-1,1,1,16),$B232)&gt;0,"X","")</f>
        <v>#NAME?</v>
      </c>
      <c r="Y232" t="e">
        <f ca="1">IF(COUNTIF(OFFSET(CubeDetails!$A$1,MATCH(Y$1,CubeDetails!$A$1:$A$1000,0)-1,1,1,16),$B232)&gt;0,"X","")</f>
        <v>#NAME?</v>
      </c>
      <c r="Z232" t="e">
        <f ca="1">IF(COUNTIF(OFFSET(CubeDetails!$A$1,MATCH(Z$1,CubeDetails!$A$1:$A$1000,0)-1,1,1,16),$B232)&gt;0,"X","")</f>
        <v>#NAME?</v>
      </c>
      <c r="AA232" t="e">
        <f ca="1">IF(COUNTIF(OFFSET(CubeDetails!$A$1,MATCH(AA$1,CubeDetails!$A$1:$A$1000,0)-1,1,1,16),$B232)&gt;0,"X","")</f>
        <v>#NAME?</v>
      </c>
      <c r="AB232" t="e">
        <f ca="1">IF(COUNTIF(OFFSET(CubeDetails!$A$1,MATCH(AB$1,CubeDetails!$A$1:$A$1000,0)-1,1,1,16),$B232)&gt;0,"X","")</f>
        <v>#NAME?</v>
      </c>
      <c r="AC232" t="e">
        <f ca="1">IF(COUNTIF(OFFSET(CubeDetails!$A$1,MATCH(AC$1,CubeDetails!$A$1:$A$1000,0)-1,1,1,16),$B232)&gt;0,"X","")</f>
        <v>#NAME?</v>
      </c>
      <c r="AD232" t="e">
        <f ca="1">IF(COUNTIF(OFFSET(CubeDetails!$A$1,MATCH(AD$1,CubeDetails!$A$1:$A$1000,0)-1,1,1,16),$B232)&gt;0,"X","")</f>
        <v>#NAME?</v>
      </c>
      <c r="AE232" t="e">
        <f ca="1">IF(COUNTIF(OFFSET(CubeDetails!$A$1,MATCH(AE$1,CubeDetails!$A$1:$A$1000,0)-1,1,1,16),$B232)&gt;0,"X","")</f>
        <v>#NAME?</v>
      </c>
      <c r="AF232" t="e">
        <f ca="1">IF(COUNTIF(OFFSET(CubeDetails!$A$1,MATCH(AF$1,CubeDetails!$A$1:$A$1000,0)-1,1,1,16),$B232)&gt;0,"X","")</f>
        <v>#NAME?</v>
      </c>
      <c r="AG232" t="e">
        <f ca="1">IF(COUNTIF(OFFSET(CubeDetails!$A$1,MATCH(AG$1,CubeDetails!$A$1:$A$1000,0)-1,1,1,16),$B232)&gt;0,"X","")</f>
        <v>#NAME?</v>
      </c>
      <c r="AH232" t="e">
        <f ca="1">IF(COUNTIF(OFFSET(CubeDetails!$A$1,MATCH(AH$1,CubeDetails!$A$1:$A$1000,0)-1,1,1,16),$B232)&gt;0,"X","")</f>
        <v>#NAME?</v>
      </c>
      <c r="AI232" t="e">
        <f ca="1">IF(COUNTIF(OFFSET(CubeDetails!$A$1,MATCH(AI$1,CubeDetails!$A$1:$A$1000,0)-1,1,1,16),$B232)&gt;0,"X","")</f>
        <v>#NAME?</v>
      </c>
      <c r="AJ232" t="e">
        <f ca="1">IF(COUNTIF(OFFSET(CubeDetails!$A$1,MATCH(AJ$1,CubeDetails!$A$1:$A$1000,0)-1,1,1,16),$B232)&gt;0,"X","")</f>
        <v>#NAME?</v>
      </c>
      <c r="AK232" t="e">
        <f ca="1">IF(COUNTIF(OFFSET(CubeDetails!$A$1,MATCH(AK$1,CubeDetails!$A$1:$A$1000,0)-1,1,1,16),$B232)&gt;0,"X","")</f>
        <v>#NAME?</v>
      </c>
      <c r="AL232" t="e">
        <f ca="1">IF(COUNTIF(OFFSET(CubeDetails!$A$1,MATCH(AL$1,CubeDetails!$A$1:$A$1000,0)-1,1,1,16),$B232)&gt;0,"X","")</f>
        <v>#NAME?</v>
      </c>
      <c r="AM232" t="e">
        <f ca="1">IF(COUNTIF(OFFSET(CubeDetails!$A$1,MATCH(AM$1,CubeDetails!$A$1:$A$1000,0)-1,1,1,16),$B232)&gt;0,"X","")</f>
        <v>#NAME?</v>
      </c>
      <c r="AN232" t="e">
        <f ca="1">IF(COUNTIF(OFFSET(CubeDetails!$A$1,MATCH(AN$1,CubeDetails!$A$1:$A$1000,0)-1,1,1,16),$B232)&gt;0,"X","")</f>
        <v>#NAME?</v>
      </c>
      <c r="AO232" t="e">
        <f ca="1">IF(COUNTIF(OFFSET(CubeDetails!$A$1,MATCH(AO$1,CubeDetails!$A$1:$A$1000,0)-1,1,1,16),$B232)&gt;0,"X","")</f>
        <v>#NAME?</v>
      </c>
      <c r="AP232" t="e">
        <f ca="1">IF(COUNTIF(OFFSET(CubeDetails!$A$1,MATCH(AP$1,CubeDetails!$A$1:$A$1000,0)-1,1,1,16),$B232)&gt;0,"X","")</f>
        <v>#NAME?</v>
      </c>
      <c r="AQ232" t="e">
        <f ca="1">IF(COUNTIF(OFFSET(CubeDetails!$A$1,MATCH(AQ$1,CubeDetails!$A$1:$A$1000,0)-1,1,1,16),$B232)&gt;0,"X","")</f>
        <v>#NAME?</v>
      </c>
      <c r="AR232" t="e">
        <f ca="1">IF(COUNTIF(OFFSET(CubeDetails!$A$1,MATCH(AR$1,CubeDetails!$A$1:$A$1000,0)-1,1,1,16),$B232)&gt;0,"X","")</f>
        <v>#NAME?</v>
      </c>
      <c r="AS232" t="e">
        <f ca="1">IF(COUNTIF(OFFSET(CubeDetails!$A$1,MATCH(AS$1,CubeDetails!$A$1:$A$1000,0)-1,1,1,16),$B232)&gt;0,"X","")</f>
        <v>#NAME?</v>
      </c>
      <c r="AT232" t="e">
        <f ca="1">IF(COUNTIF(OFFSET(CubeDetails!$A$1,MATCH(AT$1,CubeDetails!$A$1:$A$1000,0)-1,1,1,16),$B232)&gt;0,"X","")</f>
        <v>#NAME?</v>
      </c>
      <c r="AU232" t="e">
        <f ca="1">IF(COUNTIF(OFFSET(CubeDetails!$A$1,MATCH(AU$1,CubeDetails!$A$1:$A$1000,0)-1,1,1,16),$B232)&gt;0,"X","")</f>
        <v>#NAME?</v>
      </c>
      <c r="AV232" t="e">
        <f ca="1">IF(COUNTIF(OFFSET(CubeDetails!$A$1,MATCH(AV$1,CubeDetails!$A$1:$A$1000,0)-1,1,1,16),$B232)&gt;0,"X","")</f>
        <v>#NAME?</v>
      </c>
      <c r="AW232" t="e">
        <f ca="1">IF(COUNTIF(OFFSET(CubeDetails!$A$1,MATCH(AW$1,CubeDetails!$A$1:$A$1000,0)-1,1,1,16),$B232)&gt;0,"X","")</f>
        <v>#NAME?</v>
      </c>
      <c r="AX232" t="e">
        <f ca="1">IF(COUNTIF(OFFSET(CubeDetails!$A$1,MATCH(AX$1,CubeDetails!$A$1:$A$1000,0)-1,1,1,16),$B232)&gt;0,"X","")</f>
        <v>#NAME?</v>
      </c>
      <c r="AY232" t="e">
        <f ca="1">IF(COUNTIF(OFFSET(CubeDetails!$A$1,MATCH(AY$1,CubeDetails!$A$1:$A$1000,0)-1,1,1,16),$B232)&gt;0,"X","")</f>
        <v>#NAME?</v>
      </c>
      <c r="AZ232" t="e">
        <f ca="1">IF(COUNTIF(OFFSET(CubeDetails!$A$1,MATCH(AZ$1,CubeDetails!$A$1:$A$1000,0)-1,1,1,16),$B232)&gt;0,"X","")</f>
        <v>#NAME?</v>
      </c>
      <c r="BA232" t="e">
        <f ca="1">IF(COUNTIF(OFFSET(CubeDetails!$A$1,MATCH(BA$1,CubeDetails!$A$1:$A$1000,0)-1,1,1,16),$B232)&gt;0,"X","")</f>
        <v>#NAME?</v>
      </c>
      <c r="BB232" t="e">
        <f ca="1">IF(COUNTIF(OFFSET(CubeDetails!$A$1,MATCH(BB$1,CubeDetails!$A$1:$A$1000,0)-1,1,1,16),$B232)&gt;0,"X","")</f>
        <v>#NAME?</v>
      </c>
      <c r="BC232" t="e">
        <f ca="1">IF(COUNTIF(OFFSET(CubeDetails!$A$1,MATCH(BC$1,CubeDetails!$A$1:$A$1000,0)-1,1,1,16),$B232)&gt;0,"X","")</f>
        <v>#NAME?</v>
      </c>
      <c r="BD232" t="e">
        <f ca="1">IF(COUNTIF(OFFSET(CubeDetails!$A$1,MATCH(BD$1,CubeDetails!$A$1:$A$1000,0)-1,1,1,16),$B232)&gt;0,"X","")</f>
        <v>#NAME?</v>
      </c>
      <c r="BE232" t="e">
        <f ca="1">IF(COUNTIF(OFFSET(CubeDetails!$A$1,MATCH(BE$1,CubeDetails!$A$1:$A$1000,0)-1,1,1,16),$B232)&gt;0,"X","")</f>
        <v>#NAME?</v>
      </c>
      <c r="BF232" t="e">
        <f ca="1">IF(COUNTIF(OFFSET(CubeDetails!$A$1,MATCH(BF$1,CubeDetails!$A$1:$A$1000,0)-1,1,1,16),$B232)&gt;0,"X","")</f>
        <v>#NAME?</v>
      </c>
      <c r="BG232" t="e">
        <f ca="1">IF(COUNTIF(OFFSET(CubeDetails!$A$1,MATCH(BG$1,CubeDetails!$A$1:$A$1000,0)-1,1,1,16),$B232)&gt;0,"X","")</f>
        <v>#NAME?</v>
      </c>
      <c r="BH232" t="e">
        <f ca="1">IF(COUNTIF(OFFSET(CubeDetails!$A$1,MATCH(BH$1,CubeDetails!$A$1:$A$1000,0)-1,1,1,16),$B232)&gt;0,"X","")</f>
        <v>#NAME?</v>
      </c>
      <c r="BI232" t="e">
        <f ca="1">IF(COUNTIF(OFFSET(CubeDetails!$A$1,MATCH(BI$1,CubeDetails!$A$1:$A$1000,0)-1,1,1,16),$B232)&gt;0,"X","")</f>
        <v>#NAME?</v>
      </c>
      <c r="BJ232" t="e">
        <f ca="1">IF(COUNTIF(OFFSET(CubeDetails!$A$1,MATCH(BJ$1,CubeDetails!$A$1:$A$1000,0)-1,1,1,16),$B232)&gt;0,"X","")</f>
        <v>#NAME?</v>
      </c>
      <c r="BK232" t="e">
        <f ca="1">IF(COUNTIF(OFFSET(CubeDetails!$A$1,MATCH(BK$1,CubeDetails!$A$1:$A$1000,0)-1,1,1,16),$B232)&gt;0,"X","")</f>
        <v>#NAME?</v>
      </c>
      <c r="BL232" t="e">
        <f ca="1">IF(COUNTIF(OFFSET(CubeDetails!$A$1,MATCH(BL$1,CubeDetails!$A$1:$A$1000,0)-1,1,1,16),$B232)&gt;0,"X","")</f>
        <v>#NAME?</v>
      </c>
      <c r="BM232" t="e">
        <f ca="1">IF(COUNTIF(OFFSET(CubeDetails!$A$1,MATCH(BM$1,CubeDetails!$A$1:$A$1000,0)-1,1,1,16),$B232)&gt;0,"X","")</f>
        <v>#NAME?</v>
      </c>
      <c r="BN232" t="e">
        <f ca="1">IF(COUNTIF(OFFSET(CubeDetails!$A$1,MATCH(BN$1,CubeDetails!$A$1:$A$1000,0)-1,1,1,16),$B232)&gt;0,"X","")</f>
        <v>#NAME?</v>
      </c>
      <c r="BO232" t="e">
        <f ca="1">IF(COUNTIF(OFFSET(CubeDetails!$A$1,MATCH(BO$1,CubeDetails!$A$1:$A$1000,0)-1,1,1,16),$B232)&gt;0,"X","")</f>
        <v>#NAME?</v>
      </c>
      <c r="BP232" t="e">
        <f ca="1">IF(COUNTIF(OFFSET(CubeDetails!$A$1,MATCH(BP$1,CubeDetails!$A$1:$A$1000,0)-1,1,1,16),$B232)&gt;0,"X","")</f>
        <v>#NAME?</v>
      </c>
      <c r="BQ232" t="e">
        <f ca="1">IF(COUNTIF(OFFSET(CubeDetails!$A$1,MATCH(BQ$1,CubeDetails!$A$1:$A$1000,0)-1,1,1,16),$B232)&gt;0,"X","")</f>
        <v>#NAME?</v>
      </c>
      <c r="BR232" t="e">
        <f ca="1">IF(COUNTIF(OFFSET(CubeDetails!$A$1,MATCH(BR$1,CubeDetails!$A$1:$A$1000,0)-1,1,1,16),$B232)&gt;0,"X","")</f>
        <v>#NAME?</v>
      </c>
      <c r="BS232" t="e">
        <f ca="1">IF(COUNTIF(OFFSET(CubeDetails!$A$1,MATCH(BS$1,CubeDetails!$A$1:$A$1000,0)-1,1,1,16),$B232)&gt;0,"X","")</f>
        <v>#NAME?</v>
      </c>
      <c r="BT232" t="e">
        <f ca="1">IF(COUNTIF(OFFSET(CubeDetails!$A$1,MATCH(BT$1,CubeDetails!$A$1:$A$1000,0)-1,1,1,16),$B232)&gt;0,"X","")</f>
        <v>#NAME?</v>
      </c>
      <c r="BU232" t="e">
        <f ca="1">IF(COUNTIF(OFFSET(CubeDetails!$A$1,MATCH(BU$1,CubeDetails!$A$1:$A$1000,0)-1,1,1,16),$B232)&gt;0,"X","")</f>
        <v>#NAME?</v>
      </c>
      <c r="BV232" t="e">
        <f ca="1">IF(COUNTIF(OFFSET(CubeDetails!$A$1,MATCH(BV$1,CubeDetails!$A$1:$A$1000,0)-1,1,1,16),$B232)&gt;0,"X","")</f>
        <v>#NAME?</v>
      </c>
      <c r="BW232" t="e">
        <f ca="1">IF(COUNTIF(OFFSET(CubeDetails!$A$1,MATCH(BW$1,CubeDetails!$A$1:$A$1000,0)-1,1,1,16),$B232)&gt;0,"X","")</f>
        <v>#NAME?</v>
      </c>
      <c r="BX232" t="e">
        <f ca="1">IF(COUNTIF(OFFSET(CubeDetails!$A$1,MATCH(BX$1,CubeDetails!$A$1:$A$1000,0)-1,1,1,16),$B232)&gt;0,"X","")</f>
        <v>#NAME?</v>
      </c>
      <c r="BY232" t="e">
        <f ca="1">IF(COUNTIF(OFFSET(CubeDetails!$A$1,MATCH(BY$1,CubeDetails!$A$1:$A$1000,0)-1,1,1,16),$B232)&gt;0,"X","")</f>
        <v>#NAME?</v>
      </c>
      <c r="BZ232" t="e">
        <f ca="1">IF(COUNTIF(OFFSET(CubeDetails!$A$1,MATCH(BZ$1,CubeDetails!$A$1:$A$1000,0)-1,1,1,16),$B232)&gt;0,"X","")</f>
        <v>#NAME?</v>
      </c>
      <c r="CA232" t="e">
        <f ca="1">IF(COUNTIF(OFFSET(CubeDetails!$A$1,MATCH(CA$1,CubeDetails!$A$1:$A$1000,0)-1,1,1,16),$B232)&gt;0,"X","")</f>
        <v>#NAME?</v>
      </c>
      <c r="CB232" t="e">
        <f ca="1">IF(COUNTIF(OFFSET(CubeDetails!$A$1,MATCH(CB$1,CubeDetails!$A$1:$A$1000,0)-1,1,1,16),$B232)&gt;0,"X","")</f>
        <v>#NAME?</v>
      </c>
      <c r="CC232" t="e">
        <f ca="1">IF(COUNTIF(OFFSET(CubeDetails!$A$1,MATCH(CC$1,CubeDetails!$A$1:$A$1000,0)-1,1,1,16),$B232)&gt;0,"X","")</f>
        <v>#NAME?</v>
      </c>
      <c r="CD232" t="e">
        <f ca="1">IF(COUNTIF(OFFSET(CubeDetails!$A$1,MATCH(CD$1,CubeDetails!$A$1:$A$1000,0)-1,1,1,16),$B232)&gt;0,"X","")</f>
        <v>#NAME?</v>
      </c>
      <c r="CE232" t="e">
        <f ca="1">IF(COUNTIF(OFFSET(CubeDetails!$A$1,MATCH(CE$1,CubeDetails!$A$1:$A$1000,0)-1,1,1,16),$B232)&gt;0,"X","")</f>
        <v>#NAME?</v>
      </c>
      <c r="CF232" t="e">
        <f ca="1">IF(COUNTIF(OFFSET(CubeDetails!$A$1,MATCH(CF$1,CubeDetails!$A$1:$A$1000,0)-1,1,1,16),$B232)&gt;0,"X","")</f>
        <v>#NAME?</v>
      </c>
      <c r="CG232" t="e">
        <f ca="1">IF(COUNTIF(OFFSET(CubeDetails!$A$1,MATCH(CG$1,CubeDetails!$A$1:$A$1000,0)-1,1,1,16),$B232)&gt;0,"X","")</f>
        <v>#NAME?</v>
      </c>
      <c r="CH232" t="e">
        <f ca="1">IF(COUNTIF(OFFSET(CubeDetails!$A$1,MATCH(CH$1,CubeDetails!$A$1:$A$1000,0)-1,1,1,16),$B232)&gt;0,"X","")</f>
        <v>#NAME?</v>
      </c>
      <c r="CI232" t="e">
        <f ca="1">IF(COUNTIF(OFFSET(CubeDetails!$A$1,MATCH(CI$1,CubeDetails!$A$1:$A$1000,0)-1,1,1,16),$B232)&gt;0,"X","")</f>
        <v>#NAME?</v>
      </c>
      <c r="CJ232" t="e">
        <f ca="1">IF(COUNTIF(OFFSET(CubeDetails!$A$1,MATCH(CJ$1,CubeDetails!$A$1:$A$1000,0)-1,1,1,16),$B232)&gt;0,"X","")</f>
        <v>#NAME?</v>
      </c>
      <c r="CK232" t="e">
        <f ca="1">IF(COUNTIF(OFFSET(CubeDetails!$A$1,MATCH(CK$1,CubeDetails!$A$1:$A$1000,0)-1,1,1,16),$B232)&gt;0,"X","")</f>
        <v>#NAME?</v>
      </c>
      <c r="CL232" t="e">
        <f ca="1">IF(COUNTIF(OFFSET(CubeDetails!$A$1,MATCH(CL$1,CubeDetails!$A$1:$A$1000,0)-1,1,1,16),$B232)&gt;0,"X","")</f>
        <v>#NAME?</v>
      </c>
      <c r="CM232" t="e">
        <f ca="1">IF(COUNTIF(OFFSET(CubeDetails!$A$1,MATCH(CM$1,CubeDetails!$A$1:$A$1000,0)-1,1,1,16),$B232)&gt;0,"X","")</f>
        <v>#NAME?</v>
      </c>
      <c r="CN232" t="e">
        <f ca="1">IF(COUNTIF(OFFSET(CubeDetails!$A$1,MATCH(CN$1,CubeDetails!$A$1:$A$1000,0)-1,1,1,16),$B232)&gt;0,"X","")</f>
        <v>#NAME?</v>
      </c>
      <c r="CO232" t="e">
        <f ca="1">IF(COUNTIF(OFFSET(CubeDetails!$A$1,MATCH(CO$1,CubeDetails!$A$1:$A$1000,0)-1,1,1,16),$B232)&gt;0,"X","")</f>
        <v>#NAME?</v>
      </c>
      <c r="CP232" t="e">
        <f ca="1">IF(COUNTIF(OFFSET(CubeDetails!$A$1,MATCH(CP$1,CubeDetails!$A$1:$A$1000,0)-1,1,1,16),$B232)&gt;0,"X","")</f>
        <v>#NAME?</v>
      </c>
      <c r="CQ232" t="e">
        <f ca="1">IF(COUNTIF(OFFSET(CubeDetails!$A$1,MATCH(CQ$1,CubeDetails!$A$1:$A$1000,0)-1,1,1,16),$B232)&gt;0,"X","")</f>
        <v>#NAME?</v>
      </c>
      <c r="CR232" t="e">
        <f ca="1">IF(COUNTIF(OFFSET(CubeDetails!$A$1,MATCH(CR$1,CubeDetails!$A$1:$A$1000,0)-1,1,1,16),$B232)&gt;0,"X","")</f>
        <v>#NAME?</v>
      </c>
      <c r="CS232" t="e">
        <f ca="1">IF(COUNTIF(OFFSET(CubeDetails!$A$1,MATCH(CS$1,CubeDetails!$A$1:$A$1000,0)-1,1,1,16),$B232)&gt;0,"X","")</f>
        <v>#NAME?</v>
      </c>
      <c r="CT232" t="e">
        <f ca="1">IF(COUNTIF(OFFSET(CubeDetails!$A$1,MATCH(CT$1,CubeDetails!$A$1:$A$1000,0)-1,1,1,16),$B232)&gt;0,"X","")</f>
        <v>#NAME?</v>
      </c>
      <c r="CU232" t="e">
        <f ca="1">IF(COUNTIF(OFFSET(CubeDetails!$A$1,MATCH(CU$1,CubeDetails!$A$1:$A$1000,0)-1,1,1,16),$B232)&gt;0,"X","")</f>
        <v>#NAME?</v>
      </c>
      <c r="CV232" t="e">
        <f ca="1">IF(COUNTIF(OFFSET(CubeDetails!$A$1,MATCH(CV$1,CubeDetails!$A$1:$A$1000,0)-1,1,1,16),$B232)&gt;0,"X","")</f>
        <v>#NAME?</v>
      </c>
      <c r="CW232" t="e">
        <f ca="1">IF(COUNTIF(OFFSET(CubeDetails!$A$1,MATCH(CW$1,CubeDetails!$A$1:$A$1000,0)-1,1,1,16),$B232)&gt;0,"X","")</f>
        <v>#NAME?</v>
      </c>
      <c r="CX232" t="e">
        <f ca="1">IF(COUNTIF(OFFSET(CubeDetails!$A$1,MATCH(CX$1,CubeDetails!$A$1:$A$1000,0)-1,1,1,16),$B232)&gt;0,"X","")</f>
        <v>#NAME?</v>
      </c>
      <c r="CY232" t="e">
        <f ca="1">IF(COUNTIF(OFFSET(CubeDetails!$A$1,MATCH(CY$1,CubeDetails!$A$1:$A$1000,0)-1,1,1,16),$B232)&gt;0,"X","")</f>
        <v>#NAME?</v>
      </c>
      <c r="CZ232" t="e">
        <f ca="1">IF(COUNTIF(OFFSET(CubeDetails!$A$1,MATCH(CZ$1,CubeDetails!$A$1:$A$1000,0)-1,1,1,16),$B232)&gt;0,"X","")</f>
        <v>#NAME?</v>
      </c>
      <c r="DA232" t="e">
        <f ca="1">IF(COUNTIF(OFFSET(CubeDetails!$A$1,MATCH(DA$1,CubeDetails!$A$1:$A$1000,0)-1,1,1,16),$B232)&gt;0,"X","")</f>
        <v>#NAME?</v>
      </c>
      <c r="DB232" t="e">
        <f ca="1">IF(COUNTIF(OFFSET(CubeDetails!$A$1,MATCH(DB$1,CubeDetails!$A$1:$A$1000,0)-1,1,1,16),$B232)&gt;0,"X","")</f>
        <v>#NAME?</v>
      </c>
      <c r="DC232" t="e">
        <f ca="1">IF(COUNTIF(OFFSET(CubeDetails!$A$1,MATCH(DC$1,CubeDetails!$A$1:$A$1000,0)-1,1,1,16),$B232)&gt;0,"X","")</f>
        <v>#NAME?</v>
      </c>
      <c r="DD232" t="e">
        <f ca="1">IF(COUNTIF(OFFSET(CubeDetails!$A$1,MATCH(DD$1,CubeDetails!$A$1:$A$1000,0)-1,1,1,16),$B232)&gt;0,"X","")</f>
        <v>#NAME?</v>
      </c>
      <c r="DE232" t="e">
        <f ca="1">IF(COUNTIF(OFFSET(CubeDetails!$A$1,MATCH(DE$1,CubeDetails!$A$1:$A$1000,0)-1,1,1,16),$B232)&gt;0,"X","")</f>
        <v>#NAME?</v>
      </c>
      <c r="DF232" t="e">
        <f ca="1">IF(COUNTIF(OFFSET(CubeDetails!$A$1,MATCH(DF$1,CubeDetails!$A$1:$A$1000,0)-1,1,1,16),$B232)&gt;0,"X","")</f>
        <v>#NAME?</v>
      </c>
      <c r="DG232" t="e">
        <f ca="1">IF(COUNTIF(OFFSET(CubeDetails!$A$1,MATCH(DG$1,CubeDetails!$A$1:$A$1000,0)-1,1,1,16),$B232)&gt;0,"X","")</f>
        <v>#NAME?</v>
      </c>
      <c r="DH232" t="e">
        <f ca="1">IF(COUNTIF(OFFSET(CubeDetails!$A$1,MATCH(DH$1,CubeDetails!$A$1:$A$1000,0)-1,1,1,16),$B232)&gt;0,"X","")</f>
        <v>#NAME?</v>
      </c>
      <c r="DI232" t="e">
        <f ca="1">IF(COUNTIF(OFFSET(CubeDetails!$A$1,MATCH(DI$1,CubeDetails!$A$1:$A$1000,0)-1,1,1,16),$B232)&gt;0,"X","")</f>
        <v>#NAME?</v>
      </c>
      <c r="DJ232" t="e">
        <f ca="1">IF(COUNTIF(OFFSET(CubeDetails!$A$1,MATCH(DJ$1,CubeDetails!$A$1:$A$1000,0)-1,1,1,16),$B232)&gt;0,"X","")</f>
        <v>#NAME?</v>
      </c>
      <c r="DK232" t="e">
        <f ca="1">IF(COUNTIF(OFFSET(CubeDetails!$A$1,MATCH(DK$1,CubeDetails!$A$1:$A$1000,0)-1,1,1,16),$B232)&gt;0,"X","")</f>
        <v>#NAME?</v>
      </c>
      <c r="DL232" t="e">
        <f ca="1">IF(COUNTIF(OFFSET(CubeDetails!$A$1,MATCH(DL$1,CubeDetails!$A$1:$A$1000,0)-1,1,1,16),$B232)&gt;0,"X","")</f>
        <v>#NAME?</v>
      </c>
      <c r="DM232" t="e">
        <f ca="1">IF(COUNTIF(OFFSET(CubeDetails!$A$1,MATCH(DM$1,CubeDetails!$A$1:$A$1000,0)-1,1,1,16),$B232)&gt;0,"X","")</f>
        <v>#NAME?</v>
      </c>
      <c r="DN232" t="e">
        <f ca="1">IF(COUNTIF(OFFSET(CubeDetails!$A$1,MATCH(DN$1,CubeDetails!$A$1:$A$1000,0)-1,1,1,16),$B232)&gt;0,"X","")</f>
        <v>#NAME?</v>
      </c>
      <c r="DO232" t="e">
        <f ca="1">IF(COUNTIF(OFFSET(CubeDetails!$A$1,MATCH(DO$1,CubeDetails!$A$1:$A$1000,0)-1,1,1,16),$B232)&gt;0,"X","")</f>
        <v>#NAME?</v>
      </c>
      <c r="DP232" t="e">
        <f ca="1">IF(COUNTIF(OFFSET(CubeDetails!$A$1,MATCH(DP$1,CubeDetails!$A$1:$A$1000,0)-1,1,1,16),$B232)&gt;0,"X","")</f>
        <v>#NAME?</v>
      </c>
      <c r="DQ232" t="e">
        <f ca="1">IF(COUNTIF(OFFSET(CubeDetails!$A$1,MATCH(DQ$1,CubeDetails!$A$1:$A$1000,0)-1,1,1,16),$B232)&gt;0,"X","")</f>
        <v>#NAME?</v>
      </c>
      <c r="DR232" t="e">
        <f ca="1">IF(COUNTIF(OFFSET(CubeDetails!$A$1,MATCH(DR$1,CubeDetails!$A$1:$A$1000,0)-1,1,1,16),$B232)&gt;0,"X","")</f>
        <v>#NAME?</v>
      </c>
      <c r="DS232" t="e">
        <f ca="1">IF(COUNTIF(OFFSET(CubeDetails!$A$1,MATCH(DS$1,CubeDetails!$A$1:$A$1000,0)-1,1,1,16),$B232)&gt;0,"X","")</f>
        <v>#NAME?</v>
      </c>
      <c r="DT232" t="e">
        <f ca="1">IF(COUNTIF(OFFSET(CubeDetails!$A$1,MATCH(DT$1,CubeDetails!$A$1:$A$1000,0)-1,1,1,16),$B232)&gt;0,"X","")</f>
        <v>#NAME?</v>
      </c>
      <c r="DU232" t="e">
        <f ca="1">IF(COUNTIF(OFFSET(CubeDetails!$A$1,MATCH(DU$1,CubeDetails!$A$1:$A$1000,0)-1,1,1,16),$B232)&gt;0,"X","")</f>
        <v>#NAME?</v>
      </c>
      <c r="DV232" t="e">
        <f ca="1">IF(COUNTIF(OFFSET(CubeDetails!$A$1,MATCH(DV$1,CubeDetails!$A$1:$A$1000,0)-1,1,1,16),$B232)&gt;0,"X","")</f>
        <v>#NAME?</v>
      </c>
      <c r="DW232" t="e">
        <f ca="1">IF(COUNTIF(OFFSET(CubeDetails!$A$1,MATCH(DW$1,CubeDetails!$A$1:$A$1000,0)-1,1,1,16),$B232)&gt;0,"X","")</f>
        <v>#NAME?</v>
      </c>
      <c r="DX232" t="e">
        <f ca="1">IF(COUNTIF(OFFSET(CubeDetails!$A$1,MATCH(DX$1,CubeDetails!$A$1:$A$1000,0)-1,1,1,16),$B232)&gt;0,"X","")</f>
        <v>#NAME?</v>
      </c>
      <c r="DY232" t="e">
        <f ca="1">IF(COUNTIF(OFFSET(CubeDetails!$A$1,MATCH(DY$1,CubeDetails!$A$1:$A$1000,0)-1,1,1,16),$B232)&gt;0,"X","")</f>
        <v>#NAME?</v>
      </c>
      <c r="DZ232" t="e">
        <f ca="1">IF(COUNTIF(OFFSET(CubeDetails!$A$1,MATCH(DZ$1,CubeDetails!$A$1:$A$1000,0)-1,1,1,16),$B232)&gt;0,"X","")</f>
        <v>#NAME?</v>
      </c>
      <c r="EA232" t="e">
        <f ca="1">IF(COUNTIF(OFFSET(CubeDetails!$A$1,MATCH(EA$1,CubeDetails!$A$1:$A$1000,0)-1,1,1,16),$B232)&gt;0,"X","")</f>
        <v>#NAME?</v>
      </c>
      <c r="EB232" t="e">
        <f ca="1">IF(COUNTIF(OFFSET(CubeDetails!$A$1,MATCH(EB$1,CubeDetails!$A$1:$A$1000,0)-1,1,1,16),$B232)&gt;0,"X","")</f>
        <v>#NAME?</v>
      </c>
      <c r="EC232" t="e">
        <f ca="1">IF(COUNTIF(OFFSET(CubeDetails!$A$1,MATCH(EC$1,CubeDetails!$A$1:$A$1000,0)-1,1,1,16),$B232)&gt;0,"X","")</f>
        <v>#NAME?</v>
      </c>
      <c r="ED232" t="e">
        <f ca="1">IF(COUNTIF(OFFSET(CubeDetails!$A$1,MATCH(ED$1,CubeDetails!$A$1:$A$1000,0)-1,1,1,16),$B232)&gt;0,"X","")</f>
        <v>#NAME?</v>
      </c>
      <c r="EE232" t="e">
        <f ca="1">IF(COUNTIF(OFFSET(CubeDetails!$A$1,MATCH(EE$1,CubeDetails!$A$1:$A$1000,0)-1,1,1,16),$B232)&gt;0,"X","")</f>
        <v>#NAME?</v>
      </c>
      <c r="EF232" t="e">
        <f ca="1">IF(COUNTIF(OFFSET(CubeDetails!$A$1,MATCH(EF$1,CubeDetails!$A$1:$A$1000,0)-1,1,1,16),$B232)&gt;0,"X","")</f>
        <v>#NAME?</v>
      </c>
      <c r="EG232" t="e">
        <f ca="1">IF(COUNTIF(OFFSET(CubeDetails!$A$1,MATCH(EG$1,CubeDetails!$A$1:$A$1000,0)-1,1,1,16),$B232)&gt;0,"X","")</f>
        <v>#NAME?</v>
      </c>
      <c r="EH232" t="e">
        <f ca="1">IF(COUNTIF(OFFSET(CubeDetails!$A$1,MATCH(EH$1,CubeDetails!$A$1:$A$1000,0)-1,1,1,16),$B232)&gt;0,"X","")</f>
        <v>#NAME?</v>
      </c>
      <c r="EI232" t="e">
        <f ca="1">IF(COUNTIF(OFFSET(CubeDetails!$A$1,MATCH(EI$1,CubeDetails!$A$1:$A$1000,0)-1,1,1,16),$B232)&gt;0,"X","")</f>
        <v>#NAME?</v>
      </c>
      <c r="EJ232" t="e">
        <f ca="1">IF(COUNTIF(OFFSET(CubeDetails!$A$1,MATCH(EJ$1,CubeDetails!$A$1:$A$1000,0)-1,1,1,16),$B232)&gt;0,"X","")</f>
        <v>#NAME?</v>
      </c>
      <c r="EK232" t="e">
        <f ca="1">IF(COUNTIF(OFFSET(CubeDetails!$A$1,MATCH(EK$1,CubeDetails!$A$1:$A$1000,0)-1,1,1,16),$B232)&gt;0,"X","")</f>
        <v>#NAME?</v>
      </c>
      <c r="EL232" t="e">
        <f ca="1">IF(COUNTIF(OFFSET(CubeDetails!$A$1,MATCH(EL$1,CubeDetails!$A$1:$A$1000,0)-1,1,1,16),$B232)&gt;0,"X","")</f>
        <v>#NAME?</v>
      </c>
      <c r="EM232" t="e">
        <f ca="1">IF(COUNTIF(OFFSET(CubeDetails!$A$1,MATCH(EM$1,CubeDetails!$A$1:$A$1000,0)-1,1,1,16),$B232)&gt;0,"X","")</f>
        <v>#NAME?</v>
      </c>
      <c r="EN232" t="e">
        <f ca="1">IF(COUNTIF(OFFSET(CubeDetails!$A$1,MATCH(EN$1,CubeDetails!$A$1:$A$1000,0)-1,1,1,16),$B232)&gt;0,"X","")</f>
        <v>#NAME?</v>
      </c>
      <c r="EO232" t="e">
        <f ca="1">IF(COUNTIF(OFFSET(CubeDetails!$A$1,MATCH(EO$1,CubeDetails!$A$1:$A$1000,0)-1,1,1,16),$B232)&gt;0,"X","")</f>
        <v>#NAME?</v>
      </c>
      <c r="EP232" t="e">
        <f ca="1">IF(COUNTIF(OFFSET(CubeDetails!$A$1,MATCH(EP$1,CubeDetails!$A$1:$A$1000,0)-1,1,1,16),$B232)&gt;0,"X","")</f>
        <v>#NAME?</v>
      </c>
      <c r="EQ232" t="e">
        <f ca="1">IF(COUNTIF(OFFSET(CubeDetails!$A$1,MATCH(EQ$1,CubeDetails!$A$1:$A$1000,0)-1,1,1,16),$B232)&gt;0,"X","")</f>
        <v>#NAME?</v>
      </c>
      <c r="ER232" t="e">
        <f ca="1">IF(COUNTIF(OFFSET(CubeDetails!$A$1,MATCH(ER$1,CubeDetails!$A$1:$A$1000,0)-1,1,1,16),$B232)&gt;0,"X","")</f>
        <v>#NAME?</v>
      </c>
      <c r="ES232" t="e">
        <f ca="1">IF(COUNTIF(OFFSET(CubeDetails!$A$1,MATCH(ES$1,CubeDetails!$A$1:$A$1000,0)-1,1,1,16),$B232)&gt;0,"X","")</f>
        <v>#NAME?</v>
      </c>
      <c r="ET232" t="e">
        <f ca="1">IF(COUNTIF(OFFSET(CubeDetails!$A$1,MATCH(ET$1,CubeDetails!$A$1:$A$1000,0)-1,1,1,16),$B232)&gt;0,"X","")</f>
        <v>#NAME?</v>
      </c>
      <c r="EU232" t="e">
        <f ca="1">IF(COUNTIF(OFFSET(CubeDetails!$A$1,MATCH(EU$1,CubeDetails!$A$1:$A$1000,0)-1,1,1,16),$B232)&gt;0,"X","")</f>
        <v>#NAME?</v>
      </c>
      <c r="EV232" t="e">
        <f ca="1">IF(COUNTIF(OFFSET(CubeDetails!$A$1,MATCH(EV$1,CubeDetails!$A$1:$A$1000,0)-1,1,1,16),$B232)&gt;0,"X","")</f>
        <v>#NAME?</v>
      </c>
      <c r="EW232" t="e">
        <f ca="1">IF(COUNTIF(OFFSET(CubeDetails!$A$1,MATCH(EW$1,CubeDetails!$A$1:$A$1000,0)-1,1,1,16),$B232)&gt;0,"X","")</f>
        <v>#NAME?</v>
      </c>
      <c r="EX232" t="e">
        <f ca="1">IF(COUNTIF(OFFSET(CubeDetails!$A$1,MATCH(EX$1,CubeDetails!$A$1:$A$1000,0)-1,1,1,16),$B232)&gt;0,"X","")</f>
        <v>#NAME?</v>
      </c>
      <c r="EY232" t="e">
        <f ca="1">IF(COUNTIF(OFFSET(CubeDetails!$A$1,MATCH(EY$1,CubeDetails!$A$1:$A$1000,0)-1,1,1,16),$B232)&gt;0,"X","")</f>
        <v>#NAME?</v>
      </c>
      <c r="EZ232" t="e">
        <f ca="1">IF(COUNTIF(OFFSET(CubeDetails!$A$1,MATCH(EZ$1,CubeDetails!$A$1:$A$1000,0)-1,1,1,16),$B232)&gt;0,"X","")</f>
        <v>#NAME?</v>
      </c>
      <c r="FA232" t="e">
        <f ca="1">IF(COUNTIF(OFFSET(CubeDetails!$A$1,MATCH(FA$1,CubeDetails!$A$1:$A$1000,0)-1,1,1,16),$B232)&gt;0,"X","")</f>
        <v>#NAME?</v>
      </c>
      <c r="FB232" t="e">
        <f ca="1">IF(COUNTIF(OFFSET(CubeDetails!$A$1,MATCH(FB$1,CubeDetails!$A$1:$A$1000,0)-1,1,1,16),$B232)&gt;0,"X","")</f>
        <v>#NAME?</v>
      </c>
      <c r="FC232" t="e">
        <f ca="1">IF(COUNTIF(OFFSET(CubeDetails!$A$1,MATCH(FC$1,CubeDetails!$A$1:$A$1000,0)-1,1,1,16),$B232)&gt;0,"X","")</f>
        <v>#NAME?</v>
      </c>
      <c r="FD232" t="e">
        <f ca="1">IF(COUNTIF(OFFSET(CubeDetails!$A$1,MATCH(FD$1,CubeDetails!$A$1:$A$1000,0)-1,1,1,16),$B232)&gt;0,"X","")</f>
        <v>#NAME?</v>
      </c>
      <c r="FE232" t="e">
        <f ca="1">IF(COUNTIF(OFFSET(CubeDetails!$A$1,MATCH(FE$1,CubeDetails!$A$1:$A$1000,0)-1,1,1,16),$B232)&gt;0,"X","")</f>
        <v>#NAME?</v>
      </c>
      <c r="FF232" t="e">
        <f ca="1">IF(COUNTIF(OFFSET(CubeDetails!$A$1,MATCH(FF$1,CubeDetails!$A$1:$A$1000,0)-1,1,1,16),$B232)&gt;0,"X","")</f>
        <v>#NAME?</v>
      </c>
      <c r="FG232" t="e">
        <f ca="1">IF(COUNTIF(OFFSET(CubeDetails!$A$1,MATCH(FG$1,CubeDetails!$A$1:$A$1000,0)-1,1,1,16),$B232)&gt;0,"X","")</f>
        <v>#NAME?</v>
      </c>
      <c r="FH232" t="e">
        <f ca="1">IF(COUNTIF(OFFSET(CubeDetails!$A$1,MATCH(FH$1,CubeDetails!$A$1:$A$1000,0)-1,1,1,16),$B232)&gt;0,"X","")</f>
        <v>#NAME?</v>
      </c>
      <c r="FI232" t="e">
        <f ca="1">IF(COUNTIF(OFFSET(CubeDetails!$A$1,MATCH(FI$1,CubeDetails!$A$1:$A$1000,0)-1,1,1,16),$B232)&gt;0,"X","")</f>
        <v>#NAME?</v>
      </c>
      <c r="FJ232" t="e">
        <f ca="1">IF(COUNTIF(OFFSET(CubeDetails!$A$1,MATCH(FJ$1,CubeDetails!$A$1:$A$1000,0)-1,1,1,16),$B232)&gt;0,"X","")</f>
        <v>#NAME?</v>
      </c>
      <c r="FK232" t="e">
        <f ca="1">IF(COUNTIF(OFFSET(CubeDetails!$A$1,MATCH(FK$1,CubeDetails!$A$1:$A$1000,0)-1,1,1,16),$B232)&gt;0,"X","")</f>
        <v>#NAME?</v>
      </c>
      <c r="FL232" t="e">
        <f ca="1">IF(COUNTIF(OFFSET(CubeDetails!$A$1,MATCH(FL$1,CubeDetails!$A$1:$A$1000,0)-1,1,1,16),$B232)&gt;0,"X","")</f>
        <v>#NAME?</v>
      </c>
      <c r="FM232" t="e">
        <f ca="1">IF(COUNTIF(OFFSET(CubeDetails!$A$1,MATCH(FM$1,CubeDetails!$A$1:$A$1000,0)-1,1,1,16),$B232)&gt;0,"X","")</f>
        <v>#NAME?</v>
      </c>
      <c r="FN232" t="e">
        <f ca="1">IF(COUNTIF(OFFSET(CubeDetails!$A$1,MATCH(FN$1,CubeDetails!$A$1:$A$1000,0)-1,1,1,16),$B232)&gt;0,"X","")</f>
        <v>#NAME?</v>
      </c>
      <c r="FO232" t="e">
        <f ca="1">IF(COUNTIF(OFFSET(CubeDetails!$A$1,MATCH(FO$1,CubeDetails!$A$1:$A$1000,0)-1,1,1,16),$B232)&gt;0,"X","")</f>
        <v>#NAME?</v>
      </c>
      <c r="FP232" t="e">
        <f ca="1">IF(COUNTIF(OFFSET(CubeDetails!$A$1,MATCH(FP$1,CubeDetails!$A$1:$A$1000,0)-1,1,1,16),$B232)&gt;0,"X","")</f>
        <v>#NAME?</v>
      </c>
      <c r="FQ232" t="e">
        <f ca="1">IF(COUNTIF(OFFSET(CubeDetails!$A$1,MATCH(FQ$1,CubeDetails!$A$1:$A$1000,0)-1,1,1,16),$B232)&gt;0,"X","")</f>
        <v>#NAME?</v>
      </c>
      <c r="FR232" t="e">
        <f ca="1">IF(COUNTIF(OFFSET(CubeDetails!$A$1,MATCH(FR$1,CubeDetails!$A$1:$A$1000,0)-1,1,1,16),$B232)&gt;0,"X","")</f>
        <v>#NAME?</v>
      </c>
      <c r="FS232" t="e">
        <f ca="1">IF(COUNTIF(OFFSET(CubeDetails!$A$1,MATCH(FS$1,CubeDetails!$A$1:$A$1000,0)-1,1,1,16),$B232)&gt;0,"X","")</f>
        <v>#NAME?</v>
      </c>
      <c r="FT232" t="e">
        <f ca="1">IF(COUNTIF(OFFSET(CubeDetails!$A$1,MATCH(FT$1,CubeDetails!$A$1:$A$1000,0)-1,1,1,16),$B232)&gt;0,"X","")</f>
        <v>#NAME?</v>
      </c>
      <c r="FU232" t="e">
        <f ca="1">IF(COUNTIF(OFFSET(CubeDetails!$A$1,MATCH(FU$1,CubeDetails!$A$1:$A$1000,0)-1,1,1,16),$B232)&gt;0,"X","")</f>
        <v>#NAME?</v>
      </c>
      <c r="FV232" t="e">
        <f ca="1">IF(COUNTIF(OFFSET(CubeDetails!$A$1,MATCH(FV$1,CubeDetails!$A$1:$A$1000,0)-1,1,1,16),$B232)&gt;0,"X","")</f>
        <v>#NAME?</v>
      </c>
      <c r="FW232" t="e">
        <f ca="1">IF(COUNTIF(OFFSET(CubeDetails!$A$1,MATCH(FW$1,CubeDetails!$A$1:$A$1000,0)-1,1,1,16),$B232)&gt;0,"X","")</f>
        <v>#NAME?</v>
      </c>
      <c r="FX232" t="e">
        <f ca="1">IF(COUNTIF(OFFSET(CubeDetails!$A$1,MATCH(FX$1,CubeDetails!$A$1:$A$1000,0)-1,1,1,16),$B232)&gt;0,"X","")</f>
        <v>#NAME?</v>
      </c>
      <c r="FY232" t="e">
        <f ca="1">IF(COUNTIF(OFFSET(CubeDetails!$A$1,MATCH(FY$1,CubeDetails!$A$1:$A$1000,0)-1,1,1,16),$B232)&gt;0,"X","")</f>
        <v>#NAME?</v>
      </c>
      <c r="FZ232" t="e">
        <f ca="1">IF(COUNTIF(OFFSET(CubeDetails!$A$1,MATCH(FZ$1,CubeDetails!$A$1:$A$1000,0)-1,1,1,16),$B232)&gt;0,"X","")</f>
        <v>#NAME?</v>
      </c>
      <c r="GA232" t="e">
        <f ca="1">IF(COUNTIF(OFFSET(CubeDetails!$A$1,MATCH(GA$1,CubeDetails!$A$1:$A$1000,0)-1,1,1,16),$B232)&gt;0,"X","")</f>
        <v>#NAME?</v>
      </c>
    </row>
    <row r="233" spans="1:183" x14ac:dyDescent="0.25">
      <c r="A233">
        <f t="shared" ca="1" si="3"/>
        <v>0</v>
      </c>
      <c r="B233" t="e">
        <f ca="1">_xll.SUBNM(TM1Server&amp;":}Dimensions",,ROW()-1)</f>
        <v>#NAME?</v>
      </c>
      <c r="C233" t="e">
        <f ca="1">IF(COUNTIF(OFFSET(CubeDetails!$A$1,MATCH(C$1,CubeDetails!$A$1:$A$1000,0)-1,1,1,16),$B233)&gt;0,"X","")</f>
        <v>#NAME?</v>
      </c>
      <c r="D233" t="e">
        <f ca="1">IF(COUNTIF(OFFSET(CubeDetails!$A$1,MATCH(D$1,CubeDetails!$A$1:$A$1000,0)-1,1,1,16),$B233)&gt;0,"X","")</f>
        <v>#NAME?</v>
      </c>
      <c r="E233" t="e">
        <f ca="1">IF(COUNTIF(OFFSET(CubeDetails!$A$1,MATCH(E$1,CubeDetails!$A$1:$A$1000,0)-1,1,1,16),$B233)&gt;0,"X","")</f>
        <v>#NAME?</v>
      </c>
      <c r="F233" t="e">
        <f ca="1">IF(COUNTIF(OFFSET(CubeDetails!$A$1,MATCH(F$1,CubeDetails!$A$1:$A$1000,0)-1,1,1,16),$B233)&gt;0,"X","")</f>
        <v>#NAME?</v>
      </c>
      <c r="G233" t="e">
        <f ca="1">IF(COUNTIF(OFFSET(CubeDetails!$A$1,MATCH(G$1,CubeDetails!$A$1:$A$1000,0)-1,1,1,16),$B233)&gt;0,"X","")</f>
        <v>#NAME?</v>
      </c>
      <c r="H233" t="e">
        <f ca="1">IF(COUNTIF(OFFSET(CubeDetails!$A$1,MATCH(H$1,CubeDetails!$A$1:$A$1000,0)-1,1,1,16),$B233)&gt;0,"X","")</f>
        <v>#NAME?</v>
      </c>
      <c r="I233" t="e">
        <f ca="1">IF(COUNTIF(OFFSET(CubeDetails!$A$1,MATCH(I$1,CubeDetails!$A$1:$A$1000,0)-1,1,1,16),$B233)&gt;0,"X","")</f>
        <v>#NAME?</v>
      </c>
      <c r="J233" t="e">
        <f ca="1">IF(COUNTIF(OFFSET(CubeDetails!$A$1,MATCH(J$1,CubeDetails!$A$1:$A$1000,0)-1,1,1,16),$B233)&gt;0,"X","")</f>
        <v>#NAME?</v>
      </c>
      <c r="K233" t="e">
        <f ca="1">IF(COUNTIF(OFFSET(CubeDetails!$A$1,MATCH(K$1,CubeDetails!$A$1:$A$1000,0)-1,1,1,16),$B233)&gt;0,"X","")</f>
        <v>#NAME?</v>
      </c>
      <c r="L233" t="e">
        <f ca="1">IF(COUNTIF(OFFSET(CubeDetails!$A$1,MATCH(L$1,CubeDetails!$A$1:$A$1000,0)-1,1,1,16),$B233)&gt;0,"X","")</f>
        <v>#NAME?</v>
      </c>
      <c r="M233" t="e">
        <f ca="1">IF(COUNTIF(OFFSET(CubeDetails!$A$1,MATCH(M$1,CubeDetails!$A$1:$A$1000,0)-1,1,1,16),$B233)&gt;0,"X","")</f>
        <v>#NAME?</v>
      </c>
      <c r="N233" t="e">
        <f ca="1">IF(COUNTIF(OFFSET(CubeDetails!$A$1,MATCH(N$1,CubeDetails!$A$1:$A$1000,0)-1,1,1,16),$B233)&gt;0,"X","")</f>
        <v>#NAME?</v>
      </c>
      <c r="O233" t="e">
        <f ca="1">IF(COUNTIF(OFFSET(CubeDetails!$A$1,MATCH(O$1,CubeDetails!$A$1:$A$1000,0)-1,1,1,16),$B233)&gt;0,"X","")</f>
        <v>#NAME?</v>
      </c>
      <c r="P233" t="e">
        <f ca="1">IF(COUNTIF(OFFSET(CubeDetails!$A$1,MATCH(P$1,CubeDetails!$A$1:$A$1000,0)-1,1,1,16),$B233)&gt;0,"X","")</f>
        <v>#NAME?</v>
      </c>
      <c r="Q233" t="e">
        <f ca="1">IF(COUNTIF(OFFSET(CubeDetails!$A$1,MATCH(Q$1,CubeDetails!$A$1:$A$1000,0)-1,1,1,16),$B233)&gt;0,"X","")</f>
        <v>#NAME?</v>
      </c>
      <c r="R233" t="e">
        <f ca="1">IF(COUNTIF(OFFSET(CubeDetails!$A$1,MATCH(R$1,CubeDetails!$A$1:$A$1000,0)-1,1,1,16),$B233)&gt;0,"X","")</f>
        <v>#NAME?</v>
      </c>
      <c r="S233" t="e">
        <f ca="1">IF(COUNTIF(OFFSET(CubeDetails!$A$1,MATCH(S$1,CubeDetails!$A$1:$A$1000,0)-1,1,1,16),$B233)&gt;0,"X","")</f>
        <v>#NAME?</v>
      </c>
      <c r="T233" t="e">
        <f ca="1">IF(COUNTIF(OFFSET(CubeDetails!$A$1,MATCH(T$1,CubeDetails!$A$1:$A$1000,0)-1,1,1,16),$B233)&gt;0,"X","")</f>
        <v>#NAME?</v>
      </c>
      <c r="U233" t="e">
        <f ca="1">IF(COUNTIF(OFFSET(CubeDetails!$A$1,MATCH(U$1,CubeDetails!$A$1:$A$1000,0)-1,1,1,16),$B233)&gt;0,"X","")</f>
        <v>#NAME?</v>
      </c>
      <c r="V233" t="e">
        <f ca="1">IF(COUNTIF(OFFSET(CubeDetails!$A$1,MATCH(V$1,CubeDetails!$A$1:$A$1000,0)-1,1,1,16),$B233)&gt;0,"X","")</f>
        <v>#NAME?</v>
      </c>
      <c r="W233" t="e">
        <f ca="1">IF(COUNTIF(OFFSET(CubeDetails!$A$1,MATCH(W$1,CubeDetails!$A$1:$A$1000,0)-1,1,1,16),$B233)&gt;0,"X","")</f>
        <v>#NAME?</v>
      </c>
      <c r="X233" t="e">
        <f ca="1">IF(COUNTIF(OFFSET(CubeDetails!$A$1,MATCH(X$1,CubeDetails!$A$1:$A$1000,0)-1,1,1,16),$B233)&gt;0,"X","")</f>
        <v>#NAME?</v>
      </c>
      <c r="Y233" t="e">
        <f ca="1">IF(COUNTIF(OFFSET(CubeDetails!$A$1,MATCH(Y$1,CubeDetails!$A$1:$A$1000,0)-1,1,1,16),$B233)&gt;0,"X","")</f>
        <v>#NAME?</v>
      </c>
      <c r="Z233" t="e">
        <f ca="1">IF(COUNTIF(OFFSET(CubeDetails!$A$1,MATCH(Z$1,CubeDetails!$A$1:$A$1000,0)-1,1,1,16),$B233)&gt;0,"X","")</f>
        <v>#NAME?</v>
      </c>
      <c r="AA233" t="e">
        <f ca="1">IF(COUNTIF(OFFSET(CubeDetails!$A$1,MATCH(AA$1,CubeDetails!$A$1:$A$1000,0)-1,1,1,16),$B233)&gt;0,"X","")</f>
        <v>#NAME?</v>
      </c>
      <c r="AB233" t="e">
        <f ca="1">IF(COUNTIF(OFFSET(CubeDetails!$A$1,MATCH(AB$1,CubeDetails!$A$1:$A$1000,0)-1,1,1,16),$B233)&gt;0,"X","")</f>
        <v>#NAME?</v>
      </c>
      <c r="AC233" t="e">
        <f ca="1">IF(COUNTIF(OFFSET(CubeDetails!$A$1,MATCH(AC$1,CubeDetails!$A$1:$A$1000,0)-1,1,1,16),$B233)&gt;0,"X","")</f>
        <v>#NAME?</v>
      </c>
      <c r="AD233" t="e">
        <f ca="1">IF(COUNTIF(OFFSET(CubeDetails!$A$1,MATCH(AD$1,CubeDetails!$A$1:$A$1000,0)-1,1,1,16),$B233)&gt;0,"X","")</f>
        <v>#NAME?</v>
      </c>
      <c r="AE233" t="e">
        <f ca="1">IF(COUNTIF(OFFSET(CubeDetails!$A$1,MATCH(AE$1,CubeDetails!$A$1:$A$1000,0)-1,1,1,16),$B233)&gt;0,"X","")</f>
        <v>#NAME?</v>
      </c>
      <c r="AF233" t="e">
        <f ca="1">IF(COUNTIF(OFFSET(CubeDetails!$A$1,MATCH(AF$1,CubeDetails!$A$1:$A$1000,0)-1,1,1,16),$B233)&gt;0,"X","")</f>
        <v>#NAME?</v>
      </c>
      <c r="AG233" t="e">
        <f ca="1">IF(COUNTIF(OFFSET(CubeDetails!$A$1,MATCH(AG$1,CubeDetails!$A$1:$A$1000,0)-1,1,1,16),$B233)&gt;0,"X","")</f>
        <v>#NAME?</v>
      </c>
      <c r="AH233" t="e">
        <f ca="1">IF(COUNTIF(OFFSET(CubeDetails!$A$1,MATCH(AH$1,CubeDetails!$A$1:$A$1000,0)-1,1,1,16),$B233)&gt;0,"X","")</f>
        <v>#NAME?</v>
      </c>
      <c r="AI233" t="e">
        <f ca="1">IF(COUNTIF(OFFSET(CubeDetails!$A$1,MATCH(AI$1,CubeDetails!$A$1:$A$1000,0)-1,1,1,16),$B233)&gt;0,"X","")</f>
        <v>#NAME?</v>
      </c>
      <c r="AJ233" t="e">
        <f ca="1">IF(COUNTIF(OFFSET(CubeDetails!$A$1,MATCH(AJ$1,CubeDetails!$A$1:$A$1000,0)-1,1,1,16),$B233)&gt;0,"X","")</f>
        <v>#NAME?</v>
      </c>
      <c r="AK233" t="e">
        <f ca="1">IF(COUNTIF(OFFSET(CubeDetails!$A$1,MATCH(AK$1,CubeDetails!$A$1:$A$1000,0)-1,1,1,16),$B233)&gt;0,"X","")</f>
        <v>#NAME?</v>
      </c>
      <c r="AL233" t="e">
        <f ca="1">IF(COUNTIF(OFFSET(CubeDetails!$A$1,MATCH(AL$1,CubeDetails!$A$1:$A$1000,0)-1,1,1,16),$B233)&gt;0,"X","")</f>
        <v>#NAME?</v>
      </c>
      <c r="AM233" t="e">
        <f ca="1">IF(COUNTIF(OFFSET(CubeDetails!$A$1,MATCH(AM$1,CubeDetails!$A$1:$A$1000,0)-1,1,1,16),$B233)&gt;0,"X","")</f>
        <v>#NAME?</v>
      </c>
      <c r="AN233" t="e">
        <f ca="1">IF(COUNTIF(OFFSET(CubeDetails!$A$1,MATCH(AN$1,CubeDetails!$A$1:$A$1000,0)-1,1,1,16),$B233)&gt;0,"X","")</f>
        <v>#NAME?</v>
      </c>
      <c r="AO233" t="e">
        <f ca="1">IF(COUNTIF(OFFSET(CubeDetails!$A$1,MATCH(AO$1,CubeDetails!$A$1:$A$1000,0)-1,1,1,16),$B233)&gt;0,"X","")</f>
        <v>#NAME?</v>
      </c>
      <c r="AP233" t="e">
        <f ca="1">IF(COUNTIF(OFFSET(CubeDetails!$A$1,MATCH(AP$1,CubeDetails!$A$1:$A$1000,0)-1,1,1,16),$B233)&gt;0,"X","")</f>
        <v>#NAME?</v>
      </c>
      <c r="AQ233" t="e">
        <f ca="1">IF(COUNTIF(OFFSET(CubeDetails!$A$1,MATCH(AQ$1,CubeDetails!$A$1:$A$1000,0)-1,1,1,16),$B233)&gt;0,"X","")</f>
        <v>#NAME?</v>
      </c>
      <c r="AR233" t="e">
        <f ca="1">IF(COUNTIF(OFFSET(CubeDetails!$A$1,MATCH(AR$1,CubeDetails!$A$1:$A$1000,0)-1,1,1,16),$B233)&gt;0,"X","")</f>
        <v>#NAME?</v>
      </c>
      <c r="AS233" t="e">
        <f ca="1">IF(COUNTIF(OFFSET(CubeDetails!$A$1,MATCH(AS$1,CubeDetails!$A$1:$A$1000,0)-1,1,1,16),$B233)&gt;0,"X","")</f>
        <v>#NAME?</v>
      </c>
      <c r="AT233" t="e">
        <f ca="1">IF(COUNTIF(OFFSET(CubeDetails!$A$1,MATCH(AT$1,CubeDetails!$A$1:$A$1000,0)-1,1,1,16),$B233)&gt;0,"X","")</f>
        <v>#NAME?</v>
      </c>
      <c r="AU233" t="e">
        <f ca="1">IF(COUNTIF(OFFSET(CubeDetails!$A$1,MATCH(AU$1,CubeDetails!$A$1:$A$1000,0)-1,1,1,16),$B233)&gt;0,"X","")</f>
        <v>#NAME?</v>
      </c>
      <c r="AV233" t="e">
        <f ca="1">IF(COUNTIF(OFFSET(CubeDetails!$A$1,MATCH(AV$1,CubeDetails!$A$1:$A$1000,0)-1,1,1,16),$B233)&gt;0,"X","")</f>
        <v>#NAME?</v>
      </c>
      <c r="AW233" t="e">
        <f ca="1">IF(COUNTIF(OFFSET(CubeDetails!$A$1,MATCH(AW$1,CubeDetails!$A$1:$A$1000,0)-1,1,1,16),$B233)&gt;0,"X","")</f>
        <v>#NAME?</v>
      </c>
      <c r="AX233" t="e">
        <f ca="1">IF(COUNTIF(OFFSET(CubeDetails!$A$1,MATCH(AX$1,CubeDetails!$A$1:$A$1000,0)-1,1,1,16),$B233)&gt;0,"X","")</f>
        <v>#NAME?</v>
      </c>
      <c r="AY233" t="e">
        <f ca="1">IF(COUNTIF(OFFSET(CubeDetails!$A$1,MATCH(AY$1,CubeDetails!$A$1:$A$1000,0)-1,1,1,16),$B233)&gt;0,"X","")</f>
        <v>#NAME?</v>
      </c>
      <c r="AZ233" t="e">
        <f ca="1">IF(COUNTIF(OFFSET(CubeDetails!$A$1,MATCH(AZ$1,CubeDetails!$A$1:$A$1000,0)-1,1,1,16),$B233)&gt;0,"X","")</f>
        <v>#NAME?</v>
      </c>
      <c r="BA233" t="e">
        <f ca="1">IF(COUNTIF(OFFSET(CubeDetails!$A$1,MATCH(BA$1,CubeDetails!$A$1:$A$1000,0)-1,1,1,16),$B233)&gt;0,"X","")</f>
        <v>#NAME?</v>
      </c>
      <c r="BB233" t="e">
        <f ca="1">IF(COUNTIF(OFFSET(CubeDetails!$A$1,MATCH(BB$1,CubeDetails!$A$1:$A$1000,0)-1,1,1,16),$B233)&gt;0,"X","")</f>
        <v>#NAME?</v>
      </c>
      <c r="BC233" t="e">
        <f ca="1">IF(COUNTIF(OFFSET(CubeDetails!$A$1,MATCH(BC$1,CubeDetails!$A$1:$A$1000,0)-1,1,1,16),$B233)&gt;0,"X","")</f>
        <v>#NAME?</v>
      </c>
      <c r="BD233" t="e">
        <f ca="1">IF(COUNTIF(OFFSET(CubeDetails!$A$1,MATCH(BD$1,CubeDetails!$A$1:$A$1000,0)-1,1,1,16),$B233)&gt;0,"X","")</f>
        <v>#NAME?</v>
      </c>
      <c r="BE233" t="e">
        <f ca="1">IF(COUNTIF(OFFSET(CubeDetails!$A$1,MATCH(BE$1,CubeDetails!$A$1:$A$1000,0)-1,1,1,16),$B233)&gt;0,"X","")</f>
        <v>#NAME?</v>
      </c>
      <c r="BF233" t="e">
        <f ca="1">IF(COUNTIF(OFFSET(CubeDetails!$A$1,MATCH(BF$1,CubeDetails!$A$1:$A$1000,0)-1,1,1,16),$B233)&gt;0,"X","")</f>
        <v>#NAME?</v>
      </c>
      <c r="BG233" t="e">
        <f ca="1">IF(COUNTIF(OFFSET(CubeDetails!$A$1,MATCH(BG$1,CubeDetails!$A$1:$A$1000,0)-1,1,1,16),$B233)&gt;0,"X","")</f>
        <v>#NAME?</v>
      </c>
      <c r="BH233" t="e">
        <f ca="1">IF(COUNTIF(OFFSET(CubeDetails!$A$1,MATCH(BH$1,CubeDetails!$A$1:$A$1000,0)-1,1,1,16),$B233)&gt;0,"X","")</f>
        <v>#NAME?</v>
      </c>
      <c r="BI233" t="e">
        <f ca="1">IF(COUNTIF(OFFSET(CubeDetails!$A$1,MATCH(BI$1,CubeDetails!$A$1:$A$1000,0)-1,1,1,16),$B233)&gt;0,"X","")</f>
        <v>#NAME?</v>
      </c>
      <c r="BJ233" t="e">
        <f ca="1">IF(COUNTIF(OFFSET(CubeDetails!$A$1,MATCH(BJ$1,CubeDetails!$A$1:$A$1000,0)-1,1,1,16),$B233)&gt;0,"X","")</f>
        <v>#NAME?</v>
      </c>
      <c r="BK233" t="e">
        <f ca="1">IF(COUNTIF(OFFSET(CubeDetails!$A$1,MATCH(BK$1,CubeDetails!$A$1:$A$1000,0)-1,1,1,16),$B233)&gt;0,"X","")</f>
        <v>#NAME?</v>
      </c>
      <c r="BL233" t="e">
        <f ca="1">IF(COUNTIF(OFFSET(CubeDetails!$A$1,MATCH(BL$1,CubeDetails!$A$1:$A$1000,0)-1,1,1,16),$B233)&gt;0,"X","")</f>
        <v>#NAME?</v>
      </c>
      <c r="BM233" t="e">
        <f ca="1">IF(COUNTIF(OFFSET(CubeDetails!$A$1,MATCH(BM$1,CubeDetails!$A$1:$A$1000,0)-1,1,1,16),$B233)&gt;0,"X","")</f>
        <v>#NAME?</v>
      </c>
      <c r="BN233" t="e">
        <f ca="1">IF(COUNTIF(OFFSET(CubeDetails!$A$1,MATCH(BN$1,CubeDetails!$A$1:$A$1000,0)-1,1,1,16),$B233)&gt;0,"X","")</f>
        <v>#NAME?</v>
      </c>
      <c r="BO233" t="e">
        <f ca="1">IF(COUNTIF(OFFSET(CubeDetails!$A$1,MATCH(BO$1,CubeDetails!$A$1:$A$1000,0)-1,1,1,16),$B233)&gt;0,"X","")</f>
        <v>#NAME?</v>
      </c>
      <c r="BP233" t="e">
        <f ca="1">IF(COUNTIF(OFFSET(CubeDetails!$A$1,MATCH(BP$1,CubeDetails!$A$1:$A$1000,0)-1,1,1,16),$B233)&gt;0,"X","")</f>
        <v>#NAME?</v>
      </c>
      <c r="BQ233" t="e">
        <f ca="1">IF(COUNTIF(OFFSET(CubeDetails!$A$1,MATCH(BQ$1,CubeDetails!$A$1:$A$1000,0)-1,1,1,16),$B233)&gt;0,"X","")</f>
        <v>#NAME?</v>
      </c>
      <c r="BR233" t="e">
        <f ca="1">IF(COUNTIF(OFFSET(CubeDetails!$A$1,MATCH(BR$1,CubeDetails!$A$1:$A$1000,0)-1,1,1,16),$B233)&gt;0,"X","")</f>
        <v>#NAME?</v>
      </c>
      <c r="BS233" t="e">
        <f ca="1">IF(COUNTIF(OFFSET(CubeDetails!$A$1,MATCH(BS$1,CubeDetails!$A$1:$A$1000,0)-1,1,1,16),$B233)&gt;0,"X","")</f>
        <v>#NAME?</v>
      </c>
      <c r="BT233" t="e">
        <f ca="1">IF(COUNTIF(OFFSET(CubeDetails!$A$1,MATCH(BT$1,CubeDetails!$A$1:$A$1000,0)-1,1,1,16),$B233)&gt;0,"X","")</f>
        <v>#NAME?</v>
      </c>
      <c r="BU233" t="e">
        <f ca="1">IF(COUNTIF(OFFSET(CubeDetails!$A$1,MATCH(BU$1,CubeDetails!$A$1:$A$1000,0)-1,1,1,16),$B233)&gt;0,"X","")</f>
        <v>#NAME?</v>
      </c>
      <c r="BV233" t="e">
        <f ca="1">IF(COUNTIF(OFFSET(CubeDetails!$A$1,MATCH(BV$1,CubeDetails!$A$1:$A$1000,0)-1,1,1,16),$B233)&gt;0,"X","")</f>
        <v>#NAME?</v>
      </c>
      <c r="BW233" t="e">
        <f ca="1">IF(COUNTIF(OFFSET(CubeDetails!$A$1,MATCH(BW$1,CubeDetails!$A$1:$A$1000,0)-1,1,1,16),$B233)&gt;0,"X","")</f>
        <v>#NAME?</v>
      </c>
      <c r="BX233" t="e">
        <f ca="1">IF(COUNTIF(OFFSET(CubeDetails!$A$1,MATCH(BX$1,CubeDetails!$A$1:$A$1000,0)-1,1,1,16),$B233)&gt;0,"X","")</f>
        <v>#NAME?</v>
      </c>
      <c r="BY233" t="e">
        <f ca="1">IF(COUNTIF(OFFSET(CubeDetails!$A$1,MATCH(BY$1,CubeDetails!$A$1:$A$1000,0)-1,1,1,16),$B233)&gt;0,"X","")</f>
        <v>#NAME?</v>
      </c>
      <c r="BZ233" t="e">
        <f ca="1">IF(COUNTIF(OFFSET(CubeDetails!$A$1,MATCH(BZ$1,CubeDetails!$A$1:$A$1000,0)-1,1,1,16),$B233)&gt;0,"X","")</f>
        <v>#NAME?</v>
      </c>
      <c r="CA233" t="e">
        <f ca="1">IF(COUNTIF(OFFSET(CubeDetails!$A$1,MATCH(CA$1,CubeDetails!$A$1:$A$1000,0)-1,1,1,16),$B233)&gt;0,"X","")</f>
        <v>#NAME?</v>
      </c>
      <c r="CB233" t="e">
        <f ca="1">IF(COUNTIF(OFFSET(CubeDetails!$A$1,MATCH(CB$1,CubeDetails!$A$1:$A$1000,0)-1,1,1,16),$B233)&gt;0,"X","")</f>
        <v>#NAME?</v>
      </c>
      <c r="CC233" t="e">
        <f ca="1">IF(COUNTIF(OFFSET(CubeDetails!$A$1,MATCH(CC$1,CubeDetails!$A$1:$A$1000,0)-1,1,1,16),$B233)&gt;0,"X","")</f>
        <v>#NAME?</v>
      </c>
      <c r="CD233" t="e">
        <f ca="1">IF(COUNTIF(OFFSET(CubeDetails!$A$1,MATCH(CD$1,CubeDetails!$A$1:$A$1000,0)-1,1,1,16),$B233)&gt;0,"X","")</f>
        <v>#NAME?</v>
      </c>
      <c r="CE233" t="e">
        <f ca="1">IF(COUNTIF(OFFSET(CubeDetails!$A$1,MATCH(CE$1,CubeDetails!$A$1:$A$1000,0)-1,1,1,16),$B233)&gt;0,"X","")</f>
        <v>#NAME?</v>
      </c>
      <c r="CF233" t="e">
        <f ca="1">IF(COUNTIF(OFFSET(CubeDetails!$A$1,MATCH(CF$1,CubeDetails!$A$1:$A$1000,0)-1,1,1,16),$B233)&gt;0,"X","")</f>
        <v>#NAME?</v>
      </c>
      <c r="CG233" t="e">
        <f ca="1">IF(COUNTIF(OFFSET(CubeDetails!$A$1,MATCH(CG$1,CubeDetails!$A$1:$A$1000,0)-1,1,1,16),$B233)&gt;0,"X","")</f>
        <v>#NAME?</v>
      </c>
      <c r="CH233" t="e">
        <f ca="1">IF(COUNTIF(OFFSET(CubeDetails!$A$1,MATCH(CH$1,CubeDetails!$A$1:$A$1000,0)-1,1,1,16),$B233)&gt;0,"X","")</f>
        <v>#NAME?</v>
      </c>
      <c r="CI233" t="e">
        <f ca="1">IF(COUNTIF(OFFSET(CubeDetails!$A$1,MATCH(CI$1,CubeDetails!$A$1:$A$1000,0)-1,1,1,16),$B233)&gt;0,"X","")</f>
        <v>#NAME?</v>
      </c>
      <c r="CJ233" t="e">
        <f ca="1">IF(COUNTIF(OFFSET(CubeDetails!$A$1,MATCH(CJ$1,CubeDetails!$A$1:$A$1000,0)-1,1,1,16),$B233)&gt;0,"X","")</f>
        <v>#NAME?</v>
      </c>
      <c r="CK233" t="e">
        <f ca="1">IF(COUNTIF(OFFSET(CubeDetails!$A$1,MATCH(CK$1,CubeDetails!$A$1:$A$1000,0)-1,1,1,16),$B233)&gt;0,"X","")</f>
        <v>#NAME?</v>
      </c>
      <c r="CL233" t="e">
        <f ca="1">IF(COUNTIF(OFFSET(CubeDetails!$A$1,MATCH(CL$1,CubeDetails!$A$1:$A$1000,0)-1,1,1,16),$B233)&gt;0,"X","")</f>
        <v>#NAME?</v>
      </c>
      <c r="CM233" t="e">
        <f ca="1">IF(COUNTIF(OFFSET(CubeDetails!$A$1,MATCH(CM$1,CubeDetails!$A$1:$A$1000,0)-1,1,1,16),$B233)&gt;0,"X","")</f>
        <v>#NAME?</v>
      </c>
      <c r="CN233" t="e">
        <f ca="1">IF(COUNTIF(OFFSET(CubeDetails!$A$1,MATCH(CN$1,CubeDetails!$A$1:$A$1000,0)-1,1,1,16),$B233)&gt;0,"X","")</f>
        <v>#NAME?</v>
      </c>
      <c r="CO233" t="e">
        <f ca="1">IF(COUNTIF(OFFSET(CubeDetails!$A$1,MATCH(CO$1,CubeDetails!$A$1:$A$1000,0)-1,1,1,16),$B233)&gt;0,"X","")</f>
        <v>#NAME?</v>
      </c>
      <c r="CP233" t="e">
        <f ca="1">IF(COUNTIF(OFFSET(CubeDetails!$A$1,MATCH(CP$1,CubeDetails!$A$1:$A$1000,0)-1,1,1,16),$B233)&gt;0,"X","")</f>
        <v>#NAME?</v>
      </c>
      <c r="CQ233" t="e">
        <f ca="1">IF(COUNTIF(OFFSET(CubeDetails!$A$1,MATCH(CQ$1,CubeDetails!$A$1:$A$1000,0)-1,1,1,16),$B233)&gt;0,"X","")</f>
        <v>#NAME?</v>
      </c>
      <c r="CR233" t="e">
        <f ca="1">IF(COUNTIF(OFFSET(CubeDetails!$A$1,MATCH(CR$1,CubeDetails!$A$1:$A$1000,0)-1,1,1,16),$B233)&gt;0,"X","")</f>
        <v>#NAME?</v>
      </c>
      <c r="CS233" t="e">
        <f ca="1">IF(COUNTIF(OFFSET(CubeDetails!$A$1,MATCH(CS$1,CubeDetails!$A$1:$A$1000,0)-1,1,1,16),$B233)&gt;0,"X","")</f>
        <v>#NAME?</v>
      </c>
      <c r="CT233" t="e">
        <f ca="1">IF(COUNTIF(OFFSET(CubeDetails!$A$1,MATCH(CT$1,CubeDetails!$A$1:$A$1000,0)-1,1,1,16),$B233)&gt;0,"X","")</f>
        <v>#NAME?</v>
      </c>
      <c r="CU233" t="e">
        <f ca="1">IF(COUNTIF(OFFSET(CubeDetails!$A$1,MATCH(CU$1,CubeDetails!$A$1:$A$1000,0)-1,1,1,16),$B233)&gt;0,"X","")</f>
        <v>#NAME?</v>
      </c>
      <c r="CV233" t="e">
        <f ca="1">IF(COUNTIF(OFFSET(CubeDetails!$A$1,MATCH(CV$1,CubeDetails!$A$1:$A$1000,0)-1,1,1,16),$B233)&gt;0,"X","")</f>
        <v>#NAME?</v>
      </c>
      <c r="CW233" t="e">
        <f ca="1">IF(COUNTIF(OFFSET(CubeDetails!$A$1,MATCH(CW$1,CubeDetails!$A$1:$A$1000,0)-1,1,1,16),$B233)&gt;0,"X","")</f>
        <v>#NAME?</v>
      </c>
      <c r="CX233" t="e">
        <f ca="1">IF(COUNTIF(OFFSET(CubeDetails!$A$1,MATCH(CX$1,CubeDetails!$A$1:$A$1000,0)-1,1,1,16),$B233)&gt;0,"X","")</f>
        <v>#NAME?</v>
      </c>
      <c r="CY233" t="e">
        <f ca="1">IF(COUNTIF(OFFSET(CubeDetails!$A$1,MATCH(CY$1,CubeDetails!$A$1:$A$1000,0)-1,1,1,16),$B233)&gt;0,"X","")</f>
        <v>#NAME?</v>
      </c>
      <c r="CZ233" t="e">
        <f ca="1">IF(COUNTIF(OFFSET(CubeDetails!$A$1,MATCH(CZ$1,CubeDetails!$A$1:$A$1000,0)-1,1,1,16),$B233)&gt;0,"X","")</f>
        <v>#NAME?</v>
      </c>
      <c r="DA233" t="e">
        <f ca="1">IF(COUNTIF(OFFSET(CubeDetails!$A$1,MATCH(DA$1,CubeDetails!$A$1:$A$1000,0)-1,1,1,16),$B233)&gt;0,"X","")</f>
        <v>#NAME?</v>
      </c>
      <c r="DB233" t="e">
        <f ca="1">IF(COUNTIF(OFFSET(CubeDetails!$A$1,MATCH(DB$1,CubeDetails!$A$1:$A$1000,0)-1,1,1,16),$B233)&gt;0,"X","")</f>
        <v>#NAME?</v>
      </c>
      <c r="DC233" t="e">
        <f ca="1">IF(COUNTIF(OFFSET(CubeDetails!$A$1,MATCH(DC$1,CubeDetails!$A$1:$A$1000,0)-1,1,1,16),$B233)&gt;0,"X","")</f>
        <v>#NAME?</v>
      </c>
      <c r="DD233" t="e">
        <f ca="1">IF(COUNTIF(OFFSET(CubeDetails!$A$1,MATCH(DD$1,CubeDetails!$A$1:$A$1000,0)-1,1,1,16),$B233)&gt;0,"X","")</f>
        <v>#NAME?</v>
      </c>
      <c r="DE233" t="e">
        <f ca="1">IF(COUNTIF(OFFSET(CubeDetails!$A$1,MATCH(DE$1,CubeDetails!$A$1:$A$1000,0)-1,1,1,16),$B233)&gt;0,"X","")</f>
        <v>#NAME?</v>
      </c>
      <c r="DF233" t="e">
        <f ca="1">IF(COUNTIF(OFFSET(CubeDetails!$A$1,MATCH(DF$1,CubeDetails!$A$1:$A$1000,0)-1,1,1,16),$B233)&gt;0,"X","")</f>
        <v>#NAME?</v>
      </c>
      <c r="DG233" t="e">
        <f ca="1">IF(COUNTIF(OFFSET(CubeDetails!$A$1,MATCH(DG$1,CubeDetails!$A$1:$A$1000,0)-1,1,1,16),$B233)&gt;0,"X","")</f>
        <v>#NAME?</v>
      </c>
      <c r="DH233" t="e">
        <f ca="1">IF(COUNTIF(OFFSET(CubeDetails!$A$1,MATCH(DH$1,CubeDetails!$A$1:$A$1000,0)-1,1,1,16),$B233)&gt;0,"X","")</f>
        <v>#NAME?</v>
      </c>
      <c r="DI233" t="e">
        <f ca="1">IF(COUNTIF(OFFSET(CubeDetails!$A$1,MATCH(DI$1,CubeDetails!$A$1:$A$1000,0)-1,1,1,16),$B233)&gt;0,"X","")</f>
        <v>#NAME?</v>
      </c>
      <c r="DJ233" t="e">
        <f ca="1">IF(COUNTIF(OFFSET(CubeDetails!$A$1,MATCH(DJ$1,CubeDetails!$A$1:$A$1000,0)-1,1,1,16),$B233)&gt;0,"X","")</f>
        <v>#NAME?</v>
      </c>
      <c r="DK233" t="e">
        <f ca="1">IF(COUNTIF(OFFSET(CubeDetails!$A$1,MATCH(DK$1,CubeDetails!$A$1:$A$1000,0)-1,1,1,16),$B233)&gt;0,"X","")</f>
        <v>#NAME?</v>
      </c>
      <c r="DL233" t="e">
        <f ca="1">IF(COUNTIF(OFFSET(CubeDetails!$A$1,MATCH(DL$1,CubeDetails!$A$1:$A$1000,0)-1,1,1,16),$B233)&gt;0,"X","")</f>
        <v>#NAME?</v>
      </c>
      <c r="DM233" t="e">
        <f ca="1">IF(COUNTIF(OFFSET(CubeDetails!$A$1,MATCH(DM$1,CubeDetails!$A$1:$A$1000,0)-1,1,1,16),$B233)&gt;0,"X","")</f>
        <v>#NAME?</v>
      </c>
      <c r="DN233" t="e">
        <f ca="1">IF(COUNTIF(OFFSET(CubeDetails!$A$1,MATCH(DN$1,CubeDetails!$A$1:$A$1000,0)-1,1,1,16),$B233)&gt;0,"X","")</f>
        <v>#NAME?</v>
      </c>
      <c r="DO233" t="e">
        <f ca="1">IF(COUNTIF(OFFSET(CubeDetails!$A$1,MATCH(DO$1,CubeDetails!$A$1:$A$1000,0)-1,1,1,16),$B233)&gt;0,"X","")</f>
        <v>#NAME?</v>
      </c>
      <c r="DP233" t="e">
        <f ca="1">IF(COUNTIF(OFFSET(CubeDetails!$A$1,MATCH(DP$1,CubeDetails!$A$1:$A$1000,0)-1,1,1,16),$B233)&gt;0,"X","")</f>
        <v>#NAME?</v>
      </c>
      <c r="DQ233" t="e">
        <f ca="1">IF(COUNTIF(OFFSET(CubeDetails!$A$1,MATCH(DQ$1,CubeDetails!$A$1:$A$1000,0)-1,1,1,16),$B233)&gt;0,"X","")</f>
        <v>#NAME?</v>
      </c>
      <c r="DR233" t="e">
        <f ca="1">IF(COUNTIF(OFFSET(CubeDetails!$A$1,MATCH(DR$1,CubeDetails!$A$1:$A$1000,0)-1,1,1,16),$B233)&gt;0,"X","")</f>
        <v>#NAME?</v>
      </c>
      <c r="DS233" t="e">
        <f ca="1">IF(COUNTIF(OFFSET(CubeDetails!$A$1,MATCH(DS$1,CubeDetails!$A$1:$A$1000,0)-1,1,1,16),$B233)&gt;0,"X","")</f>
        <v>#NAME?</v>
      </c>
      <c r="DT233" t="e">
        <f ca="1">IF(COUNTIF(OFFSET(CubeDetails!$A$1,MATCH(DT$1,CubeDetails!$A$1:$A$1000,0)-1,1,1,16),$B233)&gt;0,"X","")</f>
        <v>#NAME?</v>
      </c>
      <c r="DU233" t="e">
        <f ca="1">IF(COUNTIF(OFFSET(CubeDetails!$A$1,MATCH(DU$1,CubeDetails!$A$1:$A$1000,0)-1,1,1,16),$B233)&gt;0,"X","")</f>
        <v>#NAME?</v>
      </c>
      <c r="DV233" t="e">
        <f ca="1">IF(COUNTIF(OFFSET(CubeDetails!$A$1,MATCH(DV$1,CubeDetails!$A$1:$A$1000,0)-1,1,1,16),$B233)&gt;0,"X","")</f>
        <v>#NAME?</v>
      </c>
      <c r="DW233" t="e">
        <f ca="1">IF(COUNTIF(OFFSET(CubeDetails!$A$1,MATCH(DW$1,CubeDetails!$A$1:$A$1000,0)-1,1,1,16),$B233)&gt;0,"X","")</f>
        <v>#NAME?</v>
      </c>
      <c r="DX233" t="e">
        <f ca="1">IF(COUNTIF(OFFSET(CubeDetails!$A$1,MATCH(DX$1,CubeDetails!$A$1:$A$1000,0)-1,1,1,16),$B233)&gt;0,"X","")</f>
        <v>#NAME?</v>
      </c>
      <c r="DY233" t="e">
        <f ca="1">IF(COUNTIF(OFFSET(CubeDetails!$A$1,MATCH(DY$1,CubeDetails!$A$1:$A$1000,0)-1,1,1,16),$B233)&gt;0,"X","")</f>
        <v>#NAME?</v>
      </c>
      <c r="DZ233" t="e">
        <f ca="1">IF(COUNTIF(OFFSET(CubeDetails!$A$1,MATCH(DZ$1,CubeDetails!$A$1:$A$1000,0)-1,1,1,16),$B233)&gt;0,"X","")</f>
        <v>#NAME?</v>
      </c>
      <c r="EA233" t="e">
        <f ca="1">IF(COUNTIF(OFFSET(CubeDetails!$A$1,MATCH(EA$1,CubeDetails!$A$1:$A$1000,0)-1,1,1,16),$B233)&gt;0,"X","")</f>
        <v>#NAME?</v>
      </c>
      <c r="EB233" t="e">
        <f ca="1">IF(COUNTIF(OFFSET(CubeDetails!$A$1,MATCH(EB$1,CubeDetails!$A$1:$A$1000,0)-1,1,1,16),$B233)&gt;0,"X","")</f>
        <v>#NAME?</v>
      </c>
      <c r="EC233" t="e">
        <f ca="1">IF(COUNTIF(OFFSET(CubeDetails!$A$1,MATCH(EC$1,CubeDetails!$A$1:$A$1000,0)-1,1,1,16),$B233)&gt;0,"X","")</f>
        <v>#NAME?</v>
      </c>
      <c r="ED233" t="e">
        <f ca="1">IF(COUNTIF(OFFSET(CubeDetails!$A$1,MATCH(ED$1,CubeDetails!$A$1:$A$1000,0)-1,1,1,16),$B233)&gt;0,"X","")</f>
        <v>#NAME?</v>
      </c>
      <c r="EE233" t="e">
        <f ca="1">IF(COUNTIF(OFFSET(CubeDetails!$A$1,MATCH(EE$1,CubeDetails!$A$1:$A$1000,0)-1,1,1,16),$B233)&gt;0,"X","")</f>
        <v>#NAME?</v>
      </c>
      <c r="EF233" t="e">
        <f ca="1">IF(COUNTIF(OFFSET(CubeDetails!$A$1,MATCH(EF$1,CubeDetails!$A$1:$A$1000,0)-1,1,1,16),$B233)&gt;0,"X","")</f>
        <v>#NAME?</v>
      </c>
      <c r="EG233" t="e">
        <f ca="1">IF(COUNTIF(OFFSET(CubeDetails!$A$1,MATCH(EG$1,CubeDetails!$A$1:$A$1000,0)-1,1,1,16),$B233)&gt;0,"X","")</f>
        <v>#NAME?</v>
      </c>
      <c r="EH233" t="e">
        <f ca="1">IF(COUNTIF(OFFSET(CubeDetails!$A$1,MATCH(EH$1,CubeDetails!$A$1:$A$1000,0)-1,1,1,16),$B233)&gt;0,"X","")</f>
        <v>#NAME?</v>
      </c>
      <c r="EI233" t="e">
        <f ca="1">IF(COUNTIF(OFFSET(CubeDetails!$A$1,MATCH(EI$1,CubeDetails!$A$1:$A$1000,0)-1,1,1,16),$B233)&gt;0,"X","")</f>
        <v>#NAME?</v>
      </c>
      <c r="EJ233" t="e">
        <f ca="1">IF(COUNTIF(OFFSET(CubeDetails!$A$1,MATCH(EJ$1,CubeDetails!$A$1:$A$1000,0)-1,1,1,16),$B233)&gt;0,"X","")</f>
        <v>#NAME?</v>
      </c>
      <c r="EK233" t="e">
        <f ca="1">IF(COUNTIF(OFFSET(CubeDetails!$A$1,MATCH(EK$1,CubeDetails!$A$1:$A$1000,0)-1,1,1,16),$B233)&gt;0,"X","")</f>
        <v>#NAME?</v>
      </c>
      <c r="EL233" t="e">
        <f ca="1">IF(COUNTIF(OFFSET(CubeDetails!$A$1,MATCH(EL$1,CubeDetails!$A$1:$A$1000,0)-1,1,1,16),$B233)&gt;0,"X","")</f>
        <v>#NAME?</v>
      </c>
      <c r="EM233" t="e">
        <f ca="1">IF(COUNTIF(OFFSET(CubeDetails!$A$1,MATCH(EM$1,CubeDetails!$A$1:$A$1000,0)-1,1,1,16),$B233)&gt;0,"X","")</f>
        <v>#NAME?</v>
      </c>
      <c r="EN233" t="e">
        <f ca="1">IF(COUNTIF(OFFSET(CubeDetails!$A$1,MATCH(EN$1,CubeDetails!$A$1:$A$1000,0)-1,1,1,16),$B233)&gt;0,"X","")</f>
        <v>#NAME?</v>
      </c>
      <c r="EO233" t="e">
        <f ca="1">IF(COUNTIF(OFFSET(CubeDetails!$A$1,MATCH(EO$1,CubeDetails!$A$1:$A$1000,0)-1,1,1,16),$B233)&gt;0,"X","")</f>
        <v>#NAME?</v>
      </c>
      <c r="EP233" t="e">
        <f ca="1">IF(COUNTIF(OFFSET(CubeDetails!$A$1,MATCH(EP$1,CubeDetails!$A$1:$A$1000,0)-1,1,1,16),$B233)&gt;0,"X","")</f>
        <v>#NAME?</v>
      </c>
      <c r="EQ233" t="e">
        <f ca="1">IF(COUNTIF(OFFSET(CubeDetails!$A$1,MATCH(EQ$1,CubeDetails!$A$1:$A$1000,0)-1,1,1,16),$B233)&gt;0,"X","")</f>
        <v>#NAME?</v>
      </c>
      <c r="ER233" t="e">
        <f ca="1">IF(COUNTIF(OFFSET(CubeDetails!$A$1,MATCH(ER$1,CubeDetails!$A$1:$A$1000,0)-1,1,1,16),$B233)&gt;0,"X","")</f>
        <v>#NAME?</v>
      </c>
      <c r="ES233" t="e">
        <f ca="1">IF(COUNTIF(OFFSET(CubeDetails!$A$1,MATCH(ES$1,CubeDetails!$A$1:$A$1000,0)-1,1,1,16),$B233)&gt;0,"X","")</f>
        <v>#NAME?</v>
      </c>
      <c r="ET233" t="e">
        <f ca="1">IF(COUNTIF(OFFSET(CubeDetails!$A$1,MATCH(ET$1,CubeDetails!$A$1:$A$1000,0)-1,1,1,16),$B233)&gt;0,"X","")</f>
        <v>#NAME?</v>
      </c>
      <c r="EU233" t="e">
        <f ca="1">IF(COUNTIF(OFFSET(CubeDetails!$A$1,MATCH(EU$1,CubeDetails!$A$1:$A$1000,0)-1,1,1,16),$B233)&gt;0,"X","")</f>
        <v>#NAME?</v>
      </c>
      <c r="EV233" t="e">
        <f ca="1">IF(COUNTIF(OFFSET(CubeDetails!$A$1,MATCH(EV$1,CubeDetails!$A$1:$A$1000,0)-1,1,1,16),$B233)&gt;0,"X","")</f>
        <v>#NAME?</v>
      </c>
      <c r="EW233" t="e">
        <f ca="1">IF(COUNTIF(OFFSET(CubeDetails!$A$1,MATCH(EW$1,CubeDetails!$A$1:$A$1000,0)-1,1,1,16),$B233)&gt;0,"X","")</f>
        <v>#NAME?</v>
      </c>
      <c r="EX233" t="e">
        <f ca="1">IF(COUNTIF(OFFSET(CubeDetails!$A$1,MATCH(EX$1,CubeDetails!$A$1:$A$1000,0)-1,1,1,16),$B233)&gt;0,"X","")</f>
        <v>#NAME?</v>
      </c>
      <c r="EY233" t="e">
        <f ca="1">IF(COUNTIF(OFFSET(CubeDetails!$A$1,MATCH(EY$1,CubeDetails!$A$1:$A$1000,0)-1,1,1,16),$B233)&gt;0,"X","")</f>
        <v>#NAME?</v>
      </c>
      <c r="EZ233" t="e">
        <f ca="1">IF(COUNTIF(OFFSET(CubeDetails!$A$1,MATCH(EZ$1,CubeDetails!$A$1:$A$1000,0)-1,1,1,16),$B233)&gt;0,"X","")</f>
        <v>#NAME?</v>
      </c>
      <c r="FA233" t="e">
        <f ca="1">IF(COUNTIF(OFFSET(CubeDetails!$A$1,MATCH(FA$1,CubeDetails!$A$1:$A$1000,0)-1,1,1,16),$B233)&gt;0,"X","")</f>
        <v>#NAME?</v>
      </c>
      <c r="FB233" t="e">
        <f ca="1">IF(COUNTIF(OFFSET(CubeDetails!$A$1,MATCH(FB$1,CubeDetails!$A$1:$A$1000,0)-1,1,1,16),$B233)&gt;0,"X","")</f>
        <v>#NAME?</v>
      </c>
      <c r="FC233" t="e">
        <f ca="1">IF(COUNTIF(OFFSET(CubeDetails!$A$1,MATCH(FC$1,CubeDetails!$A$1:$A$1000,0)-1,1,1,16),$B233)&gt;0,"X","")</f>
        <v>#NAME?</v>
      </c>
      <c r="FD233" t="e">
        <f ca="1">IF(COUNTIF(OFFSET(CubeDetails!$A$1,MATCH(FD$1,CubeDetails!$A$1:$A$1000,0)-1,1,1,16),$B233)&gt;0,"X","")</f>
        <v>#NAME?</v>
      </c>
      <c r="FE233" t="e">
        <f ca="1">IF(COUNTIF(OFFSET(CubeDetails!$A$1,MATCH(FE$1,CubeDetails!$A$1:$A$1000,0)-1,1,1,16),$B233)&gt;0,"X","")</f>
        <v>#NAME?</v>
      </c>
      <c r="FF233" t="e">
        <f ca="1">IF(COUNTIF(OFFSET(CubeDetails!$A$1,MATCH(FF$1,CubeDetails!$A$1:$A$1000,0)-1,1,1,16),$B233)&gt;0,"X","")</f>
        <v>#NAME?</v>
      </c>
      <c r="FG233" t="e">
        <f ca="1">IF(COUNTIF(OFFSET(CubeDetails!$A$1,MATCH(FG$1,CubeDetails!$A$1:$A$1000,0)-1,1,1,16),$B233)&gt;0,"X","")</f>
        <v>#NAME?</v>
      </c>
      <c r="FH233" t="e">
        <f ca="1">IF(COUNTIF(OFFSET(CubeDetails!$A$1,MATCH(FH$1,CubeDetails!$A$1:$A$1000,0)-1,1,1,16),$B233)&gt;0,"X","")</f>
        <v>#NAME?</v>
      </c>
      <c r="FI233" t="e">
        <f ca="1">IF(COUNTIF(OFFSET(CubeDetails!$A$1,MATCH(FI$1,CubeDetails!$A$1:$A$1000,0)-1,1,1,16),$B233)&gt;0,"X","")</f>
        <v>#NAME?</v>
      </c>
      <c r="FJ233" t="e">
        <f ca="1">IF(COUNTIF(OFFSET(CubeDetails!$A$1,MATCH(FJ$1,CubeDetails!$A$1:$A$1000,0)-1,1,1,16),$B233)&gt;0,"X","")</f>
        <v>#NAME?</v>
      </c>
      <c r="FK233" t="e">
        <f ca="1">IF(COUNTIF(OFFSET(CubeDetails!$A$1,MATCH(FK$1,CubeDetails!$A$1:$A$1000,0)-1,1,1,16),$B233)&gt;0,"X","")</f>
        <v>#NAME?</v>
      </c>
      <c r="FL233" t="e">
        <f ca="1">IF(COUNTIF(OFFSET(CubeDetails!$A$1,MATCH(FL$1,CubeDetails!$A$1:$A$1000,0)-1,1,1,16),$B233)&gt;0,"X","")</f>
        <v>#NAME?</v>
      </c>
      <c r="FM233" t="e">
        <f ca="1">IF(COUNTIF(OFFSET(CubeDetails!$A$1,MATCH(FM$1,CubeDetails!$A$1:$A$1000,0)-1,1,1,16),$B233)&gt;0,"X","")</f>
        <v>#NAME?</v>
      </c>
      <c r="FN233" t="e">
        <f ca="1">IF(COUNTIF(OFFSET(CubeDetails!$A$1,MATCH(FN$1,CubeDetails!$A$1:$A$1000,0)-1,1,1,16),$B233)&gt;0,"X","")</f>
        <v>#NAME?</v>
      </c>
      <c r="FO233" t="e">
        <f ca="1">IF(COUNTIF(OFFSET(CubeDetails!$A$1,MATCH(FO$1,CubeDetails!$A$1:$A$1000,0)-1,1,1,16),$B233)&gt;0,"X","")</f>
        <v>#NAME?</v>
      </c>
      <c r="FP233" t="e">
        <f ca="1">IF(COUNTIF(OFFSET(CubeDetails!$A$1,MATCH(FP$1,CubeDetails!$A$1:$A$1000,0)-1,1,1,16),$B233)&gt;0,"X","")</f>
        <v>#NAME?</v>
      </c>
      <c r="FQ233" t="e">
        <f ca="1">IF(COUNTIF(OFFSET(CubeDetails!$A$1,MATCH(FQ$1,CubeDetails!$A$1:$A$1000,0)-1,1,1,16),$B233)&gt;0,"X","")</f>
        <v>#NAME?</v>
      </c>
      <c r="FR233" t="e">
        <f ca="1">IF(COUNTIF(OFFSET(CubeDetails!$A$1,MATCH(FR$1,CubeDetails!$A$1:$A$1000,0)-1,1,1,16),$B233)&gt;0,"X","")</f>
        <v>#NAME?</v>
      </c>
      <c r="FS233" t="e">
        <f ca="1">IF(COUNTIF(OFFSET(CubeDetails!$A$1,MATCH(FS$1,CubeDetails!$A$1:$A$1000,0)-1,1,1,16),$B233)&gt;0,"X","")</f>
        <v>#NAME?</v>
      </c>
      <c r="FT233" t="e">
        <f ca="1">IF(COUNTIF(OFFSET(CubeDetails!$A$1,MATCH(FT$1,CubeDetails!$A$1:$A$1000,0)-1,1,1,16),$B233)&gt;0,"X","")</f>
        <v>#NAME?</v>
      </c>
      <c r="FU233" t="e">
        <f ca="1">IF(COUNTIF(OFFSET(CubeDetails!$A$1,MATCH(FU$1,CubeDetails!$A$1:$A$1000,0)-1,1,1,16),$B233)&gt;0,"X","")</f>
        <v>#NAME?</v>
      </c>
      <c r="FV233" t="e">
        <f ca="1">IF(COUNTIF(OFFSET(CubeDetails!$A$1,MATCH(FV$1,CubeDetails!$A$1:$A$1000,0)-1,1,1,16),$B233)&gt;0,"X","")</f>
        <v>#NAME?</v>
      </c>
      <c r="FW233" t="e">
        <f ca="1">IF(COUNTIF(OFFSET(CubeDetails!$A$1,MATCH(FW$1,CubeDetails!$A$1:$A$1000,0)-1,1,1,16),$B233)&gt;0,"X","")</f>
        <v>#NAME?</v>
      </c>
      <c r="FX233" t="e">
        <f ca="1">IF(COUNTIF(OFFSET(CubeDetails!$A$1,MATCH(FX$1,CubeDetails!$A$1:$A$1000,0)-1,1,1,16),$B233)&gt;0,"X","")</f>
        <v>#NAME?</v>
      </c>
      <c r="FY233" t="e">
        <f ca="1">IF(COUNTIF(OFFSET(CubeDetails!$A$1,MATCH(FY$1,CubeDetails!$A$1:$A$1000,0)-1,1,1,16),$B233)&gt;0,"X","")</f>
        <v>#NAME?</v>
      </c>
      <c r="FZ233" t="e">
        <f ca="1">IF(COUNTIF(OFFSET(CubeDetails!$A$1,MATCH(FZ$1,CubeDetails!$A$1:$A$1000,0)-1,1,1,16),$B233)&gt;0,"X","")</f>
        <v>#NAME?</v>
      </c>
      <c r="GA233" t="e">
        <f ca="1">IF(COUNTIF(OFFSET(CubeDetails!$A$1,MATCH(GA$1,CubeDetails!$A$1:$A$1000,0)-1,1,1,16),$B233)&gt;0,"X","")</f>
        <v>#NAME?</v>
      </c>
    </row>
    <row r="234" spans="1:183" x14ac:dyDescent="0.25">
      <c r="A234">
        <f t="shared" ca="1" si="3"/>
        <v>0</v>
      </c>
      <c r="B234" t="e">
        <f ca="1">_xll.SUBNM(TM1Server&amp;":}Dimensions",,ROW()-1)</f>
        <v>#NAME?</v>
      </c>
      <c r="C234" t="e">
        <f ca="1">IF(COUNTIF(OFFSET(CubeDetails!$A$1,MATCH(C$1,CubeDetails!$A$1:$A$1000,0)-1,1,1,16),$B234)&gt;0,"X","")</f>
        <v>#NAME?</v>
      </c>
      <c r="D234" t="e">
        <f ca="1">IF(COUNTIF(OFFSET(CubeDetails!$A$1,MATCH(D$1,CubeDetails!$A$1:$A$1000,0)-1,1,1,16),$B234)&gt;0,"X","")</f>
        <v>#NAME?</v>
      </c>
      <c r="E234" t="e">
        <f ca="1">IF(COUNTIF(OFFSET(CubeDetails!$A$1,MATCH(E$1,CubeDetails!$A$1:$A$1000,0)-1,1,1,16),$B234)&gt;0,"X","")</f>
        <v>#NAME?</v>
      </c>
      <c r="F234" t="e">
        <f ca="1">IF(COUNTIF(OFFSET(CubeDetails!$A$1,MATCH(F$1,CubeDetails!$A$1:$A$1000,0)-1,1,1,16),$B234)&gt;0,"X","")</f>
        <v>#NAME?</v>
      </c>
      <c r="G234" t="e">
        <f ca="1">IF(COUNTIF(OFFSET(CubeDetails!$A$1,MATCH(G$1,CubeDetails!$A$1:$A$1000,0)-1,1,1,16),$B234)&gt;0,"X","")</f>
        <v>#NAME?</v>
      </c>
      <c r="H234" t="e">
        <f ca="1">IF(COUNTIF(OFFSET(CubeDetails!$A$1,MATCH(H$1,CubeDetails!$A$1:$A$1000,0)-1,1,1,16),$B234)&gt;0,"X","")</f>
        <v>#NAME?</v>
      </c>
      <c r="I234" t="e">
        <f ca="1">IF(COUNTIF(OFFSET(CubeDetails!$A$1,MATCH(I$1,CubeDetails!$A$1:$A$1000,0)-1,1,1,16),$B234)&gt;0,"X","")</f>
        <v>#NAME?</v>
      </c>
      <c r="J234" t="e">
        <f ca="1">IF(COUNTIF(OFFSET(CubeDetails!$A$1,MATCH(J$1,CubeDetails!$A$1:$A$1000,0)-1,1,1,16),$B234)&gt;0,"X","")</f>
        <v>#NAME?</v>
      </c>
      <c r="K234" t="e">
        <f ca="1">IF(COUNTIF(OFFSET(CubeDetails!$A$1,MATCH(K$1,CubeDetails!$A$1:$A$1000,0)-1,1,1,16),$B234)&gt;0,"X","")</f>
        <v>#NAME?</v>
      </c>
      <c r="L234" t="e">
        <f ca="1">IF(COUNTIF(OFFSET(CubeDetails!$A$1,MATCH(L$1,CubeDetails!$A$1:$A$1000,0)-1,1,1,16),$B234)&gt;0,"X","")</f>
        <v>#NAME?</v>
      </c>
      <c r="M234" t="e">
        <f ca="1">IF(COUNTIF(OFFSET(CubeDetails!$A$1,MATCH(M$1,CubeDetails!$A$1:$A$1000,0)-1,1,1,16),$B234)&gt;0,"X","")</f>
        <v>#NAME?</v>
      </c>
      <c r="N234" t="e">
        <f ca="1">IF(COUNTIF(OFFSET(CubeDetails!$A$1,MATCH(N$1,CubeDetails!$A$1:$A$1000,0)-1,1,1,16),$B234)&gt;0,"X","")</f>
        <v>#NAME?</v>
      </c>
      <c r="O234" t="e">
        <f ca="1">IF(COUNTIF(OFFSET(CubeDetails!$A$1,MATCH(O$1,CubeDetails!$A$1:$A$1000,0)-1,1,1,16),$B234)&gt;0,"X","")</f>
        <v>#NAME?</v>
      </c>
      <c r="P234" t="e">
        <f ca="1">IF(COUNTIF(OFFSET(CubeDetails!$A$1,MATCH(P$1,CubeDetails!$A$1:$A$1000,0)-1,1,1,16),$B234)&gt;0,"X","")</f>
        <v>#NAME?</v>
      </c>
      <c r="Q234" t="e">
        <f ca="1">IF(COUNTIF(OFFSET(CubeDetails!$A$1,MATCH(Q$1,CubeDetails!$A$1:$A$1000,0)-1,1,1,16),$B234)&gt;0,"X","")</f>
        <v>#NAME?</v>
      </c>
      <c r="R234" t="e">
        <f ca="1">IF(COUNTIF(OFFSET(CubeDetails!$A$1,MATCH(R$1,CubeDetails!$A$1:$A$1000,0)-1,1,1,16),$B234)&gt;0,"X","")</f>
        <v>#NAME?</v>
      </c>
      <c r="S234" t="e">
        <f ca="1">IF(COUNTIF(OFFSET(CubeDetails!$A$1,MATCH(S$1,CubeDetails!$A$1:$A$1000,0)-1,1,1,16),$B234)&gt;0,"X","")</f>
        <v>#NAME?</v>
      </c>
      <c r="T234" t="e">
        <f ca="1">IF(COUNTIF(OFFSET(CubeDetails!$A$1,MATCH(T$1,CubeDetails!$A$1:$A$1000,0)-1,1,1,16),$B234)&gt;0,"X","")</f>
        <v>#NAME?</v>
      </c>
      <c r="U234" t="e">
        <f ca="1">IF(COUNTIF(OFFSET(CubeDetails!$A$1,MATCH(U$1,CubeDetails!$A$1:$A$1000,0)-1,1,1,16),$B234)&gt;0,"X","")</f>
        <v>#NAME?</v>
      </c>
      <c r="V234" t="e">
        <f ca="1">IF(COUNTIF(OFFSET(CubeDetails!$A$1,MATCH(V$1,CubeDetails!$A$1:$A$1000,0)-1,1,1,16),$B234)&gt;0,"X","")</f>
        <v>#NAME?</v>
      </c>
      <c r="W234" t="e">
        <f ca="1">IF(COUNTIF(OFFSET(CubeDetails!$A$1,MATCH(W$1,CubeDetails!$A$1:$A$1000,0)-1,1,1,16),$B234)&gt;0,"X","")</f>
        <v>#NAME?</v>
      </c>
      <c r="X234" t="e">
        <f ca="1">IF(COUNTIF(OFFSET(CubeDetails!$A$1,MATCH(X$1,CubeDetails!$A$1:$A$1000,0)-1,1,1,16),$B234)&gt;0,"X","")</f>
        <v>#NAME?</v>
      </c>
      <c r="Y234" t="e">
        <f ca="1">IF(COUNTIF(OFFSET(CubeDetails!$A$1,MATCH(Y$1,CubeDetails!$A$1:$A$1000,0)-1,1,1,16),$B234)&gt;0,"X","")</f>
        <v>#NAME?</v>
      </c>
      <c r="Z234" t="e">
        <f ca="1">IF(COUNTIF(OFFSET(CubeDetails!$A$1,MATCH(Z$1,CubeDetails!$A$1:$A$1000,0)-1,1,1,16),$B234)&gt;0,"X","")</f>
        <v>#NAME?</v>
      </c>
      <c r="AA234" t="e">
        <f ca="1">IF(COUNTIF(OFFSET(CubeDetails!$A$1,MATCH(AA$1,CubeDetails!$A$1:$A$1000,0)-1,1,1,16),$B234)&gt;0,"X","")</f>
        <v>#NAME?</v>
      </c>
      <c r="AB234" t="e">
        <f ca="1">IF(COUNTIF(OFFSET(CubeDetails!$A$1,MATCH(AB$1,CubeDetails!$A$1:$A$1000,0)-1,1,1,16),$B234)&gt;0,"X","")</f>
        <v>#NAME?</v>
      </c>
      <c r="AC234" t="e">
        <f ca="1">IF(COUNTIF(OFFSET(CubeDetails!$A$1,MATCH(AC$1,CubeDetails!$A$1:$A$1000,0)-1,1,1,16),$B234)&gt;0,"X","")</f>
        <v>#NAME?</v>
      </c>
      <c r="AD234" t="e">
        <f ca="1">IF(COUNTIF(OFFSET(CubeDetails!$A$1,MATCH(AD$1,CubeDetails!$A$1:$A$1000,0)-1,1,1,16),$B234)&gt;0,"X","")</f>
        <v>#NAME?</v>
      </c>
      <c r="AE234" t="e">
        <f ca="1">IF(COUNTIF(OFFSET(CubeDetails!$A$1,MATCH(AE$1,CubeDetails!$A$1:$A$1000,0)-1,1,1,16),$B234)&gt;0,"X","")</f>
        <v>#NAME?</v>
      </c>
      <c r="AF234" t="e">
        <f ca="1">IF(COUNTIF(OFFSET(CubeDetails!$A$1,MATCH(AF$1,CubeDetails!$A$1:$A$1000,0)-1,1,1,16),$B234)&gt;0,"X","")</f>
        <v>#NAME?</v>
      </c>
      <c r="AG234" t="e">
        <f ca="1">IF(COUNTIF(OFFSET(CubeDetails!$A$1,MATCH(AG$1,CubeDetails!$A$1:$A$1000,0)-1,1,1,16),$B234)&gt;0,"X","")</f>
        <v>#NAME?</v>
      </c>
      <c r="AH234" t="e">
        <f ca="1">IF(COUNTIF(OFFSET(CubeDetails!$A$1,MATCH(AH$1,CubeDetails!$A$1:$A$1000,0)-1,1,1,16),$B234)&gt;0,"X","")</f>
        <v>#NAME?</v>
      </c>
      <c r="AI234" t="e">
        <f ca="1">IF(COUNTIF(OFFSET(CubeDetails!$A$1,MATCH(AI$1,CubeDetails!$A$1:$A$1000,0)-1,1,1,16),$B234)&gt;0,"X","")</f>
        <v>#NAME?</v>
      </c>
      <c r="AJ234" t="e">
        <f ca="1">IF(COUNTIF(OFFSET(CubeDetails!$A$1,MATCH(AJ$1,CubeDetails!$A$1:$A$1000,0)-1,1,1,16),$B234)&gt;0,"X","")</f>
        <v>#NAME?</v>
      </c>
      <c r="AK234" t="e">
        <f ca="1">IF(COUNTIF(OFFSET(CubeDetails!$A$1,MATCH(AK$1,CubeDetails!$A$1:$A$1000,0)-1,1,1,16),$B234)&gt;0,"X","")</f>
        <v>#NAME?</v>
      </c>
      <c r="AL234" t="e">
        <f ca="1">IF(COUNTIF(OFFSET(CubeDetails!$A$1,MATCH(AL$1,CubeDetails!$A$1:$A$1000,0)-1,1,1,16),$B234)&gt;0,"X","")</f>
        <v>#NAME?</v>
      </c>
      <c r="AM234" t="e">
        <f ca="1">IF(COUNTIF(OFFSET(CubeDetails!$A$1,MATCH(AM$1,CubeDetails!$A$1:$A$1000,0)-1,1,1,16),$B234)&gt;0,"X","")</f>
        <v>#NAME?</v>
      </c>
      <c r="AN234" t="e">
        <f ca="1">IF(COUNTIF(OFFSET(CubeDetails!$A$1,MATCH(AN$1,CubeDetails!$A$1:$A$1000,0)-1,1,1,16),$B234)&gt;0,"X","")</f>
        <v>#NAME?</v>
      </c>
      <c r="AO234" t="e">
        <f ca="1">IF(COUNTIF(OFFSET(CubeDetails!$A$1,MATCH(AO$1,CubeDetails!$A$1:$A$1000,0)-1,1,1,16),$B234)&gt;0,"X","")</f>
        <v>#NAME?</v>
      </c>
      <c r="AP234" t="e">
        <f ca="1">IF(COUNTIF(OFFSET(CubeDetails!$A$1,MATCH(AP$1,CubeDetails!$A$1:$A$1000,0)-1,1,1,16),$B234)&gt;0,"X","")</f>
        <v>#NAME?</v>
      </c>
      <c r="AQ234" t="e">
        <f ca="1">IF(COUNTIF(OFFSET(CubeDetails!$A$1,MATCH(AQ$1,CubeDetails!$A$1:$A$1000,0)-1,1,1,16),$B234)&gt;0,"X","")</f>
        <v>#NAME?</v>
      </c>
      <c r="AR234" t="e">
        <f ca="1">IF(COUNTIF(OFFSET(CubeDetails!$A$1,MATCH(AR$1,CubeDetails!$A$1:$A$1000,0)-1,1,1,16),$B234)&gt;0,"X","")</f>
        <v>#NAME?</v>
      </c>
      <c r="AS234" t="e">
        <f ca="1">IF(COUNTIF(OFFSET(CubeDetails!$A$1,MATCH(AS$1,CubeDetails!$A$1:$A$1000,0)-1,1,1,16),$B234)&gt;0,"X","")</f>
        <v>#NAME?</v>
      </c>
      <c r="AT234" t="e">
        <f ca="1">IF(COUNTIF(OFFSET(CubeDetails!$A$1,MATCH(AT$1,CubeDetails!$A$1:$A$1000,0)-1,1,1,16),$B234)&gt;0,"X","")</f>
        <v>#NAME?</v>
      </c>
      <c r="AU234" t="e">
        <f ca="1">IF(COUNTIF(OFFSET(CubeDetails!$A$1,MATCH(AU$1,CubeDetails!$A$1:$A$1000,0)-1,1,1,16),$B234)&gt;0,"X","")</f>
        <v>#NAME?</v>
      </c>
      <c r="AV234" t="e">
        <f ca="1">IF(COUNTIF(OFFSET(CubeDetails!$A$1,MATCH(AV$1,CubeDetails!$A$1:$A$1000,0)-1,1,1,16),$B234)&gt;0,"X","")</f>
        <v>#NAME?</v>
      </c>
      <c r="AW234" t="e">
        <f ca="1">IF(COUNTIF(OFFSET(CubeDetails!$A$1,MATCH(AW$1,CubeDetails!$A$1:$A$1000,0)-1,1,1,16),$B234)&gt;0,"X","")</f>
        <v>#NAME?</v>
      </c>
      <c r="AX234" t="e">
        <f ca="1">IF(COUNTIF(OFFSET(CubeDetails!$A$1,MATCH(AX$1,CubeDetails!$A$1:$A$1000,0)-1,1,1,16),$B234)&gt;0,"X","")</f>
        <v>#NAME?</v>
      </c>
      <c r="AY234" t="e">
        <f ca="1">IF(COUNTIF(OFFSET(CubeDetails!$A$1,MATCH(AY$1,CubeDetails!$A$1:$A$1000,0)-1,1,1,16),$B234)&gt;0,"X","")</f>
        <v>#NAME?</v>
      </c>
      <c r="AZ234" t="e">
        <f ca="1">IF(COUNTIF(OFFSET(CubeDetails!$A$1,MATCH(AZ$1,CubeDetails!$A$1:$A$1000,0)-1,1,1,16),$B234)&gt;0,"X","")</f>
        <v>#NAME?</v>
      </c>
      <c r="BA234" t="e">
        <f ca="1">IF(COUNTIF(OFFSET(CubeDetails!$A$1,MATCH(BA$1,CubeDetails!$A$1:$A$1000,0)-1,1,1,16),$B234)&gt;0,"X","")</f>
        <v>#NAME?</v>
      </c>
      <c r="BB234" t="e">
        <f ca="1">IF(COUNTIF(OFFSET(CubeDetails!$A$1,MATCH(BB$1,CubeDetails!$A$1:$A$1000,0)-1,1,1,16),$B234)&gt;0,"X","")</f>
        <v>#NAME?</v>
      </c>
      <c r="BC234" t="e">
        <f ca="1">IF(COUNTIF(OFFSET(CubeDetails!$A$1,MATCH(BC$1,CubeDetails!$A$1:$A$1000,0)-1,1,1,16),$B234)&gt;0,"X","")</f>
        <v>#NAME?</v>
      </c>
      <c r="BD234" t="e">
        <f ca="1">IF(COUNTIF(OFFSET(CubeDetails!$A$1,MATCH(BD$1,CubeDetails!$A$1:$A$1000,0)-1,1,1,16),$B234)&gt;0,"X","")</f>
        <v>#NAME?</v>
      </c>
      <c r="BE234" t="e">
        <f ca="1">IF(COUNTIF(OFFSET(CubeDetails!$A$1,MATCH(BE$1,CubeDetails!$A$1:$A$1000,0)-1,1,1,16),$B234)&gt;0,"X","")</f>
        <v>#NAME?</v>
      </c>
      <c r="BF234" t="e">
        <f ca="1">IF(COUNTIF(OFFSET(CubeDetails!$A$1,MATCH(BF$1,CubeDetails!$A$1:$A$1000,0)-1,1,1,16),$B234)&gt;0,"X","")</f>
        <v>#NAME?</v>
      </c>
      <c r="BG234" t="e">
        <f ca="1">IF(COUNTIF(OFFSET(CubeDetails!$A$1,MATCH(BG$1,CubeDetails!$A$1:$A$1000,0)-1,1,1,16),$B234)&gt;0,"X","")</f>
        <v>#NAME?</v>
      </c>
      <c r="BH234" t="e">
        <f ca="1">IF(COUNTIF(OFFSET(CubeDetails!$A$1,MATCH(BH$1,CubeDetails!$A$1:$A$1000,0)-1,1,1,16),$B234)&gt;0,"X","")</f>
        <v>#NAME?</v>
      </c>
      <c r="BI234" t="e">
        <f ca="1">IF(COUNTIF(OFFSET(CubeDetails!$A$1,MATCH(BI$1,CubeDetails!$A$1:$A$1000,0)-1,1,1,16),$B234)&gt;0,"X","")</f>
        <v>#NAME?</v>
      </c>
      <c r="BJ234" t="e">
        <f ca="1">IF(COUNTIF(OFFSET(CubeDetails!$A$1,MATCH(BJ$1,CubeDetails!$A$1:$A$1000,0)-1,1,1,16),$B234)&gt;0,"X","")</f>
        <v>#NAME?</v>
      </c>
      <c r="BK234" t="e">
        <f ca="1">IF(COUNTIF(OFFSET(CubeDetails!$A$1,MATCH(BK$1,CubeDetails!$A$1:$A$1000,0)-1,1,1,16),$B234)&gt;0,"X","")</f>
        <v>#NAME?</v>
      </c>
      <c r="BL234" t="e">
        <f ca="1">IF(COUNTIF(OFFSET(CubeDetails!$A$1,MATCH(BL$1,CubeDetails!$A$1:$A$1000,0)-1,1,1,16),$B234)&gt;0,"X","")</f>
        <v>#NAME?</v>
      </c>
      <c r="BM234" t="e">
        <f ca="1">IF(COUNTIF(OFFSET(CubeDetails!$A$1,MATCH(BM$1,CubeDetails!$A$1:$A$1000,0)-1,1,1,16),$B234)&gt;0,"X","")</f>
        <v>#NAME?</v>
      </c>
      <c r="BN234" t="e">
        <f ca="1">IF(COUNTIF(OFFSET(CubeDetails!$A$1,MATCH(BN$1,CubeDetails!$A$1:$A$1000,0)-1,1,1,16),$B234)&gt;0,"X","")</f>
        <v>#NAME?</v>
      </c>
      <c r="BO234" t="e">
        <f ca="1">IF(COUNTIF(OFFSET(CubeDetails!$A$1,MATCH(BO$1,CubeDetails!$A$1:$A$1000,0)-1,1,1,16),$B234)&gt;0,"X","")</f>
        <v>#NAME?</v>
      </c>
      <c r="BP234" t="e">
        <f ca="1">IF(COUNTIF(OFFSET(CubeDetails!$A$1,MATCH(BP$1,CubeDetails!$A$1:$A$1000,0)-1,1,1,16),$B234)&gt;0,"X","")</f>
        <v>#NAME?</v>
      </c>
      <c r="BQ234" t="e">
        <f ca="1">IF(COUNTIF(OFFSET(CubeDetails!$A$1,MATCH(BQ$1,CubeDetails!$A$1:$A$1000,0)-1,1,1,16),$B234)&gt;0,"X","")</f>
        <v>#NAME?</v>
      </c>
      <c r="BR234" t="e">
        <f ca="1">IF(COUNTIF(OFFSET(CubeDetails!$A$1,MATCH(BR$1,CubeDetails!$A$1:$A$1000,0)-1,1,1,16),$B234)&gt;0,"X","")</f>
        <v>#NAME?</v>
      </c>
      <c r="BS234" t="e">
        <f ca="1">IF(COUNTIF(OFFSET(CubeDetails!$A$1,MATCH(BS$1,CubeDetails!$A$1:$A$1000,0)-1,1,1,16),$B234)&gt;0,"X","")</f>
        <v>#NAME?</v>
      </c>
      <c r="BT234" t="e">
        <f ca="1">IF(COUNTIF(OFFSET(CubeDetails!$A$1,MATCH(BT$1,CubeDetails!$A$1:$A$1000,0)-1,1,1,16),$B234)&gt;0,"X","")</f>
        <v>#NAME?</v>
      </c>
      <c r="BU234" t="e">
        <f ca="1">IF(COUNTIF(OFFSET(CubeDetails!$A$1,MATCH(BU$1,CubeDetails!$A$1:$A$1000,0)-1,1,1,16),$B234)&gt;0,"X","")</f>
        <v>#NAME?</v>
      </c>
      <c r="BV234" t="e">
        <f ca="1">IF(COUNTIF(OFFSET(CubeDetails!$A$1,MATCH(BV$1,CubeDetails!$A$1:$A$1000,0)-1,1,1,16),$B234)&gt;0,"X","")</f>
        <v>#NAME?</v>
      </c>
      <c r="BW234" t="e">
        <f ca="1">IF(COUNTIF(OFFSET(CubeDetails!$A$1,MATCH(BW$1,CubeDetails!$A$1:$A$1000,0)-1,1,1,16),$B234)&gt;0,"X","")</f>
        <v>#NAME?</v>
      </c>
      <c r="BX234" t="e">
        <f ca="1">IF(COUNTIF(OFFSET(CubeDetails!$A$1,MATCH(BX$1,CubeDetails!$A$1:$A$1000,0)-1,1,1,16),$B234)&gt;0,"X","")</f>
        <v>#NAME?</v>
      </c>
      <c r="BY234" t="e">
        <f ca="1">IF(COUNTIF(OFFSET(CubeDetails!$A$1,MATCH(BY$1,CubeDetails!$A$1:$A$1000,0)-1,1,1,16),$B234)&gt;0,"X","")</f>
        <v>#NAME?</v>
      </c>
      <c r="BZ234" t="e">
        <f ca="1">IF(COUNTIF(OFFSET(CubeDetails!$A$1,MATCH(BZ$1,CubeDetails!$A$1:$A$1000,0)-1,1,1,16),$B234)&gt;0,"X","")</f>
        <v>#NAME?</v>
      </c>
      <c r="CA234" t="e">
        <f ca="1">IF(COUNTIF(OFFSET(CubeDetails!$A$1,MATCH(CA$1,CubeDetails!$A$1:$A$1000,0)-1,1,1,16),$B234)&gt;0,"X","")</f>
        <v>#NAME?</v>
      </c>
      <c r="CB234" t="e">
        <f ca="1">IF(COUNTIF(OFFSET(CubeDetails!$A$1,MATCH(CB$1,CubeDetails!$A$1:$A$1000,0)-1,1,1,16),$B234)&gt;0,"X","")</f>
        <v>#NAME?</v>
      </c>
      <c r="CC234" t="e">
        <f ca="1">IF(COUNTIF(OFFSET(CubeDetails!$A$1,MATCH(CC$1,CubeDetails!$A$1:$A$1000,0)-1,1,1,16),$B234)&gt;0,"X","")</f>
        <v>#NAME?</v>
      </c>
      <c r="CD234" t="e">
        <f ca="1">IF(COUNTIF(OFFSET(CubeDetails!$A$1,MATCH(CD$1,CubeDetails!$A$1:$A$1000,0)-1,1,1,16),$B234)&gt;0,"X","")</f>
        <v>#NAME?</v>
      </c>
      <c r="CE234" t="e">
        <f ca="1">IF(COUNTIF(OFFSET(CubeDetails!$A$1,MATCH(CE$1,CubeDetails!$A$1:$A$1000,0)-1,1,1,16),$B234)&gt;0,"X","")</f>
        <v>#NAME?</v>
      </c>
      <c r="CF234" t="e">
        <f ca="1">IF(COUNTIF(OFFSET(CubeDetails!$A$1,MATCH(CF$1,CubeDetails!$A$1:$A$1000,0)-1,1,1,16),$B234)&gt;0,"X","")</f>
        <v>#NAME?</v>
      </c>
      <c r="CG234" t="e">
        <f ca="1">IF(COUNTIF(OFFSET(CubeDetails!$A$1,MATCH(CG$1,CubeDetails!$A$1:$A$1000,0)-1,1,1,16),$B234)&gt;0,"X","")</f>
        <v>#NAME?</v>
      </c>
      <c r="CH234" t="e">
        <f ca="1">IF(COUNTIF(OFFSET(CubeDetails!$A$1,MATCH(CH$1,CubeDetails!$A$1:$A$1000,0)-1,1,1,16),$B234)&gt;0,"X","")</f>
        <v>#NAME?</v>
      </c>
      <c r="CI234" t="e">
        <f ca="1">IF(COUNTIF(OFFSET(CubeDetails!$A$1,MATCH(CI$1,CubeDetails!$A$1:$A$1000,0)-1,1,1,16),$B234)&gt;0,"X","")</f>
        <v>#NAME?</v>
      </c>
      <c r="CJ234" t="e">
        <f ca="1">IF(COUNTIF(OFFSET(CubeDetails!$A$1,MATCH(CJ$1,CubeDetails!$A$1:$A$1000,0)-1,1,1,16),$B234)&gt;0,"X","")</f>
        <v>#NAME?</v>
      </c>
      <c r="CK234" t="e">
        <f ca="1">IF(COUNTIF(OFFSET(CubeDetails!$A$1,MATCH(CK$1,CubeDetails!$A$1:$A$1000,0)-1,1,1,16),$B234)&gt;0,"X","")</f>
        <v>#NAME?</v>
      </c>
      <c r="CL234" t="e">
        <f ca="1">IF(COUNTIF(OFFSET(CubeDetails!$A$1,MATCH(CL$1,CubeDetails!$A$1:$A$1000,0)-1,1,1,16),$B234)&gt;0,"X","")</f>
        <v>#NAME?</v>
      </c>
      <c r="CM234" t="e">
        <f ca="1">IF(COUNTIF(OFFSET(CubeDetails!$A$1,MATCH(CM$1,CubeDetails!$A$1:$A$1000,0)-1,1,1,16),$B234)&gt;0,"X","")</f>
        <v>#NAME?</v>
      </c>
      <c r="CN234" t="e">
        <f ca="1">IF(COUNTIF(OFFSET(CubeDetails!$A$1,MATCH(CN$1,CubeDetails!$A$1:$A$1000,0)-1,1,1,16),$B234)&gt;0,"X","")</f>
        <v>#NAME?</v>
      </c>
      <c r="CO234" t="e">
        <f ca="1">IF(COUNTIF(OFFSET(CubeDetails!$A$1,MATCH(CO$1,CubeDetails!$A$1:$A$1000,0)-1,1,1,16),$B234)&gt;0,"X","")</f>
        <v>#NAME?</v>
      </c>
      <c r="CP234" t="e">
        <f ca="1">IF(COUNTIF(OFFSET(CubeDetails!$A$1,MATCH(CP$1,CubeDetails!$A$1:$A$1000,0)-1,1,1,16),$B234)&gt;0,"X","")</f>
        <v>#NAME?</v>
      </c>
      <c r="CQ234" t="e">
        <f ca="1">IF(COUNTIF(OFFSET(CubeDetails!$A$1,MATCH(CQ$1,CubeDetails!$A$1:$A$1000,0)-1,1,1,16),$B234)&gt;0,"X","")</f>
        <v>#NAME?</v>
      </c>
      <c r="CR234" t="e">
        <f ca="1">IF(COUNTIF(OFFSET(CubeDetails!$A$1,MATCH(CR$1,CubeDetails!$A$1:$A$1000,0)-1,1,1,16),$B234)&gt;0,"X","")</f>
        <v>#NAME?</v>
      </c>
      <c r="CS234" t="e">
        <f ca="1">IF(COUNTIF(OFFSET(CubeDetails!$A$1,MATCH(CS$1,CubeDetails!$A$1:$A$1000,0)-1,1,1,16),$B234)&gt;0,"X","")</f>
        <v>#NAME?</v>
      </c>
      <c r="CT234" t="e">
        <f ca="1">IF(COUNTIF(OFFSET(CubeDetails!$A$1,MATCH(CT$1,CubeDetails!$A$1:$A$1000,0)-1,1,1,16),$B234)&gt;0,"X","")</f>
        <v>#NAME?</v>
      </c>
      <c r="CU234" t="e">
        <f ca="1">IF(COUNTIF(OFFSET(CubeDetails!$A$1,MATCH(CU$1,CubeDetails!$A$1:$A$1000,0)-1,1,1,16),$B234)&gt;0,"X","")</f>
        <v>#NAME?</v>
      </c>
      <c r="CV234" t="e">
        <f ca="1">IF(COUNTIF(OFFSET(CubeDetails!$A$1,MATCH(CV$1,CubeDetails!$A$1:$A$1000,0)-1,1,1,16),$B234)&gt;0,"X","")</f>
        <v>#NAME?</v>
      </c>
      <c r="CW234" t="e">
        <f ca="1">IF(COUNTIF(OFFSET(CubeDetails!$A$1,MATCH(CW$1,CubeDetails!$A$1:$A$1000,0)-1,1,1,16),$B234)&gt;0,"X","")</f>
        <v>#NAME?</v>
      </c>
      <c r="CX234" t="e">
        <f ca="1">IF(COUNTIF(OFFSET(CubeDetails!$A$1,MATCH(CX$1,CubeDetails!$A$1:$A$1000,0)-1,1,1,16),$B234)&gt;0,"X","")</f>
        <v>#NAME?</v>
      </c>
      <c r="CY234" t="e">
        <f ca="1">IF(COUNTIF(OFFSET(CubeDetails!$A$1,MATCH(CY$1,CubeDetails!$A$1:$A$1000,0)-1,1,1,16),$B234)&gt;0,"X","")</f>
        <v>#NAME?</v>
      </c>
      <c r="CZ234" t="e">
        <f ca="1">IF(COUNTIF(OFFSET(CubeDetails!$A$1,MATCH(CZ$1,CubeDetails!$A$1:$A$1000,0)-1,1,1,16),$B234)&gt;0,"X","")</f>
        <v>#NAME?</v>
      </c>
      <c r="DA234" t="e">
        <f ca="1">IF(COUNTIF(OFFSET(CubeDetails!$A$1,MATCH(DA$1,CubeDetails!$A$1:$A$1000,0)-1,1,1,16),$B234)&gt;0,"X","")</f>
        <v>#NAME?</v>
      </c>
      <c r="DB234" t="e">
        <f ca="1">IF(COUNTIF(OFFSET(CubeDetails!$A$1,MATCH(DB$1,CubeDetails!$A$1:$A$1000,0)-1,1,1,16),$B234)&gt;0,"X","")</f>
        <v>#NAME?</v>
      </c>
      <c r="DC234" t="e">
        <f ca="1">IF(COUNTIF(OFFSET(CubeDetails!$A$1,MATCH(DC$1,CubeDetails!$A$1:$A$1000,0)-1,1,1,16),$B234)&gt;0,"X","")</f>
        <v>#NAME?</v>
      </c>
      <c r="DD234" t="e">
        <f ca="1">IF(COUNTIF(OFFSET(CubeDetails!$A$1,MATCH(DD$1,CubeDetails!$A$1:$A$1000,0)-1,1,1,16),$B234)&gt;0,"X","")</f>
        <v>#NAME?</v>
      </c>
      <c r="DE234" t="e">
        <f ca="1">IF(COUNTIF(OFFSET(CubeDetails!$A$1,MATCH(DE$1,CubeDetails!$A$1:$A$1000,0)-1,1,1,16),$B234)&gt;0,"X","")</f>
        <v>#NAME?</v>
      </c>
      <c r="DF234" t="e">
        <f ca="1">IF(COUNTIF(OFFSET(CubeDetails!$A$1,MATCH(DF$1,CubeDetails!$A$1:$A$1000,0)-1,1,1,16),$B234)&gt;0,"X","")</f>
        <v>#NAME?</v>
      </c>
      <c r="DG234" t="e">
        <f ca="1">IF(COUNTIF(OFFSET(CubeDetails!$A$1,MATCH(DG$1,CubeDetails!$A$1:$A$1000,0)-1,1,1,16),$B234)&gt;0,"X","")</f>
        <v>#NAME?</v>
      </c>
      <c r="DH234" t="e">
        <f ca="1">IF(COUNTIF(OFFSET(CubeDetails!$A$1,MATCH(DH$1,CubeDetails!$A$1:$A$1000,0)-1,1,1,16),$B234)&gt;0,"X","")</f>
        <v>#NAME?</v>
      </c>
      <c r="DI234" t="e">
        <f ca="1">IF(COUNTIF(OFFSET(CubeDetails!$A$1,MATCH(DI$1,CubeDetails!$A$1:$A$1000,0)-1,1,1,16),$B234)&gt;0,"X","")</f>
        <v>#NAME?</v>
      </c>
      <c r="DJ234" t="e">
        <f ca="1">IF(COUNTIF(OFFSET(CubeDetails!$A$1,MATCH(DJ$1,CubeDetails!$A$1:$A$1000,0)-1,1,1,16),$B234)&gt;0,"X","")</f>
        <v>#NAME?</v>
      </c>
      <c r="DK234" t="e">
        <f ca="1">IF(COUNTIF(OFFSET(CubeDetails!$A$1,MATCH(DK$1,CubeDetails!$A$1:$A$1000,0)-1,1,1,16),$B234)&gt;0,"X","")</f>
        <v>#NAME?</v>
      </c>
      <c r="DL234" t="e">
        <f ca="1">IF(COUNTIF(OFFSET(CubeDetails!$A$1,MATCH(DL$1,CubeDetails!$A$1:$A$1000,0)-1,1,1,16),$B234)&gt;0,"X","")</f>
        <v>#NAME?</v>
      </c>
      <c r="DM234" t="e">
        <f ca="1">IF(COUNTIF(OFFSET(CubeDetails!$A$1,MATCH(DM$1,CubeDetails!$A$1:$A$1000,0)-1,1,1,16),$B234)&gt;0,"X","")</f>
        <v>#NAME?</v>
      </c>
      <c r="DN234" t="e">
        <f ca="1">IF(COUNTIF(OFFSET(CubeDetails!$A$1,MATCH(DN$1,CubeDetails!$A$1:$A$1000,0)-1,1,1,16),$B234)&gt;0,"X","")</f>
        <v>#NAME?</v>
      </c>
      <c r="DO234" t="e">
        <f ca="1">IF(COUNTIF(OFFSET(CubeDetails!$A$1,MATCH(DO$1,CubeDetails!$A$1:$A$1000,0)-1,1,1,16),$B234)&gt;0,"X","")</f>
        <v>#NAME?</v>
      </c>
      <c r="DP234" t="e">
        <f ca="1">IF(COUNTIF(OFFSET(CubeDetails!$A$1,MATCH(DP$1,CubeDetails!$A$1:$A$1000,0)-1,1,1,16),$B234)&gt;0,"X","")</f>
        <v>#NAME?</v>
      </c>
      <c r="DQ234" t="e">
        <f ca="1">IF(COUNTIF(OFFSET(CubeDetails!$A$1,MATCH(DQ$1,CubeDetails!$A$1:$A$1000,0)-1,1,1,16),$B234)&gt;0,"X","")</f>
        <v>#NAME?</v>
      </c>
      <c r="DR234" t="e">
        <f ca="1">IF(COUNTIF(OFFSET(CubeDetails!$A$1,MATCH(DR$1,CubeDetails!$A$1:$A$1000,0)-1,1,1,16),$B234)&gt;0,"X","")</f>
        <v>#NAME?</v>
      </c>
      <c r="DS234" t="e">
        <f ca="1">IF(COUNTIF(OFFSET(CubeDetails!$A$1,MATCH(DS$1,CubeDetails!$A$1:$A$1000,0)-1,1,1,16),$B234)&gt;0,"X","")</f>
        <v>#NAME?</v>
      </c>
      <c r="DT234" t="e">
        <f ca="1">IF(COUNTIF(OFFSET(CubeDetails!$A$1,MATCH(DT$1,CubeDetails!$A$1:$A$1000,0)-1,1,1,16),$B234)&gt;0,"X","")</f>
        <v>#NAME?</v>
      </c>
      <c r="DU234" t="e">
        <f ca="1">IF(COUNTIF(OFFSET(CubeDetails!$A$1,MATCH(DU$1,CubeDetails!$A$1:$A$1000,0)-1,1,1,16),$B234)&gt;0,"X","")</f>
        <v>#NAME?</v>
      </c>
      <c r="DV234" t="e">
        <f ca="1">IF(COUNTIF(OFFSET(CubeDetails!$A$1,MATCH(DV$1,CubeDetails!$A$1:$A$1000,0)-1,1,1,16),$B234)&gt;0,"X","")</f>
        <v>#NAME?</v>
      </c>
      <c r="DW234" t="e">
        <f ca="1">IF(COUNTIF(OFFSET(CubeDetails!$A$1,MATCH(DW$1,CubeDetails!$A$1:$A$1000,0)-1,1,1,16),$B234)&gt;0,"X","")</f>
        <v>#NAME?</v>
      </c>
      <c r="DX234" t="e">
        <f ca="1">IF(COUNTIF(OFFSET(CubeDetails!$A$1,MATCH(DX$1,CubeDetails!$A$1:$A$1000,0)-1,1,1,16),$B234)&gt;0,"X","")</f>
        <v>#NAME?</v>
      </c>
      <c r="DY234" t="e">
        <f ca="1">IF(COUNTIF(OFFSET(CubeDetails!$A$1,MATCH(DY$1,CubeDetails!$A$1:$A$1000,0)-1,1,1,16),$B234)&gt;0,"X","")</f>
        <v>#NAME?</v>
      </c>
      <c r="DZ234" t="e">
        <f ca="1">IF(COUNTIF(OFFSET(CubeDetails!$A$1,MATCH(DZ$1,CubeDetails!$A$1:$A$1000,0)-1,1,1,16),$B234)&gt;0,"X","")</f>
        <v>#NAME?</v>
      </c>
      <c r="EA234" t="e">
        <f ca="1">IF(COUNTIF(OFFSET(CubeDetails!$A$1,MATCH(EA$1,CubeDetails!$A$1:$A$1000,0)-1,1,1,16),$B234)&gt;0,"X","")</f>
        <v>#NAME?</v>
      </c>
      <c r="EB234" t="e">
        <f ca="1">IF(COUNTIF(OFFSET(CubeDetails!$A$1,MATCH(EB$1,CubeDetails!$A$1:$A$1000,0)-1,1,1,16),$B234)&gt;0,"X","")</f>
        <v>#NAME?</v>
      </c>
      <c r="EC234" t="e">
        <f ca="1">IF(COUNTIF(OFFSET(CubeDetails!$A$1,MATCH(EC$1,CubeDetails!$A$1:$A$1000,0)-1,1,1,16),$B234)&gt;0,"X","")</f>
        <v>#NAME?</v>
      </c>
      <c r="ED234" t="e">
        <f ca="1">IF(COUNTIF(OFFSET(CubeDetails!$A$1,MATCH(ED$1,CubeDetails!$A$1:$A$1000,0)-1,1,1,16),$B234)&gt;0,"X","")</f>
        <v>#NAME?</v>
      </c>
      <c r="EE234" t="e">
        <f ca="1">IF(COUNTIF(OFFSET(CubeDetails!$A$1,MATCH(EE$1,CubeDetails!$A$1:$A$1000,0)-1,1,1,16),$B234)&gt;0,"X","")</f>
        <v>#NAME?</v>
      </c>
      <c r="EF234" t="e">
        <f ca="1">IF(COUNTIF(OFFSET(CubeDetails!$A$1,MATCH(EF$1,CubeDetails!$A$1:$A$1000,0)-1,1,1,16),$B234)&gt;0,"X","")</f>
        <v>#NAME?</v>
      </c>
      <c r="EG234" t="e">
        <f ca="1">IF(COUNTIF(OFFSET(CubeDetails!$A$1,MATCH(EG$1,CubeDetails!$A$1:$A$1000,0)-1,1,1,16),$B234)&gt;0,"X","")</f>
        <v>#NAME?</v>
      </c>
      <c r="EH234" t="e">
        <f ca="1">IF(COUNTIF(OFFSET(CubeDetails!$A$1,MATCH(EH$1,CubeDetails!$A$1:$A$1000,0)-1,1,1,16),$B234)&gt;0,"X","")</f>
        <v>#NAME?</v>
      </c>
      <c r="EI234" t="e">
        <f ca="1">IF(COUNTIF(OFFSET(CubeDetails!$A$1,MATCH(EI$1,CubeDetails!$A$1:$A$1000,0)-1,1,1,16),$B234)&gt;0,"X","")</f>
        <v>#NAME?</v>
      </c>
      <c r="EJ234" t="e">
        <f ca="1">IF(COUNTIF(OFFSET(CubeDetails!$A$1,MATCH(EJ$1,CubeDetails!$A$1:$A$1000,0)-1,1,1,16),$B234)&gt;0,"X","")</f>
        <v>#NAME?</v>
      </c>
      <c r="EK234" t="e">
        <f ca="1">IF(COUNTIF(OFFSET(CubeDetails!$A$1,MATCH(EK$1,CubeDetails!$A$1:$A$1000,0)-1,1,1,16),$B234)&gt;0,"X","")</f>
        <v>#NAME?</v>
      </c>
      <c r="EL234" t="e">
        <f ca="1">IF(COUNTIF(OFFSET(CubeDetails!$A$1,MATCH(EL$1,CubeDetails!$A$1:$A$1000,0)-1,1,1,16),$B234)&gt;0,"X","")</f>
        <v>#NAME?</v>
      </c>
      <c r="EM234" t="e">
        <f ca="1">IF(COUNTIF(OFFSET(CubeDetails!$A$1,MATCH(EM$1,CubeDetails!$A$1:$A$1000,0)-1,1,1,16),$B234)&gt;0,"X","")</f>
        <v>#NAME?</v>
      </c>
      <c r="EN234" t="e">
        <f ca="1">IF(COUNTIF(OFFSET(CubeDetails!$A$1,MATCH(EN$1,CubeDetails!$A$1:$A$1000,0)-1,1,1,16),$B234)&gt;0,"X","")</f>
        <v>#NAME?</v>
      </c>
      <c r="EO234" t="e">
        <f ca="1">IF(COUNTIF(OFFSET(CubeDetails!$A$1,MATCH(EO$1,CubeDetails!$A$1:$A$1000,0)-1,1,1,16),$B234)&gt;0,"X","")</f>
        <v>#NAME?</v>
      </c>
      <c r="EP234" t="e">
        <f ca="1">IF(COUNTIF(OFFSET(CubeDetails!$A$1,MATCH(EP$1,CubeDetails!$A$1:$A$1000,0)-1,1,1,16),$B234)&gt;0,"X","")</f>
        <v>#NAME?</v>
      </c>
      <c r="EQ234" t="e">
        <f ca="1">IF(COUNTIF(OFFSET(CubeDetails!$A$1,MATCH(EQ$1,CubeDetails!$A$1:$A$1000,0)-1,1,1,16),$B234)&gt;0,"X","")</f>
        <v>#NAME?</v>
      </c>
      <c r="ER234" t="e">
        <f ca="1">IF(COUNTIF(OFFSET(CubeDetails!$A$1,MATCH(ER$1,CubeDetails!$A$1:$A$1000,0)-1,1,1,16),$B234)&gt;0,"X","")</f>
        <v>#NAME?</v>
      </c>
      <c r="ES234" t="e">
        <f ca="1">IF(COUNTIF(OFFSET(CubeDetails!$A$1,MATCH(ES$1,CubeDetails!$A$1:$A$1000,0)-1,1,1,16),$B234)&gt;0,"X","")</f>
        <v>#NAME?</v>
      </c>
      <c r="ET234" t="e">
        <f ca="1">IF(COUNTIF(OFFSET(CubeDetails!$A$1,MATCH(ET$1,CubeDetails!$A$1:$A$1000,0)-1,1,1,16),$B234)&gt;0,"X","")</f>
        <v>#NAME?</v>
      </c>
      <c r="EU234" t="e">
        <f ca="1">IF(COUNTIF(OFFSET(CubeDetails!$A$1,MATCH(EU$1,CubeDetails!$A$1:$A$1000,0)-1,1,1,16),$B234)&gt;0,"X","")</f>
        <v>#NAME?</v>
      </c>
      <c r="EV234" t="e">
        <f ca="1">IF(COUNTIF(OFFSET(CubeDetails!$A$1,MATCH(EV$1,CubeDetails!$A$1:$A$1000,0)-1,1,1,16),$B234)&gt;0,"X","")</f>
        <v>#NAME?</v>
      </c>
      <c r="EW234" t="e">
        <f ca="1">IF(COUNTIF(OFFSET(CubeDetails!$A$1,MATCH(EW$1,CubeDetails!$A$1:$A$1000,0)-1,1,1,16),$B234)&gt;0,"X","")</f>
        <v>#NAME?</v>
      </c>
      <c r="EX234" t="e">
        <f ca="1">IF(COUNTIF(OFFSET(CubeDetails!$A$1,MATCH(EX$1,CubeDetails!$A$1:$A$1000,0)-1,1,1,16),$B234)&gt;0,"X","")</f>
        <v>#NAME?</v>
      </c>
      <c r="EY234" t="e">
        <f ca="1">IF(COUNTIF(OFFSET(CubeDetails!$A$1,MATCH(EY$1,CubeDetails!$A$1:$A$1000,0)-1,1,1,16),$B234)&gt;0,"X","")</f>
        <v>#NAME?</v>
      </c>
      <c r="EZ234" t="e">
        <f ca="1">IF(COUNTIF(OFFSET(CubeDetails!$A$1,MATCH(EZ$1,CubeDetails!$A$1:$A$1000,0)-1,1,1,16),$B234)&gt;0,"X","")</f>
        <v>#NAME?</v>
      </c>
      <c r="FA234" t="e">
        <f ca="1">IF(COUNTIF(OFFSET(CubeDetails!$A$1,MATCH(FA$1,CubeDetails!$A$1:$A$1000,0)-1,1,1,16),$B234)&gt;0,"X","")</f>
        <v>#NAME?</v>
      </c>
      <c r="FB234" t="e">
        <f ca="1">IF(COUNTIF(OFFSET(CubeDetails!$A$1,MATCH(FB$1,CubeDetails!$A$1:$A$1000,0)-1,1,1,16),$B234)&gt;0,"X","")</f>
        <v>#NAME?</v>
      </c>
      <c r="FC234" t="e">
        <f ca="1">IF(COUNTIF(OFFSET(CubeDetails!$A$1,MATCH(FC$1,CubeDetails!$A$1:$A$1000,0)-1,1,1,16),$B234)&gt;0,"X","")</f>
        <v>#NAME?</v>
      </c>
      <c r="FD234" t="e">
        <f ca="1">IF(COUNTIF(OFFSET(CubeDetails!$A$1,MATCH(FD$1,CubeDetails!$A$1:$A$1000,0)-1,1,1,16),$B234)&gt;0,"X","")</f>
        <v>#NAME?</v>
      </c>
      <c r="FE234" t="e">
        <f ca="1">IF(COUNTIF(OFFSET(CubeDetails!$A$1,MATCH(FE$1,CubeDetails!$A$1:$A$1000,0)-1,1,1,16),$B234)&gt;0,"X","")</f>
        <v>#NAME?</v>
      </c>
      <c r="FF234" t="e">
        <f ca="1">IF(COUNTIF(OFFSET(CubeDetails!$A$1,MATCH(FF$1,CubeDetails!$A$1:$A$1000,0)-1,1,1,16),$B234)&gt;0,"X","")</f>
        <v>#NAME?</v>
      </c>
      <c r="FG234" t="e">
        <f ca="1">IF(COUNTIF(OFFSET(CubeDetails!$A$1,MATCH(FG$1,CubeDetails!$A$1:$A$1000,0)-1,1,1,16),$B234)&gt;0,"X","")</f>
        <v>#NAME?</v>
      </c>
      <c r="FH234" t="e">
        <f ca="1">IF(COUNTIF(OFFSET(CubeDetails!$A$1,MATCH(FH$1,CubeDetails!$A$1:$A$1000,0)-1,1,1,16),$B234)&gt;0,"X","")</f>
        <v>#NAME?</v>
      </c>
      <c r="FI234" t="e">
        <f ca="1">IF(COUNTIF(OFFSET(CubeDetails!$A$1,MATCH(FI$1,CubeDetails!$A$1:$A$1000,0)-1,1,1,16),$B234)&gt;0,"X","")</f>
        <v>#NAME?</v>
      </c>
      <c r="FJ234" t="e">
        <f ca="1">IF(COUNTIF(OFFSET(CubeDetails!$A$1,MATCH(FJ$1,CubeDetails!$A$1:$A$1000,0)-1,1,1,16),$B234)&gt;0,"X","")</f>
        <v>#NAME?</v>
      </c>
      <c r="FK234" t="e">
        <f ca="1">IF(COUNTIF(OFFSET(CubeDetails!$A$1,MATCH(FK$1,CubeDetails!$A$1:$A$1000,0)-1,1,1,16),$B234)&gt;0,"X","")</f>
        <v>#NAME?</v>
      </c>
      <c r="FL234" t="e">
        <f ca="1">IF(COUNTIF(OFFSET(CubeDetails!$A$1,MATCH(FL$1,CubeDetails!$A$1:$A$1000,0)-1,1,1,16),$B234)&gt;0,"X","")</f>
        <v>#NAME?</v>
      </c>
      <c r="FM234" t="e">
        <f ca="1">IF(COUNTIF(OFFSET(CubeDetails!$A$1,MATCH(FM$1,CubeDetails!$A$1:$A$1000,0)-1,1,1,16),$B234)&gt;0,"X","")</f>
        <v>#NAME?</v>
      </c>
      <c r="FN234" t="e">
        <f ca="1">IF(COUNTIF(OFFSET(CubeDetails!$A$1,MATCH(FN$1,CubeDetails!$A$1:$A$1000,0)-1,1,1,16),$B234)&gt;0,"X","")</f>
        <v>#NAME?</v>
      </c>
      <c r="FO234" t="e">
        <f ca="1">IF(COUNTIF(OFFSET(CubeDetails!$A$1,MATCH(FO$1,CubeDetails!$A$1:$A$1000,0)-1,1,1,16),$B234)&gt;0,"X","")</f>
        <v>#NAME?</v>
      </c>
      <c r="FP234" t="e">
        <f ca="1">IF(COUNTIF(OFFSET(CubeDetails!$A$1,MATCH(FP$1,CubeDetails!$A$1:$A$1000,0)-1,1,1,16),$B234)&gt;0,"X","")</f>
        <v>#NAME?</v>
      </c>
      <c r="FQ234" t="e">
        <f ca="1">IF(COUNTIF(OFFSET(CubeDetails!$A$1,MATCH(FQ$1,CubeDetails!$A$1:$A$1000,0)-1,1,1,16),$B234)&gt;0,"X","")</f>
        <v>#NAME?</v>
      </c>
      <c r="FR234" t="e">
        <f ca="1">IF(COUNTIF(OFFSET(CubeDetails!$A$1,MATCH(FR$1,CubeDetails!$A$1:$A$1000,0)-1,1,1,16),$B234)&gt;0,"X","")</f>
        <v>#NAME?</v>
      </c>
      <c r="FS234" t="e">
        <f ca="1">IF(COUNTIF(OFFSET(CubeDetails!$A$1,MATCH(FS$1,CubeDetails!$A$1:$A$1000,0)-1,1,1,16),$B234)&gt;0,"X","")</f>
        <v>#NAME?</v>
      </c>
      <c r="FT234" t="e">
        <f ca="1">IF(COUNTIF(OFFSET(CubeDetails!$A$1,MATCH(FT$1,CubeDetails!$A$1:$A$1000,0)-1,1,1,16),$B234)&gt;0,"X","")</f>
        <v>#NAME?</v>
      </c>
      <c r="FU234" t="e">
        <f ca="1">IF(COUNTIF(OFFSET(CubeDetails!$A$1,MATCH(FU$1,CubeDetails!$A$1:$A$1000,0)-1,1,1,16),$B234)&gt;0,"X","")</f>
        <v>#NAME?</v>
      </c>
      <c r="FV234" t="e">
        <f ca="1">IF(COUNTIF(OFFSET(CubeDetails!$A$1,MATCH(FV$1,CubeDetails!$A$1:$A$1000,0)-1,1,1,16),$B234)&gt;0,"X","")</f>
        <v>#NAME?</v>
      </c>
      <c r="FW234" t="e">
        <f ca="1">IF(COUNTIF(OFFSET(CubeDetails!$A$1,MATCH(FW$1,CubeDetails!$A$1:$A$1000,0)-1,1,1,16),$B234)&gt;0,"X","")</f>
        <v>#NAME?</v>
      </c>
      <c r="FX234" t="e">
        <f ca="1">IF(COUNTIF(OFFSET(CubeDetails!$A$1,MATCH(FX$1,CubeDetails!$A$1:$A$1000,0)-1,1,1,16),$B234)&gt;0,"X","")</f>
        <v>#NAME?</v>
      </c>
      <c r="FY234" t="e">
        <f ca="1">IF(COUNTIF(OFFSET(CubeDetails!$A$1,MATCH(FY$1,CubeDetails!$A$1:$A$1000,0)-1,1,1,16),$B234)&gt;0,"X","")</f>
        <v>#NAME?</v>
      </c>
      <c r="FZ234" t="e">
        <f ca="1">IF(COUNTIF(OFFSET(CubeDetails!$A$1,MATCH(FZ$1,CubeDetails!$A$1:$A$1000,0)-1,1,1,16),$B234)&gt;0,"X","")</f>
        <v>#NAME?</v>
      </c>
      <c r="GA234" t="e">
        <f ca="1">IF(COUNTIF(OFFSET(CubeDetails!$A$1,MATCH(GA$1,CubeDetails!$A$1:$A$1000,0)-1,1,1,16),$B234)&gt;0,"X","")</f>
        <v>#NAME?</v>
      </c>
    </row>
    <row r="235" spans="1:183" x14ac:dyDescent="0.25">
      <c r="A235">
        <f t="shared" ca="1" si="3"/>
        <v>0</v>
      </c>
      <c r="B235" t="e">
        <f ca="1">_xll.SUBNM(TM1Server&amp;":}Dimensions",,ROW()-1)</f>
        <v>#NAME?</v>
      </c>
      <c r="C235" t="e">
        <f ca="1">IF(COUNTIF(OFFSET(CubeDetails!$A$1,MATCH(C$1,CubeDetails!$A$1:$A$1000,0)-1,1,1,16),$B235)&gt;0,"X","")</f>
        <v>#NAME?</v>
      </c>
      <c r="D235" t="e">
        <f ca="1">IF(COUNTIF(OFFSET(CubeDetails!$A$1,MATCH(D$1,CubeDetails!$A$1:$A$1000,0)-1,1,1,16),$B235)&gt;0,"X","")</f>
        <v>#NAME?</v>
      </c>
      <c r="E235" t="e">
        <f ca="1">IF(COUNTIF(OFFSET(CubeDetails!$A$1,MATCH(E$1,CubeDetails!$A$1:$A$1000,0)-1,1,1,16),$B235)&gt;0,"X","")</f>
        <v>#NAME?</v>
      </c>
      <c r="F235" t="e">
        <f ca="1">IF(COUNTIF(OFFSET(CubeDetails!$A$1,MATCH(F$1,CubeDetails!$A$1:$A$1000,0)-1,1,1,16),$B235)&gt;0,"X","")</f>
        <v>#NAME?</v>
      </c>
      <c r="G235" t="e">
        <f ca="1">IF(COUNTIF(OFFSET(CubeDetails!$A$1,MATCH(G$1,CubeDetails!$A$1:$A$1000,0)-1,1,1,16),$B235)&gt;0,"X","")</f>
        <v>#NAME?</v>
      </c>
      <c r="H235" t="e">
        <f ca="1">IF(COUNTIF(OFFSET(CubeDetails!$A$1,MATCH(H$1,CubeDetails!$A$1:$A$1000,0)-1,1,1,16),$B235)&gt;0,"X","")</f>
        <v>#NAME?</v>
      </c>
      <c r="I235" t="e">
        <f ca="1">IF(COUNTIF(OFFSET(CubeDetails!$A$1,MATCH(I$1,CubeDetails!$A$1:$A$1000,0)-1,1,1,16),$B235)&gt;0,"X","")</f>
        <v>#NAME?</v>
      </c>
      <c r="J235" t="e">
        <f ca="1">IF(COUNTIF(OFFSET(CubeDetails!$A$1,MATCH(J$1,CubeDetails!$A$1:$A$1000,0)-1,1,1,16),$B235)&gt;0,"X","")</f>
        <v>#NAME?</v>
      </c>
      <c r="K235" t="e">
        <f ca="1">IF(COUNTIF(OFFSET(CubeDetails!$A$1,MATCH(K$1,CubeDetails!$A$1:$A$1000,0)-1,1,1,16),$B235)&gt;0,"X","")</f>
        <v>#NAME?</v>
      </c>
      <c r="L235" t="e">
        <f ca="1">IF(COUNTIF(OFFSET(CubeDetails!$A$1,MATCH(L$1,CubeDetails!$A$1:$A$1000,0)-1,1,1,16),$B235)&gt;0,"X","")</f>
        <v>#NAME?</v>
      </c>
      <c r="M235" t="e">
        <f ca="1">IF(COUNTIF(OFFSET(CubeDetails!$A$1,MATCH(M$1,CubeDetails!$A$1:$A$1000,0)-1,1,1,16),$B235)&gt;0,"X","")</f>
        <v>#NAME?</v>
      </c>
      <c r="N235" t="e">
        <f ca="1">IF(COUNTIF(OFFSET(CubeDetails!$A$1,MATCH(N$1,CubeDetails!$A$1:$A$1000,0)-1,1,1,16),$B235)&gt;0,"X","")</f>
        <v>#NAME?</v>
      </c>
      <c r="O235" t="e">
        <f ca="1">IF(COUNTIF(OFFSET(CubeDetails!$A$1,MATCH(O$1,CubeDetails!$A$1:$A$1000,0)-1,1,1,16),$B235)&gt;0,"X","")</f>
        <v>#NAME?</v>
      </c>
      <c r="P235" t="e">
        <f ca="1">IF(COUNTIF(OFFSET(CubeDetails!$A$1,MATCH(P$1,CubeDetails!$A$1:$A$1000,0)-1,1,1,16),$B235)&gt;0,"X","")</f>
        <v>#NAME?</v>
      </c>
      <c r="Q235" t="e">
        <f ca="1">IF(COUNTIF(OFFSET(CubeDetails!$A$1,MATCH(Q$1,CubeDetails!$A$1:$A$1000,0)-1,1,1,16),$B235)&gt;0,"X","")</f>
        <v>#NAME?</v>
      </c>
      <c r="R235" t="e">
        <f ca="1">IF(COUNTIF(OFFSET(CubeDetails!$A$1,MATCH(R$1,CubeDetails!$A$1:$A$1000,0)-1,1,1,16),$B235)&gt;0,"X","")</f>
        <v>#NAME?</v>
      </c>
      <c r="S235" t="e">
        <f ca="1">IF(COUNTIF(OFFSET(CubeDetails!$A$1,MATCH(S$1,CubeDetails!$A$1:$A$1000,0)-1,1,1,16),$B235)&gt;0,"X","")</f>
        <v>#NAME?</v>
      </c>
      <c r="T235" t="e">
        <f ca="1">IF(COUNTIF(OFFSET(CubeDetails!$A$1,MATCH(T$1,CubeDetails!$A$1:$A$1000,0)-1,1,1,16),$B235)&gt;0,"X","")</f>
        <v>#NAME?</v>
      </c>
      <c r="U235" t="e">
        <f ca="1">IF(COUNTIF(OFFSET(CubeDetails!$A$1,MATCH(U$1,CubeDetails!$A$1:$A$1000,0)-1,1,1,16),$B235)&gt;0,"X","")</f>
        <v>#NAME?</v>
      </c>
      <c r="V235" t="e">
        <f ca="1">IF(COUNTIF(OFFSET(CubeDetails!$A$1,MATCH(V$1,CubeDetails!$A$1:$A$1000,0)-1,1,1,16),$B235)&gt;0,"X","")</f>
        <v>#NAME?</v>
      </c>
      <c r="W235" t="e">
        <f ca="1">IF(COUNTIF(OFFSET(CubeDetails!$A$1,MATCH(W$1,CubeDetails!$A$1:$A$1000,0)-1,1,1,16),$B235)&gt;0,"X","")</f>
        <v>#NAME?</v>
      </c>
      <c r="X235" t="e">
        <f ca="1">IF(COUNTIF(OFFSET(CubeDetails!$A$1,MATCH(X$1,CubeDetails!$A$1:$A$1000,0)-1,1,1,16),$B235)&gt;0,"X","")</f>
        <v>#NAME?</v>
      </c>
      <c r="Y235" t="e">
        <f ca="1">IF(COUNTIF(OFFSET(CubeDetails!$A$1,MATCH(Y$1,CubeDetails!$A$1:$A$1000,0)-1,1,1,16),$B235)&gt;0,"X","")</f>
        <v>#NAME?</v>
      </c>
      <c r="Z235" t="e">
        <f ca="1">IF(COUNTIF(OFFSET(CubeDetails!$A$1,MATCH(Z$1,CubeDetails!$A$1:$A$1000,0)-1,1,1,16),$B235)&gt;0,"X","")</f>
        <v>#NAME?</v>
      </c>
      <c r="AA235" t="e">
        <f ca="1">IF(COUNTIF(OFFSET(CubeDetails!$A$1,MATCH(AA$1,CubeDetails!$A$1:$A$1000,0)-1,1,1,16),$B235)&gt;0,"X","")</f>
        <v>#NAME?</v>
      </c>
      <c r="AB235" t="e">
        <f ca="1">IF(COUNTIF(OFFSET(CubeDetails!$A$1,MATCH(AB$1,CubeDetails!$A$1:$A$1000,0)-1,1,1,16),$B235)&gt;0,"X","")</f>
        <v>#NAME?</v>
      </c>
      <c r="AC235" t="e">
        <f ca="1">IF(COUNTIF(OFFSET(CubeDetails!$A$1,MATCH(AC$1,CubeDetails!$A$1:$A$1000,0)-1,1,1,16),$B235)&gt;0,"X","")</f>
        <v>#NAME?</v>
      </c>
      <c r="AD235" t="e">
        <f ca="1">IF(COUNTIF(OFFSET(CubeDetails!$A$1,MATCH(AD$1,CubeDetails!$A$1:$A$1000,0)-1,1,1,16),$B235)&gt;0,"X","")</f>
        <v>#NAME?</v>
      </c>
      <c r="AE235" t="e">
        <f ca="1">IF(COUNTIF(OFFSET(CubeDetails!$A$1,MATCH(AE$1,CubeDetails!$A$1:$A$1000,0)-1,1,1,16),$B235)&gt;0,"X","")</f>
        <v>#NAME?</v>
      </c>
      <c r="AF235" t="e">
        <f ca="1">IF(COUNTIF(OFFSET(CubeDetails!$A$1,MATCH(AF$1,CubeDetails!$A$1:$A$1000,0)-1,1,1,16),$B235)&gt;0,"X","")</f>
        <v>#NAME?</v>
      </c>
      <c r="AG235" t="e">
        <f ca="1">IF(COUNTIF(OFFSET(CubeDetails!$A$1,MATCH(AG$1,CubeDetails!$A$1:$A$1000,0)-1,1,1,16),$B235)&gt;0,"X","")</f>
        <v>#NAME?</v>
      </c>
      <c r="AH235" t="e">
        <f ca="1">IF(COUNTIF(OFFSET(CubeDetails!$A$1,MATCH(AH$1,CubeDetails!$A$1:$A$1000,0)-1,1,1,16),$B235)&gt;0,"X","")</f>
        <v>#NAME?</v>
      </c>
      <c r="AI235" t="e">
        <f ca="1">IF(COUNTIF(OFFSET(CubeDetails!$A$1,MATCH(AI$1,CubeDetails!$A$1:$A$1000,0)-1,1,1,16),$B235)&gt;0,"X","")</f>
        <v>#NAME?</v>
      </c>
      <c r="AJ235" t="e">
        <f ca="1">IF(COUNTIF(OFFSET(CubeDetails!$A$1,MATCH(AJ$1,CubeDetails!$A$1:$A$1000,0)-1,1,1,16),$B235)&gt;0,"X","")</f>
        <v>#NAME?</v>
      </c>
      <c r="AK235" t="e">
        <f ca="1">IF(COUNTIF(OFFSET(CubeDetails!$A$1,MATCH(AK$1,CubeDetails!$A$1:$A$1000,0)-1,1,1,16),$B235)&gt;0,"X","")</f>
        <v>#NAME?</v>
      </c>
      <c r="AL235" t="e">
        <f ca="1">IF(COUNTIF(OFFSET(CubeDetails!$A$1,MATCH(AL$1,CubeDetails!$A$1:$A$1000,0)-1,1,1,16),$B235)&gt;0,"X","")</f>
        <v>#NAME?</v>
      </c>
      <c r="AM235" t="e">
        <f ca="1">IF(COUNTIF(OFFSET(CubeDetails!$A$1,MATCH(AM$1,CubeDetails!$A$1:$A$1000,0)-1,1,1,16),$B235)&gt;0,"X","")</f>
        <v>#NAME?</v>
      </c>
      <c r="AN235" t="e">
        <f ca="1">IF(COUNTIF(OFFSET(CubeDetails!$A$1,MATCH(AN$1,CubeDetails!$A$1:$A$1000,0)-1,1,1,16),$B235)&gt;0,"X","")</f>
        <v>#NAME?</v>
      </c>
      <c r="AO235" t="e">
        <f ca="1">IF(COUNTIF(OFFSET(CubeDetails!$A$1,MATCH(AO$1,CubeDetails!$A$1:$A$1000,0)-1,1,1,16),$B235)&gt;0,"X","")</f>
        <v>#NAME?</v>
      </c>
      <c r="AP235" t="e">
        <f ca="1">IF(COUNTIF(OFFSET(CubeDetails!$A$1,MATCH(AP$1,CubeDetails!$A$1:$A$1000,0)-1,1,1,16),$B235)&gt;0,"X","")</f>
        <v>#NAME?</v>
      </c>
      <c r="AQ235" t="e">
        <f ca="1">IF(COUNTIF(OFFSET(CubeDetails!$A$1,MATCH(AQ$1,CubeDetails!$A$1:$A$1000,0)-1,1,1,16),$B235)&gt;0,"X","")</f>
        <v>#NAME?</v>
      </c>
      <c r="AR235" t="e">
        <f ca="1">IF(COUNTIF(OFFSET(CubeDetails!$A$1,MATCH(AR$1,CubeDetails!$A$1:$A$1000,0)-1,1,1,16),$B235)&gt;0,"X","")</f>
        <v>#NAME?</v>
      </c>
      <c r="AS235" t="e">
        <f ca="1">IF(COUNTIF(OFFSET(CubeDetails!$A$1,MATCH(AS$1,CubeDetails!$A$1:$A$1000,0)-1,1,1,16),$B235)&gt;0,"X","")</f>
        <v>#NAME?</v>
      </c>
      <c r="AT235" t="e">
        <f ca="1">IF(COUNTIF(OFFSET(CubeDetails!$A$1,MATCH(AT$1,CubeDetails!$A$1:$A$1000,0)-1,1,1,16),$B235)&gt;0,"X","")</f>
        <v>#NAME?</v>
      </c>
      <c r="AU235" t="e">
        <f ca="1">IF(COUNTIF(OFFSET(CubeDetails!$A$1,MATCH(AU$1,CubeDetails!$A$1:$A$1000,0)-1,1,1,16),$B235)&gt;0,"X","")</f>
        <v>#NAME?</v>
      </c>
      <c r="AV235" t="e">
        <f ca="1">IF(COUNTIF(OFFSET(CubeDetails!$A$1,MATCH(AV$1,CubeDetails!$A$1:$A$1000,0)-1,1,1,16),$B235)&gt;0,"X","")</f>
        <v>#NAME?</v>
      </c>
      <c r="AW235" t="e">
        <f ca="1">IF(COUNTIF(OFFSET(CubeDetails!$A$1,MATCH(AW$1,CubeDetails!$A$1:$A$1000,0)-1,1,1,16),$B235)&gt;0,"X","")</f>
        <v>#NAME?</v>
      </c>
      <c r="AX235" t="e">
        <f ca="1">IF(COUNTIF(OFFSET(CubeDetails!$A$1,MATCH(AX$1,CubeDetails!$A$1:$A$1000,0)-1,1,1,16),$B235)&gt;0,"X","")</f>
        <v>#NAME?</v>
      </c>
      <c r="AY235" t="e">
        <f ca="1">IF(COUNTIF(OFFSET(CubeDetails!$A$1,MATCH(AY$1,CubeDetails!$A$1:$A$1000,0)-1,1,1,16),$B235)&gt;0,"X","")</f>
        <v>#NAME?</v>
      </c>
      <c r="AZ235" t="e">
        <f ca="1">IF(COUNTIF(OFFSET(CubeDetails!$A$1,MATCH(AZ$1,CubeDetails!$A$1:$A$1000,0)-1,1,1,16),$B235)&gt;0,"X","")</f>
        <v>#NAME?</v>
      </c>
      <c r="BA235" t="e">
        <f ca="1">IF(COUNTIF(OFFSET(CubeDetails!$A$1,MATCH(BA$1,CubeDetails!$A$1:$A$1000,0)-1,1,1,16),$B235)&gt;0,"X","")</f>
        <v>#NAME?</v>
      </c>
      <c r="BB235" t="e">
        <f ca="1">IF(COUNTIF(OFFSET(CubeDetails!$A$1,MATCH(BB$1,CubeDetails!$A$1:$A$1000,0)-1,1,1,16),$B235)&gt;0,"X","")</f>
        <v>#NAME?</v>
      </c>
      <c r="BC235" t="e">
        <f ca="1">IF(COUNTIF(OFFSET(CubeDetails!$A$1,MATCH(BC$1,CubeDetails!$A$1:$A$1000,0)-1,1,1,16),$B235)&gt;0,"X","")</f>
        <v>#NAME?</v>
      </c>
      <c r="BD235" t="e">
        <f ca="1">IF(COUNTIF(OFFSET(CubeDetails!$A$1,MATCH(BD$1,CubeDetails!$A$1:$A$1000,0)-1,1,1,16),$B235)&gt;0,"X","")</f>
        <v>#NAME?</v>
      </c>
      <c r="BE235" t="e">
        <f ca="1">IF(COUNTIF(OFFSET(CubeDetails!$A$1,MATCH(BE$1,CubeDetails!$A$1:$A$1000,0)-1,1,1,16),$B235)&gt;0,"X","")</f>
        <v>#NAME?</v>
      </c>
      <c r="BF235" t="e">
        <f ca="1">IF(COUNTIF(OFFSET(CubeDetails!$A$1,MATCH(BF$1,CubeDetails!$A$1:$A$1000,0)-1,1,1,16),$B235)&gt;0,"X","")</f>
        <v>#NAME?</v>
      </c>
      <c r="BG235" t="e">
        <f ca="1">IF(COUNTIF(OFFSET(CubeDetails!$A$1,MATCH(BG$1,CubeDetails!$A$1:$A$1000,0)-1,1,1,16),$B235)&gt;0,"X","")</f>
        <v>#NAME?</v>
      </c>
      <c r="BH235" t="e">
        <f ca="1">IF(COUNTIF(OFFSET(CubeDetails!$A$1,MATCH(BH$1,CubeDetails!$A$1:$A$1000,0)-1,1,1,16),$B235)&gt;0,"X","")</f>
        <v>#NAME?</v>
      </c>
      <c r="BI235" t="e">
        <f ca="1">IF(COUNTIF(OFFSET(CubeDetails!$A$1,MATCH(BI$1,CubeDetails!$A$1:$A$1000,0)-1,1,1,16),$B235)&gt;0,"X","")</f>
        <v>#NAME?</v>
      </c>
      <c r="BJ235" t="e">
        <f ca="1">IF(COUNTIF(OFFSET(CubeDetails!$A$1,MATCH(BJ$1,CubeDetails!$A$1:$A$1000,0)-1,1,1,16),$B235)&gt;0,"X","")</f>
        <v>#NAME?</v>
      </c>
      <c r="BK235" t="e">
        <f ca="1">IF(COUNTIF(OFFSET(CubeDetails!$A$1,MATCH(BK$1,CubeDetails!$A$1:$A$1000,0)-1,1,1,16),$B235)&gt;0,"X","")</f>
        <v>#NAME?</v>
      </c>
      <c r="BL235" t="e">
        <f ca="1">IF(COUNTIF(OFFSET(CubeDetails!$A$1,MATCH(BL$1,CubeDetails!$A$1:$A$1000,0)-1,1,1,16),$B235)&gt;0,"X","")</f>
        <v>#NAME?</v>
      </c>
      <c r="BM235" t="e">
        <f ca="1">IF(COUNTIF(OFFSET(CubeDetails!$A$1,MATCH(BM$1,CubeDetails!$A$1:$A$1000,0)-1,1,1,16),$B235)&gt;0,"X","")</f>
        <v>#NAME?</v>
      </c>
      <c r="BN235" t="e">
        <f ca="1">IF(COUNTIF(OFFSET(CubeDetails!$A$1,MATCH(BN$1,CubeDetails!$A$1:$A$1000,0)-1,1,1,16),$B235)&gt;0,"X","")</f>
        <v>#NAME?</v>
      </c>
      <c r="BO235" t="e">
        <f ca="1">IF(COUNTIF(OFFSET(CubeDetails!$A$1,MATCH(BO$1,CubeDetails!$A$1:$A$1000,0)-1,1,1,16),$B235)&gt;0,"X","")</f>
        <v>#NAME?</v>
      </c>
      <c r="BP235" t="e">
        <f ca="1">IF(COUNTIF(OFFSET(CubeDetails!$A$1,MATCH(BP$1,CubeDetails!$A$1:$A$1000,0)-1,1,1,16),$B235)&gt;0,"X","")</f>
        <v>#NAME?</v>
      </c>
      <c r="BQ235" t="e">
        <f ca="1">IF(COUNTIF(OFFSET(CubeDetails!$A$1,MATCH(BQ$1,CubeDetails!$A$1:$A$1000,0)-1,1,1,16),$B235)&gt;0,"X","")</f>
        <v>#NAME?</v>
      </c>
      <c r="BR235" t="e">
        <f ca="1">IF(COUNTIF(OFFSET(CubeDetails!$A$1,MATCH(BR$1,CubeDetails!$A$1:$A$1000,0)-1,1,1,16),$B235)&gt;0,"X","")</f>
        <v>#NAME?</v>
      </c>
      <c r="BS235" t="e">
        <f ca="1">IF(COUNTIF(OFFSET(CubeDetails!$A$1,MATCH(BS$1,CubeDetails!$A$1:$A$1000,0)-1,1,1,16),$B235)&gt;0,"X","")</f>
        <v>#NAME?</v>
      </c>
      <c r="BT235" t="e">
        <f ca="1">IF(COUNTIF(OFFSET(CubeDetails!$A$1,MATCH(BT$1,CubeDetails!$A$1:$A$1000,0)-1,1,1,16),$B235)&gt;0,"X","")</f>
        <v>#NAME?</v>
      </c>
      <c r="BU235" t="e">
        <f ca="1">IF(COUNTIF(OFFSET(CubeDetails!$A$1,MATCH(BU$1,CubeDetails!$A$1:$A$1000,0)-1,1,1,16),$B235)&gt;0,"X","")</f>
        <v>#NAME?</v>
      </c>
      <c r="BV235" t="e">
        <f ca="1">IF(COUNTIF(OFFSET(CubeDetails!$A$1,MATCH(BV$1,CubeDetails!$A$1:$A$1000,0)-1,1,1,16),$B235)&gt;0,"X","")</f>
        <v>#NAME?</v>
      </c>
      <c r="BW235" t="e">
        <f ca="1">IF(COUNTIF(OFFSET(CubeDetails!$A$1,MATCH(BW$1,CubeDetails!$A$1:$A$1000,0)-1,1,1,16),$B235)&gt;0,"X","")</f>
        <v>#NAME?</v>
      </c>
      <c r="BX235" t="e">
        <f ca="1">IF(COUNTIF(OFFSET(CubeDetails!$A$1,MATCH(BX$1,CubeDetails!$A$1:$A$1000,0)-1,1,1,16),$B235)&gt;0,"X","")</f>
        <v>#NAME?</v>
      </c>
      <c r="BY235" t="e">
        <f ca="1">IF(COUNTIF(OFFSET(CubeDetails!$A$1,MATCH(BY$1,CubeDetails!$A$1:$A$1000,0)-1,1,1,16),$B235)&gt;0,"X","")</f>
        <v>#NAME?</v>
      </c>
      <c r="BZ235" t="e">
        <f ca="1">IF(COUNTIF(OFFSET(CubeDetails!$A$1,MATCH(BZ$1,CubeDetails!$A$1:$A$1000,0)-1,1,1,16),$B235)&gt;0,"X","")</f>
        <v>#NAME?</v>
      </c>
      <c r="CA235" t="e">
        <f ca="1">IF(COUNTIF(OFFSET(CubeDetails!$A$1,MATCH(CA$1,CubeDetails!$A$1:$A$1000,0)-1,1,1,16),$B235)&gt;0,"X","")</f>
        <v>#NAME?</v>
      </c>
      <c r="CB235" t="e">
        <f ca="1">IF(COUNTIF(OFFSET(CubeDetails!$A$1,MATCH(CB$1,CubeDetails!$A$1:$A$1000,0)-1,1,1,16),$B235)&gt;0,"X","")</f>
        <v>#NAME?</v>
      </c>
      <c r="CC235" t="e">
        <f ca="1">IF(COUNTIF(OFFSET(CubeDetails!$A$1,MATCH(CC$1,CubeDetails!$A$1:$A$1000,0)-1,1,1,16),$B235)&gt;0,"X","")</f>
        <v>#NAME?</v>
      </c>
      <c r="CD235" t="e">
        <f ca="1">IF(COUNTIF(OFFSET(CubeDetails!$A$1,MATCH(CD$1,CubeDetails!$A$1:$A$1000,0)-1,1,1,16),$B235)&gt;0,"X","")</f>
        <v>#NAME?</v>
      </c>
      <c r="CE235" t="e">
        <f ca="1">IF(COUNTIF(OFFSET(CubeDetails!$A$1,MATCH(CE$1,CubeDetails!$A$1:$A$1000,0)-1,1,1,16),$B235)&gt;0,"X","")</f>
        <v>#NAME?</v>
      </c>
      <c r="CF235" t="e">
        <f ca="1">IF(COUNTIF(OFFSET(CubeDetails!$A$1,MATCH(CF$1,CubeDetails!$A$1:$A$1000,0)-1,1,1,16),$B235)&gt;0,"X","")</f>
        <v>#NAME?</v>
      </c>
      <c r="CG235" t="e">
        <f ca="1">IF(COUNTIF(OFFSET(CubeDetails!$A$1,MATCH(CG$1,CubeDetails!$A$1:$A$1000,0)-1,1,1,16),$B235)&gt;0,"X","")</f>
        <v>#NAME?</v>
      </c>
      <c r="CH235" t="e">
        <f ca="1">IF(COUNTIF(OFFSET(CubeDetails!$A$1,MATCH(CH$1,CubeDetails!$A$1:$A$1000,0)-1,1,1,16),$B235)&gt;0,"X","")</f>
        <v>#NAME?</v>
      </c>
      <c r="CI235" t="e">
        <f ca="1">IF(COUNTIF(OFFSET(CubeDetails!$A$1,MATCH(CI$1,CubeDetails!$A$1:$A$1000,0)-1,1,1,16),$B235)&gt;0,"X","")</f>
        <v>#NAME?</v>
      </c>
      <c r="CJ235" t="e">
        <f ca="1">IF(COUNTIF(OFFSET(CubeDetails!$A$1,MATCH(CJ$1,CubeDetails!$A$1:$A$1000,0)-1,1,1,16),$B235)&gt;0,"X","")</f>
        <v>#NAME?</v>
      </c>
      <c r="CK235" t="e">
        <f ca="1">IF(COUNTIF(OFFSET(CubeDetails!$A$1,MATCH(CK$1,CubeDetails!$A$1:$A$1000,0)-1,1,1,16),$B235)&gt;0,"X","")</f>
        <v>#NAME?</v>
      </c>
      <c r="CL235" t="e">
        <f ca="1">IF(COUNTIF(OFFSET(CubeDetails!$A$1,MATCH(CL$1,CubeDetails!$A$1:$A$1000,0)-1,1,1,16),$B235)&gt;0,"X","")</f>
        <v>#NAME?</v>
      </c>
      <c r="CM235" t="e">
        <f ca="1">IF(COUNTIF(OFFSET(CubeDetails!$A$1,MATCH(CM$1,CubeDetails!$A$1:$A$1000,0)-1,1,1,16),$B235)&gt;0,"X","")</f>
        <v>#NAME?</v>
      </c>
      <c r="CN235" t="e">
        <f ca="1">IF(COUNTIF(OFFSET(CubeDetails!$A$1,MATCH(CN$1,CubeDetails!$A$1:$A$1000,0)-1,1,1,16),$B235)&gt;0,"X","")</f>
        <v>#NAME?</v>
      </c>
      <c r="CO235" t="e">
        <f ca="1">IF(COUNTIF(OFFSET(CubeDetails!$A$1,MATCH(CO$1,CubeDetails!$A$1:$A$1000,0)-1,1,1,16),$B235)&gt;0,"X","")</f>
        <v>#NAME?</v>
      </c>
      <c r="CP235" t="e">
        <f ca="1">IF(COUNTIF(OFFSET(CubeDetails!$A$1,MATCH(CP$1,CubeDetails!$A$1:$A$1000,0)-1,1,1,16),$B235)&gt;0,"X","")</f>
        <v>#NAME?</v>
      </c>
      <c r="CQ235" t="e">
        <f ca="1">IF(COUNTIF(OFFSET(CubeDetails!$A$1,MATCH(CQ$1,CubeDetails!$A$1:$A$1000,0)-1,1,1,16),$B235)&gt;0,"X","")</f>
        <v>#NAME?</v>
      </c>
      <c r="CR235" t="e">
        <f ca="1">IF(COUNTIF(OFFSET(CubeDetails!$A$1,MATCH(CR$1,CubeDetails!$A$1:$A$1000,0)-1,1,1,16),$B235)&gt;0,"X","")</f>
        <v>#NAME?</v>
      </c>
      <c r="CS235" t="e">
        <f ca="1">IF(COUNTIF(OFFSET(CubeDetails!$A$1,MATCH(CS$1,CubeDetails!$A$1:$A$1000,0)-1,1,1,16),$B235)&gt;0,"X","")</f>
        <v>#NAME?</v>
      </c>
      <c r="CT235" t="e">
        <f ca="1">IF(COUNTIF(OFFSET(CubeDetails!$A$1,MATCH(CT$1,CubeDetails!$A$1:$A$1000,0)-1,1,1,16),$B235)&gt;0,"X","")</f>
        <v>#NAME?</v>
      </c>
      <c r="CU235" t="e">
        <f ca="1">IF(COUNTIF(OFFSET(CubeDetails!$A$1,MATCH(CU$1,CubeDetails!$A$1:$A$1000,0)-1,1,1,16),$B235)&gt;0,"X","")</f>
        <v>#NAME?</v>
      </c>
      <c r="CV235" t="e">
        <f ca="1">IF(COUNTIF(OFFSET(CubeDetails!$A$1,MATCH(CV$1,CubeDetails!$A$1:$A$1000,0)-1,1,1,16),$B235)&gt;0,"X","")</f>
        <v>#NAME?</v>
      </c>
      <c r="CW235" t="e">
        <f ca="1">IF(COUNTIF(OFFSET(CubeDetails!$A$1,MATCH(CW$1,CubeDetails!$A$1:$A$1000,0)-1,1,1,16),$B235)&gt;0,"X","")</f>
        <v>#NAME?</v>
      </c>
      <c r="CX235" t="e">
        <f ca="1">IF(COUNTIF(OFFSET(CubeDetails!$A$1,MATCH(CX$1,CubeDetails!$A$1:$A$1000,0)-1,1,1,16),$B235)&gt;0,"X","")</f>
        <v>#NAME?</v>
      </c>
      <c r="CY235" t="e">
        <f ca="1">IF(COUNTIF(OFFSET(CubeDetails!$A$1,MATCH(CY$1,CubeDetails!$A$1:$A$1000,0)-1,1,1,16),$B235)&gt;0,"X","")</f>
        <v>#NAME?</v>
      </c>
      <c r="CZ235" t="e">
        <f ca="1">IF(COUNTIF(OFFSET(CubeDetails!$A$1,MATCH(CZ$1,CubeDetails!$A$1:$A$1000,0)-1,1,1,16),$B235)&gt;0,"X","")</f>
        <v>#NAME?</v>
      </c>
      <c r="DA235" t="e">
        <f ca="1">IF(COUNTIF(OFFSET(CubeDetails!$A$1,MATCH(DA$1,CubeDetails!$A$1:$A$1000,0)-1,1,1,16),$B235)&gt;0,"X","")</f>
        <v>#NAME?</v>
      </c>
      <c r="DB235" t="e">
        <f ca="1">IF(COUNTIF(OFFSET(CubeDetails!$A$1,MATCH(DB$1,CubeDetails!$A$1:$A$1000,0)-1,1,1,16),$B235)&gt;0,"X","")</f>
        <v>#NAME?</v>
      </c>
      <c r="DC235" t="e">
        <f ca="1">IF(COUNTIF(OFFSET(CubeDetails!$A$1,MATCH(DC$1,CubeDetails!$A$1:$A$1000,0)-1,1,1,16),$B235)&gt;0,"X","")</f>
        <v>#NAME?</v>
      </c>
      <c r="DD235" t="e">
        <f ca="1">IF(COUNTIF(OFFSET(CubeDetails!$A$1,MATCH(DD$1,CubeDetails!$A$1:$A$1000,0)-1,1,1,16),$B235)&gt;0,"X","")</f>
        <v>#NAME?</v>
      </c>
      <c r="DE235" t="e">
        <f ca="1">IF(COUNTIF(OFFSET(CubeDetails!$A$1,MATCH(DE$1,CubeDetails!$A$1:$A$1000,0)-1,1,1,16),$B235)&gt;0,"X","")</f>
        <v>#NAME?</v>
      </c>
      <c r="DF235" t="e">
        <f ca="1">IF(COUNTIF(OFFSET(CubeDetails!$A$1,MATCH(DF$1,CubeDetails!$A$1:$A$1000,0)-1,1,1,16),$B235)&gt;0,"X","")</f>
        <v>#NAME?</v>
      </c>
      <c r="DG235" t="e">
        <f ca="1">IF(COUNTIF(OFFSET(CubeDetails!$A$1,MATCH(DG$1,CubeDetails!$A$1:$A$1000,0)-1,1,1,16),$B235)&gt;0,"X","")</f>
        <v>#NAME?</v>
      </c>
      <c r="DH235" t="e">
        <f ca="1">IF(COUNTIF(OFFSET(CubeDetails!$A$1,MATCH(DH$1,CubeDetails!$A$1:$A$1000,0)-1,1,1,16),$B235)&gt;0,"X","")</f>
        <v>#NAME?</v>
      </c>
      <c r="DI235" t="e">
        <f ca="1">IF(COUNTIF(OFFSET(CubeDetails!$A$1,MATCH(DI$1,CubeDetails!$A$1:$A$1000,0)-1,1,1,16),$B235)&gt;0,"X","")</f>
        <v>#NAME?</v>
      </c>
      <c r="DJ235" t="e">
        <f ca="1">IF(COUNTIF(OFFSET(CubeDetails!$A$1,MATCH(DJ$1,CubeDetails!$A$1:$A$1000,0)-1,1,1,16),$B235)&gt;0,"X","")</f>
        <v>#NAME?</v>
      </c>
      <c r="DK235" t="e">
        <f ca="1">IF(COUNTIF(OFFSET(CubeDetails!$A$1,MATCH(DK$1,CubeDetails!$A$1:$A$1000,0)-1,1,1,16),$B235)&gt;0,"X","")</f>
        <v>#NAME?</v>
      </c>
      <c r="DL235" t="e">
        <f ca="1">IF(COUNTIF(OFFSET(CubeDetails!$A$1,MATCH(DL$1,CubeDetails!$A$1:$A$1000,0)-1,1,1,16),$B235)&gt;0,"X","")</f>
        <v>#NAME?</v>
      </c>
      <c r="DM235" t="e">
        <f ca="1">IF(COUNTIF(OFFSET(CubeDetails!$A$1,MATCH(DM$1,CubeDetails!$A$1:$A$1000,0)-1,1,1,16),$B235)&gt;0,"X","")</f>
        <v>#NAME?</v>
      </c>
      <c r="DN235" t="e">
        <f ca="1">IF(COUNTIF(OFFSET(CubeDetails!$A$1,MATCH(DN$1,CubeDetails!$A$1:$A$1000,0)-1,1,1,16),$B235)&gt;0,"X","")</f>
        <v>#NAME?</v>
      </c>
      <c r="DO235" t="e">
        <f ca="1">IF(COUNTIF(OFFSET(CubeDetails!$A$1,MATCH(DO$1,CubeDetails!$A$1:$A$1000,0)-1,1,1,16),$B235)&gt;0,"X","")</f>
        <v>#NAME?</v>
      </c>
      <c r="DP235" t="e">
        <f ca="1">IF(COUNTIF(OFFSET(CubeDetails!$A$1,MATCH(DP$1,CubeDetails!$A$1:$A$1000,0)-1,1,1,16),$B235)&gt;0,"X","")</f>
        <v>#NAME?</v>
      </c>
      <c r="DQ235" t="e">
        <f ca="1">IF(COUNTIF(OFFSET(CubeDetails!$A$1,MATCH(DQ$1,CubeDetails!$A$1:$A$1000,0)-1,1,1,16),$B235)&gt;0,"X","")</f>
        <v>#NAME?</v>
      </c>
      <c r="DR235" t="e">
        <f ca="1">IF(COUNTIF(OFFSET(CubeDetails!$A$1,MATCH(DR$1,CubeDetails!$A$1:$A$1000,0)-1,1,1,16),$B235)&gt;0,"X","")</f>
        <v>#NAME?</v>
      </c>
      <c r="DS235" t="e">
        <f ca="1">IF(COUNTIF(OFFSET(CubeDetails!$A$1,MATCH(DS$1,CubeDetails!$A$1:$A$1000,0)-1,1,1,16),$B235)&gt;0,"X","")</f>
        <v>#NAME?</v>
      </c>
      <c r="DT235" t="e">
        <f ca="1">IF(COUNTIF(OFFSET(CubeDetails!$A$1,MATCH(DT$1,CubeDetails!$A$1:$A$1000,0)-1,1,1,16),$B235)&gt;0,"X","")</f>
        <v>#NAME?</v>
      </c>
      <c r="DU235" t="e">
        <f ca="1">IF(COUNTIF(OFFSET(CubeDetails!$A$1,MATCH(DU$1,CubeDetails!$A$1:$A$1000,0)-1,1,1,16),$B235)&gt;0,"X","")</f>
        <v>#NAME?</v>
      </c>
      <c r="DV235" t="e">
        <f ca="1">IF(COUNTIF(OFFSET(CubeDetails!$A$1,MATCH(DV$1,CubeDetails!$A$1:$A$1000,0)-1,1,1,16),$B235)&gt;0,"X","")</f>
        <v>#NAME?</v>
      </c>
      <c r="DW235" t="e">
        <f ca="1">IF(COUNTIF(OFFSET(CubeDetails!$A$1,MATCH(DW$1,CubeDetails!$A$1:$A$1000,0)-1,1,1,16),$B235)&gt;0,"X","")</f>
        <v>#NAME?</v>
      </c>
      <c r="DX235" t="e">
        <f ca="1">IF(COUNTIF(OFFSET(CubeDetails!$A$1,MATCH(DX$1,CubeDetails!$A$1:$A$1000,0)-1,1,1,16),$B235)&gt;0,"X","")</f>
        <v>#NAME?</v>
      </c>
      <c r="DY235" t="e">
        <f ca="1">IF(COUNTIF(OFFSET(CubeDetails!$A$1,MATCH(DY$1,CubeDetails!$A$1:$A$1000,0)-1,1,1,16),$B235)&gt;0,"X","")</f>
        <v>#NAME?</v>
      </c>
      <c r="DZ235" t="e">
        <f ca="1">IF(COUNTIF(OFFSET(CubeDetails!$A$1,MATCH(DZ$1,CubeDetails!$A$1:$A$1000,0)-1,1,1,16),$B235)&gt;0,"X","")</f>
        <v>#NAME?</v>
      </c>
      <c r="EA235" t="e">
        <f ca="1">IF(COUNTIF(OFFSET(CubeDetails!$A$1,MATCH(EA$1,CubeDetails!$A$1:$A$1000,0)-1,1,1,16),$B235)&gt;0,"X","")</f>
        <v>#NAME?</v>
      </c>
      <c r="EB235" t="e">
        <f ca="1">IF(COUNTIF(OFFSET(CubeDetails!$A$1,MATCH(EB$1,CubeDetails!$A$1:$A$1000,0)-1,1,1,16),$B235)&gt;0,"X","")</f>
        <v>#NAME?</v>
      </c>
      <c r="EC235" t="e">
        <f ca="1">IF(COUNTIF(OFFSET(CubeDetails!$A$1,MATCH(EC$1,CubeDetails!$A$1:$A$1000,0)-1,1,1,16),$B235)&gt;0,"X","")</f>
        <v>#NAME?</v>
      </c>
      <c r="ED235" t="e">
        <f ca="1">IF(COUNTIF(OFFSET(CubeDetails!$A$1,MATCH(ED$1,CubeDetails!$A$1:$A$1000,0)-1,1,1,16),$B235)&gt;0,"X","")</f>
        <v>#NAME?</v>
      </c>
      <c r="EE235" t="e">
        <f ca="1">IF(COUNTIF(OFFSET(CubeDetails!$A$1,MATCH(EE$1,CubeDetails!$A$1:$A$1000,0)-1,1,1,16),$B235)&gt;0,"X","")</f>
        <v>#NAME?</v>
      </c>
      <c r="EF235" t="e">
        <f ca="1">IF(COUNTIF(OFFSET(CubeDetails!$A$1,MATCH(EF$1,CubeDetails!$A$1:$A$1000,0)-1,1,1,16),$B235)&gt;0,"X","")</f>
        <v>#NAME?</v>
      </c>
      <c r="EG235" t="e">
        <f ca="1">IF(COUNTIF(OFFSET(CubeDetails!$A$1,MATCH(EG$1,CubeDetails!$A$1:$A$1000,0)-1,1,1,16),$B235)&gt;0,"X","")</f>
        <v>#NAME?</v>
      </c>
      <c r="EH235" t="e">
        <f ca="1">IF(COUNTIF(OFFSET(CubeDetails!$A$1,MATCH(EH$1,CubeDetails!$A$1:$A$1000,0)-1,1,1,16),$B235)&gt;0,"X","")</f>
        <v>#NAME?</v>
      </c>
      <c r="EI235" t="e">
        <f ca="1">IF(COUNTIF(OFFSET(CubeDetails!$A$1,MATCH(EI$1,CubeDetails!$A$1:$A$1000,0)-1,1,1,16),$B235)&gt;0,"X","")</f>
        <v>#NAME?</v>
      </c>
      <c r="EJ235" t="e">
        <f ca="1">IF(COUNTIF(OFFSET(CubeDetails!$A$1,MATCH(EJ$1,CubeDetails!$A$1:$A$1000,0)-1,1,1,16),$B235)&gt;0,"X","")</f>
        <v>#NAME?</v>
      </c>
      <c r="EK235" t="e">
        <f ca="1">IF(COUNTIF(OFFSET(CubeDetails!$A$1,MATCH(EK$1,CubeDetails!$A$1:$A$1000,0)-1,1,1,16),$B235)&gt;0,"X","")</f>
        <v>#NAME?</v>
      </c>
      <c r="EL235" t="e">
        <f ca="1">IF(COUNTIF(OFFSET(CubeDetails!$A$1,MATCH(EL$1,CubeDetails!$A$1:$A$1000,0)-1,1,1,16),$B235)&gt;0,"X","")</f>
        <v>#NAME?</v>
      </c>
      <c r="EM235" t="e">
        <f ca="1">IF(COUNTIF(OFFSET(CubeDetails!$A$1,MATCH(EM$1,CubeDetails!$A$1:$A$1000,0)-1,1,1,16),$B235)&gt;0,"X","")</f>
        <v>#NAME?</v>
      </c>
      <c r="EN235" t="e">
        <f ca="1">IF(COUNTIF(OFFSET(CubeDetails!$A$1,MATCH(EN$1,CubeDetails!$A$1:$A$1000,0)-1,1,1,16),$B235)&gt;0,"X","")</f>
        <v>#NAME?</v>
      </c>
      <c r="EO235" t="e">
        <f ca="1">IF(COUNTIF(OFFSET(CubeDetails!$A$1,MATCH(EO$1,CubeDetails!$A$1:$A$1000,0)-1,1,1,16),$B235)&gt;0,"X","")</f>
        <v>#NAME?</v>
      </c>
      <c r="EP235" t="e">
        <f ca="1">IF(COUNTIF(OFFSET(CubeDetails!$A$1,MATCH(EP$1,CubeDetails!$A$1:$A$1000,0)-1,1,1,16),$B235)&gt;0,"X","")</f>
        <v>#NAME?</v>
      </c>
      <c r="EQ235" t="e">
        <f ca="1">IF(COUNTIF(OFFSET(CubeDetails!$A$1,MATCH(EQ$1,CubeDetails!$A$1:$A$1000,0)-1,1,1,16),$B235)&gt;0,"X","")</f>
        <v>#NAME?</v>
      </c>
      <c r="ER235" t="e">
        <f ca="1">IF(COUNTIF(OFFSET(CubeDetails!$A$1,MATCH(ER$1,CubeDetails!$A$1:$A$1000,0)-1,1,1,16),$B235)&gt;0,"X","")</f>
        <v>#NAME?</v>
      </c>
      <c r="ES235" t="e">
        <f ca="1">IF(COUNTIF(OFFSET(CubeDetails!$A$1,MATCH(ES$1,CubeDetails!$A$1:$A$1000,0)-1,1,1,16),$B235)&gt;0,"X","")</f>
        <v>#NAME?</v>
      </c>
      <c r="ET235" t="e">
        <f ca="1">IF(COUNTIF(OFFSET(CubeDetails!$A$1,MATCH(ET$1,CubeDetails!$A$1:$A$1000,0)-1,1,1,16),$B235)&gt;0,"X","")</f>
        <v>#NAME?</v>
      </c>
      <c r="EU235" t="e">
        <f ca="1">IF(COUNTIF(OFFSET(CubeDetails!$A$1,MATCH(EU$1,CubeDetails!$A$1:$A$1000,0)-1,1,1,16),$B235)&gt;0,"X","")</f>
        <v>#NAME?</v>
      </c>
      <c r="EV235" t="e">
        <f ca="1">IF(COUNTIF(OFFSET(CubeDetails!$A$1,MATCH(EV$1,CubeDetails!$A$1:$A$1000,0)-1,1,1,16),$B235)&gt;0,"X","")</f>
        <v>#NAME?</v>
      </c>
      <c r="EW235" t="e">
        <f ca="1">IF(COUNTIF(OFFSET(CubeDetails!$A$1,MATCH(EW$1,CubeDetails!$A$1:$A$1000,0)-1,1,1,16),$B235)&gt;0,"X","")</f>
        <v>#NAME?</v>
      </c>
      <c r="EX235" t="e">
        <f ca="1">IF(COUNTIF(OFFSET(CubeDetails!$A$1,MATCH(EX$1,CubeDetails!$A$1:$A$1000,0)-1,1,1,16),$B235)&gt;0,"X","")</f>
        <v>#NAME?</v>
      </c>
      <c r="EY235" t="e">
        <f ca="1">IF(COUNTIF(OFFSET(CubeDetails!$A$1,MATCH(EY$1,CubeDetails!$A$1:$A$1000,0)-1,1,1,16),$B235)&gt;0,"X","")</f>
        <v>#NAME?</v>
      </c>
      <c r="EZ235" t="e">
        <f ca="1">IF(COUNTIF(OFFSET(CubeDetails!$A$1,MATCH(EZ$1,CubeDetails!$A$1:$A$1000,0)-1,1,1,16),$B235)&gt;0,"X","")</f>
        <v>#NAME?</v>
      </c>
      <c r="FA235" t="e">
        <f ca="1">IF(COUNTIF(OFFSET(CubeDetails!$A$1,MATCH(FA$1,CubeDetails!$A$1:$A$1000,0)-1,1,1,16),$B235)&gt;0,"X","")</f>
        <v>#NAME?</v>
      </c>
      <c r="FB235" t="e">
        <f ca="1">IF(COUNTIF(OFFSET(CubeDetails!$A$1,MATCH(FB$1,CubeDetails!$A$1:$A$1000,0)-1,1,1,16),$B235)&gt;0,"X","")</f>
        <v>#NAME?</v>
      </c>
      <c r="FC235" t="e">
        <f ca="1">IF(COUNTIF(OFFSET(CubeDetails!$A$1,MATCH(FC$1,CubeDetails!$A$1:$A$1000,0)-1,1,1,16),$B235)&gt;0,"X","")</f>
        <v>#NAME?</v>
      </c>
      <c r="FD235" t="e">
        <f ca="1">IF(COUNTIF(OFFSET(CubeDetails!$A$1,MATCH(FD$1,CubeDetails!$A$1:$A$1000,0)-1,1,1,16),$B235)&gt;0,"X","")</f>
        <v>#NAME?</v>
      </c>
      <c r="FE235" t="e">
        <f ca="1">IF(COUNTIF(OFFSET(CubeDetails!$A$1,MATCH(FE$1,CubeDetails!$A$1:$A$1000,0)-1,1,1,16),$B235)&gt;0,"X","")</f>
        <v>#NAME?</v>
      </c>
      <c r="FF235" t="e">
        <f ca="1">IF(COUNTIF(OFFSET(CubeDetails!$A$1,MATCH(FF$1,CubeDetails!$A$1:$A$1000,0)-1,1,1,16),$B235)&gt;0,"X","")</f>
        <v>#NAME?</v>
      </c>
      <c r="FG235" t="e">
        <f ca="1">IF(COUNTIF(OFFSET(CubeDetails!$A$1,MATCH(FG$1,CubeDetails!$A$1:$A$1000,0)-1,1,1,16),$B235)&gt;0,"X","")</f>
        <v>#NAME?</v>
      </c>
      <c r="FH235" t="e">
        <f ca="1">IF(COUNTIF(OFFSET(CubeDetails!$A$1,MATCH(FH$1,CubeDetails!$A$1:$A$1000,0)-1,1,1,16),$B235)&gt;0,"X","")</f>
        <v>#NAME?</v>
      </c>
      <c r="FI235" t="e">
        <f ca="1">IF(COUNTIF(OFFSET(CubeDetails!$A$1,MATCH(FI$1,CubeDetails!$A$1:$A$1000,0)-1,1,1,16),$B235)&gt;0,"X","")</f>
        <v>#NAME?</v>
      </c>
      <c r="FJ235" t="e">
        <f ca="1">IF(COUNTIF(OFFSET(CubeDetails!$A$1,MATCH(FJ$1,CubeDetails!$A$1:$A$1000,0)-1,1,1,16),$B235)&gt;0,"X","")</f>
        <v>#NAME?</v>
      </c>
      <c r="FK235" t="e">
        <f ca="1">IF(COUNTIF(OFFSET(CubeDetails!$A$1,MATCH(FK$1,CubeDetails!$A$1:$A$1000,0)-1,1,1,16),$B235)&gt;0,"X","")</f>
        <v>#NAME?</v>
      </c>
      <c r="FL235" t="e">
        <f ca="1">IF(COUNTIF(OFFSET(CubeDetails!$A$1,MATCH(FL$1,CubeDetails!$A$1:$A$1000,0)-1,1,1,16),$B235)&gt;0,"X","")</f>
        <v>#NAME?</v>
      </c>
      <c r="FM235" t="e">
        <f ca="1">IF(COUNTIF(OFFSET(CubeDetails!$A$1,MATCH(FM$1,CubeDetails!$A$1:$A$1000,0)-1,1,1,16),$B235)&gt;0,"X","")</f>
        <v>#NAME?</v>
      </c>
      <c r="FN235" t="e">
        <f ca="1">IF(COUNTIF(OFFSET(CubeDetails!$A$1,MATCH(FN$1,CubeDetails!$A$1:$A$1000,0)-1,1,1,16),$B235)&gt;0,"X","")</f>
        <v>#NAME?</v>
      </c>
      <c r="FO235" t="e">
        <f ca="1">IF(COUNTIF(OFFSET(CubeDetails!$A$1,MATCH(FO$1,CubeDetails!$A$1:$A$1000,0)-1,1,1,16),$B235)&gt;0,"X","")</f>
        <v>#NAME?</v>
      </c>
      <c r="FP235" t="e">
        <f ca="1">IF(COUNTIF(OFFSET(CubeDetails!$A$1,MATCH(FP$1,CubeDetails!$A$1:$A$1000,0)-1,1,1,16),$B235)&gt;0,"X","")</f>
        <v>#NAME?</v>
      </c>
      <c r="FQ235" t="e">
        <f ca="1">IF(COUNTIF(OFFSET(CubeDetails!$A$1,MATCH(FQ$1,CubeDetails!$A$1:$A$1000,0)-1,1,1,16),$B235)&gt;0,"X","")</f>
        <v>#NAME?</v>
      </c>
      <c r="FR235" t="e">
        <f ca="1">IF(COUNTIF(OFFSET(CubeDetails!$A$1,MATCH(FR$1,CubeDetails!$A$1:$A$1000,0)-1,1,1,16),$B235)&gt;0,"X","")</f>
        <v>#NAME?</v>
      </c>
      <c r="FS235" t="e">
        <f ca="1">IF(COUNTIF(OFFSET(CubeDetails!$A$1,MATCH(FS$1,CubeDetails!$A$1:$A$1000,0)-1,1,1,16),$B235)&gt;0,"X","")</f>
        <v>#NAME?</v>
      </c>
      <c r="FT235" t="e">
        <f ca="1">IF(COUNTIF(OFFSET(CubeDetails!$A$1,MATCH(FT$1,CubeDetails!$A$1:$A$1000,0)-1,1,1,16),$B235)&gt;0,"X","")</f>
        <v>#NAME?</v>
      </c>
      <c r="FU235" t="e">
        <f ca="1">IF(COUNTIF(OFFSET(CubeDetails!$A$1,MATCH(FU$1,CubeDetails!$A$1:$A$1000,0)-1,1,1,16),$B235)&gt;0,"X","")</f>
        <v>#NAME?</v>
      </c>
      <c r="FV235" t="e">
        <f ca="1">IF(COUNTIF(OFFSET(CubeDetails!$A$1,MATCH(FV$1,CubeDetails!$A$1:$A$1000,0)-1,1,1,16),$B235)&gt;0,"X","")</f>
        <v>#NAME?</v>
      </c>
      <c r="FW235" t="e">
        <f ca="1">IF(COUNTIF(OFFSET(CubeDetails!$A$1,MATCH(FW$1,CubeDetails!$A$1:$A$1000,0)-1,1,1,16),$B235)&gt;0,"X","")</f>
        <v>#NAME?</v>
      </c>
      <c r="FX235" t="e">
        <f ca="1">IF(COUNTIF(OFFSET(CubeDetails!$A$1,MATCH(FX$1,CubeDetails!$A$1:$A$1000,0)-1,1,1,16),$B235)&gt;0,"X","")</f>
        <v>#NAME?</v>
      </c>
      <c r="FY235" t="e">
        <f ca="1">IF(COUNTIF(OFFSET(CubeDetails!$A$1,MATCH(FY$1,CubeDetails!$A$1:$A$1000,0)-1,1,1,16),$B235)&gt;0,"X","")</f>
        <v>#NAME?</v>
      </c>
      <c r="FZ235" t="e">
        <f ca="1">IF(COUNTIF(OFFSET(CubeDetails!$A$1,MATCH(FZ$1,CubeDetails!$A$1:$A$1000,0)-1,1,1,16),$B235)&gt;0,"X","")</f>
        <v>#NAME?</v>
      </c>
      <c r="GA235" t="e">
        <f ca="1">IF(COUNTIF(OFFSET(CubeDetails!$A$1,MATCH(GA$1,CubeDetails!$A$1:$A$1000,0)-1,1,1,16),$B235)&gt;0,"X","")</f>
        <v>#NAME?</v>
      </c>
    </row>
    <row r="236" spans="1:183" x14ac:dyDescent="0.25">
      <c r="A236">
        <f t="shared" ca="1" si="3"/>
        <v>0</v>
      </c>
      <c r="B236" t="e">
        <f ca="1">_xll.SUBNM(TM1Server&amp;":}Dimensions",,ROW()-1)</f>
        <v>#NAME?</v>
      </c>
      <c r="C236" t="e">
        <f ca="1">IF(COUNTIF(OFFSET(CubeDetails!$A$1,MATCH(C$1,CubeDetails!$A$1:$A$1000,0)-1,1,1,16),$B236)&gt;0,"X","")</f>
        <v>#NAME?</v>
      </c>
      <c r="D236" t="e">
        <f ca="1">IF(COUNTIF(OFFSET(CubeDetails!$A$1,MATCH(D$1,CubeDetails!$A$1:$A$1000,0)-1,1,1,16),$B236)&gt;0,"X","")</f>
        <v>#NAME?</v>
      </c>
      <c r="E236" t="e">
        <f ca="1">IF(COUNTIF(OFFSET(CubeDetails!$A$1,MATCH(E$1,CubeDetails!$A$1:$A$1000,0)-1,1,1,16),$B236)&gt;0,"X","")</f>
        <v>#NAME?</v>
      </c>
      <c r="F236" t="e">
        <f ca="1">IF(COUNTIF(OFFSET(CubeDetails!$A$1,MATCH(F$1,CubeDetails!$A$1:$A$1000,0)-1,1,1,16),$B236)&gt;0,"X","")</f>
        <v>#NAME?</v>
      </c>
      <c r="G236" t="e">
        <f ca="1">IF(COUNTIF(OFFSET(CubeDetails!$A$1,MATCH(G$1,CubeDetails!$A$1:$A$1000,0)-1,1,1,16),$B236)&gt;0,"X","")</f>
        <v>#NAME?</v>
      </c>
      <c r="H236" t="e">
        <f ca="1">IF(COUNTIF(OFFSET(CubeDetails!$A$1,MATCH(H$1,CubeDetails!$A$1:$A$1000,0)-1,1,1,16),$B236)&gt;0,"X","")</f>
        <v>#NAME?</v>
      </c>
      <c r="I236" t="e">
        <f ca="1">IF(COUNTIF(OFFSET(CubeDetails!$A$1,MATCH(I$1,CubeDetails!$A$1:$A$1000,0)-1,1,1,16),$B236)&gt;0,"X","")</f>
        <v>#NAME?</v>
      </c>
      <c r="J236" t="e">
        <f ca="1">IF(COUNTIF(OFFSET(CubeDetails!$A$1,MATCH(J$1,CubeDetails!$A$1:$A$1000,0)-1,1,1,16),$B236)&gt;0,"X","")</f>
        <v>#NAME?</v>
      </c>
      <c r="K236" t="e">
        <f ca="1">IF(COUNTIF(OFFSET(CubeDetails!$A$1,MATCH(K$1,CubeDetails!$A$1:$A$1000,0)-1,1,1,16),$B236)&gt;0,"X","")</f>
        <v>#NAME?</v>
      </c>
      <c r="L236" t="e">
        <f ca="1">IF(COUNTIF(OFFSET(CubeDetails!$A$1,MATCH(L$1,CubeDetails!$A$1:$A$1000,0)-1,1,1,16),$B236)&gt;0,"X","")</f>
        <v>#NAME?</v>
      </c>
      <c r="M236" t="e">
        <f ca="1">IF(COUNTIF(OFFSET(CubeDetails!$A$1,MATCH(M$1,CubeDetails!$A$1:$A$1000,0)-1,1,1,16),$B236)&gt;0,"X","")</f>
        <v>#NAME?</v>
      </c>
      <c r="N236" t="e">
        <f ca="1">IF(COUNTIF(OFFSET(CubeDetails!$A$1,MATCH(N$1,CubeDetails!$A$1:$A$1000,0)-1,1,1,16),$B236)&gt;0,"X","")</f>
        <v>#NAME?</v>
      </c>
      <c r="O236" t="e">
        <f ca="1">IF(COUNTIF(OFFSET(CubeDetails!$A$1,MATCH(O$1,CubeDetails!$A$1:$A$1000,0)-1,1,1,16),$B236)&gt;0,"X","")</f>
        <v>#NAME?</v>
      </c>
      <c r="P236" t="e">
        <f ca="1">IF(COUNTIF(OFFSET(CubeDetails!$A$1,MATCH(P$1,CubeDetails!$A$1:$A$1000,0)-1,1,1,16),$B236)&gt;0,"X","")</f>
        <v>#NAME?</v>
      </c>
      <c r="Q236" t="e">
        <f ca="1">IF(COUNTIF(OFFSET(CubeDetails!$A$1,MATCH(Q$1,CubeDetails!$A$1:$A$1000,0)-1,1,1,16),$B236)&gt;0,"X","")</f>
        <v>#NAME?</v>
      </c>
      <c r="R236" t="e">
        <f ca="1">IF(COUNTIF(OFFSET(CubeDetails!$A$1,MATCH(R$1,CubeDetails!$A$1:$A$1000,0)-1,1,1,16),$B236)&gt;0,"X","")</f>
        <v>#NAME?</v>
      </c>
      <c r="S236" t="e">
        <f ca="1">IF(COUNTIF(OFFSET(CubeDetails!$A$1,MATCH(S$1,CubeDetails!$A$1:$A$1000,0)-1,1,1,16),$B236)&gt;0,"X","")</f>
        <v>#NAME?</v>
      </c>
      <c r="T236" t="e">
        <f ca="1">IF(COUNTIF(OFFSET(CubeDetails!$A$1,MATCH(T$1,CubeDetails!$A$1:$A$1000,0)-1,1,1,16),$B236)&gt;0,"X","")</f>
        <v>#NAME?</v>
      </c>
      <c r="U236" t="e">
        <f ca="1">IF(COUNTIF(OFFSET(CubeDetails!$A$1,MATCH(U$1,CubeDetails!$A$1:$A$1000,0)-1,1,1,16),$B236)&gt;0,"X","")</f>
        <v>#NAME?</v>
      </c>
      <c r="V236" t="e">
        <f ca="1">IF(COUNTIF(OFFSET(CubeDetails!$A$1,MATCH(V$1,CubeDetails!$A$1:$A$1000,0)-1,1,1,16),$B236)&gt;0,"X","")</f>
        <v>#NAME?</v>
      </c>
      <c r="W236" t="e">
        <f ca="1">IF(COUNTIF(OFFSET(CubeDetails!$A$1,MATCH(W$1,CubeDetails!$A$1:$A$1000,0)-1,1,1,16),$B236)&gt;0,"X","")</f>
        <v>#NAME?</v>
      </c>
      <c r="X236" t="e">
        <f ca="1">IF(COUNTIF(OFFSET(CubeDetails!$A$1,MATCH(X$1,CubeDetails!$A$1:$A$1000,0)-1,1,1,16),$B236)&gt;0,"X","")</f>
        <v>#NAME?</v>
      </c>
      <c r="Y236" t="e">
        <f ca="1">IF(COUNTIF(OFFSET(CubeDetails!$A$1,MATCH(Y$1,CubeDetails!$A$1:$A$1000,0)-1,1,1,16),$B236)&gt;0,"X","")</f>
        <v>#NAME?</v>
      </c>
      <c r="Z236" t="e">
        <f ca="1">IF(COUNTIF(OFFSET(CubeDetails!$A$1,MATCH(Z$1,CubeDetails!$A$1:$A$1000,0)-1,1,1,16),$B236)&gt;0,"X","")</f>
        <v>#NAME?</v>
      </c>
      <c r="AA236" t="e">
        <f ca="1">IF(COUNTIF(OFFSET(CubeDetails!$A$1,MATCH(AA$1,CubeDetails!$A$1:$A$1000,0)-1,1,1,16),$B236)&gt;0,"X","")</f>
        <v>#NAME?</v>
      </c>
      <c r="AB236" t="e">
        <f ca="1">IF(COUNTIF(OFFSET(CubeDetails!$A$1,MATCH(AB$1,CubeDetails!$A$1:$A$1000,0)-1,1,1,16),$B236)&gt;0,"X","")</f>
        <v>#NAME?</v>
      </c>
      <c r="AC236" t="e">
        <f ca="1">IF(COUNTIF(OFFSET(CubeDetails!$A$1,MATCH(AC$1,CubeDetails!$A$1:$A$1000,0)-1,1,1,16),$B236)&gt;0,"X","")</f>
        <v>#NAME?</v>
      </c>
      <c r="AD236" t="e">
        <f ca="1">IF(COUNTIF(OFFSET(CubeDetails!$A$1,MATCH(AD$1,CubeDetails!$A$1:$A$1000,0)-1,1,1,16),$B236)&gt;0,"X","")</f>
        <v>#NAME?</v>
      </c>
      <c r="AE236" t="e">
        <f ca="1">IF(COUNTIF(OFFSET(CubeDetails!$A$1,MATCH(AE$1,CubeDetails!$A$1:$A$1000,0)-1,1,1,16),$B236)&gt;0,"X","")</f>
        <v>#NAME?</v>
      </c>
      <c r="AF236" t="e">
        <f ca="1">IF(COUNTIF(OFFSET(CubeDetails!$A$1,MATCH(AF$1,CubeDetails!$A$1:$A$1000,0)-1,1,1,16),$B236)&gt;0,"X","")</f>
        <v>#NAME?</v>
      </c>
      <c r="AG236" t="e">
        <f ca="1">IF(COUNTIF(OFFSET(CubeDetails!$A$1,MATCH(AG$1,CubeDetails!$A$1:$A$1000,0)-1,1,1,16),$B236)&gt;0,"X","")</f>
        <v>#NAME?</v>
      </c>
      <c r="AH236" t="e">
        <f ca="1">IF(COUNTIF(OFFSET(CubeDetails!$A$1,MATCH(AH$1,CubeDetails!$A$1:$A$1000,0)-1,1,1,16),$B236)&gt;0,"X","")</f>
        <v>#NAME?</v>
      </c>
      <c r="AI236" t="e">
        <f ca="1">IF(COUNTIF(OFFSET(CubeDetails!$A$1,MATCH(AI$1,CubeDetails!$A$1:$A$1000,0)-1,1,1,16),$B236)&gt;0,"X","")</f>
        <v>#NAME?</v>
      </c>
      <c r="AJ236" t="e">
        <f ca="1">IF(COUNTIF(OFFSET(CubeDetails!$A$1,MATCH(AJ$1,CubeDetails!$A$1:$A$1000,0)-1,1,1,16),$B236)&gt;0,"X","")</f>
        <v>#NAME?</v>
      </c>
      <c r="AK236" t="e">
        <f ca="1">IF(COUNTIF(OFFSET(CubeDetails!$A$1,MATCH(AK$1,CubeDetails!$A$1:$A$1000,0)-1,1,1,16),$B236)&gt;0,"X","")</f>
        <v>#NAME?</v>
      </c>
      <c r="AL236" t="e">
        <f ca="1">IF(COUNTIF(OFFSET(CubeDetails!$A$1,MATCH(AL$1,CubeDetails!$A$1:$A$1000,0)-1,1,1,16),$B236)&gt;0,"X","")</f>
        <v>#NAME?</v>
      </c>
      <c r="AM236" t="e">
        <f ca="1">IF(COUNTIF(OFFSET(CubeDetails!$A$1,MATCH(AM$1,CubeDetails!$A$1:$A$1000,0)-1,1,1,16),$B236)&gt;0,"X","")</f>
        <v>#NAME?</v>
      </c>
      <c r="AN236" t="e">
        <f ca="1">IF(COUNTIF(OFFSET(CubeDetails!$A$1,MATCH(AN$1,CubeDetails!$A$1:$A$1000,0)-1,1,1,16),$B236)&gt;0,"X","")</f>
        <v>#NAME?</v>
      </c>
      <c r="AO236" t="e">
        <f ca="1">IF(COUNTIF(OFFSET(CubeDetails!$A$1,MATCH(AO$1,CubeDetails!$A$1:$A$1000,0)-1,1,1,16),$B236)&gt;0,"X","")</f>
        <v>#NAME?</v>
      </c>
      <c r="AP236" t="e">
        <f ca="1">IF(COUNTIF(OFFSET(CubeDetails!$A$1,MATCH(AP$1,CubeDetails!$A$1:$A$1000,0)-1,1,1,16),$B236)&gt;0,"X","")</f>
        <v>#NAME?</v>
      </c>
      <c r="AQ236" t="e">
        <f ca="1">IF(COUNTIF(OFFSET(CubeDetails!$A$1,MATCH(AQ$1,CubeDetails!$A$1:$A$1000,0)-1,1,1,16),$B236)&gt;0,"X","")</f>
        <v>#NAME?</v>
      </c>
      <c r="AR236" t="e">
        <f ca="1">IF(COUNTIF(OFFSET(CubeDetails!$A$1,MATCH(AR$1,CubeDetails!$A$1:$A$1000,0)-1,1,1,16),$B236)&gt;0,"X","")</f>
        <v>#NAME?</v>
      </c>
      <c r="AS236" t="e">
        <f ca="1">IF(COUNTIF(OFFSET(CubeDetails!$A$1,MATCH(AS$1,CubeDetails!$A$1:$A$1000,0)-1,1,1,16),$B236)&gt;0,"X","")</f>
        <v>#NAME?</v>
      </c>
      <c r="AT236" t="e">
        <f ca="1">IF(COUNTIF(OFFSET(CubeDetails!$A$1,MATCH(AT$1,CubeDetails!$A$1:$A$1000,0)-1,1,1,16),$B236)&gt;0,"X","")</f>
        <v>#NAME?</v>
      </c>
      <c r="AU236" t="e">
        <f ca="1">IF(COUNTIF(OFFSET(CubeDetails!$A$1,MATCH(AU$1,CubeDetails!$A$1:$A$1000,0)-1,1,1,16),$B236)&gt;0,"X","")</f>
        <v>#NAME?</v>
      </c>
      <c r="AV236" t="e">
        <f ca="1">IF(COUNTIF(OFFSET(CubeDetails!$A$1,MATCH(AV$1,CubeDetails!$A$1:$A$1000,0)-1,1,1,16),$B236)&gt;0,"X","")</f>
        <v>#NAME?</v>
      </c>
      <c r="AW236" t="e">
        <f ca="1">IF(COUNTIF(OFFSET(CubeDetails!$A$1,MATCH(AW$1,CubeDetails!$A$1:$A$1000,0)-1,1,1,16),$B236)&gt;0,"X","")</f>
        <v>#NAME?</v>
      </c>
      <c r="AX236" t="e">
        <f ca="1">IF(COUNTIF(OFFSET(CubeDetails!$A$1,MATCH(AX$1,CubeDetails!$A$1:$A$1000,0)-1,1,1,16),$B236)&gt;0,"X","")</f>
        <v>#NAME?</v>
      </c>
      <c r="AY236" t="e">
        <f ca="1">IF(COUNTIF(OFFSET(CubeDetails!$A$1,MATCH(AY$1,CubeDetails!$A$1:$A$1000,0)-1,1,1,16),$B236)&gt;0,"X","")</f>
        <v>#NAME?</v>
      </c>
      <c r="AZ236" t="e">
        <f ca="1">IF(COUNTIF(OFFSET(CubeDetails!$A$1,MATCH(AZ$1,CubeDetails!$A$1:$A$1000,0)-1,1,1,16),$B236)&gt;0,"X","")</f>
        <v>#NAME?</v>
      </c>
      <c r="BA236" t="e">
        <f ca="1">IF(COUNTIF(OFFSET(CubeDetails!$A$1,MATCH(BA$1,CubeDetails!$A$1:$A$1000,0)-1,1,1,16),$B236)&gt;0,"X","")</f>
        <v>#NAME?</v>
      </c>
      <c r="BB236" t="e">
        <f ca="1">IF(COUNTIF(OFFSET(CubeDetails!$A$1,MATCH(BB$1,CubeDetails!$A$1:$A$1000,0)-1,1,1,16),$B236)&gt;0,"X","")</f>
        <v>#NAME?</v>
      </c>
      <c r="BC236" t="e">
        <f ca="1">IF(COUNTIF(OFFSET(CubeDetails!$A$1,MATCH(BC$1,CubeDetails!$A$1:$A$1000,0)-1,1,1,16),$B236)&gt;0,"X","")</f>
        <v>#NAME?</v>
      </c>
      <c r="BD236" t="e">
        <f ca="1">IF(COUNTIF(OFFSET(CubeDetails!$A$1,MATCH(BD$1,CubeDetails!$A$1:$A$1000,0)-1,1,1,16),$B236)&gt;0,"X","")</f>
        <v>#NAME?</v>
      </c>
      <c r="BE236" t="e">
        <f ca="1">IF(COUNTIF(OFFSET(CubeDetails!$A$1,MATCH(BE$1,CubeDetails!$A$1:$A$1000,0)-1,1,1,16),$B236)&gt;0,"X","")</f>
        <v>#NAME?</v>
      </c>
      <c r="BF236" t="e">
        <f ca="1">IF(COUNTIF(OFFSET(CubeDetails!$A$1,MATCH(BF$1,CubeDetails!$A$1:$A$1000,0)-1,1,1,16),$B236)&gt;0,"X","")</f>
        <v>#NAME?</v>
      </c>
      <c r="BG236" t="e">
        <f ca="1">IF(COUNTIF(OFFSET(CubeDetails!$A$1,MATCH(BG$1,CubeDetails!$A$1:$A$1000,0)-1,1,1,16),$B236)&gt;0,"X","")</f>
        <v>#NAME?</v>
      </c>
      <c r="BH236" t="e">
        <f ca="1">IF(COUNTIF(OFFSET(CubeDetails!$A$1,MATCH(BH$1,CubeDetails!$A$1:$A$1000,0)-1,1,1,16),$B236)&gt;0,"X","")</f>
        <v>#NAME?</v>
      </c>
      <c r="BI236" t="e">
        <f ca="1">IF(COUNTIF(OFFSET(CubeDetails!$A$1,MATCH(BI$1,CubeDetails!$A$1:$A$1000,0)-1,1,1,16),$B236)&gt;0,"X","")</f>
        <v>#NAME?</v>
      </c>
      <c r="BJ236" t="e">
        <f ca="1">IF(COUNTIF(OFFSET(CubeDetails!$A$1,MATCH(BJ$1,CubeDetails!$A$1:$A$1000,0)-1,1,1,16),$B236)&gt;0,"X","")</f>
        <v>#NAME?</v>
      </c>
      <c r="BK236" t="e">
        <f ca="1">IF(COUNTIF(OFFSET(CubeDetails!$A$1,MATCH(BK$1,CubeDetails!$A$1:$A$1000,0)-1,1,1,16),$B236)&gt;0,"X","")</f>
        <v>#NAME?</v>
      </c>
      <c r="BL236" t="e">
        <f ca="1">IF(COUNTIF(OFFSET(CubeDetails!$A$1,MATCH(BL$1,CubeDetails!$A$1:$A$1000,0)-1,1,1,16),$B236)&gt;0,"X","")</f>
        <v>#NAME?</v>
      </c>
      <c r="BM236" t="e">
        <f ca="1">IF(COUNTIF(OFFSET(CubeDetails!$A$1,MATCH(BM$1,CubeDetails!$A$1:$A$1000,0)-1,1,1,16),$B236)&gt;0,"X","")</f>
        <v>#NAME?</v>
      </c>
      <c r="BN236" t="e">
        <f ca="1">IF(COUNTIF(OFFSET(CubeDetails!$A$1,MATCH(BN$1,CubeDetails!$A$1:$A$1000,0)-1,1,1,16),$B236)&gt;0,"X","")</f>
        <v>#NAME?</v>
      </c>
      <c r="BO236" t="e">
        <f ca="1">IF(COUNTIF(OFFSET(CubeDetails!$A$1,MATCH(BO$1,CubeDetails!$A$1:$A$1000,0)-1,1,1,16),$B236)&gt;0,"X","")</f>
        <v>#NAME?</v>
      </c>
      <c r="BP236" t="e">
        <f ca="1">IF(COUNTIF(OFFSET(CubeDetails!$A$1,MATCH(BP$1,CubeDetails!$A$1:$A$1000,0)-1,1,1,16),$B236)&gt;0,"X","")</f>
        <v>#NAME?</v>
      </c>
      <c r="BQ236" t="e">
        <f ca="1">IF(COUNTIF(OFFSET(CubeDetails!$A$1,MATCH(BQ$1,CubeDetails!$A$1:$A$1000,0)-1,1,1,16),$B236)&gt;0,"X","")</f>
        <v>#NAME?</v>
      </c>
      <c r="BR236" t="e">
        <f ca="1">IF(COUNTIF(OFFSET(CubeDetails!$A$1,MATCH(BR$1,CubeDetails!$A$1:$A$1000,0)-1,1,1,16),$B236)&gt;0,"X","")</f>
        <v>#NAME?</v>
      </c>
      <c r="BS236" t="e">
        <f ca="1">IF(COUNTIF(OFFSET(CubeDetails!$A$1,MATCH(BS$1,CubeDetails!$A$1:$A$1000,0)-1,1,1,16),$B236)&gt;0,"X","")</f>
        <v>#NAME?</v>
      </c>
      <c r="BT236" t="e">
        <f ca="1">IF(COUNTIF(OFFSET(CubeDetails!$A$1,MATCH(BT$1,CubeDetails!$A$1:$A$1000,0)-1,1,1,16),$B236)&gt;0,"X","")</f>
        <v>#NAME?</v>
      </c>
      <c r="BU236" t="e">
        <f ca="1">IF(COUNTIF(OFFSET(CubeDetails!$A$1,MATCH(BU$1,CubeDetails!$A$1:$A$1000,0)-1,1,1,16),$B236)&gt;0,"X","")</f>
        <v>#NAME?</v>
      </c>
      <c r="BV236" t="e">
        <f ca="1">IF(COUNTIF(OFFSET(CubeDetails!$A$1,MATCH(BV$1,CubeDetails!$A$1:$A$1000,0)-1,1,1,16),$B236)&gt;0,"X","")</f>
        <v>#NAME?</v>
      </c>
      <c r="BW236" t="e">
        <f ca="1">IF(COUNTIF(OFFSET(CubeDetails!$A$1,MATCH(BW$1,CubeDetails!$A$1:$A$1000,0)-1,1,1,16),$B236)&gt;0,"X","")</f>
        <v>#NAME?</v>
      </c>
      <c r="BX236" t="e">
        <f ca="1">IF(COUNTIF(OFFSET(CubeDetails!$A$1,MATCH(BX$1,CubeDetails!$A$1:$A$1000,0)-1,1,1,16),$B236)&gt;0,"X","")</f>
        <v>#NAME?</v>
      </c>
      <c r="BY236" t="e">
        <f ca="1">IF(COUNTIF(OFFSET(CubeDetails!$A$1,MATCH(BY$1,CubeDetails!$A$1:$A$1000,0)-1,1,1,16),$B236)&gt;0,"X","")</f>
        <v>#NAME?</v>
      </c>
      <c r="BZ236" t="e">
        <f ca="1">IF(COUNTIF(OFFSET(CubeDetails!$A$1,MATCH(BZ$1,CubeDetails!$A$1:$A$1000,0)-1,1,1,16),$B236)&gt;0,"X","")</f>
        <v>#NAME?</v>
      </c>
      <c r="CA236" t="e">
        <f ca="1">IF(COUNTIF(OFFSET(CubeDetails!$A$1,MATCH(CA$1,CubeDetails!$A$1:$A$1000,0)-1,1,1,16),$B236)&gt;0,"X","")</f>
        <v>#NAME?</v>
      </c>
      <c r="CB236" t="e">
        <f ca="1">IF(COUNTIF(OFFSET(CubeDetails!$A$1,MATCH(CB$1,CubeDetails!$A$1:$A$1000,0)-1,1,1,16),$B236)&gt;0,"X","")</f>
        <v>#NAME?</v>
      </c>
      <c r="CC236" t="e">
        <f ca="1">IF(COUNTIF(OFFSET(CubeDetails!$A$1,MATCH(CC$1,CubeDetails!$A$1:$A$1000,0)-1,1,1,16),$B236)&gt;0,"X","")</f>
        <v>#NAME?</v>
      </c>
      <c r="CD236" t="e">
        <f ca="1">IF(COUNTIF(OFFSET(CubeDetails!$A$1,MATCH(CD$1,CubeDetails!$A$1:$A$1000,0)-1,1,1,16),$B236)&gt;0,"X","")</f>
        <v>#NAME?</v>
      </c>
      <c r="CE236" t="e">
        <f ca="1">IF(COUNTIF(OFFSET(CubeDetails!$A$1,MATCH(CE$1,CubeDetails!$A$1:$A$1000,0)-1,1,1,16),$B236)&gt;0,"X","")</f>
        <v>#NAME?</v>
      </c>
      <c r="CF236" t="e">
        <f ca="1">IF(COUNTIF(OFFSET(CubeDetails!$A$1,MATCH(CF$1,CubeDetails!$A$1:$A$1000,0)-1,1,1,16),$B236)&gt;0,"X","")</f>
        <v>#NAME?</v>
      </c>
      <c r="CG236" t="e">
        <f ca="1">IF(COUNTIF(OFFSET(CubeDetails!$A$1,MATCH(CG$1,CubeDetails!$A$1:$A$1000,0)-1,1,1,16),$B236)&gt;0,"X","")</f>
        <v>#NAME?</v>
      </c>
      <c r="CH236" t="e">
        <f ca="1">IF(COUNTIF(OFFSET(CubeDetails!$A$1,MATCH(CH$1,CubeDetails!$A$1:$A$1000,0)-1,1,1,16),$B236)&gt;0,"X","")</f>
        <v>#NAME?</v>
      </c>
      <c r="CI236" t="e">
        <f ca="1">IF(COUNTIF(OFFSET(CubeDetails!$A$1,MATCH(CI$1,CubeDetails!$A$1:$A$1000,0)-1,1,1,16),$B236)&gt;0,"X","")</f>
        <v>#NAME?</v>
      </c>
      <c r="CJ236" t="e">
        <f ca="1">IF(COUNTIF(OFFSET(CubeDetails!$A$1,MATCH(CJ$1,CubeDetails!$A$1:$A$1000,0)-1,1,1,16),$B236)&gt;0,"X","")</f>
        <v>#NAME?</v>
      </c>
      <c r="CK236" t="e">
        <f ca="1">IF(COUNTIF(OFFSET(CubeDetails!$A$1,MATCH(CK$1,CubeDetails!$A$1:$A$1000,0)-1,1,1,16),$B236)&gt;0,"X","")</f>
        <v>#NAME?</v>
      </c>
      <c r="CL236" t="e">
        <f ca="1">IF(COUNTIF(OFFSET(CubeDetails!$A$1,MATCH(CL$1,CubeDetails!$A$1:$A$1000,0)-1,1,1,16),$B236)&gt;0,"X","")</f>
        <v>#NAME?</v>
      </c>
      <c r="CM236" t="e">
        <f ca="1">IF(COUNTIF(OFFSET(CubeDetails!$A$1,MATCH(CM$1,CubeDetails!$A$1:$A$1000,0)-1,1,1,16),$B236)&gt;0,"X","")</f>
        <v>#NAME?</v>
      </c>
      <c r="CN236" t="e">
        <f ca="1">IF(COUNTIF(OFFSET(CubeDetails!$A$1,MATCH(CN$1,CubeDetails!$A$1:$A$1000,0)-1,1,1,16),$B236)&gt;0,"X","")</f>
        <v>#NAME?</v>
      </c>
      <c r="CO236" t="e">
        <f ca="1">IF(COUNTIF(OFFSET(CubeDetails!$A$1,MATCH(CO$1,CubeDetails!$A$1:$A$1000,0)-1,1,1,16),$B236)&gt;0,"X","")</f>
        <v>#NAME?</v>
      </c>
      <c r="CP236" t="e">
        <f ca="1">IF(COUNTIF(OFFSET(CubeDetails!$A$1,MATCH(CP$1,CubeDetails!$A$1:$A$1000,0)-1,1,1,16),$B236)&gt;0,"X","")</f>
        <v>#NAME?</v>
      </c>
      <c r="CQ236" t="e">
        <f ca="1">IF(COUNTIF(OFFSET(CubeDetails!$A$1,MATCH(CQ$1,CubeDetails!$A$1:$A$1000,0)-1,1,1,16),$B236)&gt;0,"X","")</f>
        <v>#NAME?</v>
      </c>
      <c r="CR236" t="e">
        <f ca="1">IF(COUNTIF(OFFSET(CubeDetails!$A$1,MATCH(CR$1,CubeDetails!$A$1:$A$1000,0)-1,1,1,16),$B236)&gt;0,"X","")</f>
        <v>#NAME?</v>
      </c>
      <c r="CS236" t="e">
        <f ca="1">IF(COUNTIF(OFFSET(CubeDetails!$A$1,MATCH(CS$1,CubeDetails!$A$1:$A$1000,0)-1,1,1,16),$B236)&gt;0,"X","")</f>
        <v>#NAME?</v>
      </c>
      <c r="CT236" t="e">
        <f ca="1">IF(COUNTIF(OFFSET(CubeDetails!$A$1,MATCH(CT$1,CubeDetails!$A$1:$A$1000,0)-1,1,1,16),$B236)&gt;0,"X","")</f>
        <v>#NAME?</v>
      </c>
      <c r="CU236" t="e">
        <f ca="1">IF(COUNTIF(OFFSET(CubeDetails!$A$1,MATCH(CU$1,CubeDetails!$A$1:$A$1000,0)-1,1,1,16),$B236)&gt;0,"X","")</f>
        <v>#NAME?</v>
      </c>
      <c r="CV236" t="e">
        <f ca="1">IF(COUNTIF(OFFSET(CubeDetails!$A$1,MATCH(CV$1,CubeDetails!$A$1:$A$1000,0)-1,1,1,16),$B236)&gt;0,"X","")</f>
        <v>#NAME?</v>
      </c>
      <c r="CW236" t="e">
        <f ca="1">IF(COUNTIF(OFFSET(CubeDetails!$A$1,MATCH(CW$1,CubeDetails!$A$1:$A$1000,0)-1,1,1,16),$B236)&gt;0,"X","")</f>
        <v>#NAME?</v>
      </c>
      <c r="CX236" t="e">
        <f ca="1">IF(COUNTIF(OFFSET(CubeDetails!$A$1,MATCH(CX$1,CubeDetails!$A$1:$A$1000,0)-1,1,1,16),$B236)&gt;0,"X","")</f>
        <v>#NAME?</v>
      </c>
      <c r="CY236" t="e">
        <f ca="1">IF(COUNTIF(OFFSET(CubeDetails!$A$1,MATCH(CY$1,CubeDetails!$A$1:$A$1000,0)-1,1,1,16),$B236)&gt;0,"X","")</f>
        <v>#NAME?</v>
      </c>
      <c r="CZ236" t="e">
        <f ca="1">IF(COUNTIF(OFFSET(CubeDetails!$A$1,MATCH(CZ$1,CubeDetails!$A$1:$A$1000,0)-1,1,1,16),$B236)&gt;0,"X","")</f>
        <v>#NAME?</v>
      </c>
      <c r="DA236" t="e">
        <f ca="1">IF(COUNTIF(OFFSET(CubeDetails!$A$1,MATCH(DA$1,CubeDetails!$A$1:$A$1000,0)-1,1,1,16),$B236)&gt;0,"X","")</f>
        <v>#NAME?</v>
      </c>
      <c r="DB236" t="e">
        <f ca="1">IF(COUNTIF(OFFSET(CubeDetails!$A$1,MATCH(DB$1,CubeDetails!$A$1:$A$1000,0)-1,1,1,16),$B236)&gt;0,"X","")</f>
        <v>#NAME?</v>
      </c>
      <c r="DC236" t="e">
        <f ca="1">IF(COUNTIF(OFFSET(CubeDetails!$A$1,MATCH(DC$1,CubeDetails!$A$1:$A$1000,0)-1,1,1,16),$B236)&gt;0,"X","")</f>
        <v>#NAME?</v>
      </c>
      <c r="DD236" t="e">
        <f ca="1">IF(COUNTIF(OFFSET(CubeDetails!$A$1,MATCH(DD$1,CubeDetails!$A$1:$A$1000,0)-1,1,1,16),$B236)&gt;0,"X","")</f>
        <v>#NAME?</v>
      </c>
      <c r="DE236" t="e">
        <f ca="1">IF(COUNTIF(OFFSET(CubeDetails!$A$1,MATCH(DE$1,CubeDetails!$A$1:$A$1000,0)-1,1,1,16),$B236)&gt;0,"X","")</f>
        <v>#NAME?</v>
      </c>
      <c r="DF236" t="e">
        <f ca="1">IF(COUNTIF(OFFSET(CubeDetails!$A$1,MATCH(DF$1,CubeDetails!$A$1:$A$1000,0)-1,1,1,16),$B236)&gt;0,"X","")</f>
        <v>#NAME?</v>
      </c>
      <c r="DG236" t="e">
        <f ca="1">IF(COUNTIF(OFFSET(CubeDetails!$A$1,MATCH(DG$1,CubeDetails!$A$1:$A$1000,0)-1,1,1,16),$B236)&gt;0,"X","")</f>
        <v>#NAME?</v>
      </c>
      <c r="DH236" t="e">
        <f ca="1">IF(COUNTIF(OFFSET(CubeDetails!$A$1,MATCH(DH$1,CubeDetails!$A$1:$A$1000,0)-1,1,1,16),$B236)&gt;0,"X","")</f>
        <v>#NAME?</v>
      </c>
      <c r="DI236" t="e">
        <f ca="1">IF(COUNTIF(OFFSET(CubeDetails!$A$1,MATCH(DI$1,CubeDetails!$A$1:$A$1000,0)-1,1,1,16),$B236)&gt;0,"X","")</f>
        <v>#NAME?</v>
      </c>
      <c r="DJ236" t="e">
        <f ca="1">IF(COUNTIF(OFFSET(CubeDetails!$A$1,MATCH(DJ$1,CubeDetails!$A$1:$A$1000,0)-1,1,1,16),$B236)&gt;0,"X","")</f>
        <v>#NAME?</v>
      </c>
      <c r="DK236" t="e">
        <f ca="1">IF(COUNTIF(OFFSET(CubeDetails!$A$1,MATCH(DK$1,CubeDetails!$A$1:$A$1000,0)-1,1,1,16),$B236)&gt;0,"X","")</f>
        <v>#NAME?</v>
      </c>
      <c r="DL236" t="e">
        <f ca="1">IF(COUNTIF(OFFSET(CubeDetails!$A$1,MATCH(DL$1,CubeDetails!$A$1:$A$1000,0)-1,1,1,16),$B236)&gt;0,"X","")</f>
        <v>#NAME?</v>
      </c>
      <c r="DM236" t="e">
        <f ca="1">IF(COUNTIF(OFFSET(CubeDetails!$A$1,MATCH(DM$1,CubeDetails!$A$1:$A$1000,0)-1,1,1,16),$B236)&gt;0,"X","")</f>
        <v>#NAME?</v>
      </c>
      <c r="DN236" t="e">
        <f ca="1">IF(COUNTIF(OFFSET(CubeDetails!$A$1,MATCH(DN$1,CubeDetails!$A$1:$A$1000,0)-1,1,1,16),$B236)&gt;0,"X","")</f>
        <v>#NAME?</v>
      </c>
      <c r="DO236" t="e">
        <f ca="1">IF(COUNTIF(OFFSET(CubeDetails!$A$1,MATCH(DO$1,CubeDetails!$A$1:$A$1000,0)-1,1,1,16),$B236)&gt;0,"X","")</f>
        <v>#NAME?</v>
      </c>
      <c r="DP236" t="e">
        <f ca="1">IF(COUNTIF(OFFSET(CubeDetails!$A$1,MATCH(DP$1,CubeDetails!$A$1:$A$1000,0)-1,1,1,16),$B236)&gt;0,"X","")</f>
        <v>#NAME?</v>
      </c>
      <c r="DQ236" t="e">
        <f ca="1">IF(COUNTIF(OFFSET(CubeDetails!$A$1,MATCH(DQ$1,CubeDetails!$A$1:$A$1000,0)-1,1,1,16),$B236)&gt;0,"X","")</f>
        <v>#NAME?</v>
      </c>
      <c r="DR236" t="e">
        <f ca="1">IF(COUNTIF(OFFSET(CubeDetails!$A$1,MATCH(DR$1,CubeDetails!$A$1:$A$1000,0)-1,1,1,16),$B236)&gt;0,"X","")</f>
        <v>#NAME?</v>
      </c>
      <c r="DS236" t="e">
        <f ca="1">IF(COUNTIF(OFFSET(CubeDetails!$A$1,MATCH(DS$1,CubeDetails!$A$1:$A$1000,0)-1,1,1,16),$B236)&gt;0,"X","")</f>
        <v>#NAME?</v>
      </c>
      <c r="DT236" t="e">
        <f ca="1">IF(COUNTIF(OFFSET(CubeDetails!$A$1,MATCH(DT$1,CubeDetails!$A$1:$A$1000,0)-1,1,1,16),$B236)&gt;0,"X","")</f>
        <v>#NAME?</v>
      </c>
      <c r="DU236" t="e">
        <f ca="1">IF(COUNTIF(OFFSET(CubeDetails!$A$1,MATCH(DU$1,CubeDetails!$A$1:$A$1000,0)-1,1,1,16),$B236)&gt;0,"X","")</f>
        <v>#NAME?</v>
      </c>
      <c r="DV236" t="e">
        <f ca="1">IF(COUNTIF(OFFSET(CubeDetails!$A$1,MATCH(DV$1,CubeDetails!$A$1:$A$1000,0)-1,1,1,16),$B236)&gt;0,"X","")</f>
        <v>#NAME?</v>
      </c>
      <c r="DW236" t="e">
        <f ca="1">IF(COUNTIF(OFFSET(CubeDetails!$A$1,MATCH(DW$1,CubeDetails!$A$1:$A$1000,0)-1,1,1,16),$B236)&gt;0,"X","")</f>
        <v>#NAME?</v>
      </c>
      <c r="DX236" t="e">
        <f ca="1">IF(COUNTIF(OFFSET(CubeDetails!$A$1,MATCH(DX$1,CubeDetails!$A$1:$A$1000,0)-1,1,1,16),$B236)&gt;0,"X","")</f>
        <v>#NAME?</v>
      </c>
      <c r="DY236" t="e">
        <f ca="1">IF(COUNTIF(OFFSET(CubeDetails!$A$1,MATCH(DY$1,CubeDetails!$A$1:$A$1000,0)-1,1,1,16),$B236)&gt;0,"X","")</f>
        <v>#NAME?</v>
      </c>
      <c r="DZ236" t="e">
        <f ca="1">IF(COUNTIF(OFFSET(CubeDetails!$A$1,MATCH(DZ$1,CubeDetails!$A$1:$A$1000,0)-1,1,1,16),$B236)&gt;0,"X","")</f>
        <v>#NAME?</v>
      </c>
      <c r="EA236" t="e">
        <f ca="1">IF(COUNTIF(OFFSET(CubeDetails!$A$1,MATCH(EA$1,CubeDetails!$A$1:$A$1000,0)-1,1,1,16),$B236)&gt;0,"X","")</f>
        <v>#NAME?</v>
      </c>
      <c r="EB236" t="e">
        <f ca="1">IF(COUNTIF(OFFSET(CubeDetails!$A$1,MATCH(EB$1,CubeDetails!$A$1:$A$1000,0)-1,1,1,16),$B236)&gt;0,"X","")</f>
        <v>#NAME?</v>
      </c>
      <c r="EC236" t="e">
        <f ca="1">IF(COUNTIF(OFFSET(CubeDetails!$A$1,MATCH(EC$1,CubeDetails!$A$1:$A$1000,0)-1,1,1,16),$B236)&gt;0,"X","")</f>
        <v>#NAME?</v>
      </c>
      <c r="ED236" t="e">
        <f ca="1">IF(COUNTIF(OFFSET(CubeDetails!$A$1,MATCH(ED$1,CubeDetails!$A$1:$A$1000,0)-1,1,1,16),$B236)&gt;0,"X","")</f>
        <v>#NAME?</v>
      </c>
      <c r="EE236" t="e">
        <f ca="1">IF(COUNTIF(OFFSET(CubeDetails!$A$1,MATCH(EE$1,CubeDetails!$A$1:$A$1000,0)-1,1,1,16),$B236)&gt;0,"X","")</f>
        <v>#NAME?</v>
      </c>
      <c r="EF236" t="e">
        <f ca="1">IF(COUNTIF(OFFSET(CubeDetails!$A$1,MATCH(EF$1,CubeDetails!$A$1:$A$1000,0)-1,1,1,16),$B236)&gt;0,"X","")</f>
        <v>#NAME?</v>
      </c>
      <c r="EG236" t="e">
        <f ca="1">IF(COUNTIF(OFFSET(CubeDetails!$A$1,MATCH(EG$1,CubeDetails!$A$1:$A$1000,0)-1,1,1,16),$B236)&gt;0,"X","")</f>
        <v>#NAME?</v>
      </c>
      <c r="EH236" t="e">
        <f ca="1">IF(COUNTIF(OFFSET(CubeDetails!$A$1,MATCH(EH$1,CubeDetails!$A$1:$A$1000,0)-1,1,1,16),$B236)&gt;0,"X","")</f>
        <v>#NAME?</v>
      </c>
      <c r="EI236" t="e">
        <f ca="1">IF(COUNTIF(OFFSET(CubeDetails!$A$1,MATCH(EI$1,CubeDetails!$A$1:$A$1000,0)-1,1,1,16),$B236)&gt;0,"X","")</f>
        <v>#NAME?</v>
      </c>
      <c r="EJ236" t="e">
        <f ca="1">IF(COUNTIF(OFFSET(CubeDetails!$A$1,MATCH(EJ$1,CubeDetails!$A$1:$A$1000,0)-1,1,1,16),$B236)&gt;0,"X","")</f>
        <v>#NAME?</v>
      </c>
      <c r="EK236" t="e">
        <f ca="1">IF(COUNTIF(OFFSET(CubeDetails!$A$1,MATCH(EK$1,CubeDetails!$A$1:$A$1000,0)-1,1,1,16),$B236)&gt;0,"X","")</f>
        <v>#NAME?</v>
      </c>
      <c r="EL236" t="e">
        <f ca="1">IF(COUNTIF(OFFSET(CubeDetails!$A$1,MATCH(EL$1,CubeDetails!$A$1:$A$1000,0)-1,1,1,16),$B236)&gt;0,"X","")</f>
        <v>#NAME?</v>
      </c>
      <c r="EM236" t="e">
        <f ca="1">IF(COUNTIF(OFFSET(CubeDetails!$A$1,MATCH(EM$1,CubeDetails!$A$1:$A$1000,0)-1,1,1,16),$B236)&gt;0,"X","")</f>
        <v>#NAME?</v>
      </c>
      <c r="EN236" t="e">
        <f ca="1">IF(COUNTIF(OFFSET(CubeDetails!$A$1,MATCH(EN$1,CubeDetails!$A$1:$A$1000,0)-1,1,1,16),$B236)&gt;0,"X","")</f>
        <v>#NAME?</v>
      </c>
      <c r="EO236" t="e">
        <f ca="1">IF(COUNTIF(OFFSET(CubeDetails!$A$1,MATCH(EO$1,CubeDetails!$A$1:$A$1000,0)-1,1,1,16),$B236)&gt;0,"X","")</f>
        <v>#NAME?</v>
      </c>
      <c r="EP236" t="e">
        <f ca="1">IF(COUNTIF(OFFSET(CubeDetails!$A$1,MATCH(EP$1,CubeDetails!$A$1:$A$1000,0)-1,1,1,16),$B236)&gt;0,"X","")</f>
        <v>#NAME?</v>
      </c>
      <c r="EQ236" t="e">
        <f ca="1">IF(COUNTIF(OFFSET(CubeDetails!$A$1,MATCH(EQ$1,CubeDetails!$A$1:$A$1000,0)-1,1,1,16),$B236)&gt;0,"X","")</f>
        <v>#NAME?</v>
      </c>
      <c r="ER236" t="e">
        <f ca="1">IF(COUNTIF(OFFSET(CubeDetails!$A$1,MATCH(ER$1,CubeDetails!$A$1:$A$1000,0)-1,1,1,16),$B236)&gt;0,"X","")</f>
        <v>#NAME?</v>
      </c>
      <c r="ES236" t="e">
        <f ca="1">IF(COUNTIF(OFFSET(CubeDetails!$A$1,MATCH(ES$1,CubeDetails!$A$1:$A$1000,0)-1,1,1,16),$B236)&gt;0,"X","")</f>
        <v>#NAME?</v>
      </c>
      <c r="ET236" t="e">
        <f ca="1">IF(COUNTIF(OFFSET(CubeDetails!$A$1,MATCH(ET$1,CubeDetails!$A$1:$A$1000,0)-1,1,1,16),$B236)&gt;0,"X","")</f>
        <v>#NAME?</v>
      </c>
      <c r="EU236" t="e">
        <f ca="1">IF(COUNTIF(OFFSET(CubeDetails!$A$1,MATCH(EU$1,CubeDetails!$A$1:$A$1000,0)-1,1,1,16),$B236)&gt;0,"X","")</f>
        <v>#NAME?</v>
      </c>
      <c r="EV236" t="e">
        <f ca="1">IF(COUNTIF(OFFSET(CubeDetails!$A$1,MATCH(EV$1,CubeDetails!$A$1:$A$1000,0)-1,1,1,16),$B236)&gt;0,"X","")</f>
        <v>#NAME?</v>
      </c>
      <c r="EW236" t="e">
        <f ca="1">IF(COUNTIF(OFFSET(CubeDetails!$A$1,MATCH(EW$1,CubeDetails!$A$1:$A$1000,0)-1,1,1,16),$B236)&gt;0,"X","")</f>
        <v>#NAME?</v>
      </c>
      <c r="EX236" t="e">
        <f ca="1">IF(COUNTIF(OFFSET(CubeDetails!$A$1,MATCH(EX$1,CubeDetails!$A$1:$A$1000,0)-1,1,1,16),$B236)&gt;0,"X","")</f>
        <v>#NAME?</v>
      </c>
      <c r="EY236" t="e">
        <f ca="1">IF(COUNTIF(OFFSET(CubeDetails!$A$1,MATCH(EY$1,CubeDetails!$A$1:$A$1000,0)-1,1,1,16),$B236)&gt;0,"X","")</f>
        <v>#NAME?</v>
      </c>
      <c r="EZ236" t="e">
        <f ca="1">IF(COUNTIF(OFFSET(CubeDetails!$A$1,MATCH(EZ$1,CubeDetails!$A$1:$A$1000,0)-1,1,1,16),$B236)&gt;0,"X","")</f>
        <v>#NAME?</v>
      </c>
      <c r="FA236" t="e">
        <f ca="1">IF(COUNTIF(OFFSET(CubeDetails!$A$1,MATCH(FA$1,CubeDetails!$A$1:$A$1000,0)-1,1,1,16),$B236)&gt;0,"X","")</f>
        <v>#NAME?</v>
      </c>
      <c r="FB236" t="e">
        <f ca="1">IF(COUNTIF(OFFSET(CubeDetails!$A$1,MATCH(FB$1,CubeDetails!$A$1:$A$1000,0)-1,1,1,16),$B236)&gt;0,"X","")</f>
        <v>#NAME?</v>
      </c>
      <c r="FC236" t="e">
        <f ca="1">IF(COUNTIF(OFFSET(CubeDetails!$A$1,MATCH(FC$1,CubeDetails!$A$1:$A$1000,0)-1,1,1,16),$B236)&gt;0,"X","")</f>
        <v>#NAME?</v>
      </c>
      <c r="FD236" t="e">
        <f ca="1">IF(COUNTIF(OFFSET(CubeDetails!$A$1,MATCH(FD$1,CubeDetails!$A$1:$A$1000,0)-1,1,1,16),$B236)&gt;0,"X","")</f>
        <v>#NAME?</v>
      </c>
      <c r="FE236" t="e">
        <f ca="1">IF(COUNTIF(OFFSET(CubeDetails!$A$1,MATCH(FE$1,CubeDetails!$A$1:$A$1000,0)-1,1,1,16),$B236)&gt;0,"X","")</f>
        <v>#NAME?</v>
      </c>
      <c r="FF236" t="e">
        <f ca="1">IF(COUNTIF(OFFSET(CubeDetails!$A$1,MATCH(FF$1,CubeDetails!$A$1:$A$1000,0)-1,1,1,16),$B236)&gt;0,"X","")</f>
        <v>#NAME?</v>
      </c>
      <c r="FG236" t="e">
        <f ca="1">IF(COUNTIF(OFFSET(CubeDetails!$A$1,MATCH(FG$1,CubeDetails!$A$1:$A$1000,0)-1,1,1,16),$B236)&gt;0,"X","")</f>
        <v>#NAME?</v>
      </c>
      <c r="FH236" t="e">
        <f ca="1">IF(COUNTIF(OFFSET(CubeDetails!$A$1,MATCH(FH$1,CubeDetails!$A$1:$A$1000,0)-1,1,1,16),$B236)&gt;0,"X","")</f>
        <v>#NAME?</v>
      </c>
      <c r="FI236" t="e">
        <f ca="1">IF(COUNTIF(OFFSET(CubeDetails!$A$1,MATCH(FI$1,CubeDetails!$A$1:$A$1000,0)-1,1,1,16),$B236)&gt;0,"X","")</f>
        <v>#NAME?</v>
      </c>
      <c r="FJ236" t="e">
        <f ca="1">IF(COUNTIF(OFFSET(CubeDetails!$A$1,MATCH(FJ$1,CubeDetails!$A$1:$A$1000,0)-1,1,1,16),$B236)&gt;0,"X","")</f>
        <v>#NAME?</v>
      </c>
      <c r="FK236" t="e">
        <f ca="1">IF(COUNTIF(OFFSET(CubeDetails!$A$1,MATCH(FK$1,CubeDetails!$A$1:$A$1000,0)-1,1,1,16),$B236)&gt;0,"X","")</f>
        <v>#NAME?</v>
      </c>
      <c r="FL236" t="e">
        <f ca="1">IF(COUNTIF(OFFSET(CubeDetails!$A$1,MATCH(FL$1,CubeDetails!$A$1:$A$1000,0)-1,1,1,16),$B236)&gt;0,"X","")</f>
        <v>#NAME?</v>
      </c>
      <c r="FM236" t="e">
        <f ca="1">IF(COUNTIF(OFFSET(CubeDetails!$A$1,MATCH(FM$1,CubeDetails!$A$1:$A$1000,0)-1,1,1,16),$B236)&gt;0,"X","")</f>
        <v>#NAME?</v>
      </c>
      <c r="FN236" t="e">
        <f ca="1">IF(COUNTIF(OFFSET(CubeDetails!$A$1,MATCH(FN$1,CubeDetails!$A$1:$A$1000,0)-1,1,1,16),$B236)&gt;0,"X","")</f>
        <v>#NAME?</v>
      </c>
      <c r="FO236" t="e">
        <f ca="1">IF(COUNTIF(OFFSET(CubeDetails!$A$1,MATCH(FO$1,CubeDetails!$A$1:$A$1000,0)-1,1,1,16),$B236)&gt;0,"X","")</f>
        <v>#NAME?</v>
      </c>
      <c r="FP236" t="e">
        <f ca="1">IF(COUNTIF(OFFSET(CubeDetails!$A$1,MATCH(FP$1,CubeDetails!$A$1:$A$1000,0)-1,1,1,16),$B236)&gt;0,"X","")</f>
        <v>#NAME?</v>
      </c>
      <c r="FQ236" t="e">
        <f ca="1">IF(COUNTIF(OFFSET(CubeDetails!$A$1,MATCH(FQ$1,CubeDetails!$A$1:$A$1000,0)-1,1,1,16),$B236)&gt;0,"X","")</f>
        <v>#NAME?</v>
      </c>
      <c r="FR236" t="e">
        <f ca="1">IF(COUNTIF(OFFSET(CubeDetails!$A$1,MATCH(FR$1,CubeDetails!$A$1:$A$1000,0)-1,1,1,16),$B236)&gt;0,"X","")</f>
        <v>#NAME?</v>
      </c>
      <c r="FS236" t="e">
        <f ca="1">IF(COUNTIF(OFFSET(CubeDetails!$A$1,MATCH(FS$1,CubeDetails!$A$1:$A$1000,0)-1,1,1,16),$B236)&gt;0,"X","")</f>
        <v>#NAME?</v>
      </c>
      <c r="FT236" t="e">
        <f ca="1">IF(COUNTIF(OFFSET(CubeDetails!$A$1,MATCH(FT$1,CubeDetails!$A$1:$A$1000,0)-1,1,1,16),$B236)&gt;0,"X","")</f>
        <v>#NAME?</v>
      </c>
      <c r="FU236" t="e">
        <f ca="1">IF(COUNTIF(OFFSET(CubeDetails!$A$1,MATCH(FU$1,CubeDetails!$A$1:$A$1000,0)-1,1,1,16),$B236)&gt;0,"X","")</f>
        <v>#NAME?</v>
      </c>
      <c r="FV236" t="e">
        <f ca="1">IF(COUNTIF(OFFSET(CubeDetails!$A$1,MATCH(FV$1,CubeDetails!$A$1:$A$1000,0)-1,1,1,16),$B236)&gt;0,"X","")</f>
        <v>#NAME?</v>
      </c>
      <c r="FW236" t="e">
        <f ca="1">IF(COUNTIF(OFFSET(CubeDetails!$A$1,MATCH(FW$1,CubeDetails!$A$1:$A$1000,0)-1,1,1,16),$B236)&gt;0,"X","")</f>
        <v>#NAME?</v>
      </c>
      <c r="FX236" t="e">
        <f ca="1">IF(COUNTIF(OFFSET(CubeDetails!$A$1,MATCH(FX$1,CubeDetails!$A$1:$A$1000,0)-1,1,1,16),$B236)&gt;0,"X","")</f>
        <v>#NAME?</v>
      </c>
      <c r="FY236" t="e">
        <f ca="1">IF(COUNTIF(OFFSET(CubeDetails!$A$1,MATCH(FY$1,CubeDetails!$A$1:$A$1000,0)-1,1,1,16),$B236)&gt;0,"X","")</f>
        <v>#NAME?</v>
      </c>
      <c r="FZ236" t="e">
        <f ca="1">IF(COUNTIF(OFFSET(CubeDetails!$A$1,MATCH(FZ$1,CubeDetails!$A$1:$A$1000,0)-1,1,1,16),$B236)&gt;0,"X","")</f>
        <v>#NAME?</v>
      </c>
      <c r="GA236" t="e">
        <f ca="1">IF(COUNTIF(OFFSET(CubeDetails!$A$1,MATCH(GA$1,CubeDetails!$A$1:$A$1000,0)-1,1,1,16),$B236)&gt;0,"X","")</f>
        <v>#NAME?</v>
      </c>
    </row>
    <row r="237" spans="1:183" x14ac:dyDescent="0.25">
      <c r="A237">
        <f t="shared" ca="1" si="3"/>
        <v>0</v>
      </c>
      <c r="B237" t="e">
        <f ca="1">_xll.SUBNM(TM1Server&amp;":}Dimensions",,ROW()-1)</f>
        <v>#NAME?</v>
      </c>
      <c r="C237" t="e">
        <f ca="1">IF(COUNTIF(OFFSET(CubeDetails!$A$1,MATCH(C$1,CubeDetails!$A$1:$A$1000,0)-1,1,1,16),$B237)&gt;0,"X","")</f>
        <v>#NAME?</v>
      </c>
      <c r="D237" t="e">
        <f ca="1">IF(COUNTIF(OFFSET(CubeDetails!$A$1,MATCH(D$1,CubeDetails!$A$1:$A$1000,0)-1,1,1,16),$B237)&gt;0,"X","")</f>
        <v>#NAME?</v>
      </c>
      <c r="E237" t="e">
        <f ca="1">IF(COUNTIF(OFFSET(CubeDetails!$A$1,MATCH(E$1,CubeDetails!$A$1:$A$1000,0)-1,1,1,16),$B237)&gt;0,"X","")</f>
        <v>#NAME?</v>
      </c>
      <c r="F237" t="e">
        <f ca="1">IF(COUNTIF(OFFSET(CubeDetails!$A$1,MATCH(F$1,CubeDetails!$A$1:$A$1000,0)-1,1,1,16),$B237)&gt;0,"X","")</f>
        <v>#NAME?</v>
      </c>
      <c r="G237" t="e">
        <f ca="1">IF(COUNTIF(OFFSET(CubeDetails!$A$1,MATCH(G$1,CubeDetails!$A$1:$A$1000,0)-1,1,1,16),$B237)&gt;0,"X","")</f>
        <v>#NAME?</v>
      </c>
      <c r="H237" t="e">
        <f ca="1">IF(COUNTIF(OFFSET(CubeDetails!$A$1,MATCH(H$1,CubeDetails!$A$1:$A$1000,0)-1,1,1,16),$B237)&gt;0,"X","")</f>
        <v>#NAME?</v>
      </c>
      <c r="I237" t="e">
        <f ca="1">IF(COUNTIF(OFFSET(CubeDetails!$A$1,MATCH(I$1,CubeDetails!$A$1:$A$1000,0)-1,1,1,16),$B237)&gt;0,"X","")</f>
        <v>#NAME?</v>
      </c>
      <c r="J237" t="e">
        <f ca="1">IF(COUNTIF(OFFSET(CubeDetails!$A$1,MATCH(J$1,CubeDetails!$A$1:$A$1000,0)-1,1,1,16),$B237)&gt;0,"X","")</f>
        <v>#NAME?</v>
      </c>
      <c r="K237" t="e">
        <f ca="1">IF(COUNTIF(OFFSET(CubeDetails!$A$1,MATCH(K$1,CubeDetails!$A$1:$A$1000,0)-1,1,1,16),$B237)&gt;0,"X","")</f>
        <v>#NAME?</v>
      </c>
      <c r="L237" t="e">
        <f ca="1">IF(COUNTIF(OFFSET(CubeDetails!$A$1,MATCH(L$1,CubeDetails!$A$1:$A$1000,0)-1,1,1,16),$B237)&gt;0,"X","")</f>
        <v>#NAME?</v>
      </c>
      <c r="M237" t="e">
        <f ca="1">IF(COUNTIF(OFFSET(CubeDetails!$A$1,MATCH(M$1,CubeDetails!$A$1:$A$1000,0)-1,1,1,16),$B237)&gt;0,"X","")</f>
        <v>#NAME?</v>
      </c>
      <c r="N237" t="e">
        <f ca="1">IF(COUNTIF(OFFSET(CubeDetails!$A$1,MATCH(N$1,CubeDetails!$A$1:$A$1000,0)-1,1,1,16),$B237)&gt;0,"X","")</f>
        <v>#NAME?</v>
      </c>
      <c r="O237" t="e">
        <f ca="1">IF(COUNTIF(OFFSET(CubeDetails!$A$1,MATCH(O$1,CubeDetails!$A$1:$A$1000,0)-1,1,1,16),$B237)&gt;0,"X","")</f>
        <v>#NAME?</v>
      </c>
      <c r="P237" t="e">
        <f ca="1">IF(COUNTIF(OFFSET(CubeDetails!$A$1,MATCH(P$1,CubeDetails!$A$1:$A$1000,0)-1,1,1,16),$B237)&gt;0,"X","")</f>
        <v>#NAME?</v>
      </c>
      <c r="Q237" t="e">
        <f ca="1">IF(COUNTIF(OFFSET(CubeDetails!$A$1,MATCH(Q$1,CubeDetails!$A$1:$A$1000,0)-1,1,1,16),$B237)&gt;0,"X","")</f>
        <v>#NAME?</v>
      </c>
      <c r="R237" t="e">
        <f ca="1">IF(COUNTIF(OFFSET(CubeDetails!$A$1,MATCH(R$1,CubeDetails!$A$1:$A$1000,0)-1,1,1,16),$B237)&gt;0,"X","")</f>
        <v>#NAME?</v>
      </c>
      <c r="S237" t="e">
        <f ca="1">IF(COUNTIF(OFFSET(CubeDetails!$A$1,MATCH(S$1,CubeDetails!$A$1:$A$1000,0)-1,1,1,16),$B237)&gt;0,"X","")</f>
        <v>#NAME?</v>
      </c>
      <c r="T237" t="e">
        <f ca="1">IF(COUNTIF(OFFSET(CubeDetails!$A$1,MATCH(T$1,CubeDetails!$A$1:$A$1000,0)-1,1,1,16),$B237)&gt;0,"X","")</f>
        <v>#NAME?</v>
      </c>
      <c r="U237" t="e">
        <f ca="1">IF(COUNTIF(OFFSET(CubeDetails!$A$1,MATCH(U$1,CubeDetails!$A$1:$A$1000,0)-1,1,1,16),$B237)&gt;0,"X","")</f>
        <v>#NAME?</v>
      </c>
      <c r="V237" t="e">
        <f ca="1">IF(COUNTIF(OFFSET(CubeDetails!$A$1,MATCH(V$1,CubeDetails!$A$1:$A$1000,0)-1,1,1,16),$B237)&gt;0,"X","")</f>
        <v>#NAME?</v>
      </c>
      <c r="W237" t="e">
        <f ca="1">IF(COUNTIF(OFFSET(CubeDetails!$A$1,MATCH(W$1,CubeDetails!$A$1:$A$1000,0)-1,1,1,16),$B237)&gt;0,"X","")</f>
        <v>#NAME?</v>
      </c>
      <c r="X237" t="e">
        <f ca="1">IF(COUNTIF(OFFSET(CubeDetails!$A$1,MATCH(X$1,CubeDetails!$A$1:$A$1000,0)-1,1,1,16),$B237)&gt;0,"X","")</f>
        <v>#NAME?</v>
      </c>
      <c r="Y237" t="e">
        <f ca="1">IF(COUNTIF(OFFSET(CubeDetails!$A$1,MATCH(Y$1,CubeDetails!$A$1:$A$1000,0)-1,1,1,16),$B237)&gt;0,"X","")</f>
        <v>#NAME?</v>
      </c>
      <c r="Z237" t="e">
        <f ca="1">IF(COUNTIF(OFFSET(CubeDetails!$A$1,MATCH(Z$1,CubeDetails!$A$1:$A$1000,0)-1,1,1,16),$B237)&gt;0,"X","")</f>
        <v>#NAME?</v>
      </c>
      <c r="AA237" t="e">
        <f ca="1">IF(COUNTIF(OFFSET(CubeDetails!$A$1,MATCH(AA$1,CubeDetails!$A$1:$A$1000,0)-1,1,1,16),$B237)&gt;0,"X","")</f>
        <v>#NAME?</v>
      </c>
      <c r="AB237" t="e">
        <f ca="1">IF(COUNTIF(OFFSET(CubeDetails!$A$1,MATCH(AB$1,CubeDetails!$A$1:$A$1000,0)-1,1,1,16),$B237)&gt;0,"X","")</f>
        <v>#NAME?</v>
      </c>
      <c r="AC237" t="e">
        <f ca="1">IF(COUNTIF(OFFSET(CubeDetails!$A$1,MATCH(AC$1,CubeDetails!$A$1:$A$1000,0)-1,1,1,16),$B237)&gt;0,"X","")</f>
        <v>#NAME?</v>
      </c>
      <c r="AD237" t="e">
        <f ca="1">IF(COUNTIF(OFFSET(CubeDetails!$A$1,MATCH(AD$1,CubeDetails!$A$1:$A$1000,0)-1,1,1,16),$B237)&gt;0,"X","")</f>
        <v>#NAME?</v>
      </c>
      <c r="AE237" t="e">
        <f ca="1">IF(COUNTIF(OFFSET(CubeDetails!$A$1,MATCH(AE$1,CubeDetails!$A$1:$A$1000,0)-1,1,1,16),$B237)&gt;0,"X","")</f>
        <v>#NAME?</v>
      </c>
      <c r="AF237" t="e">
        <f ca="1">IF(COUNTIF(OFFSET(CubeDetails!$A$1,MATCH(AF$1,CubeDetails!$A$1:$A$1000,0)-1,1,1,16),$B237)&gt;0,"X","")</f>
        <v>#NAME?</v>
      </c>
      <c r="AG237" t="e">
        <f ca="1">IF(COUNTIF(OFFSET(CubeDetails!$A$1,MATCH(AG$1,CubeDetails!$A$1:$A$1000,0)-1,1,1,16),$B237)&gt;0,"X","")</f>
        <v>#NAME?</v>
      </c>
      <c r="AH237" t="e">
        <f ca="1">IF(COUNTIF(OFFSET(CubeDetails!$A$1,MATCH(AH$1,CubeDetails!$A$1:$A$1000,0)-1,1,1,16),$B237)&gt;0,"X","")</f>
        <v>#NAME?</v>
      </c>
      <c r="AI237" t="e">
        <f ca="1">IF(COUNTIF(OFFSET(CubeDetails!$A$1,MATCH(AI$1,CubeDetails!$A$1:$A$1000,0)-1,1,1,16),$B237)&gt;0,"X","")</f>
        <v>#NAME?</v>
      </c>
      <c r="AJ237" t="e">
        <f ca="1">IF(COUNTIF(OFFSET(CubeDetails!$A$1,MATCH(AJ$1,CubeDetails!$A$1:$A$1000,0)-1,1,1,16),$B237)&gt;0,"X","")</f>
        <v>#NAME?</v>
      </c>
      <c r="AK237" t="e">
        <f ca="1">IF(COUNTIF(OFFSET(CubeDetails!$A$1,MATCH(AK$1,CubeDetails!$A$1:$A$1000,0)-1,1,1,16),$B237)&gt;0,"X","")</f>
        <v>#NAME?</v>
      </c>
      <c r="AL237" t="e">
        <f ca="1">IF(COUNTIF(OFFSET(CubeDetails!$A$1,MATCH(AL$1,CubeDetails!$A$1:$A$1000,0)-1,1,1,16),$B237)&gt;0,"X","")</f>
        <v>#NAME?</v>
      </c>
      <c r="AM237" t="e">
        <f ca="1">IF(COUNTIF(OFFSET(CubeDetails!$A$1,MATCH(AM$1,CubeDetails!$A$1:$A$1000,0)-1,1,1,16),$B237)&gt;0,"X","")</f>
        <v>#NAME?</v>
      </c>
      <c r="AN237" t="e">
        <f ca="1">IF(COUNTIF(OFFSET(CubeDetails!$A$1,MATCH(AN$1,CubeDetails!$A$1:$A$1000,0)-1,1,1,16),$B237)&gt;0,"X","")</f>
        <v>#NAME?</v>
      </c>
      <c r="AO237" t="e">
        <f ca="1">IF(COUNTIF(OFFSET(CubeDetails!$A$1,MATCH(AO$1,CubeDetails!$A$1:$A$1000,0)-1,1,1,16),$B237)&gt;0,"X","")</f>
        <v>#NAME?</v>
      </c>
      <c r="AP237" t="e">
        <f ca="1">IF(COUNTIF(OFFSET(CubeDetails!$A$1,MATCH(AP$1,CubeDetails!$A$1:$A$1000,0)-1,1,1,16),$B237)&gt;0,"X","")</f>
        <v>#NAME?</v>
      </c>
      <c r="AQ237" t="e">
        <f ca="1">IF(COUNTIF(OFFSET(CubeDetails!$A$1,MATCH(AQ$1,CubeDetails!$A$1:$A$1000,0)-1,1,1,16),$B237)&gt;0,"X","")</f>
        <v>#NAME?</v>
      </c>
      <c r="AR237" t="e">
        <f ca="1">IF(COUNTIF(OFFSET(CubeDetails!$A$1,MATCH(AR$1,CubeDetails!$A$1:$A$1000,0)-1,1,1,16),$B237)&gt;0,"X","")</f>
        <v>#NAME?</v>
      </c>
      <c r="AS237" t="e">
        <f ca="1">IF(COUNTIF(OFFSET(CubeDetails!$A$1,MATCH(AS$1,CubeDetails!$A$1:$A$1000,0)-1,1,1,16),$B237)&gt;0,"X","")</f>
        <v>#NAME?</v>
      </c>
      <c r="AT237" t="e">
        <f ca="1">IF(COUNTIF(OFFSET(CubeDetails!$A$1,MATCH(AT$1,CubeDetails!$A$1:$A$1000,0)-1,1,1,16),$B237)&gt;0,"X","")</f>
        <v>#NAME?</v>
      </c>
      <c r="AU237" t="e">
        <f ca="1">IF(COUNTIF(OFFSET(CubeDetails!$A$1,MATCH(AU$1,CubeDetails!$A$1:$A$1000,0)-1,1,1,16),$B237)&gt;0,"X","")</f>
        <v>#NAME?</v>
      </c>
      <c r="AV237" t="e">
        <f ca="1">IF(COUNTIF(OFFSET(CubeDetails!$A$1,MATCH(AV$1,CubeDetails!$A$1:$A$1000,0)-1,1,1,16),$B237)&gt;0,"X","")</f>
        <v>#NAME?</v>
      </c>
      <c r="AW237" t="e">
        <f ca="1">IF(COUNTIF(OFFSET(CubeDetails!$A$1,MATCH(AW$1,CubeDetails!$A$1:$A$1000,0)-1,1,1,16),$B237)&gt;0,"X","")</f>
        <v>#NAME?</v>
      </c>
      <c r="AX237" t="e">
        <f ca="1">IF(COUNTIF(OFFSET(CubeDetails!$A$1,MATCH(AX$1,CubeDetails!$A$1:$A$1000,0)-1,1,1,16),$B237)&gt;0,"X","")</f>
        <v>#NAME?</v>
      </c>
      <c r="AY237" t="e">
        <f ca="1">IF(COUNTIF(OFFSET(CubeDetails!$A$1,MATCH(AY$1,CubeDetails!$A$1:$A$1000,0)-1,1,1,16),$B237)&gt;0,"X","")</f>
        <v>#NAME?</v>
      </c>
      <c r="AZ237" t="e">
        <f ca="1">IF(COUNTIF(OFFSET(CubeDetails!$A$1,MATCH(AZ$1,CubeDetails!$A$1:$A$1000,0)-1,1,1,16),$B237)&gt;0,"X","")</f>
        <v>#NAME?</v>
      </c>
      <c r="BA237" t="e">
        <f ca="1">IF(COUNTIF(OFFSET(CubeDetails!$A$1,MATCH(BA$1,CubeDetails!$A$1:$A$1000,0)-1,1,1,16),$B237)&gt;0,"X","")</f>
        <v>#NAME?</v>
      </c>
      <c r="BB237" t="e">
        <f ca="1">IF(COUNTIF(OFFSET(CubeDetails!$A$1,MATCH(BB$1,CubeDetails!$A$1:$A$1000,0)-1,1,1,16),$B237)&gt;0,"X","")</f>
        <v>#NAME?</v>
      </c>
      <c r="BC237" t="e">
        <f ca="1">IF(COUNTIF(OFFSET(CubeDetails!$A$1,MATCH(BC$1,CubeDetails!$A$1:$A$1000,0)-1,1,1,16),$B237)&gt;0,"X","")</f>
        <v>#NAME?</v>
      </c>
      <c r="BD237" t="e">
        <f ca="1">IF(COUNTIF(OFFSET(CubeDetails!$A$1,MATCH(BD$1,CubeDetails!$A$1:$A$1000,0)-1,1,1,16),$B237)&gt;0,"X","")</f>
        <v>#NAME?</v>
      </c>
      <c r="BE237" t="e">
        <f ca="1">IF(COUNTIF(OFFSET(CubeDetails!$A$1,MATCH(BE$1,CubeDetails!$A$1:$A$1000,0)-1,1,1,16),$B237)&gt;0,"X","")</f>
        <v>#NAME?</v>
      </c>
      <c r="BF237" t="e">
        <f ca="1">IF(COUNTIF(OFFSET(CubeDetails!$A$1,MATCH(BF$1,CubeDetails!$A$1:$A$1000,0)-1,1,1,16),$B237)&gt;0,"X","")</f>
        <v>#NAME?</v>
      </c>
      <c r="BG237" t="e">
        <f ca="1">IF(COUNTIF(OFFSET(CubeDetails!$A$1,MATCH(BG$1,CubeDetails!$A$1:$A$1000,0)-1,1,1,16),$B237)&gt;0,"X","")</f>
        <v>#NAME?</v>
      </c>
      <c r="BH237" t="e">
        <f ca="1">IF(COUNTIF(OFFSET(CubeDetails!$A$1,MATCH(BH$1,CubeDetails!$A$1:$A$1000,0)-1,1,1,16),$B237)&gt;0,"X","")</f>
        <v>#NAME?</v>
      </c>
      <c r="BI237" t="e">
        <f ca="1">IF(COUNTIF(OFFSET(CubeDetails!$A$1,MATCH(BI$1,CubeDetails!$A$1:$A$1000,0)-1,1,1,16),$B237)&gt;0,"X","")</f>
        <v>#NAME?</v>
      </c>
      <c r="BJ237" t="e">
        <f ca="1">IF(COUNTIF(OFFSET(CubeDetails!$A$1,MATCH(BJ$1,CubeDetails!$A$1:$A$1000,0)-1,1,1,16),$B237)&gt;0,"X","")</f>
        <v>#NAME?</v>
      </c>
      <c r="BK237" t="e">
        <f ca="1">IF(COUNTIF(OFFSET(CubeDetails!$A$1,MATCH(BK$1,CubeDetails!$A$1:$A$1000,0)-1,1,1,16),$B237)&gt;0,"X","")</f>
        <v>#NAME?</v>
      </c>
      <c r="BL237" t="e">
        <f ca="1">IF(COUNTIF(OFFSET(CubeDetails!$A$1,MATCH(BL$1,CubeDetails!$A$1:$A$1000,0)-1,1,1,16),$B237)&gt;0,"X","")</f>
        <v>#NAME?</v>
      </c>
      <c r="BM237" t="e">
        <f ca="1">IF(COUNTIF(OFFSET(CubeDetails!$A$1,MATCH(BM$1,CubeDetails!$A$1:$A$1000,0)-1,1,1,16),$B237)&gt;0,"X","")</f>
        <v>#NAME?</v>
      </c>
      <c r="BN237" t="e">
        <f ca="1">IF(COUNTIF(OFFSET(CubeDetails!$A$1,MATCH(BN$1,CubeDetails!$A$1:$A$1000,0)-1,1,1,16),$B237)&gt;0,"X","")</f>
        <v>#NAME?</v>
      </c>
      <c r="BO237" t="e">
        <f ca="1">IF(COUNTIF(OFFSET(CubeDetails!$A$1,MATCH(BO$1,CubeDetails!$A$1:$A$1000,0)-1,1,1,16),$B237)&gt;0,"X","")</f>
        <v>#NAME?</v>
      </c>
      <c r="BP237" t="e">
        <f ca="1">IF(COUNTIF(OFFSET(CubeDetails!$A$1,MATCH(BP$1,CubeDetails!$A$1:$A$1000,0)-1,1,1,16),$B237)&gt;0,"X","")</f>
        <v>#NAME?</v>
      </c>
      <c r="BQ237" t="e">
        <f ca="1">IF(COUNTIF(OFFSET(CubeDetails!$A$1,MATCH(BQ$1,CubeDetails!$A$1:$A$1000,0)-1,1,1,16),$B237)&gt;0,"X","")</f>
        <v>#NAME?</v>
      </c>
      <c r="BR237" t="e">
        <f ca="1">IF(COUNTIF(OFFSET(CubeDetails!$A$1,MATCH(BR$1,CubeDetails!$A$1:$A$1000,0)-1,1,1,16),$B237)&gt;0,"X","")</f>
        <v>#NAME?</v>
      </c>
      <c r="BS237" t="e">
        <f ca="1">IF(COUNTIF(OFFSET(CubeDetails!$A$1,MATCH(BS$1,CubeDetails!$A$1:$A$1000,0)-1,1,1,16),$B237)&gt;0,"X","")</f>
        <v>#NAME?</v>
      </c>
      <c r="BT237" t="e">
        <f ca="1">IF(COUNTIF(OFFSET(CubeDetails!$A$1,MATCH(BT$1,CubeDetails!$A$1:$A$1000,0)-1,1,1,16),$B237)&gt;0,"X","")</f>
        <v>#NAME?</v>
      </c>
      <c r="BU237" t="e">
        <f ca="1">IF(COUNTIF(OFFSET(CubeDetails!$A$1,MATCH(BU$1,CubeDetails!$A$1:$A$1000,0)-1,1,1,16),$B237)&gt;0,"X","")</f>
        <v>#NAME?</v>
      </c>
      <c r="BV237" t="e">
        <f ca="1">IF(COUNTIF(OFFSET(CubeDetails!$A$1,MATCH(BV$1,CubeDetails!$A$1:$A$1000,0)-1,1,1,16),$B237)&gt;0,"X","")</f>
        <v>#NAME?</v>
      </c>
      <c r="BW237" t="e">
        <f ca="1">IF(COUNTIF(OFFSET(CubeDetails!$A$1,MATCH(BW$1,CubeDetails!$A$1:$A$1000,0)-1,1,1,16),$B237)&gt;0,"X","")</f>
        <v>#NAME?</v>
      </c>
      <c r="BX237" t="e">
        <f ca="1">IF(COUNTIF(OFFSET(CubeDetails!$A$1,MATCH(BX$1,CubeDetails!$A$1:$A$1000,0)-1,1,1,16),$B237)&gt;0,"X","")</f>
        <v>#NAME?</v>
      </c>
      <c r="BY237" t="e">
        <f ca="1">IF(COUNTIF(OFFSET(CubeDetails!$A$1,MATCH(BY$1,CubeDetails!$A$1:$A$1000,0)-1,1,1,16),$B237)&gt;0,"X","")</f>
        <v>#NAME?</v>
      </c>
      <c r="BZ237" t="e">
        <f ca="1">IF(COUNTIF(OFFSET(CubeDetails!$A$1,MATCH(BZ$1,CubeDetails!$A$1:$A$1000,0)-1,1,1,16),$B237)&gt;0,"X","")</f>
        <v>#NAME?</v>
      </c>
      <c r="CA237" t="e">
        <f ca="1">IF(COUNTIF(OFFSET(CubeDetails!$A$1,MATCH(CA$1,CubeDetails!$A$1:$A$1000,0)-1,1,1,16),$B237)&gt;0,"X","")</f>
        <v>#NAME?</v>
      </c>
      <c r="CB237" t="e">
        <f ca="1">IF(COUNTIF(OFFSET(CubeDetails!$A$1,MATCH(CB$1,CubeDetails!$A$1:$A$1000,0)-1,1,1,16),$B237)&gt;0,"X","")</f>
        <v>#NAME?</v>
      </c>
      <c r="CC237" t="e">
        <f ca="1">IF(COUNTIF(OFFSET(CubeDetails!$A$1,MATCH(CC$1,CubeDetails!$A$1:$A$1000,0)-1,1,1,16),$B237)&gt;0,"X","")</f>
        <v>#NAME?</v>
      </c>
      <c r="CD237" t="e">
        <f ca="1">IF(COUNTIF(OFFSET(CubeDetails!$A$1,MATCH(CD$1,CubeDetails!$A$1:$A$1000,0)-1,1,1,16),$B237)&gt;0,"X","")</f>
        <v>#NAME?</v>
      </c>
      <c r="CE237" t="e">
        <f ca="1">IF(COUNTIF(OFFSET(CubeDetails!$A$1,MATCH(CE$1,CubeDetails!$A$1:$A$1000,0)-1,1,1,16),$B237)&gt;0,"X","")</f>
        <v>#NAME?</v>
      </c>
      <c r="CF237" t="e">
        <f ca="1">IF(COUNTIF(OFFSET(CubeDetails!$A$1,MATCH(CF$1,CubeDetails!$A$1:$A$1000,0)-1,1,1,16),$B237)&gt;0,"X","")</f>
        <v>#NAME?</v>
      </c>
      <c r="CG237" t="e">
        <f ca="1">IF(COUNTIF(OFFSET(CubeDetails!$A$1,MATCH(CG$1,CubeDetails!$A$1:$A$1000,0)-1,1,1,16),$B237)&gt;0,"X","")</f>
        <v>#NAME?</v>
      </c>
      <c r="CH237" t="e">
        <f ca="1">IF(COUNTIF(OFFSET(CubeDetails!$A$1,MATCH(CH$1,CubeDetails!$A$1:$A$1000,0)-1,1,1,16),$B237)&gt;0,"X","")</f>
        <v>#NAME?</v>
      </c>
      <c r="CI237" t="e">
        <f ca="1">IF(COUNTIF(OFFSET(CubeDetails!$A$1,MATCH(CI$1,CubeDetails!$A$1:$A$1000,0)-1,1,1,16),$B237)&gt;0,"X","")</f>
        <v>#NAME?</v>
      </c>
      <c r="CJ237" t="e">
        <f ca="1">IF(COUNTIF(OFFSET(CubeDetails!$A$1,MATCH(CJ$1,CubeDetails!$A$1:$A$1000,0)-1,1,1,16),$B237)&gt;0,"X","")</f>
        <v>#NAME?</v>
      </c>
      <c r="CK237" t="e">
        <f ca="1">IF(COUNTIF(OFFSET(CubeDetails!$A$1,MATCH(CK$1,CubeDetails!$A$1:$A$1000,0)-1,1,1,16),$B237)&gt;0,"X","")</f>
        <v>#NAME?</v>
      </c>
      <c r="CL237" t="e">
        <f ca="1">IF(COUNTIF(OFFSET(CubeDetails!$A$1,MATCH(CL$1,CubeDetails!$A$1:$A$1000,0)-1,1,1,16),$B237)&gt;0,"X","")</f>
        <v>#NAME?</v>
      </c>
      <c r="CM237" t="e">
        <f ca="1">IF(COUNTIF(OFFSET(CubeDetails!$A$1,MATCH(CM$1,CubeDetails!$A$1:$A$1000,0)-1,1,1,16),$B237)&gt;0,"X","")</f>
        <v>#NAME?</v>
      </c>
      <c r="CN237" t="e">
        <f ca="1">IF(COUNTIF(OFFSET(CubeDetails!$A$1,MATCH(CN$1,CubeDetails!$A$1:$A$1000,0)-1,1,1,16),$B237)&gt;0,"X","")</f>
        <v>#NAME?</v>
      </c>
      <c r="CO237" t="e">
        <f ca="1">IF(COUNTIF(OFFSET(CubeDetails!$A$1,MATCH(CO$1,CubeDetails!$A$1:$A$1000,0)-1,1,1,16),$B237)&gt;0,"X","")</f>
        <v>#NAME?</v>
      </c>
      <c r="CP237" t="e">
        <f ca="1">IF(COUNTIF(OFFSET(CubeDetails!$A$1,MATCH(CP$1,CubeDetails!$A$1:$A$1000,0)-1,1,1,16),$B237)&gt;0,"X","")</f>
        <v>#NAME?</v>
      </c>
      <c r="CQ237" t="e">
        <f ca="1">IF(COUNTIF(OFFSET(CubeDetails!$A$1,MATCH(CQ$1,CubeDetails!$A$1:$A$1000,0)-1,1,1,16),$B237)&gt;0,"X","")</f>
        <v>#NAME?</v>
      </c>
      <c r="CR237" t="e">
        <f ca="1">IF(COUNTIF(OFFSET(CubeDetails!$A$1,MATCH(CR$1,CubeDetails!$A$1:$A$1000,0)-1,1,1,16),$B237)&gt;0,"X","")</f>
        <v>#NAME?</v>
      </c>
      <c r="CS237" t="e">
        <f ca="1">IF(COUNTIF(OFFSET(CubeDetails!$A$1,MATCH(CS$1,CubeDetails!$A$1:$A$1000,0)-1,1,1,16),$B237)&gt;0,"X","")</f>
        <v>#NAME?</v>
      </c>
      <c r="CT237" t="e">
        <f ca="1">IF(COUNTIF(OFFSET(CubeDetails!$A$1,MATCH(CT$1,CubeDetails!$A$1:$A$1000,0)-1,1,1,16),$B237)&gt;0,"X","")</f>
        <v>#NAME?</v>
      </c>
      <c r="CU237" t="e">
        <f ca="1">IF(COUNTIF(OFFSET(CubeDetails!$A$1,MATCH(CU$1,CubeDetails!$A$1:$A$1000,0)-1,1,1,16),$B237)&gt;0,"X","")</f>
        <v>#NAME?</v>
      </c>
      <c r="CV237" t="e">
        <f ca="1">IF(COUNTIF(OFFSET(CubeDetails!$A$1,MATCH(CV$1,CubeDetails!$A$1:$A$1000,0)-1,1,1,16),$B237)&gt;0,"X","")</f>
        <v>#NAME?</v>
      </c>
      <c r="CW237" t="e">
        <f ca="1">IF(COUNTIF(OFFSET(CubeDetails!$A$1,MATCH(CW$1,CubeDetails!$A$1:$A$1000,0)-1,1,1,16),$B237)&gt;0,"X","")</f>
        <v>#NAME?</v>
      </c>
      <c r="CX237" t="e">
        <f ca="1">IF(COUNTIF(OFFSET(CubeDetails!$A$1,MATCH(CX$1,CubeDetails!$A$1:$A$1000,0)-1,1,1,16),$B237)&gt;0,"X","")</f>
        <v>#NAME?</v>
      </c>
      <c r="CY237" t="e">
        <f ca="1">IF(COUNTIF(OFFSET(CubeDetails!$A$1,MATCH(CY$1,CubeDetails!$A$1:$A$1000,0)-1,1,1,16),$B237)&gt;0,"X","")</f>
        <v>#NAME?</v>
      </c>
      <c r="CZ237" t="e">
        <f ca="1">IF(COUNTIF(OFFSET(CubeDetails!$A$1,MATCH(CZ$1,CubeDetails!$A$1:$A$1000,0)-1,1,1,16),$B237)&gt;0,"X","")</f>
        <v>#NAME?</v>
      </c>
      <c r="DA237" t="e">
        <f ca="1">IF(COUNTIF(OFFSET(CubeDetails!$A$1,MATCH(DA$1,CubeDetails!$A$1:$A$1000,0)-1,1,1,16),$B237)&gt;0,"X","")</f>
        <v>#NAME?</v>
      </c>
      <c r="DB237" t="e">
        <f ca="1">IF(COUNTIF(OFFSET(CubeDetails!$A$1,MATCH(DB$1,CubeDetails!$A$1:$A$1000,0)-1,1,1,16),$B237)&gt;0,"X","")</f>
        <v>#NAME?</v>
      </c>
      <c r="DC237" t="e">
        <f ca="1">IF(COUNTIF(OFFSET(CubeDetails!$A$1,MATCH(DC$1,CubeDetails!$A$1:$A$1000,0)-1,1,1,16),$B237)&gt;0,"X","")</f>
        <v>#NAME?</v>
      </c>
      <c r="DD237" t="e">
        <f ca="1">IF(COUNTIF(OFFSET(CubeDetails!$A$1,MATCH(DD$1,CubeDetails!$A$1:$A$1000,0)-1,1,1,16),$B237)&gt;0,"X","")</f>
        <v>#NAME?</v>
      </c>
      <c r="DE237" t="e">
        <f ca="1">IF(COUNTIF(OFFSET(CubeDetails!$A$1,MATCH(DE$1,CubeDetails!$A$1:$A$1000,0)-1,1,1,16),$B237)&gt;0,"X","")</f>
        <v>#NAME?</v>
      </c>
      <c r="DF237" t="e">
        <f ca="1">IF(COUNTIF(OFFSET(CubeDetails!$A$1,MATCH(DF$1,CubeDetails!$A$1:$A$1000,0)-1,1,1,16),$B237)&gt;0,"X","")</f>
        <v>#NAME?</v>
      </c>
      <c r="DG237" t="e">
        <f ca="1">IF(COUNTIF(OFFSET(CubeDetails!$A$1,MATCH(DG$1,CubeDetails!$A$1:$A$1000,0)-1,1,1,16),$B237)&gt;0,"X","")</f>
        <v>#NAME?</v>
      </c>
      <c r="DH237" t="e">
        <f ca="1">IF(COUNTIF(OFFSET(CubeDetails!$A$1,MATCH(DH$1,CubeDetails!$A$1:$A$1000,0)-1,1,1,16),$B237)&gt;0,"X","")</f>
        <v>#NAME?</v>
      </c>
      <c r="DI237" t="e">
        <f ca="1">IF(COUNTIF(OFFSET(CubeDetails!$A$1,MATCH(DI$1,CubeDetails!$A$1:$A$1000,0)-1,1,1,16),$B237)&gt;0,"X","")</f>
        <v>#NAME?</v>
      </c>
      <c r="DJ237" t="e">
        <f ca="1">IF(COUNTIF(OFFSET(CubeDetails!$A$1,MATCH(DJ$1,CubeDetails!$A$1:$A$1000,0)-1,1,1,16),$B237)&gt;0,"X","")</f>
        <v>#NAME?</v>
      </c>
      <c r="DK237" t="e">
        <f ca="1">IF(COUNTIF(OFFSET(CubeDetails!$A$1,MATCH(DK$1,CubeDetails!$A$1:$A$1000,0)-1,1,1,16),$B237)&gt;0,"X","")</f>
        <v>#NAME?</v>
      </c>
      <c r="DL237" t="e">
        <f ca="1">IF(COUNTIF(OFFSET(CubeDetails!$A$1,MATCH(DL$1,CubeDetails!$A$1:$A$1000,0)-1,1,1,16),$B237)&gt;0,"X","")</f>
        <v>#NAME?</v>
      </c>
      <c r="DM237" t="e">
        <f ca="1">IF(COUNTIF(OFFSET(CubeDetails!$A$1,MATCH(DM$1,CubeDetails!$A$1:$A$1000,0)-1,1,1,16),$B237)&gt;0,"X","")</f>
        <v>#NAME?</v>
      </c>
      <c r="DN237" t="e">
        <f ca="1">IF(COUNTIF(OFFSET(CubeDetails!$A$1,MATCH(DN$1,CubeDetails!$A$1:$A$1000,0)-1,1,1,16),$B237)&gt;0,"X","")</f>
        <v>#NAME?</v>
      </c>
      <c r="DO237" t="e">
        <f ca="1">IF(COUNTIF(OFFSET(CubeDetails!$A$1,MATCH(DO$1,CubeDetails!$A$1:$A$1000,0)-1,1,1,16),$B237)&gt;0,"X","")</f>
        <v>#NAME?</v>
      </c>
      <c r="DP237" t="e">
        <f ca="1">IF(COUNTIF(OFFSET(CubeDetails!$A$1,MATCH(DP$1,CubeDetails!$A$1:$A$1000,0)-1,1,1,16),$B237)&gt;0,"X","")</f>
        <v>#NAME?</v>
      </c>
      <c r="DQ237" t="e">
        <f ca="1">IF(COUNTIF(OFFSET(CubeDetails!$A$1,MATCH(DQ$1,CubeDetails!$A$1:$A$1000,0)-1,1,1,16),$B237)&gt;0,"X","")</f>
        <v>#NAME?</v>
      </c>
      <c r="DR237" t="e">
        <f ca="1">IF(COUNTIF(OFFSET(CubeDetails!$A$1,MATCH(DR$1,CubeDetails!$A$1:$A$1000,0)-1,1,1,16),$B237)&gt;0,"X","")</f>
        <v>#NAME?</v>
      </c>
      <c r="DS237" t="e">
        <f ca="1">IF(COUNTIF(OFFSET(CubeDetails!$A$1,MATCH(DS$1,CubeDetails!$A$1:$A$1000,0)-1,1,1,16),$B237)&gt;0,"X","")</f>
        <v>#NAME?</v>
      </c>
      <c r="DT237" t="e">
        <f ca="1">IF(COUNTIF(OFFSET(CubeDetails!$A$1,MATCH(DT$1,CubeDetails!$A$1:$A$1000,0)-1,1,1,16),$B237)&gt;0,"X","")</f>
        <v>#NAME?</v>
      </c>
      <c r="DU237" t="e">
        <f ca="1">IF(COUNTIF(OFFSET(CubeDetails!$A$1,MATCH(DU$1,CubeDetails!$A$1:$A$1000,0)-1,1,1,16),$B237)&gt;0,"X","")</f>
        <v>#NAME?</v>
      </c>
      <c r="DV237" t="e">
        <f ca="1">IF(COUNTIF(OFFSET(CubeDetails!$A$1,MATCH(DV$1,CubeDetails!$A$1:$A$1000,0)-1,1,1,16),$B237)&gt;0,"X","")</f>
        <v>#NAME?</v>
      </c>
      <c r="DW237" t="e">
        <f ca="1">IF(COUNTIF(OFFSET(CubeDetails!$A$1,MATCH(DW$1,CubeDetails!$A$1:$A$1000,0)-1,1,1,16),$B237)&gt;0,"X","")</f>
        <v>#NAME?</v>
      </c>
      <c r="DX237" t="e">
        <f ca="1">IF(COUNTIF(OFFSET(CubeDetails!$A$1,MATCH(DX$1,CubeDetails!$A$1:$A$1000,0)-1,1,1,16),$B237)&gt;0,"X","")</f>
        <v>#NAME?</v>
      </c>
      <c r="DY237" t="e">
        <f ca="1">IF(COUNTIF(OFFSET(CubeDetails!$A$1,MATCH(DY$1,CubeDetails!$A$1:$A$1000,0)-1,1,1,16),$B237)&gt;0,"X","")</f>
        <v>#NAME?</v>
      </c>
      <c r="DZ237" t="e">
        <f ca="1">IF(COUNTIF(OFFSET(CubeDetails!$A$1,MATCH(DZ$1,CubeDetails!$A$1:$A$1000,0)-1,1,1,16),$B237)&gt;0,"X","")</f>
        <v>#NAME?</v>
      </c>
      <c r="EA237" t="e">
        <f ca="1">IF(COUNTIF(OFFSET(CubeDetails!$A$1,MATCH(EA$1,CubeDetails!$A$1:$A$1000,0)-1,1,1,16),$B237)&gt;0,"X","")</f>
        <v>#NAME?</v>
      </c>
      <c r="EB237" t="e">
        <f ca="1">IF(COUNTIF(OFFSET(CubeDetails!$A$1,MATCH(EB$1,CubeDetails!$A$1:$A$1000,0)-1,1,1,16),$B237)&gt;0,"X","")</f>
        <v>#NAME?</v>
      </c>
      <c r="EC237" t="e">
        <f ca="1">IF(COUNTIF(OFFSET(CubeDetails!$A$1,MATCH(EC$1,CubeDetails!$A$1:$A$1000,0)-1,1,1,16),$B237)&gt;0,"X","")</f>
        <v>#NAME?</v>
      </c>
      <c r="ED237" t="e">
        <f ca="1">IF(COUNTIF(OFFSET(CubeDetails!$A$1,MATCH(ED$1,CubeDetails!$A$1:$A$1000,0)-1,1,1,16),$B237)&gt;0,"X","")</f>
        <v>#NAME?</v>
      </c>
      <c r="EE237" t="e">
        <f ca="1">IF(COUNTIF(OFFSET(CubeDetails!$A$1,MATCH(EE$1,CubeDetails!$A$1:$A$1000,0)-1,1,1,16),$B237)&gt;0,"X","")</f>
        <v>#NAME?</v>
      </c>
      <c r="EF237" t="e">
        <f ca="1">IF(COUNTIF(OFFSET(CubeDetails!$A$1,MATCH(EF$1,CubeDetails!$A$1:$A$1000,0)-1,1,1,16),$B237)&gt;0,"X","")</f>
        <v>#NAME?</v>
      </c>
      <c r="EG237" t="e">
        <f ca="1">IF(COUNTIF(OFFSET(CubeDetails!$A$1,MATCH(EG$1,CubeDetails!$A$1:$A$1000,0)-1,1,1,16),$B237)&gt;0,"X","")</f>
        <v>#NAME?</v>
      </c>
      <c r="EH237" t="e">
        <f ca="1">IF(COUNTIF(OFFSET(CubeDetails!$A$1,MATCH(EH$1,CubeDetails!$A$1:$A$1000,0)-1,1,1,16),$B237)&gt;0,"X","")</f>
        <v>#NAME?</v>
      </c>
      <c r="EI237" t="e">
        <f ca="1">IF(COUNTIF(OFFSET(CubeDetails!$A$1,MATCH(EI$1,CubeDetails!$A$1:$A$1000,0)-1,1,1,16),$B237)&gt;0,"X","")</f>
        <v>#NAME?</v>
      </c>
      <c r="EJ237" t="e">
        <f ca="1">IF(COUNTIF(OFFSET(CubeDetails!$A$1,MATCH(EJ$1,CubeDetails!$A$1:$A$1000,0)-1,1,1,16),$B237)&gt;0,"X","")</f>
        <v>#NAME?</v>
      </c>
      <c r="EK237" t="e">
        <f ca="1">IF(COUNTIF(OFFSET(CubeDetails!$A$1,MATCH(EK$1,CubeDetails!$A$1:$A$1000,0)-1,1,1,16),$B237)&gt;0,"X","")</f>
        <v>#NAME?</v>
      </c>
      <c r="EL237" t="e">
        <f ca="1">IF(COUNTIF(OFFSET(CubeDetails!$A$1,MATCH(EL$1,CubeDetails!$A$1:$A$1000,0)-1,1,1,16),$B237)&gt;0,"X","")</f>
        <v>#NAME?</v>
      </c>
      <c r="EM237" t="e">
        <f ca="1">IF(COUNTIF(OFFSET(CubeDetails!$A$1,MATCH(EM$1,CubeDetails!$A$1:$A$1000,0)-1,1,1,16),$B237)&gt;0,"X","")</f>
        <v>#NAME?</v>
      </c>
      <c r="EN237" t="e">
        <f ca="1">IF(COUNTIF(OFFSET(CubeDetails!$A$1,MATCH(EN$1,CubeDetails!$A$1:$A$1000,0)-1,1,1,16),$B237)&gt;0,"X","")</f>
        <v>#NAME?</v>
      </c>
      <c r="EO237" t="e">
        <f ca="1">IF(COUNTIF(OFFSET(CubeDetails!$A$1,MATCH(EO$1,CubeDetails!$A$1:$A$1000,0)-1,1,1,16),$B237)&gt;0,"X","")</f>
        <v>#NAME?</v>
      </c>
      <c r="EP237" t="e">
        <f ca="1">IF(COUNTIF(OFFSET(CubeDetails!$A$1,MATCH(EP$1,CubeDetails!$A$1:$A$1000,0)-1,1,1,16),$B237)&gt;0,"X","")</f>
        <v>#NAME?</v>
      </c>
      <c r="EQ237" t="e">
        <f ca="1">IF(COUNTIF(OFFSET(CubeDetails!$A$1,MATCH(EQ$1,CubeDetails!$A$1:$A$1000,0)-1,1,1,16),$B237)&gt;0,"X","")</f>
        <v>#NAME?</v>
      </c>
      <c r="ER237" t="e">
        <f ca="1">IF(COUNTIF(OFFSET(CubeDetails!$A$1,MATCH(ER$1,CubeDetails!$A$1:$A$1000,0)-1,1,1,16),$B237)&gt;0,"X","")</f>
        <v>#NAME?</v>
      </c>
      <c r="ES237" t="e">
        <f ca="1">IF(COUNTIF(OFFSET(CubeDetails!$A$1,MATCH(ES$1,CubeDetails!$A$1:$A$1000,0)-1,1,1,16),$B237)&gt;0,"X","")</f>
        <v>#NAME?</v>
      </c>
      <c r="ET237" t="e">
        <f ca="1">IF(COUNTIF(OFFSET(CubeDetails!$A$1,MATCH(ET$1,CubeDetails!$A$1:$A$1000,0)-1,1,1,16),$B237)&gt;0,"X","")</f>
        <v>#NAME?</v>
      </c>
      <c r="EU237" t="e">
        <f ca="1">IF(COUNTIF(OFFSET(CubeDetails!$A$1,MATCH(EU$1,CubeDetails!$A$1:$A$1000,0)-1,1,1,16),$B237)&gt;0,"X","")</f>
        <v>#NAME?</v>
      </c>
      <c r="EV237" t="e">
        <f ca="1">IF(COUNTIF(OFFSET(CubeDetails!$A$1,MATCH(EV$1,CubeDetails!$A$1:$A$1000,0)-1,1,1,16),$B237)&gt;0,"X","")</f>
        <v>#NAME?</v>
      </c>
      <c r="EW237" t="e">
        <f ca="1">IF(COUNTIF(OFFSET(CubeDetails!$A$1,MATCH(EW$1,CubeDetails!$A$1:$A$1000,0)-1,1,1,16),$B237)&gt;0,"X","")</f>
        <v>#NAME?</v>
      </c>
      <c r="EX237" t="e">
        <f ca="1">IF(COUNTIF(OFFSET(CubeDetails!$A$1,MATCH(EX$1,CubeDetails!$A$1:$A$1000,0)-1,1,1,16),$B237)&gt;0,"X","")</f>
        <v>#NAME?</v>
      </c>
      <c r="EY237" t="e">
        <f ca="1">IF(COUNTIF(OFFSET(CubeDetails!$A$1,MATCH(EY$1,CubeDetails!$A$1:$A$1000,0)-1,1,1,16),$B237)&gt;0,"X","")</f>
        <v>#NAME?</v>
      </c>
      <c r="EZ237" t="e">
        <f ca="1">IF(COUNTIF(OFFSET(CubeDetails!$A$1,MATCH(EZ$1,CubeDetails!$A$1:$A$1000,0)-1,1,1,16),$B237)&gt;0,"X","")</f>
        <v>#NAME?</v>
      </c>
      <c r="FA237" t="e">
        <f ca="1">IF(COUNTIF(OFFSET(CubeDetails!$A$1,MATCH(FA$1,CubeDetails!$A$1:$A$1000,0)-1,1,1,16),$B237)&gt;0,"X","")</f>
        <v>#NAME?</v>
      </c>
      <c r="FB237" t="e">
        <f ca="1">IF(COUNTIF(OFFSET(CubeDetails!$A$1,MATCH(FB$1,CubeDetails!$A$1:$A$1000,0)-1,1,1,16),$B237)&gt;0,"X","")</f>
        <v>#NAME?</v>
      </c>
      <c r="FC237" t="e">
        <f ca="1">IF(COUNTIF(OFFSET(CubeDetails!$A$1,MATCH(FC$1,CubeDetails!$A$1:$A$1000,0)-1,1,1,16),$B237)&gt;0,"X","")</f>
        <v>#NAME?</v>
      </c>
      <c r="FD237" t="e">
        <f ca="1">IF(COUNTIF(OFFSET(CubeDetails!$A$1,MATCH(FD$1,CubeDetails!$A$1:$A$1000,0)-1,1,1,16),$B237)&gt;0,"X","")</f>
        <v>#NAME?</v>
      </c>
      <c r="FE237" t="e">
        <f ca="1">IF(COUNTIF(OFFSET(CubeDetails!$A$1,MATCH(FE$1,CubeDetails!$A$1:$A$1000,0)-1,1,1,16),$B237)&gt;0,"X","")</f>
        <v>#NAME?</v>
      </c>
      <c r="FF237" t="e">
        <f ca="1">IF(COUNTIF(OFFSET(CubeDetails!$A$1,MATCH(FF$1,CubeDetails!$A$1:$A$1000,0)-1,1,1,16),$B237)&gt;0,"X","")</f>
        <v>#NAME?</v>
      </c>
      <c r="FG237" t="e">
        <f ca="1">IF(COUNTIF(OFFSET(CubeDetails!$A$1,MATCH(FG$1,CubeDetails!$A$1:$A$1000,0)-1,1,1,16),$B237)&gt;0,"X","")</f>
        <v>#NAME?</v>
      </c>
      <c r="FH237" t="e">
        <f ca="1">IF(COUNTIF(OFFSET(CubeDetails!$A$1,MATCH(FH$1,CubeDetails!$A$1:$A$1000,0)-1,1,1,16),$B237)&gt;0,"X","")</f>
        <v>#NAME?</v>
      </c>
      <c r="FI237" t="e">
        <f ca="1">IF(COUNTIF(OFFSET(CubeDetails!$A$1,MATCH(FI$1,CubeDetails!$A$1:$A$1000,0)-1,1,1,16),$B237)&gt;0,"X","")</f>
        <v>#NAME?</v>
      </c>
      <c r="FJ237" t="e">
        <f ca="1">IF(COUNTIF(OFFSET(CubeDetails!$A$1,MATCH(FJ$1,CubeDetails!$A$1:$A$1000,0)-1,1,1,16),$B237)&gt;0,"X","")</f>
        <v>#NAME?</v>
      </c>
      <c r="FK237" t="e">
        <f ca="1">IF(COUNTIF(OFFSET(CubeDetails!$A$1,MATCH(FK$1,CubeDetails!$A$1:$A$1000,0)-1,1,1,16),$B237)&gt;0,"X","")</f>
        <v>#NAME?</v>
      </c>
      <c r="FL237" t="e">
        <f ca="1">IF(COUNTIF(OFFSET(CubeDetails!$A$1,MATCH(FL$1,CubeDetails!$A$1:$A$1000,0)-1,1,1,16),$B237)&gt;0,"X","")</f>
        <v>#NAME?</v>
      </c>
      <c r="FM237" t="e">
        <f ca="1">IF(COUNTIF(OFFSET(CubeDetails!$A$1,MATCH(FM$1,CubeDetails!$A$1:$A$1000,0)-1,1,1,16),$B237)&gt;0,"X","")</f>
        <v>#NAME?</v>
      </c>
      <c r="FN237" t="e">
        <f ca="1">IF(COUNTIF(OFFSET(CubeDetails!$A$1,MATCH(FN$1,CubeDetails!$A$1:$A$1000,0)-1,1,1,16),$B237)&gt;0,"X","")</f>
        <v>#NAME?</v>
      </c>
      <c r="FO237" t="e">
        <f ca="1">IF(COUNTIF(OFFSET(CubeDetails!$A$1,MATCH(FO$1,CubeDetails!$A$1:$A$1000,0)-1,1,1,16),$B237)&gt;0,"X","")</f>
        <v>#NAME?</v>
      </c>
      <c r="FP237" t="e">
        <f ca="1">IF(COUNTIF(OFFSET(CubeDetails!$A$1,MATCH(FP$1,CubeDetails!$A$1:$A$1000,0)-1,1,1,16),$B237)&gt;0,"X","")</f>
        <v>#NAME?</v>
      </c>
      <c r="FQ237" t="e">
        <f ca="1">IF(COUNTIF(OFFSET(CubeDetails!$A$1,MATCH(FQ$1,CubeDetails!$A$1:$A$1000,0)-1,1,1,16),$B237)&gt;0,"X","")</f>
        <v>#NAME?</v>
      </c>
      <c r="FR237" t="e">
        <f ca="1">IF(COUNTIF(OFFSET(CubeDetails!$A$1,MATCH(FR$1,CubeDetails!$A$1:$A$1000,0)-1,1,1,16),$B237)&gt;0,"X","")</f>
        <v>#NAME?</v>
      </c>
      <c r="FS237" t="e">
        <f ca="1">IF(COUNTIF(OFFSET(CubeDetails!$A$1,MATCH(FS$1,CubeDetails!$A$1:$A$1000,0)-1,1,1,16),$B237)&gt;0,"X","")</f>
        <v>#NAME?</v>
      </c>
      <c r="FT237" t="e">
        <f ca="1">IF(COUNTIF(OFFSET(CubeDetails!$A$1,MATCH(FT$1,CubeDetails!$A$1:$A$1000,0)-1,1,1,16),$B237)&gt;0,"X","")</f>
        <v>#NAME?</v>
      </c>
      <c r="FU237" t="e">
        <f ca="1">IF(COUNTIF(OFFSET(CubeDetails!$A$1,MATCH(FU$1,CubeDetails!$A$1:$A$1000,0)-1,1,1,16),$B237)&gt;0,"X","")</f>
        <v>#NAME?</v>
      </c>
      <c r="FV237" t="e">
        <f ca="1">IF(COUNTIF(OFFSET(CubeDetails!$A$1,MATCH(FV$1,CubeDetails!$A$1:$A$1000,0)-1,1,1,16),$B237)&gt;0,"X","")</f>
        <v>#NAME?</v>
      </c>
      <c r="FW237" t="e">
        <f ca="1">IF(COUNTIF(OFFSET(CubeDetails!$A$1,MATCH(FW$1,CubeDetails!$A$1:$A$1000,0)-1,1,1,16),$B237)&gt;0,"X","")</f>
        <v>#NAME?</v>
      </c>
      <c r="FX237" t="e">
        <f ca="1">IF(COUNTIF(OFFSET(CubeDetails!$A$1,MATCH(FX$1,CubeDetails!$A$1:$A$1000,0)-1,1,1,16),$B237)&gt;0,"X","")</f>
        <v>#NAME?</v>
      </c>
      <c r="FY237" t="e">
        <f ca="1">IF(COUNTIF(OFFSET(CubeDetails!$A$1,MATCH(FY$1,CubeDetails!$A$1:$A$1000,0)-1,1,1,16),$B237)&gt;0,"X","")</f>
        <v>#NAME?</v>
      </c>
      <c r="FZ237" t="e">
        <f ca="1">IF(COUNTIF(OFFSET(CubeDetails!$A$1,MATCH(FZ$1,CubeDetails!$A$1:$A$1000,0)-1,1,1,16),$B237)&gt;0,"X","")</f>
        <v>#NAME?</v>
      </c>
      <c r="GA237" t="e">
        <f ca="1">IF(COUNTIF(OFFSET(CubeDetails!$A$1,MATCH(GA$1,CubeDetails!$A$1:$A$1000,0)-1,1,1,16),$B237)&gt;0,"X","")</f>
        <v>#NAME?</v>
      </c>
    </row>
    <row r="238" spans="1:183" x14ac:dyDescent="0.25">
      <c r="A238">
        <f t="shared" ca="1" si="3"/>
        <v>0</v>
      </c>
      <c r="B238" t="e">
        <f ca="1">_xll.SUBNM(TM1Server&amp;":}Dimensions",,ROW()-1)</f>
        <v>#NAME?</v>
      </c>
      <c r="C238" t="e">
        <f ca="1">IF(COUNTIF(OFFSET(CubeDetails!$A$1,MATCH(C$1,CubeDetails!$A$1:$A$1000,0)-1,1,1,16),$B238)&gt;0,"X","")</f>
        <v>#NAME?</v>
      </c>
      <c r="D238" t="e">
        <f ca="1">IF(COUNTIF(OFFSET(CubeDetails!$A$1,MATCH(D$1,CubeDetails!$A$1:$A$1000,0)-1,1,1,16),$B238)&gt;0,"X","")</f>
        <v>#NAME?</v>
      </c>
      <c r="E238" t="e">
        <f ca="1">IF(COUNTIF(OFFSET(CubeDetails!$A$1,MATCH(E$1,CubeDetails!$A$1:$A$1000,0)-1,1,1,16),$B238)&gt;0,"X","")</f>
        <v>#NAME?</v>
      </c>
      <c r="F238" t="e">
        <f ca="1">IF(COUNTIF(OFFSET(CubeDetails!$A$1,MATCH(F$1,CubeDetails!$A$1:$A$1000,0)-1,1,1,16),$B238)&gt;0,"X","")</f>
        <v>#NAME?</v>
      </c>
      <c r="G238" t="e">
        <f ca="1">IF(COUNTIF(OFFSET(CubeDetails!$A$1,MATCH(G$1,CubeDetails!$A$1:$A$1000,0)-1,1,1,16),$B238)&gt;0,"X","")</f>
        <v>#NAME?</v>
      </c>
      <c r="H238" t="e">
        <f ca="1">IF(COUNTIF(OFFSET(CubeDetails!$A$1,MATCH(H$1,CubeDetails!$A$1:$A$1000,0)-1,1,1,16),$B238)&gt;0,"X","")</f>
        <v>#NAME?</v>
      </c>
      <c r="I238" t="e">
        <f ca="1">IF(COUNTIF(OFFSET(CubeDetails!$A$1,MATCH(I$1,CubeDetails!$A$1:$A$1000,0)-1,1,1,16),$B238)&gt;0,"X","")</f>
        <v>#NAME?</v>
      </c>
      <c r="J238" t="e">
        <f ca="1">IF(COUNTIF(OFFSET(CubeDetails!$A$1,MATCH(J$1,CubeDetails!$A$1:$A$1000,0)-1,1,1,16),$B238)&gt;0,"X","")</f>
        <v>#NAME?</v>
      </c>
      <c r="K238" t="e">
        <f ca="1">IF(COUNTIF(OFFSET(CubeDetails!$A$1,MATCH(K$1,CubeDetails!$A$1:$A$1000,0)-1,1,1,16),$B238)&gt;0,"X","")</f>
        <v>#NAME?</v>
      </c>
      <c r="L238" t="e">
        <f ca="1">IF(COUNTIF(OFFSET(CubeDetails!$A$1,MATCH(L$1,CubeDetails!$A$1:$A$1000,0)-1,1,1,16),$B238)&gt;0,"X","")</f>
        <v>#NAME?</v>
      </c>
      <c r="M238" t="e">
        <f ca="1">IF(COUNTIF(OFFSET(CubeDetails!$A$1,MATCH(M$1,CubeDetails!$A$1:$A$1000,0)-1,1,1,16),$B238)&gt;0,"X","")</f>
        <v>#NAME?</v>
      </c>
      <c r="N238" t="e">
        <f ca="1">IF(COUNTIF(OFFSET(CubeDetails!$A$1,MATCH(N$1,CubeDetails!$A$1:$A$1000,0)-1,1,1,16),$B238)&gt;0,"X","")</f>
        <v>#NAME?</v>
      </c>
      <c r="O238" t="e">
        <f ca="1">IF(COUNTIF(OFFSET(CubeDetails!$A$1,MATCH(O$1,CubeDetails!$A$1:$A$1000,0)-1,1,1,16),$B238)&gt;0,"X","")</f>
        <v>#NAME?</v>
      </c>
      <c r="P238" t="e">
        <f ca="1">IF(COUNTIF(OFFSET(CubeDetails!$A$1,MATCH(P$1,CubeDetails!$A$1:$A$1000,0)-1,1,1,16),$B238)&gt;0,"X","")</f>
        <v>#NAME?</v>
      </c>
      <c r="Q238" t="e">
        <f ca="1">IF(COUNTIF(OFFSET(CubeDetails!$A$1,MATCH(Q$1,CubeDetails!$A$1:$A$1000,0)-1,1,1,16),$B238)&gt;0,"X","")</f>
        <v>#NAME?</v>
      </c>
      <c r="R238" t="e">
        <f ca="1">IF(COUNTIF(OFFSET(CubeDetails!$A$1,MATCH(R$1,CubeDetails!$A$1:$A$1000,0)-1,1,1,16),$B238)&gt;0,"X","")</f>
        <v>#NAME?</v>
      </c>
      <c r="S238" t="e">
        <f ca="1">IF(COUNTIF(OFFSET(CubeDetails!$A$1,MATCH(S$1,CubeDetails!$A$1:$A$1000,0)-1,1,1,16),$B238)&gt;0,"X","")</f>
        <v>#NAME?</v>
      </c>
      <c r="T238" t="e">
        <f ca="1">IF(COUNTIF(OFFSET(CubeDetails!$A$1,MATCH(T$1,CubeDetails!$A$1:$A$1000,0)-1,1,1,16),$B238)&gt;0,"X","")</f>
        <v>#NAME?</v>
      </c>
      <c r="U238" t="e">
        <f ca="1">IF(COUNTIF(OFFSET(CubeDetails!$A$1,MATCH(U$1,CubeDetails!$A$1:$A$1000,0)-1,1,1,16),$B238)&gt;0,"X","")</f>
        <v>#NAME?</v>
      </c>
      <c r="V238" t="e">
        <f ca="1">IF(COUNTIF(OFFSET(CubeDetails!$A$1,MATCH(V$1,CubeDetails!$A$1:$A$1000,0)-1,1,1,16),$B238)&gt;0,"X","")</f>
        <v>#NAME?</v>
      </c>
      <c r="W238" t="e">
        <f ca="1">IF(COUNTIF(OFFSET(CubeDetails!$A$1,MATCH(W$1,CubeDetails!$A$1:$A$1000,0)-1,1,1,16),$B238)&gt;0,"X","")</f>
        <v>#NAME?</v>
      </c>
      <c r="X238" t="e">
        <f ca="1">IF(COUNTIF(OFFSET(CubeDetails!$A$1,MATCH(X$1,CubeDetails!$A$1:$A$1000,0)-1,1,1,16),$B238)&gt;0,"X","")</f>
        <v>#NAME?</v>
      </c>
      <c r="Y238" t="e">
        <f ca="1">IF(COUNTIF(OFFSET(CubeDetails!$A$1,MATCH(Y$1,CubeDetails!$A$1:$A$1000,0)-1,1,1,16),$B238)&gt;0,"X","")</f>
        <v>#NAME?</v>
      </c>
      <c r="Z238" t="e">
        <f ca="1">IF(COUNTIF(OFFSET(CubeDetails!$A$1,MATCH(Z$1,CubeDetails!$A$1:$A$1000,0)-1,1,1,16),$B238)&gt;0,"X","")</f>
        <v>#NAME?</v>
      </c>
      <c r="AA238" t="e">
        <f ca="1">IF(COUNTIF(OFFSET(CubeDetails!$A$1,MATCH(AA$1,CubeDetails!$A$1:$A$1000,0)-1,1,1,16),$B238)&gt;0,"X","")</f>
        <v>#NAME?</v>
      </c>
      <c r="AB238" t="e">
        <f ca="1">IF(COUNTIF(OFFSET(CubeDetails!$A$1,MATCH(AB$1,CubeDetails!$A$1:$A$1000,0)-1,1,1,16),$B238)&gt;0,"X","")</f>
        <v>#NAME?</v>
      </c>
      <c r="AC238" t="e">
        <f ca="1">IF(COUNTIF(OFFSET(CubeDetails!$A$1,MATCH(AC$1,CubeDetails!$A$1:$A$1000,0)-1,1,1,16),$B238)&gt;0,"X","")</f>
        <v>#NAME?</v>
      </c>
      <c r="AD238" t="e">
        <f ca="1">IF(COUNTIF(OFFSET(CubeDetails!$A$1,MATCH(AD$1,CubeDetails!$A$1:$A$1000,0)-1,1,1,16),$B238)&gt;0,"X","")</f>
        <v>#NAME?</v>
      </c>
      <c r="AE238" t="e">
        <f ca="1">IF(COUNTIF(OFFSET(CubeDetails!$A$1,MATCH(AE$1,CubeDetails!$A$1:$A$1000,0)-1,1,1,16),$B238)&gt;0,"X","")</f>
        <v>#NAME?</v>
      </c>
      <c r="AF238" t="e">
        <f ca="1">IF(COUNTIF(OFFSET(CubeDetails!$A$1,MATCH(AF$1,CubeDetails!$A$1:$A$1000,0)-1,1,1,16),$B238)&gt;0,"X","")</f>
        <v>#NAME?</v>
      </c>
      <c r="AG238" t="e">
        <f ca="1">IF(COUNTIF(OFFSET(CubeDetails!$A$1,MATCH(AG$1,CubeDetails!$A$1:$A$1000,0)-1,1,1,16),$B238)&gt;0,"X","")</f>
        <v>#NAME?</v>
      </c>
      <c r="AH238" t="e">
        <f ca="1">IF(COUNTIF(OFFSET(CubeDetails!$A$1,MATCH(AH$1,CubeDetails!$A$1:$A$1000,0)-1,1,1,16),$B238)&gt;0,"X","")</f>
        <v>#NAME?</v>
      </c>
      <c r="AI238" t="e">
        <f ca="1">IF(COUNTIF(OFFSET(CubeDetails!$A$1,MATCH(AI$1,CubeDetails!$A$1:$A$1000,0)-1,1,1,16),$B238)&gt;0,"X","")</f>
        <v>#NAME?</v>
      </c>
      <c r="AJ238" t="e">
        <f ca="1">IF(COUNTIF(OFFSET(CubeDetails!$A$1,MATCH(AJ$1,CubeDetails!$A$1:$A$1000,0)-1,1,1,16),$B238)&gt;0,"X","")</f>
        <v>#NAME?</v>
      </c>
      <c r="AK238" t="e">
        <f ca="1">IF(COUNTIF(OFFSET(CubeDetails!$A$1,MATCH(AK$1,CubeDetails!$A$1:$A$1000,0)-1,1,1,16),$B238)&gt;0,"X","")</f>
        <v>#NAME?</v>
      </c>
      <c r="AL238" t="e">
        <f ca="1">IF(COUNTIF(OFFSET(CubeDetails!$A$1,MATCH(AL$1,CubeDetails!$A$1:$A$1000,0)-1,1,1,16),$B238)&gt;0,"X","")</f>
        <v>#NAME?</v>
      </c>
      <c r="AM238" t="e">
        <f ca="1">IF(COUNTIF(OFFSET(CubeDetails!$A$1,MATCH(AM$1,CubeDetails!$A$1:$A$1000,0)-1,1,1,16),$B238)&gt;0,"X","")</f>
        <v>#NAME?</v>
      </c>
      <c r="AN238" t="e">
        <f ca="1">IF(COUNTIF(OFFSET(CubeDetails!$A$1,MATCH(AN$1,CubeDetails!$A$1:$A$1000,0)-1,1,1,16),$B238)&gt;0,"X","")</f>
        <v>#NAME?</v>
      </c>
      <c r="AO238" t="e">
        <f ca="1">IF(COUNTIF(OFFSET(CubeDetails!$A$1,MATCH(AO$1,CubeDetails!$A$1:$A$1000,0)-1,1,1,16),$B238)&gt;0,"X","")</f>
        <v>#NAME?</v>
      </c>
      <c r="AP238" t="e">
        <f ca="1">IF(COUNTIF(OFFSET(CubeDetails!$A$1,MATCH(AP$1,CubeDetails!$A$1:$A$1000,0)-1,1,1,16),$B238)&gt;0,"X","")</f>
        <v>#NAME?</v>
      </c>
      <c r="AQ238" t="e">
        <f ca="1">IF(COUNTIF(OFFSET(CubeDetails!$A$1,MATCH(AQ$1,CubeDetails!$A$1:$A$1000,0)-1,1,1,16),$B238)&gt;0,"X","")</f>
        <v>#NAME?</v>
      </c>
      <c r="AR238" t="e">
        <f ca="1">IF(COUNTIF(OFFSET(CubeDetails!$A$1,MATCH(AR$1,CubeDetails!$A$1:$A$1000,0)-1,1,1,16),$B238)&gt;0,"X","")</f>
        <v>#NAME?</v>
      </c>
      <c r="AS238" t="e">
        <f ca="1">IF(COUNTIF(OFFSET(CubeDetails!$A$1,MATCH(AS$1,CubeDetails!$A$1:$A$1000,0)-1,1,1,16),$B238)&gt;0,"X","")</f>
        <v>#NAME?</v>
      </c>
      <c r="AT238" t="e">
        <f ca="1">IF(COUNTIF(OFFSET(CubeDetails!$A$1,MATCH(AT$1,CubeDetails!$A$1:$A$1000,0)-1,1,1,16),$B238)&gt;0,"X","")</f>
        <v>#NAME?</v>
      </c>
      <c r="AU238" t="e">
        <f ca="1">IF(COUNTIF(OFFSET(CubeDetails!$A$1,MATCH(AU$1,CubeDetails!$A$1:$A$1000,0)-1,1,1,16),$B238)&gt;0,"X","")</f>
        <v>#NAME?</v>
      </c>
      <c r="AV238" t="e">
        <f ca="1">IF(COUNTIF(OFFSET(CubeDetails!$A$1,MATCH(AV$1,CubeDetails!$A$1:$A$1000,0)-1,1,1,16),$B238)&gt;0,"X","")</f>
        <v>#NAME?</v>
      </c>
      <c r="AW238" t="e">
        <f ca="1">IF(COUNTIF(OFFSET(CubeDetails!$A$1,MATCH(AW$1,CubeDetails!$A$1:$A$1000,0)-1,1,1,16),$B238)&gt;0,"X","")</f>
        <v>#NAME?</v>
      </c>
      <c r="AX238" t="e">
        <f ca="1">IF(COUNTIF(OFFSET(CubeDetails!$A$1,MATCH(AX$1,CubeDetails!$A$1:$A$1000,0)-1,1,1,16),$B238)&gt;0,"X","")</f>
        <v>#NAME?</v>
      </c>
      <c r="AY238" t="e">
        <f ca="1">IF(COUNTIF(OFFSET(CubeDetails!$A$1,MATCH(AY$1,CubeDetails!$A$1:$A$1000,0)-1,1,1,16),$B238)&gt;0,"X","")</f>
        <v>#NAME?</v>
      </c>
      <c r="AZ238" t="e">
        <f ca="1">IF(COUNTIF(OFFSET(CubeDetails!$A$1,MATCH(AZ$1,CubeDetails!$A$1:$A$1000,0)-1,1,1,16),$B238)&gt;0,"X","")</f>
        <v>#NAME?</v>
      </c>
      <c r="BA238" t="e">
        <f ca="1">IF(COUNTIF(OFFSET(CubeDetails!$A$1,MATCH(BA$1,CubeDetails!$A$1:$A$1000,0)-1,1,1,16),$B238)&gt;0,"X","")</f>
        <v>#NAME?</v>
      </c>
      <c r="BB238" t="e">
        <f ca="1">IF(COUNTIF(OFFSET(CubeDetails!$A$1,MATCH(BB$1,CubeDetails!$A$1:$A$1000,0)-1,1,1,16),$B238)&gt;0,"X","")</f>
        <v>#NAME?</v>
      </c>
      <c r="BC238" t="e">
        <f ca="1">IF(COUNTIF(OFFSET(CubeDetails!$A$1,MATCH(BC$1,CubeDetails!$A$1:$A$1000,0)-1,1,1,16),$B238)&gt;0,"X","")</f>
        <v>#NAME?</v>
      </c>
      <c r="BD238" t="e">
        <f ca="1">IF(COUNTIF(OFFSET(CubeDetails!$A$1,MATCH(BD$1,CubeDetails!$A$1:$A$1000,0)-1,1,1,16),$B238)&gt;0,"X","")</f>
        <v>#NAME?</v>
      </c>
      <c r="BE238" t="e">
        <f ca="1">IF(COUNTIF(OFFSET(CubeDetails!$A$1,MATCH(BE$1,CubeDetails!$A$1:$A$1000,0)-1,1,1,16),$B238)&gt;0,"X","")</f>
        <v>#NAME?</v>
      </c>
      <c r="BF238" t="e">
        <f ca="1">IF(COUNTIF(OFFSET(CubeDetails!$A$1,MATCH(BF$1,CubeDetails!$A$1:$A$1000,0)-1,1,1,16),$B238)&gt;0,"X","")</f>
        <v>#NAME?</v>
      </c>
      <c r="BG238" t="e">
        <f ca="1">IF(COUNTIF(OFFSET(CubeDetails!$A$1,MATCH(BG$1,CubeDetails!$A$1:$A$1000,0)-1,1,1,16),$B238)&gt;0,"X","")</f>
        <v>#NAME?</v>
      </c>
      <c r="BH238" t="e">
        <f ca="1">IF(COUNTIF(OFFSET(CubeDetails!$A$1,MATCH(BH$1,CubeDetails!$A$1:$A$1000,0)-1,1,1,16),$B238)&gt;0,"X","")</f>
        <v>#NAME?</v>
      </c>
      <c r="BI238" t="e">
        <f ca="1">IF(COUNTIF(OFFSET(CubeDetails!$A$1,MATCH(BI$1,CubeDetails!$A$1:$A$1000,0)-1,1,1,16),$B238)&gt;0,"X","")</f>
        <v>#NAME?</v>
      </c>
      <c r="BJ238" t="e">
        <f ca="1">IF(COUNTIF(OFFSET(CubeDetails!$A$1,MATCH(BJ$1,CubeDetails!$A$1:$A$1000,0)-1,1,1,16),$B238)&gt;0,"X","")</f>
        <v>#NAME?</v>
      </c>
      <c r="BK238" t="e">
        <f ca="1">IF(COUNTIF(OFFSET(CubeDetails!$A$1,MATCH(BK$1,CubeDetails!$A$1:$A$1000,0)-1,1,1,16),$B238)&gt;0,"X","")</f>
        <v>#NAME?</v>
      </c>
      <c r="BL238" t="e">
        <f ca="1">IF(COUNTIF(OFFSET(CubeDetails!$A$1,MATCH(BL$1,CubeDetails!$A$1:$A$1000,0)-1,1,1,16),$B238)&gt;0,"X","")</f>
        <v>#NAME?</v>
      </c>
      <c r="BM238" t="e">
        <f ca="1">IF(COUNTIF(OFFSET(CubeDetails!$A$1,MATCH(BM$1,CubeDetails!$A$1:$A$1000,0)-1,1,1,16),$B238)&gt;0,"X","")</f>
        <v>#NAME?</v>
      </c>
      <c r="BN238" t="e">
        <f ca="1">IF(COUNTIF(OFFSET(CubeDetails!$A$1,MATCH(BN$1,CubeDetails!$A$1:$A$1000,0)-1,1,1,16),$B238)&gt;0,"X","")</f>
        <v>#NAME?</v>
      </c>
      <c r="BO238" t="e">
        <f ca="1">IF(COUNTIF(OFFSET(CubeDetails!$A$1,MATCH(BO$1,CubeDetails!$A$1:$A$1000,0)-1,1,1,16),$B238)&gt;0,"X","")</f>
        <v>#NAME?</v>
      </c>
      <c r="BP238" t="e">
        <f ca="1">IF(COUNTIF(OFFSET(CubeDetails!$A$1,MATCH(BP$1,CubeDetails!$A$1:$A$1000,0)-1,1,1,16),$B238)&gt;0,"X","")</f>
        <v>#NAME?</v>
      </c>
      <c r="BQ238" t="e">
        <f ca="1">IF(COUNTIF(OFFSET(CubeDetails!$A$1,MATCH(BQ$1,CubeDetails!$A$1:$A$1000,0)-1,1,1,16),$B238)&gt;0,"X","")</f>
        <v>#NAME?</v>
      </c>
      <c r="BR238" t="e">
        <f ca="1">IF(COUNTIF(OFFSET(CubeDetails!$A$1,MATCH(BR$1,CubeDetails!$A$1:$A$1000,0)-1,1,1,16),$B238)&gt;0,"X","")</f>
        <v>#NAME?</v>
      </c>
      <c r="BS238" t="e">
        <f ca="1">IF(COUNTIF(OFFSET(CubeDetails!$A$1,MATCH(BS$1,CubeDetails!$A$1:$A$1000,0)-1,1,1,16),$B238)&gt;0,"X","")</f>
        <v>#NAME?</v>
      </c>
      <c r="BT238" t="e">
        <f ca="1">IF(COUNTIF(OFFSET(CubeDetails!$A$1,MATCH(BT$1,CubeDetails!$A$1:$A$1000,0)-1,1,1,16),$B238)&gt;0,"X","")</f>
        <v>#NAME?</v>
      </c>
      <c r="BU238" t="e">
        <f ca="1">IF(COUNTIF(OFFSET(CubeDetails!$A$1,MATCH(BU$1,CubeDetails!$A$1:$A$1000,0)-1,1,1,16),$B238)&gt;0,"X","")</f>
        <v>#NAME?</v>
      </c>
      <c r="BV238" t="e">
        <f ca="1">IF(COUNTIF(OFFSET(CubeDetails!$A$1,MATCH(BV$1,CubeDetails!$A$1:$A$1000,0)-1,1,1,16),$B238)&gt;0,"X","")</f>
        <v>#NAME?</v>
      </c>
      <c r="BW238" t="e">
        <f ca="1">IF(COUNTIF(OFFSET(CubeDetails!$A$1,MATCH(BW$1,CubeDetails!$A$1:$A$1000,0)-1,1,1,16),$B238)&gt;0,"X","")</f>
        <v>#NAME?</v>
      </c>
      <c r="BX238" t="e">
        <f ca="1">IF(COUNTIF(OFFSET(CubeDetails!$A$1,MATCH(BX$1,CubeDetails!$A$1:$A$1000,0)-1,1,1,16),$B238)&gt;0,"X","")</f>
        <v>#NAME?</v>
      </c>
      <c r="BY238" t="e">
        <f ca="1">IF(COUNTIF(OFFSET(CubeDetails!$A$1,MATCH(BY$1,CubeDetails!$A$1:$A$1000,0)-1,1,1,16),$B238)&gt;0,"X","")</f>
        <v>#NAME?</v>
      </c>
      <c r="BZ238" t="e">
        <f ca="1">IF(COUNTIF(OFFSET(CubeDetails!$A$1,MATCH(BZ$1,CubeDetails!$A$1:$A$1000,0)-1,1,1,16),$B238)&gt;0,"X","")</f>
        <v>#NAME?</v>
      </c>
      <c r="CA238" t="e">
        <f ca="1">IF(COUNTIF(OFFSET(CubeDetails!$A$1,MATCH(CA$1,CubeDetails!$A$1:$A$1000,0)-1,1,1,16),$B238)&gt;0,"X","")</f>
        <v>#NAME?</v>
      </c>
      <c r="CB238" t="e">
        <f ca="1">IF(COUNTIF(OFFSET(CubeDetails!$A$1,MATCH(CB$1,CubeDetails!$A$1:$A$1000,0)-1,1,1,16),$B238)&gt;0,"X","")</f>
        <v>#NAME?</v>
      </c>
      <c r="CC238" t="e">
        <f ca="1">IF(COUNTIF(OFFSET(CubeDetails!$A$1,MATCH(CC$1,CubeDetails!$A$1:$A$1000,0)-1,1,1,16),$B238)&gt;0,"X","")</f>
        <v>#NAME?</v>
      </c>
      <c r="CD238" t="e">
        <f ca="1">IF(COUNTIF(OFFSET(CubeDetails!$A$1,MATCH(CD$1,CubeDetails!$A$1:$A$1000,0)-1,1,1,16),$B238)&gt;0,"X","")</f>
        <v>#NAME?</v>
      </c>
      <c r="CE238" t="e">
        <f ca="1">IF(COUNTIF(OFFSET(CubeDetails!$A$1,MATCH(CE$1,CubeDetails!$A$1:$A$1000,0)-1,1,1,16),$B238)&gt;0,"X","")</f>
        <v>#NAME?</v>
      </c>
      <c r="CF238" t="e">
        <f ca="1">IF(COUNTIF(OFFSET(CubeDetails!$A$1,MATCH(CF$1,CubeDetails!$A$1:$A$1000,0)-1,1,1,16),$B238)&gt;0,"X","")</f>
        <v>#NAME?</v>
      </c>
      <c r="CG238" t="e">
        <f ca="1">IF(COUNTIF(OFFSET(CubeDetails!$A$1,MATCH(CG$1,CubeDetails!$A$1:$A$1000,0)-1,1,1,16),$B238)&gt;0,"X","")</f>
        <v>#NAME?</v>
      </c>
      <c r="CH238" t="e">
        <f ca="1">IF(COUNTIF(OFFSET(CubeDetails!$A$1,MATCH(CH$1,CubeDetails!$A$1:$A$1000,0)-1,1,1,16),$B238)&gt;0,"X","")</f>
        <v>#NAME?</v>
      </c>
      <c r="CI238" t="e">
        <f ca="1">IF(COUNTIF(OFFSET(CubeDetails!$A$1,MATCH(CI$1,CubeDetails!$A$1:$A$1000,0)-1,1,1,16),$B238)&gt;0,"X","")</f>
        <v>#NAME?</v>
      </c>
      <c r="CJ238" t="e">
        <f ca="1">IF(COUNTIF(OFFSET(CubeDetails!$A$1,MATCH(CJ$1,CubeDetails!$A$1:$A$1000,0)-1,1,1,16),$B238)&gt;0,"X","")</f>
        <v>#NAME?</v>
      </c>
      <c r="CK238" t="e">
        <f ca="1">IF(COUNTIF(OFFSET(CubeDetails!$A$1,MATCH(CK$1,CubeDetails!$A$1:$A$1000,0)-1,1,1,16),$B238)&gt;0,"X","")</f>
        <v>#NAME?</v>
      </c>
      <c r="CL238" t="e">
        <f ca="1">IF(COUNTIF(OFFSET(CubeDetails!$A$1,MATCH(CL$1,CubeDetails!$A$1:$A$1000,0)-1,1,1,16),$B238)&gt;0,"X","")</f>
        <v>#NAME?</v>
      </c>
      <c r="CM238" t="e">
        <f ca="1">IF(COUNTIF(OFFSET(CubeDetails!$A$1,MATCH(CM$1,CubeDetails!$A$1:$A$1000,0)-1,1,1,16),$B238)&gt;0,"X","")</f>
        <v>#NAME?</v>
      </c>
      <c r="CN238" t="e">
        <f ca="1">IF(COUNTIF(OFFSET(CubeDetails!$A$1,MATCH(CN$1,CubeDetails!$A$1:$A$1000,0)-1,1,1,16),$B238)&gt;0,"X","")</f>
        <v>#NAME?</v>
      </c>
      <c r="CO238" t="e">
        <f ca="1">IF(COUNTIF(OFFSET(CubeDetails!$A$1,MATCH(CO$1,CubeDetails!$A$1:$A$1000,0)-1,1,1,16),$B238)&gt;0,"X","")</f>
        <v>#NAME?</v>
      </c>
      <c r="CP238" t="e">
        <f ca="1">IF(COUNTIF(OFFSET(CubeDetails!$A$1,MATCH(CP$1,CubeDetails!$A$1:$A$1000,0)-1,1,1,16),$B238)&gt;0,"X","")</f>
        <v>#NAME?</v>
      </c>
      <c r="CQ238" t="e">
        <f ca="1">IF(COUNTIF(OFFSET(CubeDetails!$A$1,MATCH(CQ$1,CubeDetails!$A$1:$A$1000,0)-1,1,1,16),$B238)&gt;0,"X","")</f>
        <v>#NAME?</v>
      </c>
      <c r="CR238" t="e">
        <f ca="1">IF(COUNTIF(OFFSET(CubeDetails!$A$1,MATCH(CR$1,CubeDetails!$A$1:$A$1000,0)-1,1,1,16),$B238)&gt;0,"X","")</f>
        <v>#NAME?</v>
      </c>
      <c r="CS238" t="e">
        <f ca="1">IF(COUNTIF(OFFSET(CubeDetails!$A$1,MATCH(CS$1,CubeDetails!$A$1:$A$1000,0)-1,1,1,16),$B238)&gt;0,"X","")</f>
        <v>#NAME?</v>
      </c>
      <c r="CT238" t="e">
        <f ca="1">IF(COUNTIF(OFFSET(CubeDetails!$A$1,MATCH(CT$1,CubeDetails!$A$1:$A$1000,0)-1,1,1,16),$B238)&gt;0,"X","")</f>
        <v>#NAME?</v>
      </c>
      <c r="CU238" t="e">
        <f ca="1">IF(COUNTIF(OFFSET(CubeDetails!$A$1,MATCH(CU$1,CubeDetails!$A$1:$A$1000,0)-1,1,1,16),$B238)&gt;0,"X","")</f>
        <v>#NAME?</v>
      </c>
      <c r="CV238" t="e">
        <f ca="1">IF(COUNTIF(OFFSET(CubeDetails!$A$1,MATCH(CV$1,CubeDetails!$A$1:$A$1000,0)-1,1,1,16),$B238)&gt;0,"X","")</f>
        <v>#NAME?</v>
      </c>
      <c r="CW238" t="e">
        <f ca="1">IF(COUNTIF(OFFSET(CubeDetails!$A$1,MATCH(CW$1,CubeDetails!$A$1:$A$1000,0)-1,1,1,16),$B238)&gt;0,"X","")</f>
        <v>#NAME?</v>
      </c>
      <c r="CX238" t="e">
        <f ca="1">IF(COUNTIF(OFFSET(CubeDetails!$A$1,MATCH(CX$1,CubeDetails!$A$1:$A$1000,0)-1,1,1,16),$B238)&gt;0,"X","")</f>
        <v>#NAME?</v>
      </c>
      <c r="CY238" t="e">
        <f ca="1">IF(COUNTIF(OFFSET(CubeDetails!$A$1,MATCH(CY$1,CubeDetails!$A$1:$A$1000,0)-1,1,1,16),$B238)&gt;0,"X","")</f>
        <v>#NAME?</v>
      </c>
      <c r="CZ238" t="e">
        <f ca="1">IF(COUNTIF(OFFSET(CubeDetails!$A$1,MATCH(CZ$1,CubeDetails!$A$1:$A$1000,0)-1,1,1,16),$B238)&gt;0,"X","")</f>
        <v>#NAME?</v>
      </c>
      <c r="DA238" t="e">
        <f ca="1">IF(COUNTIF(OFFSET(CubeDetails!$A$1,MATCH(DA$1,CubeDetails!$A$1:$A$1000,0)-1,1,1,16),$B238)&gt;0,"X","")</f>
        <v>#NAME?</v>
      </c>
      <c r="DB238" t="e">
        <f ca="1">IF(COUNTIF(OFFSET(CubeDetails!$A$1,MATCH(DB$1,CubeDetails!$A$1:$A$1000,0)-1,1,1,16),$B238)&gt;0,"X","")</f>
        <v>#NAME?</v>
      </c>
      <c r="DC238" t="e">
        <f ca="1">IF(COUNTIF(OFFSET(CubeDetails!$A$1,MATCH(DC$1,CubeDetails!$A$1:$A$1000,0)-1,1,1,16),$B238)&gt;0,"X","")</f>
        <v>#NAME?</v>
      </c>
      <c r="DD238" t="e">
        <f ca="1">IF(COUNTIF(OFFSET(CubeDetails!$A$1,MATCH(DD$1,CubeDetails!$A$1:$A$1000,0)-1,1,1,16),$B238)&gt;0,"X","")</f>
        <v>#NAME?</v>
      </c>
      <c r="DE238" t="e">
        <f ca="1">IF(COUNTIF(OFFSET(CubeDetails!$A$1,MATCH(DE$1,CubeDetails!$A$1:$A$1000,0)-1,1,1,16),$B238)&gt;0,"X","")</f>
        <v>#NAME?</v>
      </c>
      <c r="DF238" t="e">
        <f ca="1">IF(COUNTIF(OFFSET(CubeDetails!$A$1,MATCH(DF$1,CubeDetails!$A$1:$A$1000,0)-1,1,1,16),$B238)&gt;0,"X","")</f>
        <v>#NAME?</v>
      </c>
      <c r="DG238" t="e">
        <f ca="1">IF(COUNTIF(OFFSET(CubeDetails!$A$1,MATCH(DG$1,CubeDetails!$A$1:$A$1000,0)-1,1,1,16),$B238)&gt;0,"X","")</f>
        <v>#NAME?</v>
      </c>
      <c r="DH238" t="e">
        <f ca="1">IF(COUNTIF(OFFSET(CubeDetails!$A$1,MATCH(DH$1,CubeDetails!$A$1:$A$1000,0)-1,1,1,16),$B238)&gt;0,"X","")</f>
        <v>#NAME?</v>
      </c>
      <c r="DI238" t="e">
        <f ca="1">IF(COUNTIF(OFFSET(CubeDetails!$A$1,MATCH(DI$1,CubeDetails!$A$1:$A$1000,0)-1,1,1,16),$B238)&gt;0,"X","")</f>
        <v>#NAME?</v>
      </c>
      <c r="DJ238" t="e">
        <f ca="1">IF(COUNTIF(OFFSET(CubeDetails!$A$1,MATCH(DJ$1,CubeDetails!$A$1:$A$1000,0)-1,1,1,16),$B238)&gt;0,"X","")</f>
        <v>#NAME?</v>
      </c>
      <c r="DK238" t="e">
        <f ca="1">IF(COUNTIF(OFFSET(CubeDetails!$A$1,MATCH(DK$1,CubeDetails!$A$1:$A$1000,0)-1,1,1,16),$B238)&gt;0,"X","")</f>
        <v>#NAME?</v>
      </c>
      <c r="DL238" t="e">
        <f ca="1">IF(COUNTIF(OFFSET(CubeDetails!$A$1,MATCH(DL$1,CubeDetails!$A$1:$A$1000,0)-1,1,1,16),$B238)&gt;0,"X","")</f>
        <v>#NAME?</v>
      </c>
      <c r="DM238" t="e">
        <f ca="1">IF(COUNTIF(OFFSET(CubeDetails!$A$1,MATCH(DM$1,CubeDetails!$A$1:$A$1000,0)-1,1,1,16),$B238)&gt;0,"X","")</f>
        <v>#NAME?</v>
      </c>
      <c r="DN238" t="e">
        <f ca="1">IF(COUNTIF(OFFSET(CubeDetails!$A$1,MATCH(DN$1,CubeDetails!$A$1:$A$1000,0)-1,1,1,16),$B238)&gt;0,"X","")</f>
        <v>#NAME?</v>
      </c>
      <c r="DO238" t="e">
        <f ca="1">IF(COUNTIF(OFFSET(CubeDetails!$A$1,MATCH(DO$1,CubeDetails!$A$1:$A$1000,0)-1,1,1,16),$B238)&gt;0,"X","")</f>
        <v>#NAME?</v>
      </c>
      <c r="DP238" t="e">
        <f ca="1">IF(COUNTIF(OFFSET(CubeDetails!$A$1,MATCH(DP$1,CubeDetails!$A$1:$A$1000,0)-1,1,1,16),$B238)&gt;0,"X","")</f>
        <v>#NAME?</v>
      </c>
      <c r="DQ238" t="e">
        <f ca="1">IF(COUNTIF(OFFSET(CubeDetails!$A$1,MATCH(DQ$1,CubeDetails!$A$1:$A$1000,0)-1,1,1,16),$B238)&gt;0,"X","")</f>
        <v>#NAME?</v>
      </c>
      <c r="DR238" t="e">
        <f ca="1">IF(COUNTIF(OFFSET(CubeDetails!$A$1,MATCH(DR$1,CubeDetails!$A$1:$A$1000,0)-1,1,1,16),$B238)&gt;0,"X","")</f>
        <v>#NAME?</v>
      </c>
      <c r="DS238" t="e">
        <f ca="1">IF(COUNTIF(OFFSET(CubeDetails!$A$1,MATCH(DS$1,CubeDetails!$A$1:$A$1000,0)-1,1,1,16),$B238)&gt;0,"X","")</f>
        <v>#NAME?</v>
      </c>
      <c r="DT238" t="e">
        <f ca="1">IF(COUNTIF(OFFSET(CubeDetails!$A$1,MATCH(DT$1,CubeDetails!$A$1:$A$1000,0)-1,1,1,16),$B238)&gt;0,"X","")</f>
        <v>#NAME?</v>
      </c>
      <c r="DU238" t="e">
        <f ca="1">IF(COUNTIF(OFFSET(CubeDetails!$A$1,MATCH(DU$1,CubeDetails!$A$1:$A$1000,0)-1,1,1,16),$B238)&gt;0,"X","")</f>
        <v>#NAME?</v>
      </c>
      <c r="DV238" t="e">
        <f ca="1">IF(COUNTIF(OFFSET(CubeDetails!$A$1,MATCH(DV$1,CubeDetails!$A$1:$A$1000,0)-1,1,1,16),$B238)&gt;0,"X","")</f>
        <v>#NAME?</v>
      </c>
      <c r="DW238" t="e">
        <f ca="1">IF(COUNTIF(OFFSET(CubeDetails!$A$1,MATCH(DW$1,CubeDetails!$A$1:$A$1000,0)-1,1,1,16),$B238)&gt;0,"X","")</f>
        <v>#NAME?</v>
      </c>
      <c r="DX238" t="e">
        <f ca="1">IF(COUNTIF(OFFSET(CubeDetails!$A$1,MATCH(DX$1,CubeDetails!$A$1:$A$1000,0)-1,1,1,16),$B238)&gt;0,"X","")</f>
        <v>#NAME?</v>
      </c>
      <c r="DY238" t="e">
        <f ca="1">IF(COUNTIF(OFFSET(CubeDetails!$A$1,MATCH(DY$1,CubeDetails!$A$1:$A$1000,0)-1,1,1,16),$B238)&gt;0,"X","")</f>
        <v>#NAME?</v>
      </c>
      <c r="DZ238" t="e">
        <f ca="1">IF(COUNTIF(OFFSET(CubeDetails!$A$1,MATCH(DZ$1,CubeDetails!$A$1:$A$1000,0)-1,1,1,16),$B238)&gt;0,"X","")</f>
        <v>#NAME?</v>
      </c>
      <c r="EA238" t="e">
        <f ca="1">IF(COUNTIF(OFFSET(CubeDetails!$A$1,MATCH(EA$1,CubeDetails!$A$1:$A$1000,0)-1,1,1,16),$B238)&gt;0,"X","")</f>
        <v>#NAME?</v>
      </c>
      <c r="EB238" t="e">
        <f ca="1">IF(COUNTIF(OFFSET(CubeDetails!$A$1,MATCH(EB$1,CubeDetails!$A$1:$A$1000,0)-1,1,1,16),$B238)&gt;0,"X","")</f>
        <v>#NAME?</v>
      </c>
      <c r="EC238" t="e">
        <f ca="1">IF(COUNTIF(OFFSET(CubeDetails!$A$1,MATCH(EC$1,CubeDetails!$A$1:$A$1000,0)-1,1,1,16),$B238)&gt;0,"X","")</f>
        <v>#NAME?</v>
      </c>
      <c r="ED238" t="e">
        <f ca="1">IF(COUNTIF(OFFSET(CubeDetails!$A$1,MATCH(ED$1,CubeDetails!$A$1:$A$1000,0)-1,1,1,16),$B238)&gt;0,"X","")</f>
        <v>#NAME?</v>
      </c>
      <c r="EE238" t="e">
        <f ca="1">IF(COUNTIF(OFFSET(CubeDetails!$A$1,MATCH(EE$1,CubeDetails!$A$1:$A$1000,0)-1,1,1,16),$B238)&gt;0,"X","")</f>
        <v>#NAME?</v>
      </c>
      <c r="EF238" t="e">
        <f ca="1">IF(COUNTIF(OFFSET(CubeDetails!$A$1,MATCH(EF$1,CubeDetails!$A$1:$A$1000,0)-1,1,1,16),$B238)&gt;0,"X","")</f>
        <v>#NAME?</v>
      </c>
      <c r="EG238" t="e">
        <f ca="1">IF(COUNTIF(OFFSET(CubeDetails!$A$1,MATCH(EG$1,CubeDetails!$A$1:$A$1000,0)-1,1,1,16),$B238)&gt;0,"X","")</f>
        <v>#NAME?</v>
      </c>
      <c r="EH238" t="e">
        <f ca="1">IF(COUNTIF(OFFSET(CubeDetails!$A$1,MATCH(EH$1,CubeDetails!$A$1:$A$1000,0)-1,1,1,16),$B238)&gt;0,"X","")</f>
        <v>#NAME?</v>
      </c>
      <c r="EI238" t="e">
        <f ca="1">IF(COUNTIF(OFFSET(CubeDetails!$A$1,MATCH(EI$1,CubeDetails!$A$1:$A$1000,0)-1,1,1,16),$B238)&gt;0,"X","")</f>
        <v>#NAME?</v>
      </c>
      <c r="EJ238" t="e">
        <f ca="1">IF(COUNTIF(OFFSET(CubeDetails!$A$1,MATCH(EJ$1,CubeDetails!$A$1:$A$1000,0)-1,1,1,16),$B238)&gt;0,"X","")</f>
        <v>#NAME?</v>
      </c>
      <c r="EK238" t="e">
        <f ca="1">IF(COUNTIF(OFFSET(CubeDetails!$A$1,MATCH(EK$1,CubeDetails!$A$1:$A$1000,0)-1,1,1,16),$B238)&gt;0,"X","")</f>
        <v>#NAME?</v>
      </c>
      <c r="EL238" t="e">
        <f ca="1">IF(COUNTIF(OFFSET(CubeDetails!$A$1,MATCH(EL$1,CubeDetails!$A$1:$A$1000,0)-1,1,1,16),$B238)&gt;0,"X","")</f>
        <v>#NAME?</v>
      </c>
      <c r="EM238" t="e">
        <f ca="1">IF(COUNTIF(OFFSET(CubeDetails!$A$1,MATCH(EM$1,CubeDetails!$A$1:$A$1000,0)-1,1,1,16),$B238)&gt;0,"X","")</f>
        <v>#NAME?</v>
      </c>
      <c r="EN238" t="e">
        <f ca="1">IF(COUNTIF(OFFSET(CubeDetails!$A$1,MATCH(EN$1,CubeDetails!$A$1:$A$1000,0)-1,1,1,16),$B238)&gt;0,"X","")</f>
        <v>#NAME?</v>
      </c>
      <c r="EO238" t="e">
        <f ca="1">IF(COUNTIF(OFFSET(CubeDetails!$A$1,MATCH(EO$1,CubeDetails!$A$1:$A$1000,0)-1,1,1,16),$B238)&gt;0,"X","")</f>
        <v>#NAME?</v>
      </c>
      <c r="EP238" t="e">
        <f ca="1">IF(COUNTIF(OFFSET(CubeDetails!$A$1,MATCH(EP$1,CubeDetails!$A$1:$A$1000,0)-1,1,1,16),$B238)&gt;0,"X","")</f>
        <v>#NAME?</v>
      </c>
      <c r="EQ238" t="e">
        <f ca="1">IF(COUNTIF(OFFSET(CubeDetails!$A$1,MATCH(EQ$1,CubeDetails!$A$1:$A$1000,0)-1,1,1,16),$B238)&gt;0,"X","")</f>
        <v>#NAME?</v>
      </c>
      <c r="ER238" t="e">
        <f ca="1">IF(COUNTIF(OFFSET(CubeDetails!$A$1,MATCH(ER$1,CubeDetails!$A$1:$A$1000,0)-1,1,1,16),$B238)&gt;0,"X","")</f>
        <v>#NAME?</v>
      </c>
      <c r="ES238" t="e">
        <f ca="1">IF(COUNTIF(OFFSET(CubeDetails!$A$1,MATCH(ES$1,CubeDetails!$A$1:$A$1000,0)-1,1,1,16),$B238)&gt;0,"X","")</f>
        <v>#NAME?</v>
      </c>
      <c r="ET238" t="e">
        <f ca="1">IF(COUNTIF(OFFSET(CubeDetails!$A$1,MATCH(ET$1,CubeDetails!$A$1:$A$1000,0)-1,1,1,16),$B238)&gt;0,"X","")</f>
        <v>#NAME?</v>
      </c>
      <c r="EU238" t="e">
        <f ca="1">IF(COUNTIF(OFFSET(CubeDetails!$A$1,MATCH(EU$1,CubeDetails!$A$1:$A$1000,0)-1,1,1,16),$B238)&gt;0,"X","")</f>
        <v>#NAME?</v>
      </c>
      <c r="EV238" t="e">
        <f ca="1">IF(COUNTIF(OFFSET(CubeDetails!$A$1,MATCH(EV$1,CubeDetails!$A$1:$A$1000,0)-1,1,1,16),$B238)&gt;0,"X","")</f>
        <v>#NAME?</v>
      </c>
      <c r="EW238" t="e">
        <f ca="1">IF(COUNTIF(OFFSET(CubeDetails!$A$1,MATCH(EW$1,CubeDetails!$A$1:$A$1000,0)-1,1,1,16),$B238)&gt;0,"X","")</f>
        <v>#NAME?</v>
      </c>
      <c r="EX238" t="e">
        <f ca="1">IF(COUNTIF(OFFSET(CubeDetails!$A$1,MATCH(EX$1,CubeDetails!$A$1:$A$1000,0)-1,1,1,16),$B238)&gt;0,"X","")</f>
        <v>#NAME?</v>
      </c>
      <c r="EY238" t="e">
        <f ca="1">IF(COUNTIF(OFFSET(CubeDetails!$A$1,MATCH(EY$1,CubeDetails!$A$1:$A$1000,0)-1,1,1,16),$B238)&gt;0,"X","")</f>
        <v>#NAME?</v>
      </c>
      <c r="EZ238" t="e">
        <f ca="1">IF(COUNTIF(OFFSET(CubeDetails!$A$1,MATCH(EZ$1,CubeDetails!$A$1:$A$1000,0)-1,1,1,16),$B238)&gt;0,"X","")</f>
        <v>#NAME?</v>
      </c>
      <c r="FA238" t="e">
        <f ca="1">IF(COUNTIF(OFFSET(CubeDetails!$A$1,MATCH(FA$1,CubeDetails!$A$1:$A$1000,0)-1,1,1,16),$B238)&gt;0,"X","")</f>
        <v>#NAME?</v>
      </c>
      <c r="FB238" t="e">
        <f ca="1">IF(COUNTIF(OFFSET(CubeDetails!$A$1,MATCH(FB$1,CubeDetails!$A$1:$A$1000,0)-1,1,1,16),$B238)&gt;0,"X","")</f>
        <v>#NAME?</v>
      </c>
      <c r="FC238" t="e">
        <f ca="1">IF(COUNTIF(OFFSET(CubeDetails!$A$1,MATCH(FC$1,CubeDetails!$A$1:$A$1000,0)-1,1,1,16),$B238)&gt;0,"X","")</f>
        <v>#NAME?</v>
      </c>
      <c r="FD238" t="e">
        <f ca="1">IF(COUNTIF(OFFSET(CubeDetails!$A$1,MATCH(FD$1,CubeDetails!$A$1:$A$1000,0)-1,1,1,16),$B238)&gt;0,"X","")</f>
        <v>#NAME?</v>
      </c>
      <c r="FE238" t="e">
        <f ca="1">IF(COUNTIF(OFFSET(CubeDetails!$A$1,MATCH(FE$1,CubeDetails!$A$1:$A$1000,0)-1,1,1,16),$B238)&gt;0,"X","")</f>
        <v>#NAME?</v>
      </c>
      <c r="FF238" t="e">
        <f ca="1">IF(COUNTIF(OFFSET(CubeDetails!$A$1,MATCH(FF$1,CubeDetails!$A$1:$A$1000,0)-1,1,1,16),$B238)&gt;0,"X","")</f>
        <v>#NAME?</v>
      </c>
      <c r="FG238" t="e">
        <f ca="1">IF(COUNTIF(OFFSET(CubeDetails!$A$1,MATCH(FG$1,CubeDetails!$A$1:$A$1000,0)-1,1,1,16),$B238)&gt;0,"X","")</f>
        <v>#NAME?</v>
      </c>
      <c r="FH238" t="e">
        <f ca="1">IF(COUNTIF(OFFSET(CubeDetails!$A$1,MATCH(FH$1,CubeDetails!$A$1:$A$1000,0)-1,1,1,16),$B238)&gt;0,"X","")</f>
        <v>#NAME?</v>
      </c>
      <c r="FI238" t="e">
        <f ca="1">IF(COUNTIF(OFFSET(CubeDetails!$A$1,MATCH(FI$1,CubeDetails!$A$1:$A$1000,0)-1,1,1,16),$B238)&gt;0,"X","")</f>
        <v>#NAME?</v>
      </c>
      <c r="FJ238" t="e">
        <f ca="1">IF(COUNTIF(OFFSET(CubeDetails!$A$1,MATCH(FJ$1,CubeDetails!$A$1:$A$1000,0)-1,1,1,16),$B238)&gt;0,"X","")</f>
        <v>#NAME?</v>
      </c>
      <c r="FK238" t="e">
        <f ca="1">IF(COUNTIF(OFFSET(CubeDetails!$A$1,MATCH(FK$1,CubeDetails!$A$1:$A$1000,0)-1,1,1,16),$B238)&gt;0,"X","")</f>
        <v>#NAME?</v>
      </c>
      <c r="FL238" t="e">
        <f ca="1">IF(COUNTIF(OFFSET(CubeDetails!$A$1,MATCH(FL$1,CubeDetails!$A$1:$A$1000,0)-1,1,1,16),$B238)&gt;0,"X","")</f>
        <v>#NAME?</v>
      </c>
      <c r="FM238" t="e">
        <f ca="1">IF(COUNTIF(OFFSET(CubeDetails!$A$1,MATCH(FM$1,CubeDetails!$A$1:$A$1000,0)-1,1,1,16),$B238)&gt;0,"X","")</f>
        <v>#NAME?</v>
      </c>
      <c r="FN238" t="e">
        <f ca="1">IF(COUNTIF(OFFSET(CubeDetails!$A$1,MATCH(FN$1,CubeDetails!$A$1:$A$1000,0)-1,1,1,16),$B238)&gt;0,"X","")</f>
        <v>#NAME?</v>
      </c>
      <c r="FO238" t="e">
        <f ca="1">IF(COUNTIF(OFFSET(CubeDetails!$A$1,MATCH(FO$1,CubeDetails!$A$1:$A$1000,0)-1,1,1,16),$B238)&gt;0,"X","")</f>
        <v>#NAME?</v>
      </c>
      <c r="FP238" t="e">
        <f ca="1">IF(COUNTIF(OFFSET(CubeDetails!$A$1,MATCH(FP$1,CubeDetails!$A$1:$A$1000,0)-1,1,1,16),$B238)&gt;0,"X","")</f>
        <v>#NAME?</v>
      </c>
      <c r="FQ238" t="e">
        <f ca="1">IF(COUNTIF(OFFSET(CubeDetails!$A$1,MATCH(FQ$1,CubeDetails!$A$1:$A$1000,0)-1,1,1,16),$B238)&gt;0,"X","")</f>
        <v>#NAME?</v>
      </c>
      <c r="FR238" t="e">
        <f ca="1">IF(COUNTIF(OFFSET(CubeDetails!$A$1,MATCH(FR$1,CubeDetails!$A$1:$A$1000,0)-1,1,1,16),$B238)&gt;0,"X","")</f>
        <v>#NAME?</v>
      </c>
      <c r="FS238" t="e">
        <f ca="1">IF(COUNTIF(OFFSET(CubeDetails!$A$1,MATCH(FS$1,CubeDetails!$A$1:$A$1000,0)-1,1,1,16),$B238)&gt;0,"X","")</f>
        <v>#NAME?</v>
      </c>
      <c r="FT238" t="e">
        <f ca="1">IF(COUNTIF(OFFSET(CubeDetails!$A$1,MATCH(FT$1,CubeDetails!$A$1:$A$1000,0)-1,1,1,16),$B238)&gt;0,"X","")</f>
        <v>#NAME?</v>
      </c>
      <c r="FU238" t="e">
        <f ca="1">IF(COUNTIF(OFFSET(CubeDetails!$A$1,MATCH(FU$1,CubeDetails!$A$1:$A$1000,0)-1,1,1,16),$B238)&gt;0,"X","")</f>
        <v>#NAME?</v>
      </c>
      <c r="FV238" t="e">
        <f ca="1">IF(COUNTIF(OFFSET(CubeDetails!$A$1,MATCH(FV$1,CubeDetails!$A$1:$A$1000,0)-1,1,1,16),$B238)&gt;0,"X","")</f>
        <v>#NAME?</v>
      </c>
      <c r="FW238" t="e">
        <f ca="1">IF(COUNTIF(OFFSET(CubeDetails!$A$1,MATCH(FW$1,CubeDetails!$A$1:$A$1000,0)-1,1,1,16),$B238)&gt;0,"X","")</f>
        <v>#NAME?</v>
      </c>
      <c r="FX238" t="e">
        <f ca="1">IF(COUNTIF(OFFSET(CubeDetails!$A$1,MATCH(FX$1,CubeDetails!$A$1:$A$1000,0)-1,1,1,16),$B238)&gt;0,"X","")</f>
        <v>#NAME?</v>
      </c>
      <c r="FY238" t="e">
        <f ca="1">IF(COUNTIF(OFFSET(CubeDetails!$A$1,MATCH(FY$1,CubeDetails!$A$1:$A$1000,0)-1,1,1,16),$B238)&gt;0,"X","")</f>
        <v>#NAME?</v>
      </c>
      <c r="FZ238" t="e">
        <f ca="1">IF(COUNTIF(OFFSET(CubeDetails!$A$1,MATCH(FZ$1,CubeDetails!$A$1:$A$1000,0)-1,1,1,16),$B238)&gt;0,"X","")</f>
        <v>#NAME?</v>
      </c>
      <c r="GA238" t="e">
        <f ca="1">IF(COUNTIF(OFFSET(CubeDetails!$A$1,MATCH(GA$1,CubeDetails!$A$1:$A$1000,0)-1,1,1,16),$B238)&gt;0,"X","")</f>
        <v>#NAME?</v>
      </c>
    </row>
    <row r="239" spans="1:183" x14ac:dyDescent="0.25">
      <c r="A239">
        <f t="shared" ca="1" si="3"/>
        <v>0</v>
      </c>
      <c r="B239" t="e">
        <f ca="1">_xll.SUBNM(TM1Server&amp;":}Dimensions",,ROW()-1)</f>
        <v>#NAME?</v>
      </c>
      <c r="C239" t="e">
        <f ca="1">IF(COUNTIF(OFFSET(CubeDetails!$A$1,MATCH(C$1,CubeDetails!$A$1:$A$1000,0)-1,1,1,16),$B239)&gt;0,"X","")</f>
        <v>#NAME?</v>
      </c>
      <c r="D239" t="e">
        <f ca="1">IF(COUNTIF(OFFSET(CubeDetails!$A$1,MATCH(D$1,CubeDetails!$A$1:$A$1000,0)-1,1,1,16),$B239)&gt;0,"X","")</f>
        <v>#NAME?</v>
      </c>
      <c r="E239" t="e">
        <f ca="1">IF(COUNTIF(OFFSET(CubeDetails!$A$1,MATCH(E$1,CubeDetails!$A$1:$A$1000,0)-1,1,1,16),$B239)&gt;0,"X","")</f>
        <v>#NAME?</v>
      </c>
      <c r="F239" t="e">
        <f ca="1">IF(COUNTIF(OFFSET(CubeDetails!$A$1,MATCH(F$1,CubeDetails!$A$1:$A$1000,0)-1,1,1,16),$B239)&gt;0,"X","")</f>
        <v>#NAME?</v>
      </c>
      <c r="G239" t="e">
        <f ca="1">IF(COUNTIF(OFFSET(CubeDetails!$A$1,MATCH(G$1,CubeDetails!$A$1:$A$1000,0)-1,1,1,16),$B239)&gt;0,"X","")</f>
        <v>#NAME?</v>
      </c>
      <c r="H239" t="e">
        <f ca="1">IF(COUNTIF(OFFSET(CubeDetails!$A$1,MATCH(H$1,CubeDetails!$A$1:$A$1000,0)-1,1,1,16),$B239)&gt;0,"X","")</f>
        <v>#NAME?</v>
      </c>
      <c r="I239" t="e">
        <f ca="1">IF(COUNTIF(OFFSET(CubeDetails!$A$1,MATCH(I$1,CubeDetails!$A$1:$A$1000,0)-1,1,1,16),$B239)&gt;0,"X","")</f>
        <v>#NAME?</v>
      </c>
      <c r="J239" t="e">
        <f ca="1">IF(COUNTIF(OFFSET(CubeDetails!$A$1,MATCH(J$1,CubeDetails!$A$1:$A$1000,0)-1,1,1,16),$B239)&gt;0,"X","")</f>
        <v>#NAME?</v>
      </c>
      <c r="K239" t="e">
        <f ca="1">IF(COUNTIF(OFFSET(CubeDetails!$A$1,MATCH(K$1,CubeDetails!$A$1:$A$1000,0)-1,1,1,16),$B239)&gt;0,"X","")</f>
        <v>#NAME?</v>
      </c>
      <c r="L239" t="e">
        <f ca="1">IF(COUNTIF(OFFSET(CubeDetails!$A$1,MATCH(L$1,CubeDetails!$A$1:$A$1000,0)-1,1,1,16),$B239)&gt;0,"X","")</f>
        <v>#NAME?</v>
      </c>
      <c r="M239" t="e">
        <f ca="1">IF(COUNTIF(OFFSET(CubeDetails!$A$1,MATCH(M$1,CubeDetails!$A$1:$A$1000,0)-1,1,1,16),$B239)&gt;0,"X","")</f>
        <v>#NAME?</v>
      </c>
      <c r="N239" t="e">
        <f ca="1">IF(COUNTIF(OFFSET(CubeDetails!$A$1,MATCH(N$1,CubeDetails!$A$1:$A$1000,0)-1,1,1,16),$B239)&gt;0,"X","")</f>
        <v>#NAME?</v>
      </c>
      <c r="O239" t="e">
        <f ca="1">IF(COUNTIF(OFFSET(CubeDetails!$A$1,MATCH(O$1,CubeDetails!$A$1:$A$1000,0)-1,1,1,16),$B239)&gt;0,"X","")</f>
        <v>#NAME?</v>
      </c>
      <c r="P239" t="e">
        <f ca="1">IF(COUNTIF(OFFSET(CubeDetails!$A$1,MATCH(P$1,CubeDetails!$A$1:$A$1000,0)-1,1,1,16),$B239)&gt;0,"X","")</f>
        <v>#NAME?</v>
      </c>
      <c r="Q239" t="e">
        <f ca="1">IF(COUNTIF(OFFSET(CubeDetails!$A$1,MATCH(Q$1,CubeDetails!$A$1:$A$1000,0)-1,1,1,16),$B239)&gt;0,"X","")</f>
        <v>#NAME?</v>
      </c>
      <c r="R239" t="e">
        <f ca="1">IF(COUNTIF(OFFSET(CubeDetails!$A$1,MATCH(R$1,CubeDetails!$A$1:$A$1000,0)-1,1,1,16),$B239)&gt;0,"X","")</f>
        <v>#NAME?</v>
      </c>
      <c r="S239" t="e">
        <f ca="1">IF(COUNTIF(OFFSET(CubeDetails!$A$1,MATCH(S$1,CubeDetails!$A$1:$A$1000,0)-1,1,1,16),$B239)&gt;0,"X","")</f>
        <v>#NAME?</v>
      </c>
      <c r="T239" t="e">
        <f ca="1">IF(COUNTIF(OFFSET(CubeDetails!$A$1,MATCH(T$1,CubeDetails!$A$1:$A$1000,0)-1,1,1,16),$B239)&gt;0,"X","")</f>
        <v>#NAME?</v>
      </c>
      <c r="U239" t="e">
        <f ca="1">IF(COUNTIF(OFFSET(CubeDetails!$A$1,MATCH(U$1,CubeDetails!$A$1:$A$1000,0)-1,1,1,16),$B239)&gt;0,"X","")</f>
        <v>#NAME?</v>
      </c>
      <c r="V239" t="e">
        <f ca="1">IF(COUNTIF(OFFSET(CubeDetails!$A$1,MATCH(V$1,CubeDetails!$A$1:$A$1000,0)-1,1,1,16),$B239)&gt;0,"X","")</f>
        <v>#NAME?</v>
      </c>
      <c r="W239" t="e">
        <f ca="1">IF(COUNTIF(OFFSET(CubeDetails!$A$1,MATCH(W$1,CubeDetails!$A$1:$A$1000,0)-1,1,1,16),$B239)&gt;0,"X","")</f>
        <v>#NAME?</v>
      </c>
      <c r="X239" t="e">
        <f ca="1">IF(COUNTIF(OFFSET(CubeDetails!$A$1,MATCH(X$1,CubeDetails!$A$1:$A$1000,0)-1,1,1,16),$B239)&gt;0,"X","")</f>
        <v>#NAME?</v>
      </c>
      <c r="Y239" t="e">
        <f ca="1">IF(COUNTIF(OFFSET(CubeDetails!$A$1,MATCH(Y$1,CubeDetails!$A$1:$A$1000,0)-1,1,1,16),$B239)&gt;0,"X","")</f>
        <v>#NAME?</v>
      </c>
      <c r="Z239" t="e">
        <f ca="1">IF(COUNTIF(OFFSET(CubeDetails!$A$1,MATCH(Z$1,CubeDetails!$A$1:$A$1000,0)-1,1,1,16),$B239)&gt;0,"X","")</f>
        <v>#NAME?</v>
      </c>
      <c r="AA239" t="e">
        <f ca="1">IF(COUNTIF(OFFSET(CubeDetails!$A$1,MATCH(AA$1,CubeDetails!$A$1:$A$1000,0)-1,1,1,16),$B239)&gt;0,"X","")</f>
        <v>#NAME?</v>
      </c>
      <c r="AB239" t="e">
        <f ca="1">IF(COUNTIF(OFFSET(CubeDetails!$A$1,MATCH(AB$1,CubeDetails!$A$1:$A$1000,0)-1,1,1,16),$B239)&gt;0,"X","")</f>
        <v>#NAME?</v>
      </c>
      <c r="AC239" t="e">
        <f ca="1">IF(COUNTIF(OFFSET(CubeDetails!$A$1,MATCH(AC$1,CubeDetails!$A$1:$A$1000,0)-1,1,1,16),$B239)&gt;0,"X","")</f>
        <v>#NAME?</v>
      </c>
      <c r="AD239" t="e">
        <f ca="1">IF(COUNTIF(OFFSET(CubeDetails!$A$1,MATCH(AD$1,CubeDetails!$A$1:$A$1000,0)-1,1,1,16),$B239)&gt;0,"X","")</f>
        <v>#NAME?</v>
      </c>
      <c r="AE239" t="e">
        <f ca="1">IF(COUNTIF(OFFSET(CubeDetails!$A$1,MATCH(AE$1,CubeDetails!$A$1:$A$1000,0)-1,1,1,16),$B239)&gt;0,"X","")</f>
        <v>#NAME?</v>
      </c>
      <c r="AF239" t="e">
        <f ca="1">IF(COUNTIF(OFFSET(CubeDetails!$A$1,MATCH(AF$1,CubeDetails!$A$1:$A$1000,0)-1,1,1,16),$B239)&gt;0,"X","")</f>
        <v>#NAME?</v>
      </c>
      <c r="AG239" t="e">
        <f ca="1">IF(COUNTIF(OFFSET(CubeDetails!$A$1,MATCH(AG$1,CubeDetails!$A$1:$A$1000,0)-1,1,1,16),$B239)&gt;0,"X","")</f>
        <v>#NAME?</v>
      </c>
      <c r="AH239" t="e">
        <f ca="1">IF(COUNTIF(OFFSET(CubeDetails!$A$1,MATCH(AH$1,CubeDetails!$A$1:$A$1000,0)-1,1,1,16),$B239)&gt;0,"X","")</f>
        <v>#NAME?</v>
      </c>
      <c r="AI239" t="e">
        <f ca="1">IF(COUNTIF(OFFSET(CubeDetails!$A$1,MATCH(AI$1,CubeDetails!$A$1:$A$1000,0)-1,1,1,16),$B239)&gt;0,"X","")</f>
        <v>#NAME?</v>
      </c>
      <c r="AJ239" t="e">
        <f ca="1">IF(COUNTIF(OFFSET(CubeDetails!$A$1,MATCH(AJ$1,CubeDetails!$A$1:$A$1000,0)-1,1,1,16),$B239)&gt;0,"X","")</f>
        <v>#NAME?</v>
      </c>
      <c r="AK239" t="e">
        <f ca="1">IF(COUNTIF(OFFSET(CubeDetails!$A$1,MATCH(AK$1,CubeDetails!$A$1:$A$1000,0)-1,1,1,16),$B239)&gt;0,"X","")</f>
        <v>#NAME?</v>
      </c>
      <c r="AL239" t="e">
        <f ca="1">IF(COUNTIF(OFFSET(CubeDetails!$A$1,MATCH(AL$1,CubeDetails!$A$1:$A$1000,0)-1,1,1,16),$B239)&gt;0,"X","")</f>
        <v>#NAME?</v>
      </c>
      <c r="AM239" t="e">
        <f ca="1">IF(COUNTIF(OFFSET(CubeDetails!$A$1,MATCH(AM$1,CubeDetails!$A$1:$A$1000,0)-1,1,1,16),$B239)&gt;0,"X","")</f>
        <v>#NAME?</v>
      </c>
      <c r="AN239" t="e">
        <f ca="1">IF(COUNTIF(OFFSET(CubeDetails!$A$1,MATCH(AN$1,CubeDetails!$A$1:$A$1000,0)-1,1,1,16),$B239)&gt;0,"X","")</f>
        <v>#NAME?</v>
      </c>
      <c r="AO239" t="e">
        <f ca="1">IF(COUNTIF(OFFSET(CubeDetails!$A$1,MATCH(AO$1,CubeDetails!$A$1:$A$1000,0)-1,1,1,16),$B239)&gt;0,"X","")</f>
        <v>#NAME?</v>
      </c>
      <c r="AP239" t="e">
        <f ca="1">IF(COUNTIF(OFFSET(CubeDetails!$A$1,MATCH(AP$1,CubeDetails!$A$1:$A$1000,0)-1,1,1,16),$B239)&gt;0,"X","")</f>
        <v>#NAME?</v>
      </c>
      <c r="AQ239" t="e">
        <f ca="1">IF(COUNTIF(OFFSET(CubeDetails!$A$1,MATCH(AQ$1,CubeDetails!$A$1:$A$1000,0)-1,1,1,16),$B239)&gt;0,"X","")</f>
        <v>#NAME?</v>
      </c>
      <c r="AR239" t="e">
        <f ca="1">IF(COUNTIF(OFFSET(CubeDetails!$A$1,MATCH(AR$1,CubeDetails!$A$1:$A$1000,0)-1,1,1,16),$B239)&gt;0,"X","")</f>
        <v>#NAME?</v>
      </c>
      <c r="AS239" t="e">
        <f ca="1">IF(COUNTIF(OFFSET(CubeDetails!$A$1,MATCH(AS$1,CubeDetails!$A$1:$A$1000,0)-1,1,1,16),$B239)&gt;0,"X","")</f>
        <v>#NAME?</v>
      </c>
      <c r="AT239" t="e">
        <f ca="1">IF(COUNTIF(OFFSET(CubeDetails!$A$1,MATCH(AT$1,CubeDetails!$A$1:$A$1000,0)-1,1,1,16),$B239)&gt;0,"X","")</f>
        <v>#NAME?</v>
      </c>
      <c r="AU239" t="e">
        <f ca="1">IF(COUNTIF(OFFSET(CubeDetails!$A$1,MATCH(AU$1,CubeDetails!$A$1:$A$1000,0)-1,1,1,16),$B239)&gt;0,"X","")</f>
        <v>#NAME?</v>
      </c>
      <c r="AV239" t="e">
        <f ca="1">IF(COUNTIF(OFFSET(CubeDetails!$A$1,MATCH(AV$1,CubeDetails!$A$1:$A$1000,0)-1,1,1,16),$B239)&gt;0,"X","")</f>
        <v>#NAME?</v>
      </c>
      <c r="AW239" t="e">
        <f ca="1">IF(COUNTIF(OFFSET(CubeDetails!$A$1,MATCH(AW$1,CubeDetails!$A$1:$A$1000,0)-1,1,1,16),$B239)&gt;0,"X","")</f>
        <v>#NAME?</v>
      </c>
      <c r="AX239" t="e">
        <f ca="1">IF(COUNTIF(OFFSET(CubeDetails!$A$1,MATCH(AX$1,CubeDetails!$A$1:$A$1000,0)-1,1,1,16),$B239)&gt;0,"X","")</f>
        <v>#NAME?</v>
      </c>
      <c r="AY239" t="e">
        <f ca="1">IF(COUNTIF(OFFSET(CubeDetails!$A$1,MATCH(AY$1,CubeDetails!$A$1:$A$1000,0)-1,1,1,16),$B239)&gt;0,"X","")</f>
        <v>#NAME?</v>
      </c>
      <c r="AZ239" t="e">
        <f ca="1">IF(COUNTIF(OFFSET(CubeDetails!$A$1,MATCH(AZ$1,CubeDetails!$A$1:$A$1000,0)-1,1,1,16),$B239)&gt;0,"X","")</f>
        <v>#NAME?</v>
      </c>
      <c r="BA239" t="e">
        <f ca="1">IF(COUNTIF(OFFSET(CubeDetails!$A$1,MATCH(BA$1,CubeDetails!$A$1:$A$1000,0)-1,1,1,16),$B239)&gt;0,"X","")</f>
        <v>#NAME?</v>
      </c>
      <c r="BB239" t="e">
        <f ca="1">IF(COUNTIF(OFFSET(CubeDetails!$A$1,MATCH(BB$1,CubeDetails!$A$1:$A$1000,0)-1,1,1,16),$B239)&gt;0,"X","")</f>
        <v>#NAME?</v>
      </c>
      <c r="BC239" t="e">
        <f ca="1">IF(COUNTIF(OFFSET(CubeDetails!$A$1,MATCH(BC$1,CubeDetails!$A$1:$A$1000,0)-1,1,1,16),$B239)&gt;0,"X","")</f>
        <v>#NAME?</v>
      </c>
      <c r="BD239" t="e">
        <f ca="1">IF(COUNTIF(OFFSET(CubeDetails!$A$1,MATCH(BD$1,CubeDetails!$A$1:$A$1000,0)-1,1,1,16),$B239)&gt;0,"X","")</f>
        <v>#NAME?</v>
      </c>
      <c r="BE239" t="e">
        <f ca="1">IF(COUNTIF(OFFSET(CubeDetails!$A$1,MATCH(BE$1,CubeDetails!$A$1:$A$1000,0)-1,1,1,16),$B239)&gt;0,"X","")</f>
        <v>#NAME?</v>
      </c>
      <c r="BF239" t="e">
        <f ca="1">IF(COUNTIF(OFFSET(CubeDetails!$A$1,MATCH(BF$1,CubeDetails!$A$1:$A$1000,0)-1,1,1,16),$B239)&gt;0,"X","")</f>
        <v>#NAME?</v>
      </c>
      <c r="BG239" t="e">
        <f ca="1">IF(COUNTIF(OFFSET(CubeDetails!$A$1,MATCH(BG$1,CubeDetails!$A$1:$A$1000,0)-1,1,1,16),$B239)&gt;0,"X","")</f>
        <v>#NAME?</v>
      </c>
      <c r="BH239" t="e">
        <f ca="1">IF(COUNTIF(OFFSET(CubeDetails!$A$1,MATCH(BH$1,CubeDetails!$A$1:$A$1000,0)-1,1,1,16),$B239)&gt;0,"X","")</f>
        <v>#NAME?</v>
      </c>
      <c r="BI239" t="e">
        <f ca="1">IF(COUNTIF(OFFSET(CubeDetails!$A$1,MATCH(BI$1,CubeDetails!$A$1:$A$1000,0)-1,1,1,16),$B239)&gt;0,"X","")</f>
        <v>#NAME?</v>
      </c>
      <c r="BJ239" t="e">
        <f ca="1">IF(COUNTIF(OFFSET(CubeDetails!$A$1,MATCH(BJ$1,CubeDetails!$A$1:$A$1000,0)-1,1,1,16),$B239)&gt;0,"X","")</f>
        <v>#NAME?</v>
      </c>
      <c r="BK239" t="e">
        <f ca="1">IF(COUNTIF(OFFSET(CubeDetails!$A$1,MATCH(BK$1,CubeDetails!$A$1:$A$1000,0)-1,1,1,16),$B239)&gt;0,"X","")</f>
        <v>#NAME?</v>
      </c>
      <c r="BL239" t="e">
        <f ca="1">IF(COUNTIF(OFFSET(CubeDetails!$A$1,MATCH(BL$1,CubeDetails!$A$1:$A$1000,0)-1,1,1,16),$B239)&gt;0,"X","")</f>
        <v>#NAME?</v>
      </c>
      <c r="BM239" t="e">
        <f ca="1">IF(COUNTIF(OFFSET(CubeDetails!$A$1,MATCH(BM$1,CubeDetails!$A$1:$A$1000,0)-1,1,1,16),$B239)&gt;0,"X","")</f>
        <v>#NAME?</v>
      </c>
      <c r="BN239" t="e">
        <f ca="1">IF(COUNTIF(OFFSET(CubeDetails!$A$1,MATCH(BN$1,CubeDetails!$A$1:$A$1000,0)-1,1,1,16),$B239)&gt;0,"X","")</f>
        <v>#NAME?</v>
      </c>
      <c r="BO239" t="e">
        <f ca="1">IF(COUNTIF(OFFSET(CubeDetails!$A$1,MATCH(BO$1,CubeDetails!$A$1:$A$1000,0)-1,1,1,16),$B239)&gt;0,"X","")</f>
        <v>#NAME?</v>
      </c>
      <c r="BP239" t="e">
        <f ca="1">IF(COUNTIF(OFFSET(CubeDetails!$A$1,MATCH(BP$1,CubeDetails!$A$1:$A$1000,0)-1,1,1,16),$B239)&gt;0,"X","")</f>
        <v>#NAME?</v>
      </c>
      <c r="BQ239" t="e">
        <f ca="1">IF(COUNTIF(OFFSET(CubeDetails!$A$1,MATCH(BQ$1,CubeDetails!$A$1:$A$1000,0)-1,1,1,16),$B239)&gt;0,"X","")</f>
        <v>#NAME?</v>
      </c>
      <c r="BR239" t="e">
        <f ca="1">IF(COUNTIF(OFFSET(CubeDetails!$A$1,MATCH(BR$1,CubeDetails!$A$1:$A$1000,0)-1,1,1,16),$B239)&gt;0,"X","")</f>
        <v>#NAME?</v>
      </c>
      <c r="BS239" t="e">
        <f ca="1">IF(COUNTIF(OFFSET(CubeDetails!$A$1,MATCH(BS$1,CubeDetails!$A$1:$A$1000,0)-1,1,1,16),$B239)&gt;0,"X","")</f>
        <v>#NAME?</v>
      </c>
      <c r="BT239" t="e">
        <f ca="1">IF(COUNTIF(OFFSET(CubeDetails!$A$1,MATCH(BT$1,CubeDetails!$A$1:$A$1000,0)-1,1,1,16),$B239)&gt;0,"X","")</f>
        <v>#NAME?</v>
      </c>
      <c r="BU239" t="e">
        <f ca="1">IF(COUNTIF(OFFSET(CubeDetails!$A$1,MATCH(BU$1,CubeDetails!$A$1:$A$1000,0)-1,1,1,16),$B239)&gt;0,"X","")</f>
        <v>#NAME?</v>
      </c>
      <c r="BV239" t="e">
        <f ca="1">IF(COUNTIF(OFFSET(CubeDetails!$A$1,MATCH(BV$1,CubeDetails!$A$1:$A$1000,0)-1,1,1,16),$B239)&gt;0,"X","")</f>
        <v>#NAME?</v>
      </c>
      <c r="BW239" t="e">
        <f ca="1">IF(COUNTIF(OFFSET(CubeDetails!$A$1,MATCH(BW$1,CubeDetails!$A$1:$A$1000,0)-1,1,1,16),$B239)&gt;0,"X","")</f>
        <v>#NAME?</v>
      </c>
      <c r="BX239" t="e">
        <f ca="1">IF(COUNTIF(OFFSET(CubeDetails!$A$1,MATCH(BX$1,CubeDetails!$A$1:$A$1000,0)-1,1,1,16),$B239)&gt;0,"X","")</f>
        <v>#NAME?</v>
      </c>
      <c r="BY239" t="e">
        <f ca="1">IF(COUNTIF(OFFSET(CubeDetails!$A$1,MATCH(BY$1,CubeDetails!$A$1:$A$1000,0)-1,1,1,16),$B239)&gt;0,"X","")</f>
        <v>#NAME?</v>
      </c>
      <c r="BZ239" t="e">
        <f ca="1">IF(COUNTIF(OFFSET(CubeDetails!$A$1,MATCH(BZ$1,CubeDetails!$A$1:$A$1000,0)-1,1,1,16),$B239)&gt;0,"X","")</f>
        <v>#NAME?</v>
      </c>
      <c r="CA239" t="e">
        <f ca="1">IF(COUNTIF(OFFSET(CubeDetails!$A$1,MATCH(CA$1,CubeDetails!$A$1:$A$1000,0)-1,1,1,16),$B239)&gt;0,"X","")</f>
        <v>#NAME?</v>
      </c>
      <c r="CB239" t="e">
        <f ca="1">IF(COUNTIF(OFFSET(CubeDetails!$A$1,MATCH(CB$1,CubeDetails!$A$1:$A$1000,0)-1,1,1,16),$B239)&gt;0,"X","")</f>
        <v>#NAME?</v>
      </c>
      <c r="CC239" t="e">
        <f ca="1">IF(COUNTIF(OFFSET(CubeDetails!$A$1,MATCH(CC$1,CubeDetails!$A$1:$A$1000,0)-1,1,1,16),$B239)&gt;0,"X","")</f>
        <v>#NAME?</v>
      </c>
      <c r="CD239" t="e">
        <f ca="1">IF(COUNTIF(OFFSET(CubeDetails!$A$1,MATCH(CD$1,CubeDetails!$A$1:$A$1000,0)-1,1,1,16),$B239)&gt;0,"X","")</f>
        <v>#NAME?</v>
      </c>
      <c r="CE239" t="e">
        <f ca="1">IF(COUNTIF(OFFSET(CubeDetails!$A$1,MATCH(CE$1,CubeDetails!$A$1:$A$1000,0)-1,1,1,16),$B239)&gt;0,"X","")</f>
        <v>#NAME?</v>
      </c>
      <c r="CF239" t="e">
        <f ca="1">IF(COUNTIF(OFFSET(CubeDetails!$A$1,MATCH(CF$1,CubeDetails!$A$1:$A$1000,0)-1,1,1,16),$B239)&gt;0,"X","")</f>
        <v>#NAME?</v>
      </c>
      <c r="CG239" t="e">
        <f ca="1">IF(COUNTIF(OFFSET(CubeDetails!$A$1,MATCH(CG$1,CubeDetails!$A$1:$A$1000,0)-1,1,1,16),$B239)&gt;0,"X","")</f>
        <v>#NAME?</v>
      </c>
      <c r="CH239" t="e">
        <f ca="1">IF(COUNTIF(OFFSET(CubeDetails!$A$1,MATCH(CH$1,CubeDetails!$A$1:$A$1000,0)-1,1,1,16),$B239)&gt;0,"X","")</f>
        <v>#NAME?</v>
      </c>
      <c r="CI239" t="e">
        <f ca="1">IF(COUNTIF(OFFSET(CubeDetails!$A$1,MATCH(CI$1,CubeDetails!$A$1:$A$1000,0)-1,1,1,16),$B239)&gt;0,"X","")</f>
        <v>#NAME?</v>
      </c>
      <c r="CJ239" t="e">
        <f ca="1">IF(COUNTIF(OFFSET(CubeDetails!$A$1,MATCH(CJ$1,CubeDetails!$A$1:$A$1000,0)-1,1,1,16),$B239)&gt;0,"X","")</f>
        <v>#NAME?</v>
      </c>
      <c r="CK239" t="e">
        <f ca="1">IF(COUNTIF(OFFSET(CubeDetails!$A$1,MATCH(CK$1,CubeDetails!$A$1:$A$1000,0)-1,1,1,16),$B239)&gt;0,"X","")</f>
        <v>#NAME?</v>
      </c>
      <c r="CL239" t="e">
        <f ca="1">IF(COUNTIF(OFFSET(CubeDetails!$A$1,MATCH(CL$1,CubeDetails!$A$1:$A$1000,0)-1,1,1,16),$B239)&gt;0,"X","")</f>
        <v>#NAME?</v>
      </c>
      <c r="CM239" t="e">
        <f ca="1">IF(COUNTIF(OFFSET(CubeDetails!$A$1,MATCH(CM$1,CubeDetails!$A$1:$A$1000,0)-1,1,1,16),$B239)&gt;0,"X","")</f>
        <v>#NAME?</v>
      </c>
      <c r="CN239" t="e">
        <f ca="1">IF(COUNTIF(OFFSET(CubeDetails!$A$1,MATCH(CN$1,CubeDetails!$A$1:$A$1000,0)-1,1,1,16),$B239)&gt;0,"X","")</f>
        <v>#NAME?</v>
      </c>
      <c r="CO239" t="e">
        <f ca="1">IF(COUNTIF(OFFSET(CubeDetails!$A$1,MATCH(CO$1,CubeDetails!$A$1:$A$1000,0)-1,1,1,16),$B239)&gt;0,"X","")</f>
        <v>#NAME?</v>
      </c>
      <c r="CP239" t="e">
        <f ca="1">IF(COUNTIF(OFFSET(CubeDetails!$A$1,MATCH(CP$1,CubeDetails!$A$1:$A$1000,0)-1,1,1,16),$B239)&gt;0,"X","")</f>
        <v>#NAME?</v>
      </c>
      <c r="CQ239" t="e">
        <f ca="1">IF(COUNTIF(OFFSET(CubeDetails!$A$1,MATCH(CQ$1,CubeDetails!$A$1:$A$1000,0)-1,1,1,16),$B239)&gt;0,"X","")</f>
        <v>#NAME?</v>
      </c>
      <c r="CR239" t="e">
        <f ca="1">IF(COUNTIF(OFFSET(CubeDetails!$A$1,MATCH(CR$1,CubeDetails!$A$1:$A$1000,0)-1,1,1,16),$B239)&gt;0,"X","")</f>
        <v>#NAME?</v>
      </c>
      <c r="CS239" t="e">
        <f ca="1">IF(COUNTIF(OFFSET(CubeDetails!$A$1,MATCH(CS$1,CubeDetails!$A$1:$A$1000,0)-1,1,1,16),$B239)&gt;0,"X","")</f>
        <v>#NAME?</v>
      </c>
      <c r="CT239" t="e">
        <f ca="1">IF(COUNTIF(OFFSET(CubeDetails!$A$1,MATCH(CT$1,CubeDetails!$A$1:$A$1000,0)-1,1,1,16),$B239)&gt;0,"X","")</f>
        <v>#NAME?</v>
      </c>
      <c r="CU239" t="e">
        <f ca="1">IF(COUNTIF(OFFSET(CubeDetails!$A$1,MATCH(CU$1,CubeDetails!$A$1:$A$1000,0)-1,1,1,16),$B239)&gt;0,"X","")</f>
        <v>#NAME?</v>
      </c>
      <c r="CV239" t="e">
        <f ca="1">IF(COUNTIF(OFFSET(CubeDetails!$A$1,MATCH(CV$1,CubeDetails!$A$1:$A$1000,0)-1,1,1,16),$B239)&gt;0,"X","")</f>
        <v>#NAME?</v>
      </c>
      <c r="CW239" t="e">
        <f ca="1">IF(COUNTIF(OFFSET(CubeDetails!$A$1,MATCH(CW$1,CubeDetails!$A$1:$A$1000,0)-1,1,1,16),$B239)&gt;0,"X","")</f>
        <v>#NAME?</v>
      </c>
      <c r="CX239" t="e">
        <f ca="1">IF(COUNTIF(OFFSET(CubeDetails!$A$1,MATCH(CX$1,CubeDetails!$A$1:$A$1000,0)-1,1,1,16),$B239)&gt;0,"X","")</f>
        <v>#NAME?</v>
      </c>
      <c r="CY239" t="e">
        <f ca="1">IF(COUNTIF(OFFSET(CubeDetails!$A$1,MATCH(CY$1,CubeDetails!$A$1:$A$1000,0)-1,1,1,16),$B239)&gt;0,"X","")</f>
        <v>#NAME?</v>
      </c>
      <c r="CZ239" t="e">
        <f ca="1">IF(COUNTIF(OFFSET(CubeDetails!$A$1,MATCH(CZ$1,CubeDetails!$A$1:$A$1000,0)-1,1,1,16),$B239)&gt;0,"X","")</f>
        <v>#NAME?</v>
      </c>
      <c r="DA239" t="e">
        <f ca="1">IF(COUNTIF(OFFSET(CubeDetails!$A$1,MATCH(DA$1,CubeDetails!$A$1:$A$1000,0)-1,1,1,16),$B239)&gt;0,"X","")</f>
        <v>#NAME?</v>
      </c>
      <c r="DB239" t="e">
        <f ca="1">IF(COUNTIF(OFFSET(CubeDetails!$A$1,MATCH(DB$1,CubeDetails!$A$1:$A$1000,0)-1,1,1,16),$B239)&gt;0,"X","")</f>
        <v>#NAME?</v>
      </c>
      <c r="DC239" t="e">
        <f ca="1">IF(COUNTIF(OFFSET(CubeDetails!$A$1,MATCH(DC$1,CubeDetails!$A$1:$A$1000,0)-1,1,1,16),$B239)&gt;0,"X","")</f>
        <v>#NAME?</v>
      </c>
      <c r="DD239" t="e">
        <f ca="1">IF(COUNTIF(OFFSET(CubeDetails!$A$1,MATCH(DD$1,CubeDetails!$A$1:$A$1000,0)-1,1,1,16),$B239)&gt;0,"X","")</f>
        <v>#NAME?</v>
      </c>
      <c r="DE239" t="e">
        <f ca="1">IF(COUNTIF(OFFSET(CubeDetails!$A$1,MATCH(DE$1,CubeDetails!$A$1:$A$1000,0)-1,1,1,16),$B239)&gt;0,"X","")</f>
        <v>#NAME?</v>
      </c>
      <c r="DF239" t="e">
        <f ca="1">IF(COUNTIF(OFFSET(CubeDetails!$A$1,MATCH(DF$1,CubeDetails!$A$1:$A$1000,0)-1,1,1,16),$B239)&gt;0,"X","")</f>
        <v>#NAME?</v>
      </c>
      <c r="DG239" t="e">
        <f ca="1">IF(COUNTIF(OFFSET(CubeDetails!$A$1,MATCH(DG$1,CubeDetails!$A$1:$A$1000,0)-1,1,1,16),$B239)&gt;0,"X","")</f>
        <v>#NAME?</v>
      </c>
      <c r="DH239" t="e">
        <f ca="1">IF(COUNTIF(OFFSET(CubeDetails!$A$1,MATCH(DH$1,CubeDetails!$A$1:$A$1000,0)-1,1,1,16),$B239)&gt;0,"X","")</f>
        <v>#NAME?</v>
      </c>
      <c r="DI239" t="e">
        <f ca="1">IF(COUNTIF(OFFSET(CubeDetails!$A$1,MATCH(DI$1,CubeDetails!$A$1:$A$1000,0)-1,1,1,16),$B239)&gt;0,"X","")</f>
        <v>#NAME?</v>
      </c>
      <c r="DJ239" t="e">
        <f ca="1">IF(COUNTIF(OFFSET(CubeDetails!$A$1,MATCH(DJ$1,CubeDetails!$A$1:$A$1000,0)-1,1,1,16),$B239)&gt;0,"X","")</f>
        <v>#NAME?</v>
      </c>
      <c r="DK239" t="e">
        <f ca="1">IF(COUNTIF(OFFSET(CubeDetails!$A$1,MATCH(DK$1,CubeDetails!$A$1:$A$1000,0)-1,1,1,16),$B239)&gt;0,"X","")</f>
        <v>#NAME?</v>
      </c>
      <c r="DL239" t="e">
        <f ca="1">IF(COUNTIF(OFFSET(CubeDetails!$A$1,MATCH(DL$1,CubeDetails!$A$1:$A$1000,0)-1,1,1,16),$B239)&gt;0,"X","")</f>
        <v>#NAME?</v>
      </c>
      <c r="DM239" t="e">
        <f ca="1">IF(COUNTIF(OFFSET(CubeDetails!$A$1,MATCH(DM$1,CubeDetails!$A$1:$A$1000,0)-1,1,1,16),$B239)&gt;0,"X","")</f>
        <v>#NAME?</v>
      </c>
      <c r="DN239" t="e">
        <f ca="1">IF(COUNTIF(OFFSET(CubeDetails!$A$1,MATCH(DN$1,CubeDetails!$A$1:$A$1000,0)-1,1,1,16),$B239)&gt;0,"X","")</f>
        <v>#NAME?</v>
      </c>
      <c r="DO239" t="e">
        <f ca="1">IF(COUNTIF(OFFSET(CubeDetails!$A$1,MATCH(DO$1,CubeDetails!$A$1:$A$1000,0)-1,1,1,16),$B239)&gt;0,"X","")</f>
        <v>#NAME?</v>
      </c>
      <c r="DP239" t="e">
        <f ca="1">IF(COUNTIF(OFFSET(CubeDetails!$A$1,MATCH(DP$1,CubeDetails!$A$1:$A$1000,0)-1,1,1,16),$B239)&gt;0,"X","")</f>
        <v>#NAME?</v>
      </c>
      <c r="DQ239" t="e">
        <f ca="1">IF(COUNTIF(OFFSET(CubeDetails!$A$1,MATCH(DQ$1,CubeDetails!$A$1:$A$1000,0)-1,1,1,16),$B239)&gt;0,"X","")</f>
        <v>#NAME?</v>
      </c>
      <c r="DR239" t="e">
        <f ca="1">IF(COUNTIF(OFFSET(CubeDetails!$A$1,MATCH(DR$1,CubeDetails!$A$1:$A$1000,0)-1,1,1,16),$B239)&gt;0,"X","")</f>
        <v>#NAME?</v>
      </c>
      <c r="DS239" t="e">
        <f ca="1">IF(COUNTIF(OFFSET(CubeDetails!$A$1,MATCH(DS$1,CubeDetails!$A$1:$A$1000,0)-1,1,1,16),$B239)&gt;0,"X","")</f>
        <v>#NAME?</v>
      </c>
      <c r="DT239" t="e">
        <f ca="1">IF(COUNTIF(OFFSET(CubeDetails!$A$1,MATCH(DT$1,CubeDetails!$A$1:$A$1000,0)-1,1,1,16),$B239)&gt;0,"X","")</f>
        <v>#NAME?</v>
      </c>
      <c r="DU239" t="e">
        <f ca="1">IF(COUNTIF(OFFSET(CubeDetails!$A$1,MATCH(DU$1,CubeDetails!$A$1:$A$1000,0)-1,1,1,16),$B239)&gt;0,"X","")</f>
        <v>#NAME?</v>
      </c>
      <c r="DV239" t="e">
        <f ca="1">IF(COUNTIF(OFFSET(CubeDetails!$A$1,MATCH(DV$1,CubeDetails!$A$1:$A$1000,0)-1,1,1,16),$B239)&gt;0,"X","")</f>
        <v>#NAME?</v>
      </c>
      <c r="DW239" t="e">
        <f ca="1">IF(COUNTIF(OFFSET(CubeDetails!$A$1,MATCH(DW$1,CubeDetails!$A$1:$A$1000,0)-1,1,1,16),$B239)&gt;0,"X","")</f>
        <v>#NAME?</v>
      </c>
      <c r="DX239" t="e">
        <f ca="1">IF(COUNTIF(OFFSET(CubeDetails!$A$1,MATCH(DX$1,CubeDetails!$A$1:$A$1000,0)-1,1,1,16),$B239)&gt;0,"X","")</f>
        <v>#NAME?</v>
      </c>
      <c r="DY239" t="e">
        <f ca="1">IF(COUNTIF(OFFSET(CubeDetails!$A$1,MATCH(DY$1,CubeDetails!$A$1:$A$1000,0)-1,1,1,16),$B239)&gt;0,"X","")</f>
        <v>#NAME?</v>
      </c>
      <c r="DZ239" t="e">
        <f ca="1">IF(COUNTIF(OFFSET(CubeDetails!$A$1,MATCH(DZ$1,CubeDetails!$A$1:$A$1000,0)-1,1,1,16),$B239)&gt;0,"X","")</f>
        <v>#NAME?</v>
      </c>
      <c r="EA239" t="e">
        <f ca="1">IF(COUNTIF(OFFSET(CubeDetails!$A$1,MATCH(EA$1,CubeDetails!$A$1:$A$1000,0)-1,1,1,16),$B239)&gt;0,"X","")</f>
        <v>#NAME?</v>
      </c>
      <c r="EB239" t="e">
        <f ca="1">IF(COUNTIF(OFFSET(CubeDetails!$A$1,MATCH(EB$1,CubeDetails!$A$1:$A$1000,0)-1,1,1,16),$B239)&gt;0,"X","")</f>
        <v>#NAME?</v>
      </c>
      <c r="EC239" t="e">
        <f ca="1">IF(COUNTIF(OFFSET(CubeDetails!$A$1,MATCH(EC$1,CubeDetails!$A$1:$A$1000,0)-1,1,1,16),$B239)&gt;0,"X","")</f>
        <v>#NAME?</v>
      </c>
      <c r="ED239" t="e">
        <f ca="1">IF(COUNTIF(OFFSET(CubeDetails!$A$1,MATCH(ED$1,CubeDetails!$A$1:$A$1000,0)-1,1,1,16),$B239)&gt;0,"X","")</f>
        <v>#NAME?</v>
      </c>
      <c r="EE239" t="e">
        <f ca="1">IF(COUNTIF(OFFSET(CubeDetails!$A$1,MATCH(EE$1,CubeDetails!$A$1:$A$1000,0)-1,1,1,16),$B239)&gt;0,"X","")</f>
        <v>#NAME?</v>
      </c>
      <c r="EF239" t="e">
        <f ca="1">IF(COUNTIF(OFFSET(CubeDetails!$A$1,MATCH(EF$1,CubeDetails!$A$1:$A$1000,0)-1,1,1,16),$B239)&gt;0,"X","")</f>
        <v>#NAME?</v>
      </c>
      <c r="EG239" t="e">
        <f ca="1">IF(COUNTIF(OFFSET(CubeDetails!$A$1,MATCH(EG$1,CubeDetails!$A$1:$A$1000,0)-1,1,1,16),$B239)&gt;0,"X","")</f>
        <v>#NAME?</v>
      </c>
      <c r="EH239" t="e">
        <f ca="1">IF(COUNTIF(OFFSET(CubeDetails!$A$1,MATCH(EH$1,CubeDetails!$A$1:$A$1000,0)-1,1,1,16),$B239)&gt;0,"X","")</f>
        <v>#NAME?</v>
      </c>
      <c r="EI239" t="e">
        <f ca="1">IF(COUNTIF(OFFSET(CubeDetails!$A$1,MATCH(EI$1,CubeDetails!$A$1:$A$1000,0)-1,1,1,16),$B239)&gt;0,"X","")</f>
        <v>#NAME?</v>
      </c>
      <c r="EJ239" t="e">
        <f ca="1">IF(COUNTIF(OFFSET(CubeDetails!$A$1,MATCH(EJ$1,CubeDetails!$A$1:$A$1000,0)-1,1,1,16),$B239)&gt;0,"X","")</f>
        <v>#NAME?</v>
      </c>
      <c r="EK239" t="e">
        <f ca="1">IF(COUNTIF(OFFSET(CubeDetails!$A$1,MATCH(EK$1,CubeDetails!$A$1:$A$1000,0)-1,1,1,16),$B239)&gt;0,"X","")</f>
        <v>#NAME?</v>
      </c>
      <c r="EL239" t="e">
        <f ca="1">IF(COUNTIF(OFFSET(CubeDetails!$A$1,MATCH(EL$1,CubeDetails!$A$1:$A$1000,0)-1,1,1,16),$B239)&gt;0,"X","")</f>
        <v>#NAME?</v>
      </c>
      <c r="EM239" t="e">
        <f ca="1">IF(COUNTIF(OFFSET(CubeDetails!$A$1,MATCH(EM$1,CubeDetails!$A$1:$A$1000,0)-1,1,1,16),$B239)&gt;0,"X","")</f>
        <v>#NAME?</v>
      </c>
      <c r="EN239" t="e">
        <f ca="1">IF(COUNTIF(OFFSET(CubeDetails!$A$1,MATCH(EN$1,CubeDetails!$A$1:$A$1000,0)-1,1,1,16),$B239)&gt;0,"X","")</f>
        <v>#NAME?</v>
      </c>
      <c r="EO239" t="e">
        <f ca="1">IF(COUNTIF(OFFSET(CubeDetails!$A$1,MATCH(EO$1,CubeDetails!$A$1:$A$1000,0)-1,1,1,16),$B239)&gt;0,"X","")</f>
        <v>#NAME?</v>
      </c>
      <c r="EP239" t="e">
        <f ca="1">IF(COUNTIF(OFFSET(CubeDetails!$A$1,MATCH(EP$1,CubeDetails!$A$1:$A$1000,0)-1,1,1,16),$B239)&gt;0,"X","")</f>
        <v>#NAME?</v>
      </c>
      <c r="EQ239" t="e">
        <f ca="1">IF(COUNTIF(OFFSET(CubeDetails!$A$1,MATCH(EQ$1,CubeDetails!$A$1:$A$1000,0)-1,1,1,16),$B239)&gt;0,"X","")</f>
        <v>#NAME?</v>
      </c>
      <c r="ER239" t="e">
        <f ca="1">IF(COUNTIF(OFFSET(CubeDetails!$A$1,MATCH(ER$1,CubeDetails!$A$1:$A$1000,0)-1,1,1,16),$B239)&gt;0,"X","")</f>
        <v>#NAME?</v>
      </c>
      <c r="ES239" t="e">
        <f ca="1">IF(COUNTIF(OFFSET(CubeDetails!$A$1,MATCH(ES$1,CubeDetails!$A$1:$A$1000,0)-1,1,1,16),$B239)&gt;0,"X","")</f>
        <v>#NAME?</v>
      </c>
      <c r="ET239" t="e">
        <f ca="1">IF(COUNTIF(OFFSET(CubeDetails!$A$1,MATCH(ET$1,CubeDetails!$A$1:$A$1000,0)-1,1,1,16),$B239)&gt;0,"X","")</f>
        <v>#NAME?</v>
      </c>
      <c r="EU239" t="e">
        <f ca="1">IF(COUNTIF(OFFSET(CubeDetails!$A$1,MATCH(EU$1,CubeDetails!$A$1:$A$1000,0)-1,1,1,16),$B239)&gt;0,"X","")</f>
        <v>#NAME?</v>
      </c>
      <c r="EV239" t="e">
        <f ca="1">IF(COUNTIF(OFFSET(CubeDetails!$A$1,MATCH(EV$1,CubeDetails!$A$1:$A$1000,0)-1,1,1,16),$B239)&gt;0,"X","")</f>
        <v>#NAME?</v>
      </c>
      <c r="EW239" t="e">
        <f ca="1">IF(COUNTIF(OFFSET(CubeDetails!$A$1,MATCH(EW$1,CubeDetails!$A$1:$A$1000,0)-1,1,1,16),$B239)&gt;0,"X","")</f>
        <v>#NAME?</v>
      </c>
      <c r="EX239" t="e">
        <f ca="1">IF(COUNTIF(OFFSET(CubeDetails!$A$1,MATCH(EX$1,CubeDetails!$A$1:$A$1000,0)-1,1,1,16),$B239)&gt;0,"X","")</f>
        <v>#NAME?</v>
      </c>
      <c r="EY239" t="e">
        <f ca="1">IF(COUNTIF(OFFSET(CubeDetails!$A$1,MATCH(EY$1,CubeDetails!$A$1:$A$1000,0)-1,1,1,16),$B239)&gt;0,"X","")</f>
        <v>#NAME?</v>
      </c>
      <c r="EZ239" t="e">
        <f ca="1">IF(COUNTIF(OFFSET(CubeDetails!$A$1,MATCH(EZ$1,CubeDetails!$A$1:$A$1000,0)-1,1,1,16),$B239)&gt;0,"X","")</f>
        <v>#NAME?</v>
      </c>
      <c r="FA239" t="e">
        <f ca="1">IF(COUNTIF(OFFSET(CubeDetails!$A$1,MATCH(FA$1,CubeDetails!$A$1:$A$1000,0)-1,1,1,16),$B239)&gt;0,"X","")</f>
        <v>#NAME?</v>
      </c>
      <c r="FB239" t="e">
        <f ca="1">IF(COUNTIF(OFFSET(CubeDetails!$A$1,MATCH(FB$1,CubeDetails!$A$1:$A$1000,0)-1,1,1,16),$B239)&gt;0,"X","")</f>
        <v>#NAME?</v>
      </c>
      <c r="FC239" t="e">
        <f ca="1">IF(COUNTIF(OFFSET(CubeDetails!$A$1,MATCH(FC$1,CubeDetails!$A$1:$A$1000,0)-1,1,1,16),$B239)&gt;0,"X","")</f>
        <v>#NAME?</v>
      </c>
      <c r="FD239" t="e">
        <f ca="1">IF(COUNTIF(OFFSET(CubeDetails!$A$1,MATCH(FD$1,CubeDetails!$A$1:$A$1000,0)-1,1,1,16),$B239)&gt;0,"X","")</f>
        <v>#NAME?</v>
      </c>
      <c r="FE239" t="e">
        <f ca="1">IF(COUNTIF(OFFSET(CubeDetails!$A$1,MATCH(FE$1,CubeDetails!$A$1:$A$1000,0)-1,1,1,16),$B239)&gt;0,"X","")</f>
        <v>#NAME?</v>
      </c>
      <c r="FF239" t="e">
        <f ca="1">IF(COUNTIF(OFFSET(CubeDetails!$A$1,MATCH(FF$1,CubeDetails!$A$1:$A$1000,0)-1,1,1,16),$B239)&gt;0,"X","")</f>
        <v>#NAME?</v>
      </c>
      <c r="FG239" t="e">
        <f ca="1">IF(COUNTIF(OFFSET(CubeDetails!$A$1,MATCH(FG$1,CubeDetails!$A$1:$A$1000,0)-1,1,1,16),$B239)&gt;0,"X","")</f>
        <v>#NAME?</v>
      </c>
      <c r="FH239" t="e">
        <f ca="1">IF(COUNTIF(OFFSET(CubeDetails!$A$1,MATCH(FH$1,CubeDetails!$A$1:$A$1000,0)-1,1,1,16),$B239)&gt;0,"X","")</f>
        <v>#NAME?</v>
      </c>
      <c r="FI239" t="e">
        <f ca="1">IF(COUNTIF(OFFSET(CubeDetails!$A$1,MATCH(FI$1,CubeDetails!$A$1:$A$1000,0)-1,1,1,16),$B239)&gt;0,"X","")</f>
        <v>#NAME?</v>
      </c>
      <c r="FJ239" t="e">
        <f ca="1">IF(COUNTIF(OFFSET(CubeDetails!$A$1,MATCH(FJ$1,CubeDetails!$A$1:$A$1000,0)-1,1,1,16),$B239)&gt;0,"X","")</f>
        <v>#NAME?</v>
      </c>
      <c r="FK239" t="e">
        <f ca="1">IF(COUNTIF(OFFSET(CubeDetails!$A$1,MATCH(FK$1,CubeDetails!$A$1:$A$1000,0)-1,1,1,16),$B239)&gt;0,"X","")</f>
        <v>#NAME?</v>
      </c>
      <c r="FL239" t="e">
        <f ca="1">IF(COUNTIF(OFFSET(CubeDetails!$A$1,MATCH(FL$1,CubeDetails!$A$1:$A$1000,0)-1,1,1,16),$B239)&gt;0,"X","")</f>
        <v>#NAME?</v>
      </c>
      <c r="FM239" t="e">
        <f ca="1">IF(COUNTIF(OFFSET(CubeDetails!$A$1,MATCH(FM$1,CubeDetails!$A$1:$A$1000,0)-1,1,1,16),$B239)&gt;0,"X","")</f>
        <v>#NAME?</v>
      </c>
      <c r="FN239" t="e">
        <f ca="1">IF(COUNTIF(OFFSET(CubeDetails!$A$1,MATCH(FN$1,CubeDetails!$A$1:$A$1000,0)-1,1,1,16),$B239)&gt;0,"X","")</f>
        <v>#NAME?</v>
      </c>
      <c r="FO239" t="e">
        <f ca="1">IF(COUNTIF(OFFSET(CubeDetails!$A$1,MATCH(FO$1,CubeDetails!$A$1:$A$1000,0)-1,1,1,16),$B239)&gt;0,"X","")</f>
        <v>#NAME?</v>
      </c>
      <c r="FP239" t="e">
        <f ca="1">IF(COUNTIF(OFFSET(CubeDetails!$A$1,MATCH(FP$1,CubeDetails!$A$1:$A$1000,0)-1,1,1,16),$B239)&gt;0,"X","")</f>
        <v>#NAME?</v>
      </c>
      <c r="FQ239" t="e">
        <f ca="1">IF(COUNTIF(OFFSET(CubeDetails!$A$1,MATCH(FQ$1,CubeDetails!$A$1:$A$1000,0)-1,1,1,16),$B239)&gt;0,"X","")</f>
        <v>#NAME?</v>
      </c>
      <c r="FR239" t="e">
        <f ca="1">IF(COUNTIF(OFFSET(CubeDetails!$A$1,MATCH(FR$1,CubeDetails!$A$1:$A$1000,0)-1,1,1,16),$B239)&gt;0,"X","")</f>
        <v>#NAME?</v>
      </c>
      <c r="FS239" t="e">
        <f ca="1">IF(COUNTIF(OFFSET(CubeDetails!$A$1,MATCH(FS$1,CubeDetails!$A$1:$A$1000,0)-1,1,1,16),$B239)&gt;0,"X","")</f>
        <v>#NAME?</v>
      </c>
      <c r="FT239" t="e">
        <f ca="1">IF(COUNTIF(OFFSET(CubeDetails!$A$1,MATCH(FT$1,CubeDetails!$A$1:$A$1000,0)-1,1,1,16),$B239)&gt;0,"X","")</f>
        <v>#NAME?</v>
      </c>
      <c r="FU239" t="e">
        <f ca="1">IF(COUNTIF(OFFSET(CubeDetails!$A$1,MATCH(FU$1,CubeDetails!$A$1:$A$1000,0)-1,1,1,16),$B239)&gt;0,"X","")</f>
        <v>#NAME?</v>
      </c>
      <c r="FV239" t="e">
        <f ca="1">IF(COUNTIF(OFFSET(CubeDetails!$A$1,MATCH(FV$1,CubeDetails!$A$1:$A$1000,0)-1,1,1,16),$B239)&gt;0,"X","")</f>
        <v>#NAME?</v>
      </c>
      <c r="FW239" t="e">
        <f ca="1">IF(COUNTIF(OFFSET(CubeDetails!$A$1,MATCH(FW$1,CubeDetails!$A$1:$A$1000,0)-1,1,1,16),$B239)&gt;0,"X","")</f>
        <v>#NAME?</v>
      </c>
      <c r="FX239" t="e">
        <f ca="1">IF(COUNTIF(OFFSET(CubeDetails!$A$1,MATCH(FX$1,CubeDetails!$A$1:$A$1000,0)-1,1,1,16),$B239)&gt;0,"X","")</f>
        <v>#NAME?</v>
      </c>
      <c r="FY239" t="e">
        <f ca="1">IF(COUNTIF(OFFSET(CubeDetails!$A$1,MATCH(FY$1,CubeDetails!$A$1:$A$1000,0)-1,1,1,16),$B239)&gt;0,"X","")</f>
        <v>#NAME?</v>
      </c>
      <c r="FZ239" t="e">
        <f ca="1">IF(COUNTIF(OFFSET(CubeDetails!$A$1,MATCH(FZ$1,CubeDetails!$A$1:$A$1000,0)-1,1,1,16),$B239)&gt;0,"X","")</f>
        <v>#NAME?</v>
      </c>
      <c r="GA239" t="e">
        <f ca="1">IF(COUNTIF(OFFSET(CubeDetails!$A$1,MATCH(GA$1,CubeDetails!$A$1:$A$1000,0)-1,1,1,16),$B239)&gt;0,"X","")</f>
        <v>#NAME?</v>
      </c>
    </row>
    <row r="240" spans="1:183" x14ac:dyDescent="0.25">
      <c r="A240">
        <f t="shared" ca="1" si="3"/>
        <v>0</v>
      </c>
      <c r="B240" t="e">
        <f ca="1">_xll.SUBNM(TM1Server&amp;":}Dimensions",,ROW()-1)</f>
        <v>#NAME?</v>
      </c>
      <c r="C240" t="e">
        <f ca="1">IF(COUNTIF(OFFSET(CubeDetails!$A$1,MATCH(C$1,CubeDetails!$A$1:$A$1000,0)-1,1,1,16),$B240)&gt;0,"X","")</f>
        <v>#NAME?</v>
      </c>
      <c r="D240" t="e">
        <f ca="1">IF(COUNTIF(OFFSET(CubeDetails!$A$1,MATCH(D$1,CubeDetails!$A$1:$A$1000,0)-1,1,1,16),$B240)&gt;0,"X","")</f>
        <v>#NAME?</v>
      </c>
      <c r="E240" t="e">
        <f ca="1">IF(COUNTIF(OFFSET(CubeDetails!$A$1,MATCH(E$1,CubeDetails!$A$1:$A$1000,0)-1,1,1,16),$B240)&gt;0,"X","")</f>
        <v>#NAME?</v>
      </c>
      <c r="F240" t="e">
        <f ca="1">IF(COUNTIF(OFFSET(CubeDetails!$A$1,MATCH(F$1,CubeDetails!$A$1:$A$1000,0)-1,1,1,16),$B240)&gt;0,"X","")</f>
        <v>#NAME?</v>
      </c>
      <c r="G240" t="e">
        <f ca="1">IF(COUNTIF(OFFSET(CubeDetails!$A$1,MATCH(G$1,CubeDetails!$A$1:$A$1000,0)-1,1,1,16),$B240)&gt;0,"X","")</f>
        <v>#NAME?</v>
      </c>
      <c r="H240" t="e">
        <f ca="1">IF(COUNTIF(OFFSET(CubeDetails!$A$1,MATCH(H$1,CubeDetails!$A$1:$A$1000,0)-1,1,1,16),$B240)&gt;0,"X","")</f>
        <v>#NAME?</v>
      </c>
      <c r="I240" t="e">
        <f ca="1">IF(COUNTIF(OFFSET(CubeDetails!$A$1,MATCH(I$1,CubeDetails!$A$1:$A$1000,0)-1,1,1,16),$B240)&gt;0,"X","")</f>
        <v>#NAME?</v>
      </c>
      <c r="J240" t="e">
        <f ca="1">IF(COUNTIF(OFFSET(CubeDetails!$A$1,MATCH(J$1,CubeDetails!$A$1:$A$1000,0)-1,1,1,16),$B240)&gt;0,"X","")</f>
        <v>#NAME?</v>
      </c>
      <c r="K240" t="e">
        <f ca="1">IF(COUNTIF(OFFSET(CubeDetails!$A$1,MATCH(K$1,CubeDetails!$A$1:$A$1000,0)-1,1,1,16),$B240)&gt;0,"X","")</f>
        <v>#NAME?</v>
      </c>
      <c r="L240" t="e">
        <f ca="1">IF(COUNTIF(OFFSET(CubeDetails!$A$1,MATCH(L$1,CubeDetails!$A$1:$A$1000,0)-1,1,1,16),$B240)&gt;0,"X","")</f>
        <v>#NAME?</v>
      </c>
      <c r="M240" t="e">
        <f ca="1">IF(COUNTIF(OFFSET(CubeDetails!$A$1,MATCH(M$1,CubeDetails!$A$1:$A$1000,0)-1,1,1,16),$B240)&gt;0,"X","")</f>
        <v>#NAME?</v>
      </c>
      <c r="N240" t="e">
        <f ca="1">IF(COUNTIF(OFFSET(CubeDetails!$A$1,MATCH(N$1,CubeDetails!$A$1:$A$1000,0)-1,1,1,16),$B240)&gt;0,"X","")</f>
        <v>#NAME?</v>
      </c>
      <c r="O240" t="e">
        <f ca="1">IF(COUNTIF(OFFSET(CubeDetails!$A$1,MATCH(O$1,CubeDetails!$A$1:$A$1000,0)-1,1,1,16),$B240)&gt;0,"X","")</f>
        <v>#NAME?</v>
      </c>
      <c r="P240" t="e">
        <f ca="1">IF(COUNTIF(OFFSET(CubeDetails!$A$1,MATCH(P$1,CubeDetails!$A$1:$A$1000,0)-1,1,1,16),$B240)&gt;0,"X","")</f>
        <v>#NAME?</v>
      </c>
      <c r="Q240" t="e">
        <f ca="1">IF(COUNTIF(OFFSET(CubeDetails!$A$1,MATCH(Q$1,CubeDetails!$A$1:$A$1000,0)-1,1,1,16),$B240)&gt;0,"X","")</f>
        <v>#NAME?</v>
      </c>
      <c r="R240" t="e">
        <f ca="1">IF(COUNTIF(OFFSET(CubeDetails!$A$1,MATCH(R$1,CubeDetails!$A$1:$A$1000,0)-1,1,1,16),$B240)&gt;0,"X","")</f>
        <v>#NAME?</v>
      </c>
      <c r="S240" t="e">
        <f ca="1">IF(COUNTIF(OFFSET(CubeDetails!$A$1,MATCH(S$1,CubeDetails!$A$1:$A$1000,0)-1,1,1,16),$B240)&gt;0,"X","")</f>
        <v>#NAME?</v>
      </c>
      <c r="T240" t="e">
        <f ca="1">IF(COUNTIF(OFFSET(CubeDetails!$A$1,MATCH(T$1,CubeDetails!$A$1:$A$1000,0)-1,1,1,16),$B240)&gt;0,"X","")</f>
        <v>#NAME?</v>
      </c>
      <c r="U240" t="e">
        <f ca="1">IF(COUNTIF(OFFSET(CubeDetails!$A$1,MATCH(U$1,CubeDetails!$A$1:$A$1000,0)-1,1,1,16),$B240)&gt;0,"X","")</f>
        <v>#NAME?</v>
      </c>
      <c r="V240" t="e">
        <f ca="1">IF(COUNTIF(OFFSET(CubeDetails!$A$1,MATCH(V$1,CubeDetails!$A$1:$A$1000,0)-1,1,1,16),$B240)&gt;0,"X","")</f>
        <v>#NAME?</v>
      </c>
      <c r="W240" t="e">
        <f ca="1">IF(COUNTIF(OFFSET(CubeDetails!$A$1,MATCH(W$1,CubeDetails!$A$1:$A$1000,0)-1,1,1,16),$B240)&gt;0,"X","")</f>
        <v>#NAME?</v>
      </c>
      <c r="X240" t="e">
        <f ca="1">IF(COUNTIF(OFFSET(CubeDetails!$A$1,MATCH(X$1,CubeDetails!$A$1:$A$1000,0)-1,1,1,16),$B240)&gt;0,"X","")</f>
        <v>#NAME?</v>
      </c>
      <c r="Y240" t="e">
        <f ca="1">IF(COUNTIF(OFFSET(CubeDetails!$A$1,MATCH(Y$1,CubeDetails!$A$1:$A$1000,0)-1,1,1,16),$B240)&gt;0,"X","")</f>
        <v>#NAME?</v>
      </c>
      <c r="Z240" t="e">
        <f ca="1">IF(COUNTIF(OFFSET(CubeDetails!$A$1,MATCH(Z$1,CubeDetails!$A$1:$A$1000,0)-1,1,1,16),$B240)&gt;0,"X","")</f>
        <v>#NAME?</v>
      </c>
      <c r="AA240" t="e">
        <f ca="1">IF(COUNTIF(OFFSET(CubeDetails!$A$1,MATCH(AA$1,CubeDetails!$A$1:$A$1000,0)-1,1,1,16),$B240)&gt;0,"X","")</f>
        <v>#NAME?</v>
      </c>
      <c r="AB240" t="e">
        <f ca="1">IF(COUNTIF(OFFSET(CubeDetails!$A$1,MATCH(AB$1,CubeDetails!$A$1:$A$1000,0)-1,1,1,16),$B240)&gt;0,"X","")</f>
        <v>#NAME?</v>
      </c>
      <c r="AC240" t="e">
        <f ca="1">IF(COUNTIF(OFFSET(CubeDetails!$A$1,MATCH(AC$1,CubeDetails!$A$1:$A$1000,0)-1,1,1,16),$B240)&gt;0,"X","")</f>
        <v>#NAME?</v>
      </c>
      <c r="AD240" t="e">
        <f ca="1">IF(COUNTIF(OFFSET(CubeDetails!$A$1,MATCH(AD$1,CubeDetails!$A$1:$A$1000,0)-1,1,1,16),$B240)&gt;0,"X","")</f>
        <v>#NAME?</v>
      </c>
      <c r="AE240" t="e">
        <f ca="1">IF(COUNTIF(OFFSET(CubeDetails!$A$1,MATCH(AE$1,CubeDetails!$A$1:$A$1000,0)-1,1,1,16),$B240)&gt;0,"X","")</f>
        <v>#NAME?</v>
      </c>
      <c r="AF240" t="e">
        <f ca="1">IF(COUNTIF(OFFSET(CubeDetails!$A$1,MATCH(AF$1,CubeDetails!$A$1:$A$1000,0)-1,1,1,16),$B240)&gt;0,"X","")</f>
        <v>#NAME?</v>
      </c>
      <c r="AG240" t="e">
        <f ca="1">IF(COUNTIF(OFFSET(CubeDetails!$A$1,MATCH(AG$1,CubeDetails!$A$1:$A$1000,0)-1,1,1,16),$B240)&gt;0,"X","")</f>
        <v>#NAME?</v>
      </c>
      <c r="AH240" t="e">
        <f ca="1">IF(COUNTIF(OFFSET(CubeDetails!$A$1,MATCH(AH$1,CubeDetails!$A$1:$A$1000,0)-1,1,1,16),$B240)&gt;0,"X","")</f>
        <v>#NAME?</v>
      </c>
      <c r="AI240" t="e">
        <f ca="1">IF(COUNTIF(OFFSET(CubeDetails!$A$1,MATCH(AI$1,CubeDetails!$A$1:$A$1000,0)-1,1,1,16),$B240)&gt;0,"X","")</f>
        <v>#NAME?</v>
      </c>
      <c r="AJ240" t="e">
        <f ca="1">IF(COUNTIF(OFFSET(CubeDetails!$A$1,MATCH(AJ$1,CubeDetails!$A$1:$A$1000,0)-1,1,1,16),$B240)&gt;0,"X","")</f>
        <v>#NAME?</v>
      </c>
      <c r="AK240" t="e">
        <f ca="1">IF(COUNTIF(OFFSET(CubeDetails!$A$1,MATCH(AK$1,CubeDetails!$A$1:$A$1000,0)-1,1,1,16),$B240)&gt;0,"X","")</f>
        <v>#NAME?</v>
      </c>
      <c r="AL240" t="e">
        <f ca="1">IF(COUNTIF(OFFSET(CubeDetails!$A$1,MATCH(AL$1,CubeDetails!$A$1:$A$1000,0)-1,1,1,16),$B240)&gt;0,"X","")</f>
        <v>#NAME?</v>
      </c>
      <c r="AM240" t="e">
        <f ca="1">IF(COUNTIF(OFFSET(CubeDetails!$A$1,MATCH(AM$1,CubeDetails!$A$1:$A$1000,0)-1,1,1,16),$B240)&gt;0,"X","")</f>
        <v>#NAME?</v>
      </c>
      <c r="AN240" t="e">
        <f ca="1">IF(COUNTIF(OFFSET(CubeDetails!$A$1,MATCH(AN$1,CubeDetails!$A$1:$A$1000,0)-1,1,1,16),$B240)&gt;0,"X","")</f>
        <v>#NAME?</v>
      </c>
      <c r="AO240" t="e">
        <f ca="1">IF(COUNTIF(OFFSET(CubeDetails!$A$1,MATCH(AO$1,CubeDetails!$A$1:$A$1000,0)-1,1,1,16),$B240)&gt;0,"X","")</f>
        <v>#NAME?</v>
      </c>
      <c r="AP240" t="e">
        <f ca="1">IF(COUNTIF(OFFSET(CubeDetails!$A$1,MATCH(AP$1,CubeDetails!$A$1:$A$1000,0)-1,1,1,16),$B240)&gt;0,"X","")</f>
        <v>#NAME?</v>
      </c>
      <c r="AQ240" t="e">
        <f ca="1">IF(COUNTIF(OFFSET(CubeDetails!$A$1,MATCH(AQ$1,CubeDetails!$A$1:$A$1000,0)-1,1,1,16),$B240)&gt;0,"X","")</f>
        <v>#NAME?</v>
      </c>
      <c r="AR240" t="e">
        <f ca="1">IF(COUNTIF(OFFSET(CubeDetails!$A$1,MATCH(AR$1,CubeDetails!$A$1:$A$1000,0)-1,1,1,16),$B240)&gt;0,"X","")</f>
        <v>#NAME?</v>
      </c>
      <c r="AS240" t="e">
        <f ca="1">IF(COUNTIF(OFFSET(CubeDetails!$A$1,MATCH(AS$1,CubeDetails!$A$1:$A$1000,0)-1,1,1,16),$B240)&gt;0,"X","")</f>
        <v>#NAME?</v>
      </c>
      <c r="AT240" t="e">
        <f ca="1">IF(COUNTIF(OFFSET(CubeDetails!$A$1,MATCH(AT$1,CubeDetails!$A$1:$A$1000,0)-1,1,1,16),$B240)&gt;0,"X","")</f>
        <v>#NAME?</v>
      </c>
      <c r="AU240" t="e">
        <f ca="1">IF(COUNTIF(OFFSET(CubeDetails!$A$1,MATCH(AU$1,CubeDetails!$A$1:$A$1000,0)-1,1,1,16),$B240)&gt;0,"X","")</f>
        <v>#NAME?</v>
      </c>
      <c r="AV240" t="e">
        <f ca="1">IF(COUNTIF(OFFSET(CubeDetails!$A$1,MATCH(AV$1,CubeDetails!$A$1:$A$1000,0)-1,1,1,16),$B240)&gt;0,"X","")</f>
        <v>#NAME?</v>
      </c>
      <c r="AW240" t="e">
        <f ca="1">IF(COUNTIF(OFFSET(CubeDetails!$A$1,MATCH(AW$1,CubeDetails!$A$1:$A$1000,0)-1,1,1,16),$B240)&gt;0,"X","")</f>
        <v>#NAME?</v>
      </c>
      <c r="AX240" t="e">
        <f ca="1">IF(COUNTIF(OFFSET(CubeDetails!$A$1,MATCH(AX$1,CubeDetails!$A$1:$A$1000,0)-1,1,1,16),$B240)&gt;0,"X","")</f>
        <v>#NAME?</v>
      </c>
      <c r="AY240" t="e">
        <f ca="1">IF(COUNTIF(OFFSET(CubeDetails!$A$1,MATCH(AY$1,CubeDetails!$A$1:$A$1000,0)-1,1,1,16),$B240)&gt;0,"X","")</f>
        <v>#NAME?</v>
      </c>
      <c r="AZ240" t="e">
        <f ca="1">IF(COUNTIF(OFFSET(CubeDetails!$A$1,MATCH(AZ$1,CubeDetails!$A$1:$A$1000,0)-1,1,1,16),$B240)&gt;0,"X","")</f>
        <v>#NAME?</v>
      </c>
      <c r="BA240" t="e">
        <f ca="1">IF(COUNTIF(OFFSET(CubeDetails!$A$1,MATCH(BA$1,CubeDetails!$A$1:$A$1000,0)-1,1,1,16),$B240)&gt;0,"X","")</f>
        <v>#NAME?</v>
      </c>
      <c r="BB240" t="e">
        <f ca="1">IF(COUNTIF(OFFSET(CubeDetails!$A$1,MATCH(BB$1,CubeDetails!$A$1:$A$1000,0)-1,1,1,16),$B240)&gt;0,"X","")</f>
        <v>#NAME?</v>
      </c>
      <c r="BC240" t="e">
        <f ca="1">IF(COUNTIF(OFFSET(CubeDetails!$A$1,MATCH(BC$1,CubeDetails!$A$1:$A$1000,0)-1,1,1,16),$B240)&gt;0,"X","")</f>
        <v>#NAME?</v>
      </c>
      <c r="BD240" t="e">
        <f ca="1">IF(COUNTIF(OFFSET(CubeDetails!$A$1,MATCH(BD$1,CubeDetails!$A$1:$A$1000,0)-1,1,1,16),$B240)&gt;0,"X","")</f>
        <v>#NAME?</v>
      </c>
      <c r="BE240" t="e">
        <f ca="1">IF(COUNTIF(OFFSET(CubeDetails!$A$1,MATCH(BE$1,CubeDetails!$A$1:$A$1000,0)-1,1,1,16),$B240)&gt;0,"X","")</f>
        <v>#NAME?</v>
      </c>
      <c r="BF240" t="e">
        <f ca="1">IF(COUNTIF(OFFSET(CubeDetails!$A$1,MATCH(BF$1,CubeDetails!$A$1:$A$1000,0)-1,1,1,16),$B240)&gt;0,"X","")</f>
        <v>#NAME?</v>
      </c>
      <c r="BG240" t="e">
        <f ca="1">IF(COUNTIF(OFFSET(CubeDetails!$A$1,MATCH(BG$1,CubeDetails!$A$1:$A$1000,0)-1,1,1,16),$B240)&gt;0,"X","")</f>
        <v>#NAME?</v>
      </c>
      <c r="BH240" t="e">
        <f ca="1">IF(COUNTIF(OFFSET(CubeDetails!$A$1,MATCH(BH$1,CubeDetails!$A$1:$A$1000,0)-1,1,1,16),$B240)&gt;0,"X","")</f>
        <v>#NAME?</v>
      </c>
      <c r="BI240" t="e">
        <f ca="1">IF(COUNTIF(OFFSET(CubeDetails!$A$1,MATCH(BI$1,CubeDetails!$A$1:$A$1000,0)-1,1,1,16),$B240)&gt;0,"X","")</f>
        <v>#NAME?</v>
      </c>
      <c r="BJ240" t="e">
        <f ca="1">IF(COUNTIF(OFFSET(CubeDetails!$A$1,MATCH(BJ$1,CubeDetails!$A$1:$A$1000,0)-1,1,1,16),$B240)&gt;0,"X","")</f>
        <v>#NAME?</v>
      </c>
      <c r="BK240" t="e">
        <f ca="1">IF(COUNTIF(OFFSET(CubeDetails!$A$1,MATCH(BK$1,CubeDetails!$A$1:$A$1000,0)-1,1,1,16),$B240)&gt;0,"X","")</f>
        <v>#NAME?</v>
      </c>
      <c r="BL240" t="e">
        <f ca="1">IF(COUNTIF(OFFSET(CubeDetails!$A$1,MATCH(BL$1,CubeDetails!$A$1:$A$1000,0)-1,1,1,16),$B240)&gt;0,"X","")</f>
        <v>#NAME?</v>
      </c>
      <c r="BM240" t="e">
        <f ca="1">IF(COUNTIF(OFFSET(CubeDetails!$A$1,MATCH(BM$1,CubeDetails!$A$1:$A$1000,0)-1,1,1,16),$B240)&gt;0,"X","")</f>
        <v>#NAME?</v>
      </c>
      <c r="BN240" t="e">
        <f ca="1">IF(COUNTIF(OFFSET(CubeDetails!$A$1,MATCH(BN$1,CubeDetails!$A$1:$A$1000,0)-1,1,1,16),$B240)&gt;0,"X","")</f>
        <v>#NAME?</v>
      </c>
      <c r="BO240" t="e">
        <f ca="1">IF(COUNTIF(OFFSET(CubeDetails!$A$1,MATCH(BO$1,CubeDetails!$A$1:$A$1000,0)-1,1,1,16),$B240)&gt;0,"X","")</f>
        <v>#NAME?</v>
      </c>
      <c r="BP240" t="e">
        <f ca="1">IF(COUNTIF(OFFSET(CubeDetails!$A$1,MATCH(BP$1,CubeDetails!$A$1:$A$1000,0)-1,1,1,16),$B240)&gt;0,"X","")</f>
        <v>#NAME?</v>
      </c>
      <c r="BQ240" t="e">
        <f ca="1">IF(COUNTIF(OFFSET(CubeDetails!$A$1,MATCH(BQ$1,CubeDetails!$A$1:$A$1000,0)-1,1,1,16),$B240)&gt;0,"X","")</f>
        <v>#NAME?</v>
      </c>
      <c r="BR240" t="e">
        <f ca="1">IF(COUNTIF(OFFSET(CubeDetails!$A$1,MATCH(BR$1,CubeDetails!$A$1:$A$1000,0)-1,1,1,16),$B240)&gt;0,"X","")</f>
        <v>#NAME?</v>
      </c>
      <c r="BS240" t="e">
        <f ca="1">IF(COUNTIF(OFFSET(CubeDetails!$A$1,MATCH(BS$1,CubeDetails!$A$1:$A$1000,0)-1,1,1,16),$B240)&gt;0,"X","")</f>
        <v>#NAME?</v>
      </c>
      <c r="BT240" t="e">
        <f ca="1">IF(COUNTIF(OFFSET(CubeDetails!$A$1,MATCH(BT$1,CubeDetails!$A$1:$A$1000,0)-1,1,1,16),$B240)&gt;0,"X","")</f>
        <v>#NAME?</v>
      </c>
      <c r="BU240" t="e">
        <f ca="1">IF(COUNTIF(OFFSET(CubeDetails!$A$1,MATCH(BU$1,CubeDetails!$A$1:$A$1000,0)-1,1,1,16),$B240)&gt;0,"X","")</f>
        <v>#NAME?</v>
      </c>
      <c r="BV240" t="e">
        <f ca="1">IF(COUNTIF(OFFSET(CubeDetails!$A$1,MATCH(BV$1,CubeDetails!$A$1:$A$1000,0)-1,1,1,16),$B240)&gt;0,"X","")</f>
        <v>#NAME?</v>
      </c>
      <c r="BW240" t="e">
        <f ca="1">IF(COUNTIF(OFFSET(CubeDetails!$A$1,MATCH(BW$1,CubeDetails!$A$1:$A$1000,0)-1,1,1,16),$B240)&gt;0,"X","")</f>
        <v>#NAME?</v>
      </c>
      <c r="BX240" t="e">
        <f ca="1">IF(COUNTIF(OFFSET(CubeDetails!$A$1,MATCH(BX$1,CubeDetails!$A$1:$A$1000,0)-1,1,1,16),$B240)&gt;0,"X","")</f>
        <v>#NAME?</v>
      </c>
      <c r="BY240" t="e">
        <f ca="1">IF(COUNTIF(OFFSET(CubeDetails!$A$1,MATCH(BY$1,CubeDetails!$A$1:$A$1000,0)-1,1,1,16),$B240)&gt;0,"X","")</f>
        <v>#NAME?</v>
      </c>
      <c r="BZ240" t="e">
        <f ca="1">IF(COUNTIF(OFFSET(CubeDetails!$A$1,MATCH(BZ$1,CubeDetails!$A$1:$A$1000,0)-1,1,1,16),$B240)&gt;0,"X","")</f>
        <v>#NAME?</v>
      </c>
      <c r="CA240" t="e">
        <f ca="1">IF(COUNTIF(OFFSET(CubeDetails!$A$1,MATCH(CA$1,CubeDetails!$A$1:$A$1000,0)-1,1,1,16),$B240)&gt;0,"X","")</f>
        <v>#NAME?</v>
      </c>
      <c r="CB240" t="e">
        <f ca="1">IF(COUNTIF(OFFSET(CubeDetails!$A$1,MATCH(CB$1,CubeDetails!$A$1:$A$1000,0)-1,1,1,16),$B240)&gt;0,"X","")</f>
        <v>#NAME?</v>
      </c>
      <c r="CC240" t="e">
        <f ca="1">IF(COUNTIF(OFFSET(CubeDetails!$A$1,MATCH(CC$1,CubeDetails!$A$1:$A$1000,0)-1,1,1,16),$B240)&gt;0,"X","")</f>
        <v>#NAME?</v>
      </c>
      <c r="CD240" t="e">
        <f ca="1">IF(COUNTIF(OFFSET(CubeDetails!$A$1,MATCH(CD$1,CubeDetails!$A$1:$A$1000,0)-1,1,1,16),$B240)&gt;0,"X","")</f>
        <v>#NAME?</v>
      </c>
      <c r="CE240" t="e">
        <f ca="1">IF(COUNTIF(OFFSET(CubeDetails!$A$1,MATCH(CE$1,CubeDetails!$A$1:$A$1000,0)-1,1,1,16),$B240)&gt;0,"X","")</f>
        <v>#NAME?</v>
      </c>
      <c r="CF240" t="e">
        <f ca="1">IF(COUNTIF(OFFSET(CubeDetails!$A$1,MATCH(CF$1,CubeDetails!$A$1:$A$1000,0)-1,1,1,16),$B240)&gt;0,"X","")</f>
        <v>#NAME?</v>
      </c>
      <c r="CG240" t="e">
        <f ca="1">IF(COUNTIF(OFFSET(CubeDetails!$A$1,MATCH(CG$1,CubeDetails!$A$1:$A$1000,0)-1,1,1,16),$B240)&gt;0,"X","")</f>
        <v>#NAME?</v>
      </c>
      <c r="CH240" t="e">
        <f ca="1">IF(COUNTIF(OFFSET(CubeDetails!$A$1,MATCH(CH$1,CubeDetails!$A$1:$A$1000,0)-1,1,1,16),$B240)&gt;0,"X","")</f>
        <v>#NAME?</v>
      </c>
      <c r="CI240" t="e">
        <f ca="1">IF(COUNTIF(OFFSET(CubeDetails!$A$1,MATCH(CI$1,CubeDetails!$A$1:$A$1000,0)-1,1,1,16),$B240)&gt;0,"X","")</f>
        <v>#NAME?</v>
      </c>
      <c r="CJ240" t="e">
        <f ca="1">IF(COUNTIF(OFFSET(CubeDetails!$A$1,MATCH(CJ$1,CubeDetails!$A$1:$A$1000,0)-1,1,1,16),$B240)&gt;0,"X","")</f>
        <v>#NAME?</v>
      </c>
      <c r="CK240" t="e">
        <f ca="1">IF(COUNTIF(OFFSET(CubeDetails!$A$1,MATCH(CK$1,CubeDetails!$A$1:$A$1000,0)-1,1,1,16),$B240)&gt;0,"X","")</f>
        <v>#NAME?</v>
      </c>
      <c r="CL240" t="e">
        <f ca="1">IF(COUNTIF(OFFSET(CubeDetails!$A$1,MATCH(CL$1,CubeDetails!$A$1:$A$1000,0)-1,1,1,16),$B240)&gt;0,"X","")</f>
        <v>#NAME?</v>
      </c>
      <c r="CM240" t="e">
        <f ca="1">IF(COUNTIF(OFFSET(CubeDetails!$A$1,MATCH(CM$1,CubeDetails!$A$1:$A$1000,0)-1,1,1,16),$B240)&gt;0,"X","")</f>
        <v>#NAME?</v>
      </c>
      <c r="CN240" t="e">
        <f ca="1">IF(COUNTIF(OFFSET(CubeDetails!$A$1,MATCH(CN$1,CubeDetails!$A$1:$A$1000,0)-1,1,1,16),$B240)&gt;0,"X","")</f>
        <v>#NAME?</v>
      </c>
      <c r="CO240" t="e">
        <f ca="1">IF(COUNTIF(OFFSET(CubeDetails!$A$1,MATCH(CO$1,CubeDetails!$A$1:$A$1000,0)-1,1,1,16),$B240)&gt;0,"X","")</f>
        <v>#NAME?</v>
      </c>
      <c r="CP240" t="e">
        <f ca="1">IF(COUNTIF(OFFSET(CubeDetails!$A$1,MATCH(CP$1,CubeDetails!$A$1:$A$1000,0)-1,1,1,16),$B240)&gt;0,"X","")</f>
        <v>#NAME?</v>
      </c>
      <c r="CQ240" t="e">
        <f ca="1">IF(COUNTIF(OFFSET(CubeDetails!$A$1,MATCH(CQ$1,CubeDetails!$A$1:$A$1000,0)-1,1,1,16),$B240)&gt;0,"X","")</f>
        <v>#NAME?</v>
      </c>
      <c r="CR240" t="e">
        <f ca="1">IF(COUNTIF(OFFSET(CubeDetails!$A$1,MATCH(CR$1,CubeDetails!$A$1:$A$1000,0)-1,1,1,16),$B240)&gt;0,"X","")</f>
        <v>#NAME?</v>
      </c>
      <c r="CS240" t="e">
        <f ca="1">IF(COUNTIF(OFFSET(CubeDetails!$A$1,MATCH(CS$1,CubeDetails!$A$1:$A$1000,0)-1,1,1,16),$B240)&gt;0,"X","")</f>
        <v>#NAME?</v>
      </c>
      <c r="CT240" t="e">
        <f ca="1">IF(COUNTIF(OFFSET(CubeDetails!$A$1,MATCH(CT$1,CubeDetails!$A$1:$A$1000,0)-1,1,1,16),$B240)&gt;0,"X","")</f>
        <v>#NAME?</v>
      </c>
      <c r="CU240" t="e">
        <f ca="1">IF(COUNTIF(OFFSET(CubeDetails!$A$1,MATCH(CU$1,CubeDetails!$A$1:$A$1000,0)-1,1,1,16),$B240)&gt;0,"X","")</f>
        <v>#NAME?</v>
      </c>
      <c r="CV240" t="e">
        <f ca="1">IF(COUNTIF(OFFSET(CubeDetails!$A$1,MATCH(CV$1,CubeDetails!$A$1:$A$1000,0)-1,1,1,16),$B240)&gt;0,"X","")</f>
        <v>#NAME?</v>
      </c>
      <c r="CW240" t="e">
        <f ca="1">IF(COUNTIF(OFFSET(CubeDetails!$A$1,MATCH(CW$1,CubeDetails!$A$1:$A$1000,0)-1,1,1,16),$B240)&gt;0,"X","")</f>
        <v>#NAME?</v>
      </c>
      <c r="CX240" t="e">
        <f ca="1">IF(COUNTIF(OFFSET(CubeDetails!$A$1,MATCH(CX$1,CubeDetails!$A$1:$A$1000,0)-1,1,1,16),$B240)&gt;0,"X","")</f>
        <v>#NAME?</v>
      </c>
      <c r="CY240" t="e">
        <f ca="1">IF(COUNTIF(OFFSET(CubeDetails!$A$1,MATCH(CY$1,CubeDetails!$A$1:$A$1000,0)-1,1,1,16),$B240)&gt;0,"X","")</f>
        <v>#NAME?</v>
      </c>
      <c r="CZ240" t="e">
        <f ca="1">IF(COUNTIF(OFFSET(CubeDetails!$A$1,MATCH(CZ$1,CubeDetails!$A$1:$A$1000,0)-1,1,1,16),$B240)&gt;0,"X","")</f>
        <v>#NAME?</v>
      </c>
      <c r="DA240" t="e">
        <f ca="1">IF(COUNTIF(OFFSET(CubeDetails!$A$1,MATCH(DA$1,CubeDetails!$A$1:$A$1000,0)-1,1,1,16),$B240)&gt;0,"X","")</f>
        <v>#NAME?</v>
      </c>
      <c r="DB240" t="e">
        <f ca="1">IF(COUNTIF(OFFSET(CubeDetails!$A$1,MATCH(DB$1,CubeDetails!$A$1:$A$1000,0)-1,1,1,16),$B240)&gt;0,"X","")</f>
        <v>#NAME?</v>
      </c>
      <c r="DC240" t="e">
        <f ca="1">IF(COUNTIF(OFFSET(CubeDetails!$A$1,MATCH(DC$1,CubeDetails!$A$1:$A$1000,0)-1,1,1,16),$B240)&gt;0,"X","")</f>
        <v>#NAME?</v>
      </c>
      <c r="DD240" t="e">
        <f ca="1">IF(COUNTIF(OFFSET(CubeDetails!$A$1,MATCH(DD$1,CubeDetails!$A$1:$A$1000,0)-1,1,1,16),$B240)&gt;0,"X","")</f>
        <v>#NAME?</v>
      </c>
      <c r="DE240" t="e">
        <f ca="1">IF(COUNTIF(OFFSET(CubeDetails!$A$1,MATCH(DE$1,CubeDetails!$A$1:$A$1000,0)-1,1,1,16),$B240)&gt;0,"X","")</f>
        <v>#NAME?</v>
      </c>
      <c r="DF240" t="e">
        <f ca="1">IF(COUNTIF(OFFSET(CubeDetails!$A$1,MATCH(DF$1,CubeDetails!$A$1:$A$1000,0)-1,1,1,16),$B240)&gt;0,"X","")</f>
        <v>#NAME?</v>
      </c>
      <c r="DG240" t="e">
        <f ca="1">IF(COUNTIF(OFFSET(CubeDetails!$A$1,MATCH(DG$1,CubeDetails!$A$1:$A$1000,0)-1,1,1,16),$B240)&gt;0,"X","")</f>
        <v>#NAME?</v>
      </c>
      <c r="DH240" t="e">
        <f ca="1">IF(COUNTIF(OFFSET(CubeDetails!$A$1,MATCH(DH$1,CubeDetails!$A$1:$A$1000,0)-1,1,1,16),$B240)&gt;0,"X","")</f>
        <v>#NAME?</v>
      </c>
      <c r="DI240" t="e">
        <f ca="1">IF(COUNTIF(OFFSET(CubeDetails!$A$1,MATCH(DI$1,CubeDetails!$A$1:$A$1000,0)-1,1,1,16),$B240)&gt;0,"X","")</f>
        <v>#NAME?</v>
      </c>
      <c r="DJ240" t="e">
        <f ca="1">IF(COUNTIF(OFFSET(CubeDetails!$A$1,MATCH(DJ$1,CubeDetails!$A$1:$A$1000,0)-1,1,1,16),$B240)&gt;0,"X","")</f>
        <v>#NAME?</v>
      </c>
      <c r="DK240" t="e">
        <f ca="1">IF(COUNTIF(OFFSET(CubeDetails!$A$1,MATCH(DK$1,CubeDetails!$A$1:$A$1000,0)-1,1,1,16),$B240)&gt;0,"X","")</f>
        <v>#NAME?</v>
      </c>
      <c r="DL240" t="e">
        <f ca="1">IF(COUNTIF(OFFSET(CubeDetails!$A$1,MATCH(DL$1,CubeDetails!$A$1:$A$1000,0)-1,1,1,16),$B240)&gt;0,"X","")</f>
        <v>#NAME?</v>
      </c>
      <c r="DM240" t="e">
        <f ca="1">IF(COUNTIF(OFFSET(CubeDetails!$A$1,MATCH(DM$1,CubeDetails!$A$1:$A$1000,0)-1,1,1,16),$B240)&gt;0,"X","")</f>
        <v>#NAME?</v>
      </c>
      <c r="DN240" t="e">
        <f ca="1">IF(COUNTIF(OFFSET(CubeDetails!$A$1,MATCH(DN$1,CubeDetails!$A$1:$A$1000,0)-1,1,1,16),$B240)&gt;0,"X","")</f>
        <v>#NAME?</v>
      </c>
      <c r="DO240" t="e">
        <f ca="1">IF(COUNTIF(OFFSET(CubeDetails!$A$1,MATCH(DO$1,CubeDetails!$A$1:$A$1000,0)-1,1,1,16),$B240)&gt;0,"X","")</f>
        <v>#NAME?</v>
      </c>
      <c r="DP240" t="e">
        <f ca="1">IF(COUNTIF(OFFSET(CubeDetails!$A$1,MATCH(DP$1,CubeDetails!$A$1:$A$1000,0)-1,1,1,16),$B240)&gt;0,"X","")</f>
        <v>#NAME?</v>
      </c>
      <c r="DQ240" t="e">
        <f ca="1">IF(COUNTIF(OFFSET(CubeDetails!$A$1,MATCH(DQ$1,CubeDetails!$A$1:$A$1000,0)-1,1,1,16),$B240)&gt;0,"X","")</f>
        <v>#NAME?</v>
      </c>
      <c r="DR240" t="e">
        <f ca="1">IF(COUNTIF(OFFSET(CubeDetails!$A$1,MATCH(DR$1,CubeDetails!$A$1:$A$1000,0)-1,1,1,16),$B240)&gt;0,"X","")</f>
        <v>#NAME?</v>
      </c>
      <c r="DS240" t="e">
        <f ca="1">IF(COUNTIF(OFFSET(CubeDetails!$A$1,MATCH(DS$1,CubeDetails!$A$1:$A$1000,0)-1,1,1,16),$B240)&gt;0,"X","")</f>
        <v>#NAME?</v>
      </c>
      <c r="DT240" t="e">
        <f ca="1">IF(COUNTIF(OFFSET(CubeDetails!$A$1,MATCH(DT$1,CubeDetails!$A$1:$A$1000,0)-1,1,1,16),$B240)&gt;0,"X","")</f>
        <v>#NAME?</v>
      </c>
      <c r="DU240" t="e">
        <f ca="1">IF(COUNTIF(OFFSET(CubeDetails!$A$1,MATCH(DU$1,CubeDetails!$A$1:$A$1000,0)-1,1,1,16),$B240)&gt;0,"X","")</f>
        <v>#NAME?</v>
      </c>
      <c r="DV240" t="e">
        <f ca="1">IF(COUNTIF(OFFSET(CubeDetails!$A$1,MATCH(DV$1,CubeDetails!$A$1:$A$1000,0)-1,1,1,16),$B240)&gt;0,"X","")</f>
        <v>#NAME?</v>
      </c>
      <c r="DW240" t="e">
        <f ca="1">IF(COUNTIF(OFFSET(CubeDetails!$A$1,MATCH(DW$1,CubeDetails!$A$1:$A$1000,0)-1,1,1,16),$B240)&gt;0,"X","")</f>
        <v>#NAME?</v>
      </c>
      <c r="DX240" t="e">
        <f ca="1">IF(COUNTIF(OFFSET(CubeDetails!$A$1,MATCH(DX$1,CubeDetails!$A$1:$A$1000,0)-1,1,1,16),$B240)&gt;0,"X","")</f>
        <v>#NAME?</v>
      </c>
      <c r="DY240" t="e">
        <f ca="1">IF(COUNTIF(OFFSET(CubeDetails!$A$1,MATCH(DY$1,CubeDetails!$A$1:$A$1000,0)-1,1,1,16),$B240)&gt;0,"X","")</f>
        <v>#NAME?</v>
      </c>
      <c r="DZ240" t="e">
        <f ca="1">IF(COUNTIF(OFFSET(CubeDetails!$A$1,MATCH(DZ$1,CubeDetails!$A$1:$A$1000,0)-1,1,1,16),$B240)&gt;0,"X","")</f>
        <v>#NAME?</v>
      </c>
      <c r="EA240" t="e">
        <f ca="1">IF(COUNTIF(OFFSET(CubeDetails!$A$1,MATCH(EA$1,CubeDetails!$A$1:$A$1000,0)-1,1,1,16),$B240)&gt;0,"X","")</f>
        <v>#NAME?</v>
      </c>
      <c r="EB240" t="e">
        <f ca="1">IF(COUNTIF(OFFSET(CubeDetails!$A$1,MATCH(EB$1,CubeDetails!$A$1:$A$1000,0)-1,1,1,16),$B240)&gt;0,"X","")</f>
        <v>#NAME?</v>
      </c>
      <c r="EC240" t="e">
        <f ca="1">IF(COUNTIF(OFFSET(CubeDetails!$A$1,MATCH(EC$1,CubeDetails!$A$1:$A$1000,0)-1,1,1,16),$B240)&gt;0,"X","")</f>
        <v>#NAME?</v>
      </c>
      <c r="ED240" t="e">
        <f ca="1">IF(COUNTIF(OFFSET(CubeDetails!$A$1,MATCH(ED$1,CubeDetails!$A$1:$A$1000,0)-1,1,1,16),$B240)&gt;0,"X","")</f>
        <v>#NAME?</v>
      </c>
      <c r="EE240" t="e">
        <f ca="1">IF(COUNTIF(OFFSET(CubeDetails!$A$1,MATCH(EE$1,CubeDetails!$A$1:$A$1000,0)-1,1,1,16),$B240)&gt;0,"X","")</f>
        <v>#NAME?</v>
      </c>
      <c r="EF240" t="e">
        <f ca="1">IF(COUNTIF(OFFSET(CubeDetails!$A$1,MATCH(EF$1,CubeDetails!$A$1:$A$1000,0)-1,1,1,16),$B240)&gt;0,"X","")</f>
        <v>#NAME?</v>
      </c>
      <c r="EG240" t="e">
        <f ca="1">IF(COUNTIF(OFFSET(CubeDetails!$A$1,MATCH(EG$1,CubeDetails!$A$1:$A$1000,0)-1,1,1,16),$B240)&gt;0,"X","")</f>
        <v>#NAME?</v>
      </c>
      <c r="EH240" t="e">
        <f ca="1">IF(COUNTIF(OFFSET(CubeDetails!$A$1,MATCH(EH$1,CubeDetails!$A$1:$A$1000,0)-1,1,1,16),$B240)&gt;0,"X","")</f>
        <v>#NAME?</v>
      </c>
      <c r="EI240" t="e">
        <f ca="1">IF(COUNTIF(OFFSET(CubeDetails!$A$1,MATCH(EI$1,CubeDetails!$A$1:$A$1000,0)-1,1,1,16),$B240)&gt;0,"X","")</f>
        <v>#NAME?</v>
      </c>
      <c r="EJ240" t="e">
        <f ca="1">IF(COUNTIF(OFFSET(CubeDetails!$A$1,MATCH(EJ$1,CubeDetails!$A$1:$A$1000,0)-1,1,1,16),$B240)&gt;0,"X","")</f>
        <v>#NAME?</v>
      </c>
      <c r="EK240" t="e">
        <f ca="1">IF(COUNTIF(OFFSET(CubeDetails!$A$1,MATCH(EK$1,CubeDetails!$A$1:$A$1000,0)-1,1,1,16),$B240)&gt;0,"X","")</f>
        <v>#NAME?</v>
      </c>
      <c r="EL240" t="e">
        <f ca="1">IF(COUNTIF(OFFSET(CubeDetails!$A$1,MATCH(EL$1,CubeDetails!$A$1:$A$1000,0)-1,1,1,16),$B240)&gt;0,"X","")</f>
        <v>#NAME?</v>
      </c>
      <c r="EM240" t="e">
        <f ca="1">IF(COUNTIF(OFFSET(CubeDetails!$A$1,MATCH(EM$1,CubeDetails!$A$1:$A$1000,0)-1,1,1,16),$B240)&gt;0,"X","")</f>
        <v>#NAME?</v>
      </c>
      <c r="EN240" t="e">
        <f ca="1">IF(COUNTIF(OFFSET(CubeDetails!$A$1,MATCH(EN$1,CubeDetails!$A$1:$A$1000,0)-1,1,1,16),$B240)&gt;0,"X","")</f>
        <v>#NAME?</v>
      </c>
      <c r="EO240" t="e">
        <f ca="1">IF(COUNTIF(OFFSET(CubeDetails!$A$1,MATCH(EO$1,CubeDetails!$A$1:$A$1000,0)-1,1,1,16),$B240)&gt;0,"X","")</f>
        <v>#NAME?</v>
      </c>
      <c r="EP240" t="e">
        <f ca="1">IF(COUNTIF(OFFSET(CubeDetails!$A$1,MATCH(EP$1,CubeDetails!$A$1:$A$1000,0)-1,1,1,16),$B240)&gt;0,"X","")</f>
        <v>#NAME?</v>
      </c>
      <c r="EQ240" t="e">
        <f ca="1">IF(COUNTIF(OFFSET(CubeDetails!$A$1,MATCH(EQ$1,CubeDetails!$A$1:$A$1000,0)-1,1,1,16),$B240)&gt;0,"X","")</f>
        <v>#NAME?</v>
      </c>
      <c r="ER240" t="e">
        <f ca="1">IF(COUNTIF(OFFSET(CubeDetails!$A$1,MATCH(ER$1,CubeDetails!$A$1:$A$1000,0)-1,1,1,16),$B240)&gt;0,"X","")</f>
        <v>#NAME?</v>
      </c>
      <c r="ES240" t="e">
        <f ca="1">IF(COUNTIF(OFFSET(CubeDetails!$A$1,MATCH(ES$1,CubeDetails!$A$1:$A$1000,0)-1,1,1,16),$B240)&gt;0,"X","")</f>
        <v>#NAME?</v>
      </c>
      <c r="ET240" t="e">
        <f ca="1">IF(COUNTIF(OFFSET(CubeDetails!$A$1,MATCH(ET$1,CubeDetails!$A$1:$A$1000,0)-1,1,1,16),$B240)&gt;0,"X","")</f>
        <v>#NAME?</v>
      </c>
      <c r="EU240" t="e">
        <f ca="1">IF(COUNTIF(OFFSET(CubeDetails!$A$1,MATCH(EU$1,CubeDetails!$A$1:$A$1000,0)-1,1,1,16),$B240)&gt;0,"X","")</f>
        <v>#NAME?</v>
      </c>
      <c r="EV240" t="e">
        <f ca="1">IF(COUNTIF(OFFSET(CubeDetails!$A$1,MATCH(EV$1,CubeDetails!$A$1:$A$1000,0)-1,1,1,16),$B240)&gt;0,"X","")</f>
        <v>#NAME?</v>
      </c>
      <c r="EW240" t="e">
        <f ca="1">IF(COUNTIF(OFFSET(CubeDetails!$A$1,MATCH(EW$1,CubeDetails!$A$1:$A$1000,0)-1,1,1,16),$B240)&gt;0,"X","")</f>
        <v>#NAME?</v>
      </c>
      <c r="EX240" t="e">
        <f ca="1">IF(COUNTIF(OFFSET(CubeDetails!$A$1,MATCH(EX$1,CubeDetails!$A$1:$A$1000,0)-1,1,1,16),$B240)&gt;0,"X","")</f>
        <v>#NAME?</v>
      </c>
      <c r="EY240" t="e">
        <f ca="1">IF(COUNTIF(OFFSET(CubeDetails!$A$1,MATCH(EY$1,CubeDetails!$A$1:$A$1000,0)-1,1,1,16),$B240)&gt;0,"X","")</f>
        <v>#NAME?</v>
      </c>
      <c r="EZ240" t="e">
        <f ca="1">IF(COUNTIF(OFFSET(CubeDetails!$A$1,MATCH(EZ$1,CubeDetails!$A$1:$A$1000,0)-1,1,1,16),$B240)&gt;0,"X","")</f>
        <v>#NAME?</v>
      </c>
      <c r="FA240" t="e">
        <f ca="1">IF(COUNTIF(OFFSET(CubeDetails!$A$1,MATCH(FA$1,CubeDetails!$A$1:$A$1000,0)-1,1,1,16),$B240)&gt;0,"X","")</f>
        <v>#NAME?</v>
      </c>
      <c r="FB240" t="e">
        <f ca="1">IF(COUNTIF(OFFSET(CubeDetails!$A$1,MATCH(FB$1,CubeDetails!$A$1:$A$1000,0)-1,1,1,16),$B240)&gt;0,"X","")</f>
        <v>#NAME?</v>
      </c>
      <c r="FC240" t="e">
        <f ca="1">IF(COUNTIF(OFFSET(CubeDetails!$A$1,MATCH(FC$1,CubeDetails!$A$1:$A$1000,0)-1,1,1,16),$B240)&gt;0,"X","")</f>
        <v>#NAME?</v>
      </c>
      <c r="FD240" t="e">
        <f ca="1">IF(COUNTIF(OFFSET(CubeDetails!$A$1,MATCH(FD$1,CubeDetails!$A$1:$A$1000,0)-1,1,1,16),$B240)&gt;0,"X","")</f>
        <v>#NAME?</v>
      </c>
      <c r="FE240" t="e">
        <f ca="1">IF(COUNTIF(OFFSET(CubeDetails!$A$1,MATCH(FE$1,CubeDetails!$A$1:$A$1000,0)-1,1,1,16),$B240)&gt;0,"X","")</f>
        <v>#NAME?</v>
      </c>
      <c r="FF240" t="e">
        <f ca="1">IF(COUNTIF(OFFSET(CubeDetails!$A$1,MATCH(FF$1,CubeDetails!$A$1:$A$1000,0)-1,1,1,16),$B240)&gt;0,"X","")</f>
        <v>#NAME?</v>
      </c>
      <c r="FG240" t="e">
        <f ca="1">IF(COUNTIF(OFFSET(CubeDetails!$A$1,MATCH(FG$1,CubeDetails!$A$1:$A$1000,0)-1,1,1,16),$B240)&gt;0,"X","")</f>
        <v>#NAME?</v>
      </c>
      <c r="FH240" t="e">
        <f ca="1">IF(COUNTIF(OFFSET(CubeDetails!$A$1,MATCH(FH$1,CubeDetails!$A$1:$A$1000,0)-1,1,1,16),$B240)&gt;0,"X","")</f>
        <v>#NAME?</v>
      </c>
      <c r="FI240" t="e">
        <f ca="1">IF(COUNTIF(OFFSET(CubeDetails!$A$1,MATCH(FI$1,CubeDetails!$A$1:$A$1000,0)-1,1,1,16),$B240)&gt;0,"X","")</f>
        <v>#NAME?</v>
      </c>
      <c r="FJ240" t="e">
        <f ca="1">IF(COUNTIF(OFFSET(CubeDetails!$A$1,MATCH(FJ$1,CubeDetails!$A$1:$A$1000,0)-1,1,1,16),$B240)&gt;0,"X","")</f>
        <v>#NAME?</v>
      </c>
      <c r="FK240" t="e">
        <f ca="1">IF(COUNTIF(OFFSET(CubeDetails!$A$1,MATCH(FK$1,CubeDetails!$A$1:$A$1000,0)-1,1,1,16),$B240)&gt;0,"X","")</f>
        <v>#NAME?</v>
      </c>
      <c r="FL240" t="e">
        <f ca="1">IF(COUNTIF(OFFSET(CubeDetails!$A$1,MATCH(FL$1,CubeDetails!$A$1:$A$1000,0)-1,1,1,16),$B240)&gt;0,"X","")</f>
        <v>#NAME?</v>
      </c>
      <c r="FM240" t="e">
        <f ca="1">IF(COUNTIF(OFFSET(CubeDetails!$A$1,MATCH(FM$1,CubeDetails!$A$1:$A$1000,0)-1,1,1,16),$B240)&gt;0,"X","")</f>
        <v>#NAME?</v>
      </c>
      <c r="FN240" t="e">
        <f ca="1">IF(COUNTIF(OFFSET(CubeDetails!$A$1,MATCH(FN$1,CubeDetails!$A$1:$A$1000,0)-1,1,1,16),$B240)&gt;0,"X","")</f>
        <v>#NAME?</v>
      </c>
      <c r="FO240" t="e">
        <f ca="1">IF(COUNTIF(OFFSET(CubeDetails!$A$1,MATCH(FO$1,CubeDetails!$A$1:$A$1000,0)-1,1,1,16),$B240)&gt;0,"X","")</f>
        <v>#NAME?</v>
      </c>
      <c r="FP240" t="e">
        <f ca="1">IF(COUNTIF(OFFSET(CubeDetails!$A$1,MATCH(FP$1,CubeDetails!$A$1:$A$1000,0)-1,1,1,16),$B240)&gt;0,"X","")</f>
        <v>#NAME?</v>
      </c>
      <c r="FQ240" t="e">
        <f ca="1">IF(COUNTIF(OFFSET(CubeDetails!$A$1,MATCH(FQ$1,CubeDetails!$A$1:$A$1000,0)-1,1,1,16),$B240)&gt;0,"X","")</f>
        <v>#NAME?</v>
      </c>
      <c r="FR240" t="e">
        <f ca="1">IF(COUNTIF(OFFSET(CubeDetails!$A$1,MATCH(FR$1,CubeDetails!$A$1:$A$1000,0)-1,1,1,16),$B240)&gt;0,"X","")</f>
        <v>#NAME?</v>
      </c>
      <c r="FS240" t="e">
        <f ca="1">IF(COUNTIF(OFFSET(CubeDetails!$A$1,MATCH(FS$1,CubeDetails!$A$1:$A$1000,0)-1,1,1,16),$B240)&gt;0,"X","")</f>
        <v>#NAME?</v>
      </c>
      <c r="FT240" t="e">
        <f ca="1">IF(COUNTIF(OFFSET(CubeDetails!$A$1,MATCH(FT$1,CubeDetails!$A$1:$A$1000,0)-1,1,1,16),$B240)&gt;0,"X","")</f>
        <v>#NAME?</v>
      </c>
      <c r="FU240" t="e">
        <f ca="1">IF(COUNTIF(OFFSET(CubeDetails!$A$1,MATCH(FU$1,CubeDetails!$A$1:$A$1000,0)-1,1,1,16),$B240)&gt;0,"X","")</f>
        <v>#NAME?</v>
      </c>
      <c r="FV240" t="e">
        <f ca="1">IF(COUNTIF(OFFSET(CubeDetails!$A$1,MATCH(FV$1,CubeDetails!$A$1:$A$1000,0)-1,1,1,16),$B240)&gt;0,"X","")</f>
        <v>#NAME?</v>
      </c>
      <c r="FW240" t="e">
        <f ca="1">IF(COUNTIF(OFFSET(CubeDetails!$A$1,MATCH(FW$1,CubeDetails!$A$1:$A$1000,0)-1,1,1,16),$B240)&gt;0,"X","")</f>
        <v>#NAME?</v>
      </c>
      <c r="FX240" t="e">
        <f ca="1">IF(COUNTIF(OFFSET(CubeDetails!$A$1,MATCH(FX$1,CubeDetails!$A$1:$A$1000,0)-1,1,1,16),$B240)&gt;0,"X","")</f>
        <v>#NAME?</v>
      </c>
      <c r="FY240" t="e">
        <f ca="1">IF(COUNTIF(OFFSET(CubeDetails!$A$1,MATCH(FY$1,CubeDetails!$A$1:$A$1000,0)-1,1,1,16),$B240)&gt;0,"X","")</f>
        <v>#NAME?</v>
      </c>
      <c r="FZ240" t="e">
        <f ca="1">IF(COUNTIF(OFFSET(CubeDetails!$A$1,MATCH(FZ$1,CubeDetails!$A$1:$A$1000,0)-1,1,1,16),$B240)&gt;0,"X","")</f>
        <v>#NAME?</v>
      </c>
      <c r="GA240" t="e">
        <f ca="1">IF(COUNTIF(OFFSET(CubeDetails!$A$1,MATCH(GA$1,CubeDetails!$A$1:$A$1000,0)-1,1,1,16),$B240)&gt;0,"X","")</f>
        <v>#NAME?</v>
      </c>
    </row>
    <row r="241" spans="1:183" x14ac:dyDescent="0.25">
      <c r="A241">
        <f t="shared" ca="1" si="3"/>
        <v>0</v>
      </c>
      <c r="B241" t="e">
        <f ca="1">_xll.SUBNM(TM1Server&amp;":}Dimensions",,ROW()-1)</f>
        <v>#NAME?</v>
      </c>
      <c r="C241" t="e">
        <f ca="1">IF(COUNTIF(OFFSET(CubeDetails!$A$1,MATCH(C$1,CubeDetails!$A$1:$A$1000,0)-1,1,1,16),$B241)&gt;0,"X","")</f>
        <v>#NAME?</v>
      </c>
      <c r="D241" t="e">
        <f ca="1">IF(COUNTIF(OFFSET(CubeDetails!$A$1,MATCH(D$1,CubeDetails!$A$1:$A$1000,0)-1,1,1,16),$B241)&gt;0,"X","")</f>
        <v>#NAME?</v>
      </c>
      <c r="E241" t="e">
        <f ca="1">IF(COUNTIF(OFFSET(CubeDetails!$A$1,MATCH(E$1,CubeDetails!$A$1:$A$1000,0)-1,1,1,16),$B241)&gt;0,"X","")</f>
        <v>#NAME?</v>
      </c>
      <c r="F241" t="e">
        <f ca="1">IF(COUNTIF(OFFSET(CubeDetails!$A$1,MATCH(F$1,CubeDetails!$A$1:$A$1000,0)-1,1,1,16),$B241)&gt;0,"X","")</f>
        <v>#NAME?</v>
      </c>
      <c r="G241" t="e">
        <f ca="1">IF(COUNTIF(OFFSET(CubeDetails!$A$1,MATCH(G$1,CubeDetails!$A$1:$A$1000,0)-1,1,1,16),$B241)&gt;0,"X","")</f>
        <v>#NAME?</v>
      </c>
      <c r="H241" t="e">
        <f ca="1">IF(COUNTIF(OFFSET(CubeDetails!$A$1,MATCH(H$1,CubeDetails!$A$1:$A$1000,0)-1,1,1,16),$B241)&gt;0,"X","")</f>
        <v>#NAME?</v>
      </c>
      <c r="I241" t="e">
        <f ca="1">IF(COUNTIF(OFFSET(CubeDetails!$A$1,MATCH(I$1,CubeDetails!$A$1:$A$1000,0)-1,1,1,16),$B241)&gt;0,"X","")</f>
        <v>#NAME?</v>
      </c>
      <c r="J241" t="e">
        <f ca="1">IF(COUNTIF(OFFSET(CubeDetails!$A$1,MATCH(J$1,CubeDetails!$A$1:$A$1000,0)-1,1,1,16),$B241)&gt;0,"X","")</f>
        <v>#NAME?</v>
      </c>
      <c r="K241" t="e">
        <f ca="1">IF(COUNTIF(OFFSET(CubeDetails!$A$1,MATCH(K$1,CubeDetails!$A$1:$A$1000,0)-1,1,1,16),$B241)&gt;0,"X","")</f>
        <v>#NAME?</v>
      </c>
      <c r="L241" t="e">
        <f ca="1">IF(COUNTIF(OFFSET(CubeDetails!$A$1,MATCH(L$1,CubeDetails!$A$1:$A$1000,0)-1,1,1,16),$B241)&gt;0,"X","")</f>
        <v>#NAME?</v>
      </c>
      <c r="M241" t="e">
        <f ca="1">IF(COUNTIF(OFFSET(CubeDetails!$A$1,MATCH(M$1,CubeDetails!$A$1:$A$1000,0)-1,1,1,16),$B241)&gt;0,"X","")</f>
        <v>#NAME?</v>
      </c>
      <c r="N241" t="e">
        <f ca="1">IF(COUNTIF(OFFSET(CubeDetails!$A$1,MATCH(N$1,CubeDetails!$A$1:$A$1000,0)-1,1,1,16),$B241)&gt;0,"X","")</f>
        <v>#NAME?</v>
      </c>
      <c r="O241" t="e">
        <f ca="1">IF(COUNTIF(OFFSET(CubeDetails!$A$1,MATCH(O$1,CubeDetails!$A$1:$A$1000,0)-1,1,1,16),$B241)&gt;0,"X","")</f>
        <v>#NAME?</v>
      </c>
      <c r="P241" t="e">
        <f ca="1">IF(COUNTIF(OFFSET(CubeDetails!$A$1,MATCH(P$1,CubeDetails!$A$1:$A$1000,0)-1,1,1,16),$B241)&gt;0,"X","")</f>
        <v>#NAME?</v>
      </c>
      <c r="Q241" t="e">
        <f ca="1">IF(COUNTIF(OFFSET(CubeDetails!$A$1,MATCH(Q$1,CubeDetails!$A$1:$A$1000,0)-1,1,1,16),$B241)&gt;0,"X","")</f>
        <v>#NAME?</v>
      </c>
      <c r="R241" t="e">
        <f ca="1">IF(COUNTIF(OFFSET(CubeDetails!$A$1,MATCH(R$1,CubeDetails!$A$1:$A$1000,0)-1,1,1,16),$B241)&gt;0,"X","")</f>
        <v>#NAME?</v>
      </c>
      <c r="S241" t="e">
        <f ca="1">IF(COUNTIF(OFFSET(CubeDetails!$A$1,MATCH(S$1,CubeDetails!$A$1:$A$1000,0)-1,1,1,16),$B241)&gt;0,"X","")</f>
        <v>#NAME?</v>
      </c>
      <c r="T241" t="e">
        <f ca="1">IF(COUNTIF(OFFSET(CubeDetails!$A$1,MATCH(T$1,CubeDetails!$A$1:$A$1000,0)-1,1,1,16),$B241)&gt;0,"X","")</f>
        <v>#NAME?</v>
      </c>
      <c r="U241" t="e">
        <f ca="1">IF(COUNTIF(OFFSET(CubeDetails!$A$1,MATCH(U$1,CubeDetails!$A$1:$A$1000,0)-1,1,1,16),$B241)&gt;0,"X","")</f>
        <v>#NAME?</v>
      </c>
      <c r="V241" t="e">
        <f ca="1">IF(COUNTIF(OFFSET(CubeDetails!$A$1,MATCH(V$1,CubeDetails!$A$1:$A$1000,0)-1,1,1,16),$B241)&gt;0,"X","")</f>
        <v>#NAME?</v>
      </c>
      <c r="W241" t="e">
        <f ca="1">IF(COUNTIF(OFFSET(CubeDetails!$A$1,MATCH(W$1,CubeDetails!$A$1:$A$1000,0)-1,1,1,16),$B241)&gt;0,"X","")</f>
        <v>#NAME?</v>
      </c>
      <c r="X241" t="e">
        <f ca="1">IF(COUNTIF(OFFSET(CubeDetails!$A$1,MATCH(X$1,CubeDetails!$A$1:$A$1000,0)-1,1,1,16),$B241)&gt;0,"X","")</f>
        <v>#NAME?</v>
      </c>
      <c r="Y241" t="e">
        <f ca="1">IF(COUNTIF(OFFSET(CubeDetails!$A$1,MATCH(Y$1,CubeDetails!$A$1:$A$1000,0)-1,1,1,16),$B241)&gt;0,"X","")</f>
        <v>#NAME?</v>
      </c>
      <c r="Z241" t="e">
        <f ca="1">IF(COUNTIF(OFFSET(CubeDetails!$A$1,MATCH(Z$1,CubeDetails!$A$1:$A$1000,0)-1,1,1,16),$B241)&gt;0,"X","")</f>
        <v>#NAME?</v>
      </c>
      <c r="AA241" t="e">
        <f ca="1">IF(COUNTIF(OFFSET(CubeDetails!$A$1,MATCH(AA$1,CubeDetails!$A$1:$A$1000,0)-1,1,1,16),$B241)&gt;0,"X","")</f>
        <v>#NAME?</v>
      </c>
      <c r="AB241" t="e">
        <f ca="1">IF(COUNTIF(OFFSET(CubeDetails!$A$1,MATCH(AB$1,CubeDetails!$A$1:$A$1000,0)-1,1,1,16),$B241)&gt;0,"X","")</f>
        <v>#NAME?</v>
      </c>
      <c r="AC241" t="e">
        <f ca="1">IF(COUNTIF(OFFSET(CubeDetails!$A$1,MATCH(AC$1,CubeDetails!$A$1:$A$1000,0)-1,1,1,16),$B241)&gt;0,"X","")</f>
        <v>#NAME?</v>
      </c>
      <c r="AD241" t="e">
        <f ca="1">IF(COUNTIF(OFFSET(CubeDetails!$A$1,MATCH(AD$1,CubeDetails!$A$1:$A$1000,0)-1,1,1,16),$B241)&gt;0,"X","")</f>
        <v>#NAME?</v>
      </c>
      <c r="AE241" t="e">
        <f ca="1">IF(COUNTIF(OFFSET(CubeDetails!$A$1,MATCH(AE$1,CubeDetails!$A$1:$A$1000,0)-1,1,1,16),$B241)&gt;0,"X","")</f>
        <v>#NAME?</v>
      </c>
      <c r="AF241" t="e">
        <f ca="1">IF(COUNTIF(OFFSET(CubeDetails!$A$1,MATCH(AF$1,CubeDetails!$A$1:$A$1000,0)-1,1,1,16),$B241)&gt;0,"X","")</f>
        <v>#NAME?</v>
      </c>
      <c r="AG241" t="e">
        <f ca="1">IF(COUNTIF(OFFSET(CubeDetails!$A$1,MATCH(AG$1,CubeDetails!$A$1:$A$1000,0)-1,1,1,16),$B241)&gt;0,"X","")</f>
        <v>#NAME?</v>
      </c>
      <c r="AH241" t="e">
        <f ca="1">IF(COUNTIF(OFFSET(CubeDetails!$A$1,MATCH(AH$1,CubeDetails!$A$1:$A$1000,0)-1,1,1,16),$B241)&gt;0,"X","")</f>
        <v>#NAME?</v>
      </c>
      <c r="AI241" t="e">
        <f ca="1">IF(COUNTIF(OFFSET(CubeDetails!$A$1,MATCH(AI$1,CubeDetails!$A$1:$A$1000,0)-1,1,1,16),$B241)&gt;0,"X","")</f>
        <v>#NAME?</v>
      </c>
      <c r="AJ241" t="e">
        <f ca="1">IF(COUNTIF(OFFSET(CubeDetails!$A$1,MATCH(AJ$1,CubeDetails!$A$1:$A$1000,0)-1,1,1,16),$B241)&gt;0,"X","")</f>
        <v>#NAME?</v>
      </c>
      <c r="AK241" t="e">
        <f ca="1">IF(COUNTIF(OFFSET(CubeDetails!$A$1,MATCH(AK$1,CubeDetails!$A$1:$A$1000,0)-1,1,1,16),$B241)&gt;0,"X","")</f>
        <v>#NAME?</v>
      </c>
      <c r="AL241" t="e">
        <f ca="1">IF(COUNTIF(OFFSET(CubeDetails!$A$1,MATCH(AL$1,CubeDetails!$A$1:$A$1000,0)-1,1,1,16),$B241)&gt;0,"X","")</f>
        <v>#NAME?</v>
      </c>
      <c r="AM241" t="e">
        <f ca="1">IF(COUNTIF(OFFSET(CubeDetails!$A$1,MATCH(AM$1,CubeDetails!$A$1:$A$1000,0)-1,1,1,16),$B241)&gt;0,"X","")</f>
        <v>#NAME?</v>
      </c>
      <c r="AN241" t="e">
        <f ca="1">IF(COUNTIF(OFFSET(CubeDetails!$A$1,MATCH(AN$1,CubeDetails!$A$1:$A$1000,0)-1,1,1,16),$B241)&gt;0,"X","")</f>
        <v>#NAME?</v>
      </c>
      <c r="AO241" t="e">
        <f ca="1">IF(COUNTIF(OFFSET(CubeDetails!$A$1,MATCH(AO$1,CubeDetails!$A$1:$A$1000,0)-1,1,1,16),$B241)&gt;0,"X","")</f>
        <v>#NAME?</v>
      </c>
      <c r="AP241" t="e">
        <f ca="1">IF(COUNTIF(OFFSET(CubeDetails!$A$1,MATCH(AP$1,CubeDetails!$A$1:$A$1000,0)-1,1,1,16),$B241)&gt;0,"X","")</f>
        <v>#NAME?</v>
      </c>
      <c r="AQ241" t="e">
        <f ca="1">IF(COUNTIF(OFFSET(CubeDetails!$A$1,MATCH(AQ$1,CubeDetails!$A$1:$A$1000,0)-1,1,1,16),$B241)&gt;0,"X","")</f>
        <v>#NAME?</v>
      </c>
      <c r="AR241" t="e">
        <f ca="1">IF(COUNTIF(OFFSET(CubeDetails!$A$1,MATCH(AR$1,CubeDetails!$A$1:$A$1000,0)-1,1,1,16),$B241)&gt;0,"X","")</f>
        <v>#NAME?</v>
      </c>
      <c r="AS241" t="e">
        <f ca="1">IF(COUNTIF(OFFSET(CubeDetails!$A$1,MATCH(AS$1,CubeDetails!$A$1:$A$1000,0)-1,1,1,16),$B241)&gt;0,"X","")</f>
        <v>#NAME?</v>
      </c>
      <c r="AT241" t="e">
        <f ca="1">IF(COUNTIF(OFFSET(CubeDetails!$A$1,MATCH(AT$1,CubeDetails!$A$1:$A$1000,0)-1,1,1,16),$B241)&gt;0,"X","")</f>
        <v>#NAME?</v>
      </c>
      <c r="AU241" t="e">
        <f ca="1">IF(COUNTIF(OFFSET(CubeDetails!$A$1,MATCH(AU$1,CubeDetails!$A$1:$A$1000,0)-1,1,1,16),$B241)&gt;0,"X","")</f>
        <v>#NAME?</v>
      </c>
      <c r="AV241" t="e">
        <f ca="1">IF(COUNTIF(OFFSET(CubeDetails!$A$1,MATCH(AV$1,CubeDetails!$A$1:$A$1000,0)-1,1,1,16),$B241)&gt;0,"X","")</f>
        <v>#NAME?</v>
      </c>
      <c r="AW241" t="e">
        <f ca="1">IF(COUNTIF(OFFSET(CubeDetails!$A$1,MATCH(AW$1,CubeDetails!$A$1:$A$1000,0)-1,1,1,16),$B241)&gt;0,"X","")</f>
        <v>#NAME?</v>
      </c>
      <c r="AX241" t="e">
        <f ca="1">IF(COUNTIF(OFFSET(CubeDetails!$A$1,MATCH(AX$1,CubeDetails!$A$1:$A$1000,0)-1,1,1,16),$B241)&gt;0,"X","")</f>
        <v>#NAME?</v>
      </c>
      <c r="AY241" t="e">
        <f ca="1">IF(COUNTIF(OFFSET(CubeDetails!$A$1,MATCH(AY$1,CubeDetails!$A$1:$A$1000,0)-1,1,1,16),$B241)&gt;0,"X","")</f>
        <v>#NAME?</v>
      </c>
      <c r="AZ241" t="e">
        <f ca="1">IF(COUNTIF(OFFSET(CubeDetails!$A$1,MATCH(AZ$1,CubeDetails!$A$1:$A$1000,0)-1,1,1,16),$B241)&gt;0,"X","")</f>
        <v>#NAME?</v>
      </c>
      <c r="BA241" t="e">
        <f ca="1">IF(COUNTIF(OFFSET(CubeDetails!$A$1,MATCH(BA$1,CubeDetails!$A$1:$A$1000,0)-1,1,1,16),$B241)&gt;0,"X","")</f>
        <v>#NAME?</v>
      </c>
      <c r="BB241" t="e">
        <f ca="1">IF(COUNTIF(OFFSET(CubeDetails!$A$1,MATCH(BB$1,CubeDetails!$A$1:$A$1000,0)-1,1,1,16),$B241)&gt;0,"X","")</f>
        <v>#NAME?</v>
      </c>
      <c r="BC241" t="e">
        <f ca="1">IF(COUNTIF(OFFSET(CubeDetails!$A$1,MATCH(BC$1,CubeDetails!$A$1:$A$1000,0)-1,1,1,16),$B241)&gt;0,"X","")</f>
        <v>#NAME?</v>
      </c>
      <c r="BD241" t="e">
        <f ca="1">IF(COUNTIF(OFFSET(CubeDetails!$A$1,MATCH(BD$1,CubeDetails!$A$1:$A$1000,0)-1,1,1,16),$B241)&gt;0,"X","")</f>
        <v>#NAME?</v>
      </c>
      <c r="BE241" t="e">
        <f ca="1">IF(COUNTIF(OFFSET(CubeDetails!$A$1,MATCH(BE$1,CubeDetails!$A$1:$A$1000,0)-1,1,1,16),$B241)&gt;0,"X","")</f>
        <v>#NAME?</v>
      </c>
      <c r="BF241" t="e">
        <f ca="1">IF(COUNTIF(OFFSET(CubeDetails!$A$1,MATCH(BF$1,CubeDetails!$A$1:$A$1000,0)-1,1,1,16),$B241)&gt;0,"X","")</f>
        <v>#NAME?</v>
      </c>
      <c r="BG241" t="e">
        <f ca="1">IF(COUNTIF(OFFSET(CubeDetails!$A$1,MATCH(BG$1,CubeDetails!$A$1:$A$1000,0)-1,1,1,16),$B241)&gt;0,"X","")</f>
        <v>#NAME?</v>
      </c>
      <c r="BH241" t="e">
        <f ca="1">IF(COUNTIF(OFFSET(CubeDetails!$A$1,MATCH(BH$1,CubeDetails!$A$1:$A$1000,0)-1,1,1,16),$B241)&gt;0,"X","")</f>
        <v>#NAME?</v>
      </c>
      <c r="BI241" t="e">
        <f ca="1">IF(COUNTIF(OFFSET(CubeDetails!$A$1,MATCH(BI$1,CubeDetails!$A$1:$A$1000,0)-1,1,1,16),$B241)&gt;0,"X","")</f>
        <v>#NAME?</v>
      </c>
      <c r="BJ241" t="e">
        <f ca="1">IF(COUNTIF(OFFSET(CubeDetails!$A$1,MATCH(BJ$1,CubeDetails!$A$1:$A$1000,0)-1,1,1,16),$B241)&gt;0,"X","")</f>
        <v>#NAME?</v>
      </c>
      <c r="BK241" t="e">
        <f ca="1">IF(COUNTIF(OFFSET(CubeDetails!$A$1,MATCH(BK$1,CubeDetails!$A$1:$A$1000,0)-1,1,1,16),$B241)&gt;0,"X","")</f>
        <v>#NAME?</v>
      </c>
      <c r="BL241" t="e">
        <f ca="1">IF(COUNTIF(OFFSET(CubeDetails!$A$1,MATCH(BL$1,CubeDetails!$A$1:$A$1000,0)-1,1,1,16),$B241)&gt;0,"X","")</f>
        <v>#NAME?</v>
      </c>
      <c r="BM241" t="e">
        <f ca="1">IF(COUNTIF(OFFSET(CubeDetails!$A$1,MATCH(BM$1,CubeDetails!$A$1:$A$1000,0)-1,1,1,16),$B241)&gt;0,"X","")</f>
        <v>#NAME?</v>
      </c>
      <c r="BN241" t="e">
        <f ca="1">IF(COUNTIF(OFFSET(CubeDetails!$A$1,MATCH(BN$1,CubeDetails!$A$1:$A$1000,0)-1,1,1,16),$B241)&gt;0,"X","")</f>
        <v>#NAME?</v>
      </c>
      <c r="BO241" t="e">
        <f ca="1">IF(COUNTIF(OFFSET(CubeDetails!$A$1,MATCH(BO$1,CubeDetails!$A$1:$A$1000,0)-1,1,1,16),$B241)&gt;0,"X","")</f>
        <v>#NAME?</v>
      </c>
      <c r="BP241" t="e">
        <f ca="1">IF(COUNTIF(OFFSET(CubeDetails!$A$1,MATCH(BP$1,CubeDetails!$A$1:$A$1000,0)-1,1,1,16),$B241)&gt;0,"X","")</f>
        <v>#NAME?</v>
      </c>
      <c r="BQ241" t="e">
        <f ca="1">IF(COUNTIF(OFFSET(CubeDetails!$A$1,MATCH(BQ$1,CubeDetails!$A$1:$A$1000,0)-1,1,1,16),$B241)&gt;0,"X","")</f>
        <v>#NAME?</v>
      </c>
      <c r="BR241" t="e">
        <f ca="1">IF(COUNTIF(OFFSET(CubeDetails!$A$1,MATCH(BR$1,CubeDetails!$A$1:$A$1000,0)-1,1,1,16),$B241)&gt;0,"X","")</f>
        <v>#NAME?</v>
      </c>
      <c r="BS241" t="e">
        <f ca="1">IF(COUNTIF(OFFSET(CubeDetails!$A$1,MATCH(BS$1,CubeDetails!$A$1:$A$1000,0)-1,1,1,16),$B241)&gt;0,"X","")</f>
        <v>#NAME?</v>
      </c>
      <c r="BT241" t="e">
        <f ca="1">IF(COUNTIF(OFFSET(CubeDetails!$A$1,MATCH(BT$1,CubeDetails!$A$1:$A$1000,0)-1,1,1,16),$B241)&gt;0,"X","")</f>
        <v>#NAME?</v>
      </c>
      <c r="BU241" t="e">
        <f ca="1">IF(COUNTIF(OFFSET(CubeDetails!$A$1,MATCH(BU$1,CubeDetails!$A$1:$A$1000,0)-1,1,1,16),$B241)&gt;0,"X","")</f>
        <v>#NAME?</v>
      </c>
      <c r="BV241" t="e">
        <f ca="1">IF(COUNTIF(OFFSET(CubeDetails!$A$1,MATCH(BV$1,CubeDetails!$A$1:$A$1000,0)-1,1,1,16),$B241)&gt;0,"X","")</f>
        <v>#NAME?</v>
      </c>
      <c r="BW241" t="e">
        <f ca="1">IF(COUNTIF(OFFSET(CubeDetails!$A$1,MATCH(BW$1,CubeDetails!$A$1:$A$1000,0)-1,1,1,16),$B241)&gt;0,"X","")</f>
        <v>#NAME?</v>
      </c>
      <c r="BX241" t="e">
        <f ca="1">IF(COUNTIF(OFFSET(CubeDetails!$A$1,MATCH(BX$1,CubeDetails!$A$1:$A$1000,0)-1,1,1,16),$B241)&gt;0,"X","")</f>
        <v>#NAME?</v>
      </c>
      <c r="BY241" t="e">
        <f ca="1">IF(COUNTIF(OFFSET(CubeDetails!$A$1,MATCH(BY$1,CubeDetails!$A$1:$A$1000,0)-1,1,1,16),$B241)&gt;0,"X","")</f>
        <v>#NAME?</v>
      </c>
      <c r="BZ241" t="e">
        <f ca="1">IF(COUNTIF(OFFSET(CubeDetails!$A$1,MATCH(BZ$1,CubeDetails!$A$1:$A$1000,0)-1,1,1,16),$B241)&gt;0,"X","")</f>
        <v>#NAME?</v>
      </c>
      <c r="CA241" t="e">
        <f ca="1">IF(COUNTIF(OFFSET(CubeDetails!$A$1,MATCH(CA$1,CubeDetails!$A$1:$A$1000,0)-1,1,1,16),$B241)&gt;0,"X","")</f>
        <v>#NAME?</v>
      </c>
      <c r="CB241" t="e">
        <f ca="1">IF(COUNTIF(OFFSET(CubeDetails!$A$1,MATCH(CB$1,CubeDetails!$A$1:$A$1000,0)-1,1,1,16),$B241)&gt;0,"X","")</f>
        <v>#NAME?</v>
      </c>
      <c r="CC241" t="e">
        <f ca="1">IF(COUNTIF(OFFSET(CubeDetails!$A$1,MATCH(CC$1,CubeDetails!$A$1:$A$1000,0)-1,1,1,16),$B241)&gt;0,"X","")</f>
        <v>#NAME?</v>
      </c>
      <c r="CD241" t="e">
        <f ca="1">IF(COUNTIF(OFFSET(CubeDetails!$A$1,MATCH(CD$1,CubeDetails!$A$1:$A$1000,0)-1,1,1,16),$B241)&gt;0,"X","")</f>
        <v>#NAME?</v>
      </c>
      <c r="CE241" t="e">
        <f ca="1">IF(COUNTIF(OFFSET(CubeDetails!$A$1,MATCH(CE$1,CubeDetails!$A$1:$A$1000,0)-1,1,1,16),$B241)&gt;0,"X","")</f>
        <v>#NAME?</v>
      </c>
      <c r="CF241" t="e">
        <f ca="1">IF(COUNTIF(OFFSET(CubeDetails!$A$1,MATCH(CF$1,CubeDetails!$A$1:$A$1000,0)-1,1,1,16),$B241)&gt;0,"X","")</f>
        <v>#NAME?</v>
      </c>
      <c r="CG241" t="e">
        <f ca="1">IF(COUNTIF(OFFSET(CubeDetails!$A$1,MATCH(CG$1,CubeDetails!$A$1:$A$1000,0)-1,1,1,16),$B241)&gt;0,"X","")</f>
        <v>#NAME?</v>
      </c>
      <c r="CH241" t="e">
        <f ca="1">IF(COUNTIF(OFFSET(CubeDetails!$A$1,MATCH(CH$1,CubeDetails!$A$1:$A$1000,0)-1,1,1,16),$B241)&gt;0,"X","")</f>
        <v>#NAME?</v>
      </c>
      <c r="CI241" t="e">
        <f ca="1">IF(COUNTIF(OFFSET(CubeDetails!$A$1,MATCH(CI$1,CubeDetails!$A$1:$A$1000,0)-1,1,1,16),$B241)&gt;0,"X","")</f>
        <v>#NAME?</v>
      </c>
      <c r="CJ241" t="e">
        <f ca="1">IF(COUNTIF(OFFSET(CubeDetails!$A$1,MATCH(CJ$1,CubeDetails!$A$1:$A$1000,0)-1,1,1,16),$B241)&gt;0,"X","")</f>
        <v>#NAME?</v>
      </c>
      <c r="CK241" t="e">
        <f ca="1">IF(COUNTIF(OFFSET(CubeDetails!$A$1,MATCH(CK$1,CubeDetails!$A$1:$A$1000,0)-1,1,1,16),$B241)&gt;0,"X","")</f>
        <v>#NAME?</v>
      </c>
      <c r="CL241" t="e">
        <f ca="1">IF(COUNTIF(OFFSET(CubeDetails!$A$1,MATCH(CL$1,CubeDetails!$A$1:$A$1000,0)-1,1,1,16),$B241)&gt;0,"X","")</f>
        <v>#NAME?</v>
      </c>
      <c r="CM241" t="e">
        <f ca="1">IF(COUNTIF(OFFSET(CubeDetails!$A$1,MATCH(CM$1,CubeDetails!$A$1:$A$1000,0)-1,1,1,16),$B241)&gt;0,"X","")</f>
        <v>#NAME?</v>
      </c>
      <c r="CN241" t="e">
        <f ca="1">IF(COUNTIF(OFFSET(CubeDetails!$A$1,MATCH(CN$1,CubeDetails!$A$1:$A$1000,0)-1,1,1,16),$B241)&gt;0,"X","")</f>
        <v>#NAME?</v>
      </c>
      <c r="CO241" t="e">
        <f ca="1">IF(COUNTIF(OFFSET(CubeDetails!$A$1,MATCH(CO$1,CubeDetails!$A$1:$A$1000,0)-1,1,1,16),$B241)&gt;0,"X","")</f>
        <v>#NAME?</v>
      </c>
      <c r="CP241" t="e">
        <f ca="1">IF(COUNTIF(OFFSET(CubeDetails!$A$1,MATCH(CP$1,CubeDetails!$A$1:$A$1000,0)-1,1,1,16),$B241)&gt;0,"X","")</f>
        <v>#NAME?</v>
      </c>
      <c r="CQ241" t="e">
        <f ca="1">IF(COUNTIF(OFFSET(CubeDetails!$A$1,MATCH(CQ$1,CubeDetails!$A$1:$A$1000,0)-1,1,1,16),$B241)&gt;0,"X","")</f>
        <v>#NAME?</v>
      </c>
      <c r="CR241" t="e">
        <f ca="1">IF(COUNTIF(OFFSET(CubeDetails!$A$1,MATCH(CR$1,CubeDetails!$A$1:$A$1000,0)-1,1,1,16),$B241)&gt;0,"X","")</f>
        <v>#NAME?</v>
      </c>
      <c r="CS241" t="e">
        <f ca="1">IF(COUNTIF(OFFSET(CubeDetails!$A$1,MATCH(CS$1,CubeDetails!$A$1:$A$1000,0)-1,1,1,16),$B241)&gt;0,"X","")</f>
        <v>#NAME?</v>
      </c>
      <c r="CT241" t="e">
        <f ca="1">IF(COUNTIF(OFFSET(CubeDetails!$A$1,MATCH(CT$1,CubeDetails!$A$1:$A$1000,0)-1,1,1,16),$B241)&gt;0,"X","")</f>
        <v>#NAME?</v>
      </c>
      <c r="CU241" t="e">
        <f ca="1">IF(COUNTIF(OFFSET(CubeDetails!$A$1,MATCH(CU$1,CubeDetails!$A$1:$A$1000,0)-1,1,1,16),$B241)&gt;0,"X","")</f>
        <v>#NAME?</v>
      </c>
      <c r="CV241" t="e">
        <f ca="1">IF(COUNTIF(OFFSET(CubeDetails!$A$1,MATCH(CV$1,CubeDetails!$A$1:$A$1000,0)-1,1,1,16),$B241)&gt;0,"X","")</f>
        <v>#NAME?</v>
      </c>
      <c r="CW241" t="e">
        <f ca="1">IF(COUNTIF(OFFSET(CubeDetails!$A$1,MATCH(CW$1,CubeDetails!$A$1:$A$1000,0)-1,1,1,16),$B241)&gt;0,"X","")</f>
        <v>#NAME?</v>
      </c>
      <c r="CX241" t="e">
        <f ca="1">IF(COUNTIF(OFFSET(CubeDetails!$A$1,MATCH(CX$1,CubeDetails!$A$1:$A$1000,0)-1,1,1,16),$B241)&gt;0,"X","")</f>
        <v>#NAME?</v>
      </c>
      <c r="CY241" t="e">
        <f ca="1">IF(COUNTIF(OFFSET(CubeDetails!$A$1,MATCH(CY$1,CubeDetails!$A$1:$A$1000,0)-1,1,1,16),$B241)&gt;0,"X","")</f>
        <v>#NAME?</v>
      </c>
      <c r="CZ241" t="e">
        <f ca="1">IF(COUNTIF(OFFSET(CubeDetails!$A$1,MATCH(CZ$1,CubeDetails!$A$1:$A$1000,0)-1,1,1,16),$B241)&gt;0,"X","")</f>
        <v>#NAME?</v>
      </c>
      <c r="DA241" t="e">
        <f ca="1">IF(COUNTIF(OFFSET(CubeDetails!$A$1,MATCH(DA$1,CubeDetails!$A$1:$A$1000,0)-1,1,1,16),$B241)&gt;0,"X","")</f>
        <v>#NAME?</v>
      </c>
      <c r="DB241" t="e">
        <f ca="1">IF(COUNTIF(OFFSET(CubeDetails!$A$1,MATCH(DB$1,CubeDetails!$A$1:$A$1000,0)-1,1,1,16),$B241)&gt;0,"X","")</f>
        <v>#NAME?</v>
      </c>
      <c r="DC241" t="e">
        <f ca="1">IF(COUNTIF(OFFSET(CubeDetails!$A$1,MATCH(DC$1,CubeDetails!$A$1:$A$1000,0)-1,1,1,16),$B241)&gt;0,"X","")</f>
        <v>#NAME?</v>
      </c>
      <c r="DD241" t="e">
        <f ca="1">IF(COUNTIF(OFFSET(CubeDetails!$A$1,MATCH(DD$1,CubeDetails!$A$1:$A$1000,0)-1,1,1,16),$B241)&gt;0,"X","")</f>
        <v>#NAME?</v>
      </c>
      <c r="DE241" t="e">
        <f ca="1">IF(COUNTIF(OFFSET(CubeDetails!$A$1,MATCH(DE$1,CubeDetails!$A$1:$A$1000,0)-1,1,1,16),$B241)&gt;0,"X","")</f>
        <v>#NAME?</v>
      </c>
      <c r="DF241" t="e">
        <f ca="1">IF(COUNTIF(OFFSET(CubeDetails!$A$1,MATCH(DF$1,CubeDetails!$A$1:$A$1000,0)-1,1,1,16),$B241)&gt;0,"X","")</f>
        <v>#NAME?</v>
      </c>
      <c r="DG241" t="e">
        <f ca="1">IF(COUNTIF(OFFSET(CubeDetails!$A$1,MATCH(DG$1,CubeDetails!$A$1:$A$1000,0)-1,1,1,16),$B241)&gt;0,"X","")</f>
        <v>#NAME?</v>
      </c>
      <c r="DH241" t="e">
        <f ca="1">IF(COUNTIF(OFFSET(CubeDetails!$A$1,MATCH(DH$1,CubeDetails!$A$1:$A$1000,0)-1,1,1,16),$B241)&gt;0,"X","")</f>
        <v>#NAME?</v>
      </c>
      <c r="DI241" t="e">
        <f ca="1">IF(COUNTIF(OFFSET(CubeDetails!$A$1,MATCH(DI$1,CubeDetails!$A$1:$A$1000,0)-1,1,1,16),$B241)&gt;0,"X","")</f>
        <v>#NAME?</v>
      </c>
      <c r="DJ241" t="e">
        <f ca="1">IF(COUNTIF(OFFSET(CubeDetails!$A$1,MATCH(DJ$1,CubeDetails!$A$1:$A$1000,0)-1,1,1,16),$B241)&gt;0,"X","")</f>
        <v>#NAME?</v>
      </c>
      <c r="DK241" t="e">
        <f ca="1">IF(COUNTIF(OFFSET(CubeDetails!$A$1,MATCH(DK$1,CubeDetails!$A$1:$A$1000,0)-1,1,1,16),$B241)&gt;0,"X","")</f>
        <v>#NAME?</v>
      </c>
      <c r="DL241" t="e">
        <f ca="1">IF(COUNTIF(OFFSET(CubeDetails!$A$1,MATCH(DL$1,CubeDetails!$A$1:$A$1000,0)-1,1,1,16),$B241)&gt;0,"X","")</f>
        <v>#NAME?</v>
      </c>
      <c r="DM241" t="e">
        <f ca="1">IF(COUNTIF(OFFSET(CubeDetails!$A$1,MATCH(DM$1,CubeDetails!$A$1:$A$1000,0)-1,1,1,16),$B241)&gt;0,"X","")</f>
        <v>#NAME?</v>
      </c>
      <c r="DN241" t="e">
        <f ca="1">IF(COUNTIF(OFFSET(CubeDetails!$A$1,MATCH(DN$1,CubeDetails!$A$1:$A$1000,0)-1,1,1,16),$B241)&gt;0,"X","")</f>
        <v>#NAME?</v>
      </c>
      <c r="DO241" t="e">
        <f ca="1">IF(COUNTIF(OFFSET(CubeDetails!$A$1,MATCH(DO$1,CubeDetails!$A$1:$A$1000,0)-1,1,1,16),$B241)&gt;0,"X","")</f>
        <v>#NAME?</v>
      </c>
      <c r="DP241" t="e">
        <f ca="1">IF(COUNTIF(OFFSET(CubeDetails!$A$1,MATCH(DP$1,CubeDetails!$A$1:$A$1000,0)-1,1,1,16),$B241)&gt;0,"X","")</f>
        <v>#NAME?</v>
      </c>
      <c r="DQ241" t="e">
        <f ca="1">IF(COUNTIF(OFFSET(CubeDetails!$A$1,MATCH(DQ$1,CubeDetails!$A$1:$A$1000,0)-1,1,1,16),$B241)&gt;0,"X","")</f>
        <v>#NAME?</v>
      </c>
      <c r="DR241" t="e">
        <f ca="1">IF(COUNTIF(OFFSET(CubeDetails!$A$1,MATCH(DR$1,CubeDetails!$A$1:$A$1000,0)-1,1,1,16),$B241)&gt;0,"X","")</f>
        <v>#NAME?</v>
      </c>
      <c r="DS241" t="e">
        <f ca="1">IF(COUNTIF(OFFSET(CubeDetails!$A$1,MATCH(DS$1,CubeDetails!$A$1:$A$1000,0)-1,1,1,16),$B241)&gt;0,"X","")</f>
        <v>#NAME?</v>
      </c>
      <c r="DT241" t="e">
        <f ca="1">IF(COUNTIF(OFFSET(CubeDetails!$A$1,MATCH(DT$1,CubeDetails!$A$1:$A$1000,0)-1,1,1,16),$B241)&gt;0,"X","")</f>
        <v>#NAME?</v>
      </c>
      <c r="DU241" t="e">
        <f ca="1">IF(COUNTIF(OFFSET(CubeDetails!$A$1,MATCH(DU$1,CubeDetails!$A$1:$A$1000,0)-1,1,1,16),$B241)&gt;0,"X","")</f>
        <v>#NAME?</v>
      </c>
      <c r="DV241" t="e">
        <f ca="1">IF(COUNTIF(OFFSET(CubeDetails!$A$1,MATCH(DV$1,CubeDetails!$A$1:$A$1000,0)-1,1,1,16),$B241)&gt;0,"X","")</f>
        <v>#NAME?</v>
      </c>
      <c r="DW241" t="e">
        <f ca="1">IF(COUNTIF(OFFSET(CubeDetails!$A$1,MATCH(DW$1,CubeDetails!$A$1:$A$1000,0)-1,1,1,16),$B241)&gt;0,"X","")</f>
        <v>#NAME?</v>
      </c>
      <c r="DX241" t="e">
        <f ca="1">IF(COUNTIF(OFFSET(CubeDetails!$A$1,MATCH(DX$1,CubeDetails!$A$1:$A$1000,0)-1,1,1,16),$B241)&gt;0,"X","")</f>
        <v>#NAME?</v>
      </c>
      <c r="DY241" t="e">
        <f ca="1">IF(COUNTIF(OFFSET(CubeDetails!$A$1,MATCH(DY$1,CubeDetails!$A$1:$A$1000,0)-1,1,1,16),$B241)&gt;0,"X","")</f>
        <v>#NAME?</v>
      </c>
      <c r="DZ241" t="e">
        <f ca="1">IF(COUNTIF(OFFSET(CubeDetails!$A$1,MATCH(DZ$1,CubeDetails!$A$1:$A$1000,0)-1,1,1,16),$B241)&gt;0,"X","")</f>
        <v>#NAME?</v>
      </c>
      <c r="EA241" t="e">
        <f ca="1">IF(COUNTIF(OFFSET(CubeDetails!$A$1,MATCH(EA$1,CubeDetails!$A$1:$A$1000,0)-1,1,1,16),$B241)&gt;0,"X","")</f>
        <v>#NAME?</v>
      </c>
      <c r="EB241" t="e">
        <f ca="1">IF(COUNTIF(OFFSET(CubeDetails!$A$1,MATCH(EB$1,CubeDetails!$A$1:$A$1000,0)-1,1,1,16),$B241)&gt;0,"X","")</f>
        <v>#NAME?</v>
      </c>
      <c r="EC241" t="e">
        <f ca="1">IF(COUNTIF(OFFSET(CubeDetails!$A$1,MATCH(EC$1,CubeDetails!$A$1:$A$1000,0)-1,1,1,16),$B241)&gt;0,"X","")</f>
        <v>#NAME?</v>
      </c>
      <c r="ED241" t="e">
        <f ca="1">IF(COUNTIF(OFFSET(CubeDetails!$A$1,MATCH(ED$1,CubeDetails!$A$1:$A$1000,0)-1,1,1,16),$B241)&gt;0,"X","")</f>
        <v>#NAME?</v>
      </c>
      <c r="EE241" t="e">
        <f ca="1">IF(COUNTIF(OFFSET(CubeDetails!$A$1,MATCH(EE$1,CubeDetails!$A$1:$A$1000,0)-1,1,1,16),$B241)&gt;0,"X","")</f>
        <v>#NAME?</v>
      </c>
      <c r="EF241" t="e">
        <f ca="1">IF(COUNTIF(OFFSET(CubeDetails!$A$1,MATCH(EF$1,CubeDetails!$A$1:$A$1000,0)-1,1,1,16),$B241)&gt;0,"X","")</f>
        <v>#NAME?</v>
      </c>
      <c r="EG241" t="e">
        <f ca="1">IF(COUNTIF(OFFSET(CubeDetails!$A$1,MATCH(EG$1,CubeDetails!$A$1:$A$1000,0)-1,1,1,16),$B241)&gt;0,"X","")</f>
        <v>#NAME?</v>
      </c>
      <c r="EH241" t="e">
        <f ca="1">IF(COUNTIF(OFFSET(CubeDetails!$A$1,MATCH(EH$1,CubeDetails!$A$1:$A$1000,0)-1,1,1,16),$B241)&gt;0,"X","")</f>
        <v>#NAME?</v>
      </c>
      <c r="EI241" t="e">
        <f ca="1">IF(COUNTIF(OFFSET(CubeDetails!$A$1,MATCH(EI$1,CubeDetails!$A$1:$A$1000,0)-1,1,1,16),$B241)&gt;0,"X","")</f>
        <v>#NAME?</v>
      </c>
      <c r="EJ241" t="e">
        <f ca="1">IF(COUNTIF(OFFSET(CubeDetails!$A$1,MATCH(EJ$1,CubeDetails!$A$1:$A$1000,0)-1,1,1,16),$B241)&gt;0,"X","")</f>
        <v>#NAME?</v>
      </c>
      <c r="EK241" t="e">
        <f ca="1">IF(COUNTIF(OFFSET(CubeDetails!$A$1,MATCH(EK$1,CubeDetails!$A$1:$A$1000,0)-1,1,1,16),$B241)&gt;0,"X","")</f>
        <v>#NAME?</v>
      </c>
      <c r="EL241" t="e">
        <f ca="1">IF(COUNTIF(OFFSET(CubeDetails!$A$1,MATCH(EL$1,CubeDetails!$A$1:$A$1000,0)-1,1,1,16),$B241)&gt;0,"X","")</f>
        <v>#NAME?</v>
      </c>
      <c r="EM241" t="e">
        <f ca="1">IF(COUNTIF(OFFSET(CubeDetails!$A$1,MATCH(EM$1,CubeDetails!$A$1:$A$1000,0)-1,1,1,16),$B241)&gt;0,"X","")</f>
        <v>#NAME?</v>
      </c>
      <c r="EN241" t="e">
        <f ca="1">IF(COUNTIF(OFFSET(CubeDetails!$A$1,MATCH(EN$1,CubeDetails!$A$1:$A$1000,0)-1,1,1,16),$B241)&gt;0,"X","")</f>
        <v>#NAME?</v>
      </c>
      <c r="EO241" t="e">
        <f ca="1">IF(COUNTIF(OFFSET(CubeDetails!$A$1,MATCH(EO$1,CubeDetails!$A$1:$A$1000,0)-1,1,1,16),$B241)&gt;0,"X","")</f>
        <v>#NAME?</v>
      </c>
      <c r="EP241" t="e">
        <f ca="1">IF(COUNTIF(OFFSET(CubeDetails!$A$1,MATCH(EP$1,CubeDetails!$A$1:$A$1000,0)-1,1,1,16),$B241)&gt;0,"X","")</f>
        <v>#NAME?</v>
      </c>
      <c r="EQ241" t="e">
        <f ca="1">IF(COUNTIF(OFFSET(CubeDetails!$A$1,MATCH(EQ$1,CubeDetails!$A$1:$A$1000,0)-1,1,1,16),$B241)&gt;0,"X","")</f>
        <v>#NAME?</v>
      </c>
      <c r="ER241" t="e">
        <f ca="1">IF(COUNTIF(OFFSET(CubeDetails!$A$1,MATCH(ER$1,CubeDetails!$A$1:$A$1000,0)-1,1,1,16),$B241)&gt;0,"X","")</f>
        <v>#NAME?</v>
      </c>
      <c r="ES241" t="e">
        <f ca="1">IF(COUNTIF(OFFSET(CubeDetails!$A$1,MATCH(ES$1,CubeDetails!$A$1:$A$1000,0)-1,1,1,16),$B241)&gt;0,"X","")</f>
        <v>#NAME?</v>
      </c>
      <c r="ET241" t="e">
        <f ca="1">IF(COUNTIF(OFFSET(CubeDetails!$A$1,MATCH(ET$1,CubeDetails!$A$1:$A$1000,0)-1,1,1,16),$B241)&gt;0,"X","")</f>
        <v>#NAME?</v>
      </c>
      <c r="EU241" t="e">
        <f ca="1">IF(COUNTIF(OFFSET(CubeDetails!$A$1,MATCH(EU$1,CubeDetails!$A$1:$A$1000,0)-1,1,1,16),$B241)&gt;0,"X","")</f>
        <v>#NAME?</v>
      </c>
      <c r="EV241" t="e">
        <f ca="1">IF(COUNTIF(OFFSET(CubeDetails!$A$1,MATCH(EV$1,CubeDetails!$A$1:$A$1000,0)-1,1,1,16),$B241)&gt;0,"X","")</f>
        <v>#NAME?</v>
      </c>
      <c r="EW241" t="e">
        <f ca="1">IF(COUNTIF(OFFSET(CubeDetails!$A$1,MATCH(EW$1,CubeDetails!$A$1:$A$1000,0)-1,1,1,16),$B241)&gt;0,"X","")</f>
        <v>#NAME?</v>
      </c>
      <c r="EX241" t="e">
        <f ca="1">IF(COUNTIF(OFFSET(CubeDetails!$A$1,MATCH(EX$1,CubeDetails!$A$1:$A$1000,0)-1,1,1,16),$B241)&gt;0,"X","")</f>
        <v>#NAME?</v>
      </c>
      <c r="EY241" t="e">
        <f ca="1">IF(COUNTIF(OFFSET(CubeDetails!$A$1,MATCH(EY$1,CubeDetails!$A$1:$A$1000,0)-1,1,1,16),$B241)&gt;0,"X","")</f>
        <v>#NAME?</v>
      </c>
      <c r="EZ241" t="e">
        <f ca="1">IF(COUNTIF(OFFSET(CubeDetails!$A$1,MATCH(EZ$1,CubeDetails!$A$1:$A$1000,0)-1,1,1,16),$B241)&gt;0,"X","")</f>
        <v>#NAME?</v>
      </c>
      <c r="FA241" t="e">
        <f ca="1">IF(COUNTIF(OFFSET(CubeDetails!$A$1,MATCH(FA$1,CubeDetails!$A$1:$A$1000,0)-1,1,1,16),$B241)&gt;0,"X","")</f>
        <v>#NAME?</v>
      </c>
      <c r="FB241" t="e">
        <f ca="1">IF(COUNTIF(OFFSET(CubeDetails!$A$1,MATCH(FB$1,CubeDetails!$A$1:$A$1000,0)-1,1,1,16),$B241)&gt;0,"X","")</f>
        <v>#NAME?</v>
      </c>
      <c r="FC241" t="e">
        <f ca="1">IF(COUNTIF(OFFSET(CubeDetails!$A$1,MATCH(FC$1,CubeDetails!$A$1:$A$1000,0)-1,1,1,16),$B241)&gt;0,"X","")</f>
        <v>#NAME?</v>
      </c>
      <c r="FD241" t="e">
        <f ca="1">IF(COUNTIF(OFFSET(CubeDetails!$A$1,MATCH(FD$1,CubeDetails!$A$1:$A$1000,0)-1,1,1,16),$B241)&gt;0,"X","")</f>
        <v>#NAME?</v>
      </c>
      <c r="FE241" t="e">
        <f ca="1">IF(COUNTIF(OFFSET(CubeDetails!$A$1,MATCH(FE$1,CubeDetails!$A$1:$A$1000,0)-1,1,1,16),$B241)&gt;0,"X","")</f>
        <v>#NAME?</v>
      </c>
      <c r="FF241" t="e">
        <f ca="1">IF(COUNTIF(OFFSET(CubeDetails!$A$1,MATCH(FF$1,CubeDetails!$A$1:$A$1000,0)-1,1,1,16),$B241)&gt;0,"X","")</f>
        <v>#NAME?</v>
      </c>
      <c r="FG241" t="e">
        <f ca="1">IF(COUNTIF(OFFSET(CubeDetails!$A$1,MATCH(FG$1,CubeDetails!$A$1:$A$1000,0)-1,1,1,16),$B241)&gt;0,"X","")</f>
        <v>#NAME?</v>
      </c>
      <c r="FH241" t="e">
        <f ca="1">IF(COUNTIF(OFFSET(CubeDetails!$A$1,MATCH(FH$1,CubeDetails!$A$1:$A$1000,0)-1,1,1,16),$B241)&gt;0,"X","")</f>
        <v>#NAME?</v>
      </c>
      <c r="FI241" t="e">
        <f ca="1">IF(COUNTIF(OFFSET(CubeDetails!$A$1,MATCH(FI$1,CubeDetails!$A$1:$A$1000,0)-1,1,1,16),$B241)&gt;0,"X","")</f>
        <v>#NAME?</v>
      </c>
      <c r="FJ241" t="e">
        <f ca="1">IF(COUNTIF(OFFSET(CubeDetails!$A$1,MATCH(FJ$1,CubeDetails!$A$1:$A$1000,0)-1,1,1,16),$B241)&gt;0,"X","")</f>
        <v>#NAME?</v>
      </c>
      <c r="FK241" t="e">
        <f ca="1">IF(COUNTIF(OFFSET(CubeDetails!$A$1,MATCH(FK$1,CubeDetails!$A$1:$A$1000,0)-1,1,1,16),$B241)&gt;0,"X","")</f>
        <v>#NAME?</v>
      </c>
      <c r="FL241" t="e">
        <f ca="1">IF(COUNTIF(OFFSET(CubeDetails!$A$1,MATCH(FL$1,CubeDetails!$A$1:$A$1000,0)-1,1,1,16),$B241)&gt;0,"X","")</f>
        <v>#NAME?</v>
      </c>
      <c r="FM241" t="e">
        <f ca="1">IF(COUNTIF(OFFSET(CubeDetails!$A$1,MATCH(FM$1,CubeDetails!$A$1:$A$1000,0)-1,1,1,16),$B241)&gt;0,"X","")</f>
        <v>#NAME?</v>
      </c>
      <c r="FN241" t="e">
        <f ca="1">IF(COUNTIF(OFFSET(CubeDetails!$A$1,MATCH(FN$1,CubeDetails!$A$1:$A$1000,0)-1,1,1,16),$B241)&gt;0,"X","")</f>
        <v>#NAME?</v>
      </c>
      <c r="FO241" t="e">
        <f ca="1">IF(COUNTIF(OFFSET(CubeDetails!$A$1,MATCH(FO$1,CubeDetails!$A$1:$A$1000,0)-1,1,1,16),$B241)&gt;0,"X","")</f>
        <v>#NAME?</v>
      </c>
      <c r="FP241" t="e">
        <f ca="1">IF(COUNTIF(OFFSET(CubeDetails!$A$1,MATCH(FP$1,CubeDetails!$A$1:$A$1000,0)-1,1,1,16),$B241)&gt;0,"X","")</f>
        <v>#NAME?</v>
      </c>
      <c r="FQ241" t="e">
        <f ca="1">IF(COUNTIF(OFFSET(CubeDetails!$A$1,MATCH(FQ$1,CubeDetails!$A$1:$A$1000,0)-1,1,1,16),$B241)&gt;0,"X","")</f>
        <v>#NAME?</v>
      </c>
      <c r="FR241" t="e">
        <f ca="1">IF(COUNTIF(OFFSET(CubeDetails!$A$1,MATCH(FR$1,CubeDetails!$A$1:$A$1000,0)-1,1,1,16),$B241)&gt;0,"X","")</f>
        <v>#NAME?</v>
      </c>
      <c r="FS241" t="e">
        <f ca="1">IF(COUNTIF(OFFSET(CubeDetails!$A$1,MATCH(FS$1,CubeDetails!$A$1:$A$1000,0)-1,1,1,16),$B241)&gt;0,"X","")</f>
        <v>#NAME?</v>
      </c>
      <c r="FT241" t="e">
        <f ca="1">IF(COUNTIF(OFFSET(CubeDetails!$A$1,MATCH(FT$1,CubeDetails!$A$1:$A$1000,0)-1,1,1,16),$B241)&gt;0,"X","")</f>
        <v>#NAME?</v>
      </c>
      <c r="FU241" t="e">
        <f ca="1">IF(COUNTIF(OFFSET(CubeDetails!$A$1,MATCH(FU$1,CubeDetails!$A$1:$A$1000,0)-1,1,1,16),$B241)&gt;0,"X","")</f>
        <v>#NAME?</v>
      </c>
      <c r="FV241" t="e">
        <f ca="1">IF(COUNTIF(OFFSET(CubeDetails!$A$1,MATCH(FV$1,CubeDetails!$A$1:$A$1000,0)-1,1,1,16),$B241)&gt;0,"X","")</f>
        <v>#NAME?</v>
      </c>
      <c r="FW241" t="e">
        <f ca="1">IF(COUNTIF(OFFSET(CubeDetails!$A$1,MATCH(FW$1,CubeDetails!$A$1:$A$1000,0)-1,1,1,16),$B241)&gt;0,"X","")</f>
        <v>#NAME?</v>
      </c>
      <c r="FX241" t="e">
        <f ca="1">IF(COUNTIF(OFFSET(CubeDetails!$A$1,MATCH(FX$1,CubeDetails!$A$1:$A$1000,0)-1,1,1,16),$B241)&gt;0,"X","")</f>
        <v>#NAME?</v>
      </c>
      <c r="FY241" t="e">
        <f ca="1">IF(COUNTIF(OFFSET(CubeDetails!$A$1,MATCH(FY$1,CubeDetails!$A$1:$A$1000,0)-1,1,1,16),$B241)&gt;0,"X","")</f>
        <v>#NAME?</v>
      </c>
      <c r="FZ241" t="e">
        <f ca="1">IF(COUNTIF(OFFSET(CubeDetails!$A$1,MATCH(FZ$1,CubeDetails!$A$1:$A$1000,0)-1,1,1,16),$B241)&gt;0,"X","")</f>
        <v>#NAME?</v>
      </c>
      <c r="GA241" t="e">
        <f ca="1">IF(COUNTIF(OFFSET(CubeDetails!$A$1,MATCH(GA$1,CubeDetails!$A$1:$A$1000,0)-1,1,1,16),$B241)&gt;0,"X","")</f>
        <v>#NAME?</v>
      </c>
    </row>
    <row r="242" spans="1:183" x14ac:dyDescent="0.25">
      <c r="A242">
        <f t="shared" ca="1" si="3"/>
        <v>0</v>
      </c>
      <c r="B242" t="e">
        <f ca="1">_xll.SUBNM(TM1Server&amp;":}Dimensions",,ROW()-1)</f>
        <v>#NAME?</v>
      </c>
      <c r="C242" t="e">
        <f ca="1">IF(COUNTIF(OFFSET(CubeDetails!$A$1,MATCH(C$1,CubeDetails!$A$1:$A$1000,0)-1,1,1,16),$B242)&gt;0,"X","")</f>
        <v>#NAME?</v>
      </c>
      <c r="D242" t="e">
        <f ca="1">IF(COUNTIF(OFFSET(CubeDetails!$A$1,MATCH(D$1,CubeDetails!$A$1:$A$1000,0)-1,1,1,16),$B242)&gt;0,"X","")</f>
        <v>#NAME?</v>
      </c>
      <c r="E242" t="e">
        <f ca="1">IF(COUNTIF(OFFSET(CubeDetails!$A$1,MATCH(E$1,CubeDetails!$A$1:$A$1000,0)-1,1,1,16),$B242)&gt;0,"X","")</f>
        <v>#NAME?</v>
      </c>
      <c r="F242" t="e">
        <f ca="1">IF(COUNTIF(OFFSET(CubeDetails!$A$1,MATCH(F$1,CubeDetails!$A$1:$A$1000,0)-1,1,1,16),$B242)&gt;0,"X","")</f>
        <v>#NAME?</v>
      </c>
      <c r="G242" t="e">
        <f ca="1">IF(COUNTIF(OFFSET(CubeDetails!$A$1,MATCH(G$1,CubeDetails!$A$1:$A$1000,0)-1,1,1,16),$B242)&gt;0,"X","")</f>
        <v>#NAME?</v>
      </c>
      <c r="H242" t="e">
        <f ca="1">IF(COUNTIF(OFFSET(CubeDetails!$A$1,MATCH(H$1,CubeDetails!$A$1:$A$1000,0)-1,1,1,16),$B242)&gt;0,"X","")</f>
        <v>#NAME?</v>
      </c>
      <c r="I242" t="e">
        <f ca="1">IF(COUNTIF(OFFSET(CubeDetails!$A$1,MATCH(I$1,CubeDetails!$A$1:$A$1000,0)-1,1,1,16),$B242)&gt;0,"X","")</f>
        <v>#NAME?</v>
      </c>
      <c r="J242" t="e">
        <f ca="1">IF(COUNTIF(OFFSET(CubeDetails!$A$1,MATCH(J$1,CubeDetails!$A$1:$A$1000,0)-1,1,1,16),$B242)&gt;0,"X","")</f>
        <v>#NAME?</v>
      </c>
      <c r="K242" t="e">
        <f ca="1">IF(COUNTIF(OFFSET(CubeDetails!$A$1,MATCH(K$1,CubeDetails!$A$1:$A$1000,0)-1,1,1,16),$B242)&gt;0,"X","")</f>
        <v>#NAME?</v>
      </c>
      <c r="L242" t="e">
        <f ca="1">IF(COUNTIF(OFFSET(CubeDetails!$A$1,MATCH(L$1,CubeDetails!$A$1:$A$1000,0)-1,1,1,16),$B242)&gt;0,"X","")</f>
        <v>#NAME?</v>
      </c>
      <c r="M242" t="e">
        <f ca="1">IF(COUNTIF(OFFSET(CubeDetails!$A$1,MATCH(M$1,CubeDetails!$A$1:$A$1000,0)-1,1,1,16),$B242)&gt;0,"X","")</f>
        <v>#NAME?</v>
      </c>
      <c r="N242" t="e">
        <f ca="1">IF(COUNTIF(OFFSET(CubeDetails!$A$1,MATCH(N$1,CubeDetails!$A$1:$A$1000,0)-1,1,1,16),$B242)&gt;0,"X","")</f>
        <v>#NAME?</v>
      </c>
      <c r="O242" t="e">
        <f ca="1">IF(COUNTIF(OFFSET(CubeDetails!$A$1,MATCH(O$1,CubeDetails!$A$1:$A$1000,0)-1,1,1,16),$B242)&gt;0,"X","")</f>
        <v>#NAME?</v>
      </c>
      <c r="P242" t="e">
        <f ca="1">IF(COUNTIF(OFFSET(CubeDetails!$A$1,MATCH(P$1,CubeDetails!$A$1:$A$1000,0)-1,1,1,16),$B242)&gt;0,"X","")</f>
        <v>#NAME?</v>
      </c>
      <c r="Q242" t="e">
        <f ca="1">IF(COUNTIF(OFFSET(CubeDetails!$A$1,MATCH(Q$1,CubeDetails!$A$1:$A$1000,0)-1,1,1,16),$B242)&gt;0,"X","")</f>
        <v>#NAME?</v>
      </c>
      <c r="R242" t="e">
        <f ca="1">IF(COUNTIF(OFFSET(CubeDetails!$A$1,MATCH(R$1,CubeDetails!$A$1:$A$1000,0)-1,1,1,16),$B242)&gt;0,"X","")</f>
        <v>#NAME?</v>
      </c>
      <c r="S242" t="e">
        <f ca="1">IF(COUNTIF(OFFSET(CubeDetails!$A$1,MATCH(S$1,CubeDetails!$A$1:$A$1000,0)-1,1,1,16),$B242)&gt;0,"X","")</f>
        <v>#NAME?</v>
      </c>
      <c r="T242" t="e">
        <f ca="1">IF(COUNTIF(OFFSET(CubeDetails!$A$1,MATCH(T$1,CubeDetails!$A$1:$A$1000,0)-1,1,1,16),$B242)&gt;0,"X","")</f>
        <v>#NAME?</v>
      </c>
      <c r="U242" t="e">
        <f ca="1">IF(COUNTIF(OFFSET(CubeDetails!$A$1,MATCH(U$1,CubeDetails!$A$1:$A$1000,0)-1,1,1,16),$B242)&gt;0,"X","")</f>
        <v>#NAME?</v>
      </c>
      <c r="V242" t="e">
        <f ca="1">IF(COUNTIF(OFFSET(CubeDetails!$A$1,MATCH(V$1,CubeDetails!$A$1:$A$1000,0)-1,1,1,16),$B242)&gt;0,"X","")</f>
        <v>#NAME?</v>
      </c>
      <c r="W242" t="e">
        <f ca="1">IF(COUNTIF(OFFSET(CubeDetails!$A$1,MATCH(W$1,CubeDetails!$A$1:$A$1000,0)-1,1,1,16),$B242)&gt;0,"X","")</f>
        <v>#NAME?</v>
      </c>
      <c r="X242" t="e">
        <f ca="1">IF(COUNTIF(OFFSET(CubeDetails!$A$1,MATCH(X$1,CubeDetails!$A$1:$A$1000,0)-1,1,1,16),$B242)&gt;0,"X","")</f>
        <v>#NAME?</v>
      </c>
      <c r="Y242" t="e">
        <f ca="1">IF(COUNTIF(OFFSET(CubeDetails!$A$1,MATCH(Y$1,CubeDetails!$A$1:$A$1000,0)-1,1,1,16),$B242)&gt;0,"X","")</f>
        <v>#NAME?</v>
      </c>
      <c r="Z242" t="e">
        <f ca="1">IF(COUNTIF(OFFSET(CubeDetails!$A$1,MATCH(Z$1,CubeDetails!$A$1:$A$1000,0)-1,1,1,16),$B242)&gt;0,"X","")</f>
        <v>#NAME?</v>
      </c>
      <c r="AA242" t="e">
        <f ca="1">IF(COUNTIF(OFFSET(CubeDetails!$A$1,MATCH(AA$1,CubeDetails!$A$1:$A$1000,0)-1,1,1,16),$B242)&gt;0,"X","")</f>
        <v>#NAME?</v>
      </c>
      <c r="AB242" t="e">
        <f ca="1">IF(COUNTIF(OFFSET(CubeDetails!$A$1,MATCH(AB$1,CubeDetails!$A$1:$A$1000,0)-1,1,1,16),$B242)&gt;0,"X","")</f>
        <v>#NAME?</v>
      </c>
      <c r="AC242" t="e">
        <f ca="1">IF(COUNTIF(OFFSET(CubeDetails!$A$1,MATCH(AC$1,CubeDetails!$A$1:$A$1000,0)-1,1,1,16),$B242)&gt;0,"X","")</f>
        <v>#NAME?</v>
      </c>
      <c r="AD242" t="e">
        <f ca="1">IF(COUNTIF(OFFSET(CubeDetails!$A$1,MATCH(AD$1,CubeDetails!$A$1:$A$1000,0)-1,1,1,16),$B242)&gt;0,"X","")</f>
        <v>#NAME?</v>
      </c>
      <c r="AE242" t="e">
        <f ca="1">IF(COUNTIF(OFFSET(CubeDetails!$A$1,MATCH(AE$1,CubeDetails!$A$1:$A$1000,0)-1,1,1,16),$B242)&gt;0,"X","")</f>
        <v>#NAME?</v>
      </c>
      <c r="AF242" t="e">
        <f ca="1">IF(COUNTIF(OFFSET(CubeDetails!$A$1,MATCH(AF$1,CubeDetails!$A$1:$A$1000,0)-1,1,1,16),$B242)&gt;0,"X","")</f>
        <v>#NAME?</v>
      </c>
      <c r="AG242" t="e">
        <f ca="1">IF(COUNTIF(OFFSET(CubeDetails!$A$1,MATCH(AG$1,CubeDetails!$A$1:$A$1000,0)-1,1,1,16),$B242)&gt;0,"X","")</f>
        <v>#NAME?</v>
      </c>
      <c r="AH242" t="e">
        <f ca="1">IF(COUNTIF(OFFSET(CubeDetails!$A$1,MATCH(AH$1,CubeDetails!$A$1:$A$1000,0)-1,1,1,16),$B242)&gt;0,"X","")</f>
        <v>#NAME?</v>
      </c>
      <c r="AI242" t="e">
        <f ca="1">IF(COUNTIF(OFFSET(CubeDetails!$A$1,MATCH(AI$1,CubeDetails!$A$1:$A$1000,0)-1,1,1,16),$B242)&gt;0,"X","")</f>
        <v>#NAME?</v>
      </c>
      <c r="AJ242" t="e">
        <f ca="1">IF(COUNTIF(OFFSET(CubeDetails!$A$1,MATCH(AJ$1,CubeDetails!$A$1:$A$1000,0)-1,1,1,16),$B242)&gt;0,"X","")</f>
        <v>#NAME?</v>
      </c>
      <c r="AK242" t="e">
        <f ca="1">IF(COUNTIF(OFFSET(CubeDetails!$A$1,MATCH(AK$1,CubeDetails!$A$1:$A$1000,0)-1,1,1,16),$B242)&gt;0,"X","")</f>
        <v>#NAME?</v>
      </c>
      <c r="AL242" t="e">
        <f ca="1">IF(COUNTIF(OFFSET(CubeDetails!$A$1,MATCH(AL$1,CubeDetails!$A$1:$A$1000,0)-1,1,1,16),$B242)&gt;0,"X","")</f>
        <v>#NAME?</v>
      </c>
      <c r="AM242" t="e">
        <f ca="1">IF(COUNTIF(OFFSET(CubeDetails!$A$1,MATCH(AM$1,CubeDetails!$A$1:$A$1000,0)-1,1,1,16),$B242)&gt;0,"X","")</f>
        <v>#NAME?</v>
      </c>
      <c r="AN242" t="e">
        <f ca="1">IF(COUNTIF(OFFSET(CubeDetails!$A$1,MATCH(AN$1,CubeDetails!$A$1:$A$1000,0)-1,1,1,16),$B242)&gt;0,"X","")</f>
        <v>#NAME?</v>
      </c>
      <c r="AO242" t="e">
        <f ca="1">IF(COUNTIF(OFFSET(CubeDetails!$A$1,MATCH(AO$1,CubeDetails!$A$1:$A$1000,0)-1,1,1,16),$B242)&gt;0,"X","")</f>
        <v>#NAME?</v>
      </c>
      <c r="AP242" t="e">
        <f ca="1">IF(COUNTIF(OFFSET(CubeDetails!$A$1,MATCH(AP$1,CubeDetails!$A$1:$A$1000,0)-1,1,1,16),$B242)&gt;0,"X","")</f>
        <v>#NAME?</v>
      </c>
      <c r="AQ242" t="e">
        <f ca="1">IF(COUNTIF(OFFSET(CubeDetails!$A$1,MATCH(AQ$1,CubeDetails!$A$1:$A$1000,0)-1,1,1,16),$B242)&gt;0,"X","")</f>
        <v>#NAME?</v>
      </c>
      <c r="AR242" t="e">
        <f ca="1">IF(COUNTIF(OFFSET(CubeDetails!$A$1,MATCH(AR$1,CubeDetails!$A$1:$A$1000,0)-1,1,1,16),$B242)&gt;0,"X","")</f>
        <v>#NAME?</v>
      </c>
      <c r="AS242" t="e">
        <f ca="1">IF(COUNTIF(OFFSET(CubeDetails!$A$1,MATCH(AS$1,CubeDetails!$A$1:$A$1000,0)-1,1,1,16),$B242)&gt;0,"X","")</f>
        <v>#NAME?</v>
      </c>
      <c r="AT242" t="e">
        <f ca="1">IF(COUNTIF(OFFSET(CubeDetails!$A$1,MATCH(AT$1,CubeDetails!$A$1:$A$1000,0)-1,1,1,16),$B242)&gt;0,"X","")</f>
        <v>#NAME?</v>
      </c>
      <c r="AU242" t="e">
        <f ca="1">IF(COUNTIF(OFFSET(CubeDetails!$A$1,MATCH(AU$1,CubeDetails!$A$1:$A$1000,0)-1,1,1,16),$B242)&gt;0,"X","")</f>
        <v>#NAME?</v>
      </c>
      <c r="AV242" t="e">
        <f ca="1">IF(COUNTIF(OFFSET(CubeDetails!$A$1,MATCH(AV$1,CubeDetails!$A$1:$A$1000,0)-1,1,1,16),$B242)&gt;0,"X","")</f>
        <v>#NAME?</v>
      </c>
      <c r="AW242" t="e">
        <f ca="1">IF(COUNTIF(OFFSET(CubeDetails!$A$1,MATCH(AW$1,CubeDetails!$A$1:$A$1000,0)-1,1,1,16),$B242)&gt;0,"X","")</f>
        <v>#NAME?</v>
      </c>
      <c r="AX242" t="e">
        <f ca="1">IF(COUNTIF(OFFSET(CubeDetails!$A$1,MATCH(AX$1,CubeDetails!$A$1:$A$1000,0)-1,1,1,16),$B242)&gt;0,"X","")</f>
        <v>#NAME?</v>
      </c>
      <c r="AY242" t="e">
        <f ca="1">IF(COUNTIF(OFFSET(CubeDetails!$A$1,MATCH(AY$1,CubeDetails!$A$1:$A$1000,0)-1,1,1,16),$B242)&gt;0,"X","")</f>
        <v>#NAME?</v>
      </c>
      <c r="AZ242" t="e">
        <f ca="1">IF(COUNTIF(OFFSET(CubeDetails!$A$1,MATCH(AZ$1,CubeDetails!$A$1:$A$1000,0)-1,1,1,16),$B242)&gt;0,"X","")</f>
        <v>#NAME?</v>
      </c>
      <c r="BA242" t="e">
        <f ca="1">IF(COUNTIF(OFFSET(CubeDetails!$A$1,MATCH(BA$1,CubeDetails!$A$1:$A$1000,0)-1,1,1,16),$B242)&gt;0,"X","")</f>
        <v>#NAME?</v>
      </c>
      <c r="BB242" t="e">
        <f ca="1">IF(COUNTIF(OFFSET(CubeDetails!$A$1,MATCH(BB$1,CubeDetails!$A$1:$A$1000,0)-1,1,1,16),$B242)&gt;0,"X","")</f>
        <v>#NAME?</v>
      </c>
      <c r="BC242" t="e">
        <f ca="1">IF(COUNTIF(OFFSET(CubeDetails!$A$1,MATCH(BC$1,CubeDetails!$A$1:$A$1000,0)-1,1,1,16),$B242)&gt;0,"X","")</f>
        <v>#NAME?</v>
      </c>
      <c r="BD242" t="e">
        <f ca="1">IF(COUNTIF(OFFSET(CubeDetails!$A$1,MATCH(BD$1,CubeDetails!$A$1:$A$1000,0)-1,1,1,16),$B242)&gt;0,"X","")</f>
        <v>#NAME?</v>
      </c>
      <c r="BE242" t="e">
        <f ca="1">IF(COUNTIF(OFFSET(CubeDetails!$A$1,MATCH(BE$1,CubeDetails!$A$1:$A$1000,0)-1,1,1,16),$B242)&gt;0,"X","")</f>
        <v>#NAME?</v>
      </c>
      <c r="BF242" t="e">
        <f ca="1">IF(COUNTIF(OFFSET(CubeDetails!$A$1,MATCH(BF$1,CubeDetails!$A$1:$A$1000,0)-1,1,1,16),$B242)&gt;0,"X","")</f>
        <v>#NAME?</v>
      </c>
      <c r="BG242" t="e">
        <f ca="1">IF(COUNTIF(OFFSET(CubeDetails!$A$1,MATCH(BG$1,CubeDetails!$A$1:$A$1000,0)-1,1,1,16),$B242)&gt;0,"X","")</f>
        <v>#NAME?</v>
      </c>
      <c r="BH242" t="e">
        <f ca="1">IF(COUNTIF(OFFSET(CubeDetails!$A$1,MATCH(BH$1,CubeDetails!$A$1:$A$1000,0)-1,1,1,16),$B242)&gt;0,"X","")</f>
        <v>#NAME?</v>
      </c>
      <c r="BI242" t="e">
        <f ca="1">IF(COUNTIF(OFFSET(CubeDetails!$A$1,MATCH(BI$1,CubeDetails!$A$1:$A$1000,0)-1,1,1,16),$B242)&gt;0,"X","")</f>
        <v>#NAME?</v>
      </c>
      <c r="BJ242" t="e">
        <f ca="1">IF(COUNTIF(OFFSET(CubeDetails!$A$1,MATCH(BJ$1,CubeDetails!$A$1:$A$1000,0)-1,1,1,16),$B242)&gt;0,"X","")</f>
        <v>#NAME?</v>
      </c>
      <c r="BK242" t="e">
        <f ca="1">IF(COUNTIF(OFFSET(CubeDetails!$A$1,MATCH(BK$1,CubeDetails!$A$1:$A$1000,0)-1,1,1,16),$B242)&gt;0,"X","")</f>
        <v>#NAME?</v>
      </c>
      <c r="BL242" t="e">
        <f ca="1">IF(COUNTIF(OFFSET(CubeDetails!$A$1,MATCH(BL$1,CubeDetails!$A$1:$A$1000,0)-1,1,1,16),$B242)&gt;0,"X","")</f>
        <v>#NAME?</v>
      </c>
      <c r="BM242" t="e">
        <f ca="1">IF(COUNTIF(OFFSET(CubeDetails!$A$1,MATCH(BM$1,CubeDetails!$A$1:$A$1000,0)-1,1,1,16),$B242)&gt;0,"X","")</f>
        <v>#NAME?</v>
      </c>
      <c r="BN242" t="e">
        <f ca="1">IF(COUNTIF(OFFSET(CubeDetails!$A$1,MATCH(BN$1,CubeDetails!$A$1:$A$1000,0)-1,1,1,16),$B242)&gt;0,"X","")</f>
        <v>#NAME?</v>
      </c>
      <c r="BO242" t="e">
        <f ca="1">IF(COUNTIF(OFFSET(CubeDetails!$A$1,MATCH(BO$1,CubeDetails!$A$1:$A$1000,0)-1,1,1,16),$B242)&gt;0,"X","")</f>
        <v>#NAME?</v>
      </c>
      <c r="BP242" t="e">
        <f ca="1">IF(COUNTIF(OFFSET(CubeDetails!$A$1,MATCH(BP$1,CubeDetails!$A$1:$A$1000,0)-1,1,1,16),$B242)&gt;0,"X","")</f>
        <v>#NAME?</v>
      </c>
      <c r="BQ242" t="e">
        <f ca="1">IF(COUNTIF(OFFSET(CubeDetails!$A$1,MATCH(BQ$1,CubeDetails!$A$1:$A$1000,0)-1,1,1,16),$B242)&gt;0,"X","")</f>
        <v>#NAME?</v>
      </c>
      <c r="BR242" t="e">
        <f ca="1">IF(COUNTIF(OFFSET(CubeDetails!$A$1,MATCH(BR$1,CubeDetails!$A$1:$A$1000,0)-1,1,1,16),$B242)&gt;0,"X","")</f>
        <v>#NAME?</v>
      </c>
      <c r="BS242" t="e">
        <f ca="1">IF(COUNTIF(OFFSET(CubeDetails!$A$1,MATCH(BS$1,CubeDetails!$A$1:$A$1000,0)-1,1,1,16),$B242)&gt;0,"X","")</f>
        <v>#NAME?</v>
      </c>
      <c r="BT242" t="e">
        <f ca="1">IF(COUNTIF(OFFSET(CubeDetails!$A$1,MATCH(BT$1,CubeDetails!$A$1:$A$1000,0)-1,1,1,16),$B242)&gt;0,"X","")</f>
        <v>#NAME?</v>
      </c>
      <c r="BU242" t="e">
        <f ca="1">IF(COUNTIF(OFFSET(CubeDetails!$A$1,MATCH(BU$1,CubeDetails!$A$1:$A$1000,0)-1,1,1,16),$B242)&gt;0,"X","")</f>
        <v>#NAME?</v>
      </c>
      <c r="BV242" t="e">
        <f ca="1">IF(COUNTIF(OFFSET(CubeDetails!$A$1,MATCH(BV$1,CubeDetails!$A$1:$A$1000,0)-1,1,1,16),$B242)&gt;0,"X","")</f>
        <v>#NAME?</v>
      </c>
      <c r="BW242" t="e">
        <f ca="1">IF(COUNTIF(OFFSET(CubeDetails!$A$1,MATCH(BW$1,CubeDetails!$A$1:$A$1000,0)-1,1,1,16),$B242)&gt;0,"X","")</f>
        <v>#NAME?</v>
      </c>
      <c r="BX242" t="e">
        <f ca="1">IF(COUNTIF(OFFSET(CubeDetails!$A$1,MATCH(BX$1,CubeDetails!$A$1:$A$1000,0)-1,1,1,16),$B242)&gt;0,"X","")</f>
        <v>#NAME?</v>
      </c>
      <c r="BY242" t="e">
        <f ca="1">IF(COUNTIF(OFFSET(CubeDetails!$A$1,MATCH(BY$1,CubeDetails!$A$1:$A$1000,0)-1,1,1,16),$B242)&gt;0,"X","")</f>
        <v>#NAME?</v>
      </c>
      <c r="BZ242" t="e">
        <f ca="1">IF(COUNTIF(OFFSET(CubeDetails!$A$1,MATCH(BZ$1,CubeDetails!$A$1:$A$1000,0)-1,1,1,16),$B242)&gt;0,"X","")</f>
        <v>#NAME?</v>
      </c>
      <c r="CA242" t="e">
        <f ca="1">IF(COUNTIF(OFFSET(CubeDetails!$A$1,MATCH(CA$1,CubeDetails!$A$1:$A$1000,0)-1,1,1,16),$B242)&gt;0,"X","")</f>
        <v>#NAME?</v>
      </c>
      <c r="CB242" t="e">
        <f ca="1">IF(COUNTIF(OFFSET(CubeDetails!$A$1,MATCH(CB$1,CubeDetails!$A$1:$A$1000,0)-1,1,1,16),$B242)&gt;0,"X","")</f>
        <v>#NAME?</v>
      </c>
      <c r="CC242" t="e">
        <f ca="1">IF(COUNTIF(OFFSET(CubeDetails!$A$1,MATCH(CC$1,CubeDetails!$A$1:$A$1000,0)-1,1,1,16),$B242)&gt;0,"X","")</f>
        <v>#NAME?</v>
      </c>
      <c r="CD242" t="e">
        <f ca="1">IF(COUNTIF(OFFSET(CubeDetails!$A$1,MATCH(CD$1,CubeDetails!$A$1:$A$1000,0)-1,1,1,16),$B242)&gt;0,"X","")</f>
        <v>#NAME?</v>
      </c>
      <c r="CE242" t="e">
        <f ca="1">IF(COUNTIF(OFFSET(CubeDetails!$A$1,MATCH(CE$1,CubeDetails!$A$1:$A$1000,0)-1,1,1,16),$B242)&gt;0,"X","")</f>
        <v>#NAME?</v>
      </c>
      <c r="CF242" t="e">
        <f ca="1">IF(COUNTIF(OFFSET(CubeDetails!$A$1,MATCH(CF$1,CubeDetails!$A$1:$A$1000,0)-1,1,1,16),$B242)&gt;0,"X","")</f>
        <v>#NAME?</v>
      </c>
      <c r="CG242" t="e">
        <f ca="1">IF(COUNTIF(OFFSET(CubeDetails!$A$1,MATCH(CG$1,CubeDetails!$A$1:$A$1000,0)-1,1,1,16),$B242)&gt;0,"X","")</f>
        <v>#NAME?</v>
      </c>
      <c r="CH242" t="e">
        <f ca="1">IF(COUNTIF(OFFSET(CubeDetails!$A$1,MATCH(CH$1,CubeDetails!$A$1:$A$1000,0)-1,1,1,16),$B242)&gt;0,"X","")</f>
        <v>#NAME?</v>
      </c>
      <c r="CI242" t="e">
        <f ca="1">IF(COUNTIF(OFFSET(CubeDetails!$A$1,MATCH(CI$1,CubeDetails!$A$1:$A$1000,0)-1,1,1,16),$B242)&gt;0,"X","")</f>
        <v>#NAME?</v>
      </c>
      <c r="CJ242" t="e">
        <f ca="1">IF(COUNTIF(OFFSET(CubeDetails!$A$1,MATCH(CJ$1,CubeDetails!$A$1:$A$1000,0)-1,1,1,16),$B242)&gt;0,"X","")</f>
        <v>#NAME?</v>
      </c>
      <c r="CK242" t="e">
        <f ca="1">IF(COUNTIF(OFFSET(CubeDetails!$A$1,MATCH(CK$1,CubeDetails!$A$1:$A$1000,0)-1,1,1,16),$B242)&gt;0,"X","")</f>
        <v>#NAME?</v>
      </c>
      <c r="CL242" t="e">
        <f ca="1">IF(COUNTIF(OFFSET(CubeDetails!$A$1,MATCH(CL$1,CubeDetails!$A$1:$A$1000,0)-1,1,1,16),$B242)&gt;0,"X","")</f>
        <v>#NAME?</v>
      </c>
      <c r="CM242" t="e">
        <f ca="1">IF(COUNTIF(OFFSET(CubeDetails!$A$1,MATCH(CM$1,CubeDetails!$A$1:$A$1000,0)-1,1,1,16),$B242)&gt;0,"X","")</f>
        <v>#NAME?</v>
      </c>
      <c r="CN242" t="e">
        <f ca="1">IF(COUNTIF(OFFSET(CubeDetails!$A$1,MATCH(CN$1,CubeDetails!$A$1:$A$1000,0)-1,1,1,16),$B242)&gt;0,"X","")</f>
        <v>#NAME?</v>
      </c>
      <c r="CO242" t="e">
        <f ca="1">IF(COUNTIF(OFFSET(CubeDetails!$A$1,MATCH(CO$1,CubeDetails!$A$1:$A$1000,0)-1,1,1,16),$B242)&gt;0,"X","")</f>
        <v>#NAME?</v>
      </c>
      <c r="CP242" t="e">
        <f ca="1">IF(COUNTIF(OFFSET(CubeDetails!$A$1,MATCH(CP$1,CubeDetails!$A$1:$A$1000,0)-1,1,1,16),$B242)&gt;0,"X","")</f>
        <v>#NAME?</v>
      </c>
      <c r="CQ242" t="e">
        <f ca="1">IF(COUNTIF(OFFSET(CubeDetails!$A$1,MATCH(CQ$1,CubeDetails!$A$1:$A$1000,0)-1,1,1,16),$B242)&gt;0,"X","")</f>
        <v>#NAME?</v>
      </c>
      <c r="CR242" t="e">
        <f ca="1">IF(COUNTIF(OFFSET(CubeDetails!$A$1,MATCH(CR$1,CubeDetails!$A$1:$A$1000,0)-1,1,1,16),$B242)&gt;0,"X","")</f>
        <v>#NAME?</v>
      </c>
      <c r="CS242" t="e">
        <f ca="1">IF(COUNTIF(OFFSET(CubeDetails!$A$1,MATCH(CS$1,CubeDetails!$A$1:$A$1000,0)-1,1,1,16),$B242)&gt;0,"X","")</f>
        <v>#NAME?</v>
      </c>
      <c r="CT242" t="e">
        <f ca="1">IF(COUNTIF(OFFSET(CubeDetails!$A$1,MATCH(CT$1,CubeDetails!$A$1:$A$1000,0)-1,1,1,16),$B242)&gt;0,"X","")</f>
        <v>#NAME?</v>
      </c>
      <c r="CU242" t="e">
        <f ca="1">IF(COUNTIF(OFFSET(CubeDetails!$A$1,MATCH(CU$1,CubeDetails!$A$1:$A$1000,0)-1,1,1,16),$B242)&gt;0,"X","")</f>
        <v>#NAME?</v>
      </c>
      <c r="CV242" t="e">
        <f ca="1">IF(COUNTIF(OFFSET(CubeDetails!$A$1,MATCH(CV$1,CubeDetails!$A$1:$A$1000,0)-1,1,1,16),$B242)&gt;0,"X","")</f>
        <v>#NAME?</v>
      </c>
      <c r="CW242" t="e">
        <f ca="1">IF(COUNTIF(OFFSET(CubeDetails!$A$1,MATCH(CW$1,CubeDetails!$A$1:$A$1000,0)-1,1,1,16),$B242)&gt;0,"X","")</f>
        <v>#NAME?</v>
      </c>
      <c r="CX242" t="e">
        <f ca="1">IF(COUNTIF(OFFSET(CubeDetails!$A$1,MATCH(CX$1,CubeDetails!$A$1:$A$1000,0)-1,1,1,16),$B242)&gt;0,"X","")</f>
        <v>#NAME?</v>
      </c>
      <c r="CY242" t="e">
        <f ca="1">IF(COUNTIF(OFFSET(CubeDetails!$A$1,MATCH(CY$1,CubeDetails!$A$1:$A$1000,0)-1,1,1,16),$B242)&gt;0,"X","")</f>
        <v>#NAME?</v>
      </c>
      <c r="CZ242" t="e">
        <f ca="1">IF(COUNTIF(OFFSET(CubeDetails!$A$1,MATCH(CZ$1,CubeDetails!$A$1:$A$1000,0)-1,1,1,16),$B242)&gt;0,"X","")</f>
        <v>#NAME?</v>
      </c>
      <c r="DA242" t="e">
        <f ca="1">IF(COUNTIF(OFFSET(CubeDetails!$A$1,MATCH(DA$1,CubeDetails!$A$1:$A$1000,0)-1,1,1,16),$B242)&gt;0,"X","")</f>
        <v>#NAME?</v>
      </c>
      <c r="DB242" t="e">
        <f ca="1">IF(COUNTIF(OFFSET(CubeDetails!$A$1,MATCH(DB$1,CubeDetails!$A$1:$A$1000,0)-1,1,1,16),$B242)&gt;0,"X","")</f>
        <v>#NAME?</v>
      </c>
      <c r="DC242" t="e">
        <f ca="1">IF(COUNTIF(OFFSET(CubeDetails!$A$1,MATCH(DC$1,CubeDetails!$A$1:$A$1000,0)-1,1,1,16),$B242)&gt;0,"X","")</f>
        <v>#NAME?</v>
      </c>
      <c r="DD242" t="e">
        <f ca="1">IF(COUNTIF(OFFSET(CubeDetails!$A$1,MATCH(DD$1,CubeDetails!$A$1:$A$1000,0)-1,1,1,16),$B242)&gt;0,"X","")</f>
        <v>#NAME?</v>
      </c>
      <c r="DE242" t="e">
        <f ca="1">IF(COUNTIF(OFFSET(CubeDetails!$A$1,MATCH(DE$1,CubeDetails!$A$1:$A$1000,0)-1,1,1,16),$B242)&gt;0,"X","")</f>
        <v>#NAME?</v>
      </c>
      <c r="DF242" t="e">
        <f ca="1">IF(COUNTIF(OFFSET(CubeDetails!$A$1,MATCH(DF$1,CubeDetails!$A$1:$A$1000,0)-1,1,1,16),$B242)&gt;0,"X","")</f>
        <v>#NAME?</v>
      </c>
      <c r="DG242" t="e">
        <f ca="1">IF(COUNTIF(OFFSET(CubeDetails!$A$1,MATCH(DG$1,CubeDetails!$A$1:$A$1000,0)-1,1,1,16),$B242)&gt;0,"X","")</f>
        <v>#NAME?</v>
      </c>
      <c r="DH242" t="e">
        <f ca="1">IF(COUNTIF(OFFSET(CubeDetails!$A$1,MATCH(DH$1,CubeDetails!$A$1:$A$1000,0)-1,1,1,16),$B242)&gt;0,"X","")</f>
        <v>#NAME?</v>
      </c>
      <c r="DI242" t="e">
        <f ca="1">IF(COUNTIF(OFFSET(CubeDetails!$A$1,MATCH(DI$1,CubeDetails!$A$1:$A$1000,0)-1,1,1,16),$B242)&gt;0,"X","")</f>
        <v>#NAME?</v>
      </c>
      <c r="DJ242" t="e">
        <f ca="1">IF(COUNTIF(OFFSET(CubeDetails!$A$1,MATCH(DJ$1,CubeDetails!$A$1:$A$1000,0)-1,1,1,16),$B242)&gt;0,"X","")</f>
        <v>#NAME?</v>
      </c>
      <c r="DK242" t="e">
        <f ca="1">IF(COUNTIF(OFFSET(CubeDetails!$A$1,MATCH(DK$1,CubeDetails!$A$1:$A$1000,0)-1,1,1,16),$B242)&gt;0,"X","")</f>
        <v>#NAME?</v>
      </c>
      <c r="DL242" t="e">
        <f ca="1">IF(COUNTIF(OFFSET(CubeDetails!$A$1,MATCH(DL$1,CubeDetails!$A$1:$A$1000,0)-1,1,1,16),$B242)&gt;0,"X","")</f>
        <v>#NAME?</v>
      </c>
      <c r="DM242" t="e">
        <f ca="1">IF(COUNTIF(OFFSET(CubeDetails!$A$1,MATCH(DM$1,CubeDetails!$A$1:$A$1000,0)-1,1,1,16),$B242)&gt;0,"X","")</f>
        <v>#NAME?</v>
      </c>
      <c r="DN242" t="e">
        <f ca="1">IF(COUNTIF(OFFSET(CubeDetails!$A$1,MATCH(DN$1,CubeDetails!$A$1:$A$1000,0)-1,1,1,16),$B242)&gt;0,"X","")</f>
        <v>#NAME?</v>
      </c>
      <c r="DO242" t="e">
        <f ca="1">IF(COUNTIF(OFFSET(CubeDetails!$A$1,MATCH(DO$1,CubeDetails!$A$1:$A$1000,0)-1,1,1,16),$B242)&gt;0,"X","")</f>
        <v>#NAME?</v>
      </c>
      <c r="DP242" t="e">
        <f ca="1">IF(COUNTIF(OFFSET(CubeDetails!$A$1,MATCH(DP$1,CubeDetails!$A$1:$A$1000,0)-1,1,1,16),$B242)&gt;0,"X","")</f>
        <v>#NAME?</v>
      </c>
      <c r="DQ242" t="e">
        <f ca="1">IF(COUNTIF(OFFSET(CubeDetails!$A$1,MATCH(DQ$1,CubeDetails!$A$1:$A$1000,0)-1,1,1,16),$B242)&gt;0,"X","")</f>
        <v>#NAME?</v>
      </c>
      <c r="DR242" t="e">
        <f ca="1">IF(COUNTIF(OFFSET(CubeDetails!$A$1,MATCH(DR$1,CubeDetails!$A$1:$A$1000,0)-1,1,1,16),$B242)&gt;0,"X","")</f>
        <v>#NAME?</v>
      </c>
      <c r="DS242" t="e">
        <f ca="1">IF(COUNTIF(OFFSET(CubeDetails!$A$1,MATCH(DS$1,CubeDetails!$A$1:$A$1000,0)-1,1,1,16),$B242)&gt;0,"X","")</f>
        <v>#NAME?</v>
      </c>
      <c r="DT242" t="e">
        <f ca="1">IF(COUNTIF(OFFSET(CubeDetails!$A$1,MATCH(DT$1,CubeDetails!$A$1:$A$1000,0)-1,1,1,16),$B242)&gt;0,"X","")</f>
        <v>#NAME?</v>
      </c>
      <c r="DU242" t="e">
        <f ca="1">IF(COUNTIF(OFFSET(CubeDetails!$A$1,MATCH(DU$1,CubeDetails!$A$1:$A$1000,0)-1,1,1,16),$B242)&gt;0,"X","")</f>
        <v>#NAME?</v>
      </c>
      <c r="DV242" t="e">
        <f ca="1">IF(COUNTIF(OFFSET(CubeDetails!$A$1,MATCH(DV$1,CubeDetails!$A$1:$A$1000,0)-1,1,1,16),$B242)&gt;0,"X","")</f>
        <v>#NAME?</v>
      </c>
      <c r="DW242" t="e">
        <f ca="1">IF(COUNTIF(OFFSET(CubeDetails!$A$1,MATCH(DW$1,CubeDetails!$A$1:$A$1000,0)-1,1,1,16),$B242)&gt;0,"X","")</f>
        <v>#NAME?</v>
      </c>
      <c r="DX242" t="e">
        <f ca="1">IF(COUNTIF(OFFSET(CubeDetails!$A$1,MATCH(DX$1,CubeDetails!$A$1:$A$1000,0)-1,1,1,16),$B242)&gt;0,"X","")</f>
        <v>#NAME?</v>
      </c>
      <c r="DY242" t="e">
        <f ca="1">IF(COUNTIF(OFFSET(CubeDetails!$A$1,MATCH(DY$1,CubeDetails!$A$1:$A$1000,0)-1,1,1,16),$B242)&gt;0,"X","")</f>
        <v>#NAME?</v>
      </c>
      <c r="DZ242" t="e">
        <f ca="1">IF(COUNTIF(OFFSET(CubeDetails!$A$1,MATCH(DZ$1,CubeDetails!$A$1:$A$1000,0)-1,1,1,16),$B242)&gt;0,"X","")</f>
        <v>#NAME?</v>
      </c>
      <c r="EA242" t="e">
        <f ca="1">IF(COUNTIF(OFFSET(CubeDetails!$A$1,MATCH(EA$1,CubeDetails!$A$1:$A$1000,0)-1,1,1,16),$B242)&gt;0,"X","")</f>
        <v>#NAME?</v>
      </c>
      <c r="EB242" t="e">
        <f ca="1">IF(COUNTIF(OFFSET(CubeDetails!$A$1,MATCH(EB$1,CubeDetails!$A$1:$A$1000,0)-1,1,1,16),$B242)&gt;0,"X","")</f>
        <v>#NAME?</v>
      </c>
      <c r="EC242" t="e">
        <f ca="1">IF(COUNTIF(OFFSET(CubeDetails!$A$1,MATCH(EC$1,CubeDetails!$A$1:$A$1000,0)-1,1,1,16),$B242)&gt;0,"X","")</f>
        <v>#NAME?</v>
      </c>
      <c r="ED242" t="e">
        <f ca="1">IF(COUNTIF(OFFSET(CubeDetails!$A$1,MATCH(ED$1,CubeDetails!$A$1:$A$1000,0)-1,1,1,16),$B242)&gt;0,"X","")</f>
        <v>#NAME?</v>
      </c>
      <c r="EE242" t="e">
        <f ca="1">IF(COUNTIF(OFFSET(CubeDetails!$A$1,MATCH(EE$1,CubeDetails!$A$1:$A$1000,0)-1,1,1,16),$B242)&gt;0,"X","")</f>
        <v>#NAME?</v>
      </c>
      <c r="EF242" t="e">
        <f ca="1">IF(COUNTIF(OFFSET(CubeDetails!$A$1,MATCH(EF$1,CubeDetails!$A$1:$A$1000,0)-1,1,1,16),$B242)&gt;0,"X","")</f>
        <v>#NAME?</v>
      </c>
      <c r="EG242" t="e">
        <f ca="1">IF(COUNTIF(OFFSET(CubeDetails!$A$1,MATCH(EG$1,CubeDetails!$A$1:$A$1000,0)-1,1,1,16),$B242)&gt;0,"X","")</f>
        <v>#NAME?</v>
      </c>
      <c r="EH242" t="e">
        <f ca="1">IF(COUNTIF(OFFSET(CubeDetails!$A$1,MATCH(EH$1,CubeDetails!$A$1:$A$1000,0)-1,1,1,16),$B242)&gt;0,"X","")</f>
        <v>#NAME?</v>
      </c>
      <c r="EI242" t="e">
        <f ca="1">IF(COUNTIF(OFFSET(CubeDetails!$A$1,MATCH(EI$1,CubeDetails!$A$1:$A$1000,0)-1,1,1,16),$B242)&gt;0,"X","")</f>
        <v>#NAME?</v>
      </c>
      <c r="EJ242" t="e">
        <f ca="1">IF(COUNTIF(OFFSET(CubeDetails!$A$1,MATCH(EJ$1,CubeDetails!$A$1:$A$1000,0)-1,1,1,16),$B242)&gt;0,"X","")</f>
        <v>#NAME?</v>
      </c>
      <c r="EK242" t="e">
        <f ca="1">IF(COUNTIF(OFFSET(CubeDetails!$A$1,MATCH(EK$1,CubeDetails!$A$1:$A$1000,0)-1,1,1,16),$B242)&gt;0,"X","")</f>
        <v>#NAME?</v>
      </c>
      <c r="EL242" t="e">
        <f ca="1">IF(COUNTIF(OFFSET(CubeDetails!$A$1,MATCH(EL$1,CubeDetails!$A$1:$A$1000,0)-1,1,1,16),$B242)&gt;0,"X","")</f>
        <v>#NAME?</v>
      </c>
      <c r="EM242" t="e">
        <f ca="1">IF(COUNTIF(OFFSET(CubeDetails!$A$1,MATCH(EM$1,CubeDetails!$A$1:$A$1000,0)-1,1,1,16),$B242)&gt;0,"X","")</f>
        <v>#NAME?</v>
      </c>
      <c r="EN242" t="e">
        <f ca="1">IF(COUNTIF(OFFSET(CubeDetails!$A$1,MATCH(EN$1,CubeDetails!$A$1:$A$1000,0)-1,1,1,16),$B242)&gt;0,"X","")</f>
        <v>#NAME?</v>
      </c>
      <c r="EO242" t="e">
        <f ca="1">IF(COUNTIF(OFFSET(CubeDetails!$A$1,MATCH(EO$1,CubeDetails!$A$1:$A$1000,0)-1,1,1,16),$B242)&gt;0,"X","")</f>
        <v>#NAME?</v>
      </c>
      <c r="EP242" t="e">
        <f ca="1">IF(COUNTIF(OFFSET(CubeDetails!$A$1,MATCH(EP$1,CubeDetails!$A$1:$A$1000,0)-1,1,1,16),$B242)&gt;0,"X","")</f>
        <v>#NAME?</v>
      </c>
      <c r="EQ242" t="e">
        <f ca="1">IF(COUNTIF(OFFSET(CubeDetails!$A$1,MATCH(EQ$1,CubeDetails!$A$1:$A$1000,0)-1,1,1,16),$B242)&gt;0,"X","")</f>
        <v>#NAME?</v>
      </c>
      <c r="ER242" t="e">
        <f ca="1">IF(COUNTIF(OFFSET(CubeDetails!$A$1,MATCH(ER$1,CubeDetails!$A$1:$A$1000,0)-1,1,1,16),$B242)&gt;0,"X","")</f>
        <v>#NAME?</v>
      </c>
      <c r="ES242" t="e">
        <f ca="1">IF(COUNTIF(OFFSET(CubeDetails!$A$1,MATCH(ES$1,CubeDetails!$A$1:$A$1000,0)-1,1,1,16),$B242)&gt;0,"X","")</f>
        <v>#NAME?</v>
      </c>
      <c r="ET242" t="e">
        <f ca="1">IF(COUNTIF(OFFSET(CubeDetails!$A$1,MATCH(ET$1,CubeDetails!$A$1:$A$1000,0)-1,1,1,16),$B242)&gt;0,"X","")</f>
        <v>#NAME?</v>
      </c>
      <c r="EU242" t="e">
        <f ca="1">IF(COUNTIF(OFFSET(CubeDetails!$A$1,MATCH(EU$1,CubeDetails!$A$1:$A$1000,0)-1,1,1,16),$B242)&gt;0,"X","")</f>
        <v>#NAME?</v>
      </c>
      <c r="EV242" t="e">
        <f ca="1">IF(COUNTIF(OFFSET(CubeDetails!$A$1,MATCH(EV$1,CubeDetails!$A$1:$A$1000,0)-1,1,1,16),$B242)&gt;0,"X","")</f>
        <v>#NAME?</v>
      </c>
      <c r="EW242" t="e">
        <f ca="1">IF(COUNTIF(OFFSET(CubeDetails!$A$1,MATCH(EW$1,CubeDetails!$A$1:$A$1000,0)-1,1,1,16),$B242)&gt;0,"X","")</f>
        <v>#NAME?</v>
      </c>
      <c r="EX242" t="e">
        <f ca="1">IF(COUNTIF(OFFSET(CubeDetails!$A$1,MATCH(EX$1,CubeDetails!$A$1:$A$1000,0)-1,1,1,16),$B242)&gt;0,"X","")</f>
        <v>#NAME?</v>
      </c>
      <c r="EY242" t="e">
        <f ca="1">IF(COUNTIF(OFFSET(CubeDetails!$A$1,MATCH(EY$1,CubeDetails!$A$1:$A$1000,0)-1,1,1,16),$B242)&gt;0,"X","")</f>
        <v>#NAME?</v>
      </c>
      <c r="EZ242" t="e">
        <f ca="1">IF(COUNTIF(OFFSET(CubeDetails!$A$1,MATCH(EZ$1,CubeDetails!$A$1:$A$1000,0)-1,1,1,16),$B242)&gt;0,"X","")</f>
        <v>#NAME?</v>
      </c>
      <c r="FA242" t="e">
        <f ca="1">IF(COUNTIF(OFFSET(CubeDetails!$A$1,MATCH(FA$1,CubeDetails!$A$1:$A$1000,0)-1,1,1,16),$B242)&gt;0,"X","")</f>
        <v>#NAME?</v>
      </c>
      <c r="FB242" t="e">
        <f ca="1">IF(COUNTIF(OFFSET(CubeDetails!$A$1,MATCH(FB$1,CubeDetails!$A$1:$A$1000,0)-1,1,1,16),$B242)&gt;0,"X","")</f>
        <v>#NAME?</v>
      </c>
      <c r="FC242" t="e">
        <f ca="1">IF(COUNTIF(OFFSET(CubeDetails!$A$1,MATCH(FC$1,CubeDetails!$A$1:$A$1000,0)-1,1,1,16),$B242)&gt;0,"X","")</f>
        <v>#NAME?</v>
      </c>
      <c r="FD242" t="e">
        <f ca="1">IF(COUNTIF(OFFSET(CubeDetails!$A$1,MATCH(FD$1,CubeDetails!$A$1:$A$1000,0)-1,1,1,16),$B242)&gt;0,"X","")</f>
        <v>#NAME?</v>
      </c>
      <c r="FE242" t="e">
        <f ca="1">IF(COUNTIF(OFFSET(CubeDetails!$A$1,MATCH(FE$1,CubeDetails!$A$1:$A$1000,0)-1,1,1,16),$B242)&gt;0,"X","")</f>
        <v>#NAME?</v>
      </c>
      <c r="FF242" t="e">
        <f ca="1">IF(COUNTIF(OFFSET(CubeDetails!$A$1,MATCH(FF$1,CubeDetails!$A$1:$A$1000,0)-1,1,1,16),$B242)&gt;0,"X","")</f>
        <v>#NAME?</v>
      </c>
      <c r="FG242" t="e">
        <f ca="1">IF(COUNTIF(OFFSET(CubeDetails!$A$1,MATCH(FG$1,CubeDetails!$A$1:$A$1000,0)-1,1,1,16),$B242)&gt;0,"X","")</f>
        <v>#NAME?</v>
      </c>
      <c r="FH242" t="e">
        <f ca="1">IF(COUNTIF(OFFSET(CubeDetails!$A$1,MATCH(FH$1,CubeDetails!$A$1:$A$1000,0)-1,1,1,16),$B242)&gt;0,"X","")</f>
        <v>#NAME?</v>
      </c>
      <c r="FI242" t="e">
        <f ca="1">IF(COUNTIF(OFFSET(CubeDetails!$A$1,MATCH(FI$1,CubeDetails!$A$1:$A$1000,0)-1,1,1,16),$B242)&gt;0,"X","")</f>
        <v>#NAME?</v>
      </c>
      <c r="FJ242" t="e">
        <f ca="1">IF(COUNTIF(OFFSET(CubeDetails!$A$1,MATCH(FJ$1,CubeDetails!$A$1:$A$1000,0)-1,1,1,16),$B242)&gt;0,"X","")</f>
        <v>#NAME?</v>
      </c>
      <c r="FK242" t="e">
        <f ca="1">IF(COUNTIF(OFFSET(CubeDetails!$A$1,MATCH(FK$1,CubeDetails!$A$1:$A$1000,0)-1,1,1,16),$B242)&gt;0,"X","")</f>
        <v>#NAME?</v>
      </c>
      <c r="FL242" t="e">
        <f ca="1">IF(COUNTIF(OFFSET(CubeDetails!$A$1,MATCH(FL$1,CubeDetails!$A$1:$A$1000,0)-1,1,1,16),$B242)&gt;0,"X","")</f>
        <v>#NAME?</v>
      </c>
      <c r="FM242" t="e">
        <f ca="1">IF(COUNTIF(OFFSET(CubeDetails!$A$1,MATCH(FM$1,CubeDetails!$A$1:$A$1000,0)-1,1,1,16),$B242)&gt;0,"X","")</f>
        <v>#NAME?</v>
      </c>
      <c r="FN242" t="e">
        <f ca="1">IF(COUNTIF(OFFSET(CubeDetails!$A$1,MATCH(FN$1,CubeDetails!$A$1:$A$1000,0)-1,1,1,16),$B242)&gt;0,"X","")</f>
        <v>#NAME?</v>
      </c>
      <c r="FO242" t="e">
        <f ca="1">IF(COUNTIF(OFFSET(CubeDetails!$A$1,MATCH(FO$1,CubeDetails!$A$1:$A$1000,0)-1,1,1,16),$B242)&gt;0,"X","")</f>
        <v>#NAME?</v>
      </c>
      <c r="FP242" t="e">
        <f ca="1">IF(COUNTIF(OFFSET(CubeDetails!$A$1,MATCH(FP$1,CubeDetails!$A$1:$A$1000,0)-1,1,1,16),$B242)&gt;0,"X","")</f>
        <v>#NAME?</v>
      </c>
      <c r="FQ242" t="e">
        <f ca="1">IF(COUNTIF(OFFSET(CubeDetails!$A$1,MATCH(FQ$1,CubeDetails!$A$1:$A$1000,0)-1,1,1,16),$B242)&gt;0,"X","")</f>
        <v>#NAME?</v>
      </c>
      <c r="FR242" t="e">
        <f ca="1">IF(COUNTIF(OFFSET(CubeDetails!$A$1,MATCH(FR$1,CubeDetails!$A$1:$A$1000,0)-1,1,1,16),$B242)&gt;0,"X","")</f>
        <v>#NAME?</v>
      </c>
      <c r="FS242" t="e">
        <f ca="1">IF(COUNTIF(OFFSET(CubeDetails!$A$1,MATCH(FS$1,CubeDetails!$A$1:$A$1000,0)-1,1,1,16),$B242)&gt;0,"X","")</f>
        <v>#NAME?</v>
      </c>
      <c r="FT242" t="e">
        <f ca="1">IF(COUNTIF(OFFSET(CubeDetails!$A$1,MATCH(FT$1,CubeDetails!$A$1:$A$1000,0)-1,1,1,16),$B242)&gt;0,"X","")</f>
        <v>#NAME?</v>
      </c>
      <c r="FU242" t="e">
        <f ca="1">IF(COUNTIF(OFFSET(CubeDetails!$A$1,MATCH(FU$1,CubeDetails!$A$1:$A$1000,0)-1,1,1,16),$B242)&gt;0,"X","")</f>
        <v>#NAME?</v>
      </c>
      <c r="FV242" t="e">
        <f ca="1">IF(COUNTIF(OFFSET(CubeDetails!$A$1,MATCH(FV$1,CubeDetails!$A$1:$A$1000,0)-1,1,1,16),$B242)&gt;0,"X","")</f>
        <v>#NAME?</v>
      </c>
      <c r="FW242" t="e">
        <f ca="1">IF(COUNTIF(OFFSET(CubeDetails!$A$1,MATCH(FW$1,CubeDetails!$A$1:$A$1000,0)-1,1,1,16),$B242)&gt;0,"X","")</f>
        <v>#NAME?</v>
      </c>
      <c r="FX242" t="e">
        <f ca="1">IF(COUNTIF(OFFSET(CubeDetails!$A$1,MATCH(FX$1,CubeDetails!$A$1:$A$1000,0)-1,1,1,16),$B242)&gt;0,"X","")</f>
        <v>#NAME?</v>
      </c>
      <c r="FY242" t="e">
        <f ca="1">IF(COUNTIF(OFFSET(CubeDetails!$A$1,MATCH(FY$1,CubeDetails!$A$1:$A$1000,0)-1,1,1,16),$B242)&gt;0,"X","")</f>
        <v>#NAME?</v>
      </c>
      <c r="FZ242" t="e">
        <f ca="1">IF(COUNTIF(OFFSET(CubeDetails!$A$1,MATCH(FZ$1,CubeDetails!$A$1:$A$1000,0)-1,1,1,16),$B242)&gt;0,"X","")</f>
        <v>#NAME?</v>
      </c>
      <c r="GA242" t="e">
        <f ca="1">IF(COUNTIF(OFFSET(CubeDetails!$A$1,MATCH(GA$1,CubeDetails!$A$1:$A$1000,0)-1,1,1,16),$B242)&gt;0,"X","")</f>
        <v>#NAME?</v>
      </c>
    </row>
    <row r="243" spans="1:183" x14ac:dyDescent="0.25">
      <c r="A243">
        <f t="shared" ca="1" si="3"/>
        <v>0</v>
      </c>
      <c r="B243" t="e">
        <f ca="1">_xll.SUBNM(TM1Server&amp;":}Dimensions",,ROW()-1)</f>
        <v>#NAME?</v>
      </c>
      <c r="C243" t="e">
        <f ca="1">IF(COUNTIF(OFFSET(CubeDetails!$A$1,MATCH(C$1,CubeDetails!$A$1:$A$1000,0)-1,1,1,16),$B243)&gt;0,"X","")</f>
        <v>#NAME?</v>
      </c>
      <c r="D243" t="e">
        <f ca="1">IF(COUNTIF(OFFSET(CubeDetails!$A$1,MATCH(D$1,CubeDetails!$A$1:$A$1000,0)-1,1,1,16),$B243)&gt;0,"X","")</f>
        <v>#NAME?</v>
      </c>
      <c r="E243" t="e">
        <f ca="1">IF(COUNTIF(OFFSET(CubeDetails!$A$1,MATCH(E$1,CubeDetails!$A$1:$A$1000,0)-1,1,1,16),$B243)&gt;0,"X","")</f>
        <v>#NAME?</v>
      </c>
      <c r="F243" t="e">
        <f ca="1">IF(COUNTIF(OFFSET(CubeDetails!$A$1,MATCH(F$1,CubeDetails!$A$1:$A$1000,0)-1,1,1,16),$B243)&gt;0,"X","")</f>
        <v>#NAME?</v>
      </c>
      <c r="G243" t="e">
        <f ca="1">IF(COUNTIF(OFFSET(CubeDetails!$A$1,MATCH(G$1,CubeDetails!$A$1:$A$1000,0)-1,1,1,16),$B243)&gt;0,"X","")</f>
        <v>#NAME?</v>
      </c>
      <c r="H243" t="e">
        <f ca="1">IF(COUNTIF(OFFSET(CubeDetails!$A$1,MATCH(H$1,CubeDetails!$A$1:$A$1000,0)-1,1,1,16),$B243)&gt;0,"X","")</f>
        <v>#NAME?</v>
      </c>
      <c r="I243" t="e">
        <f ca="1">IF(COUNTIF(OFFSET(CubeDetails!$A$1,MATCH(I$1,CubeDetails!$A$1:$A$1000,0)-1,1,1,16),$B243)&gt;0,"X","")</f>
        <v>#NAME?</v>
      </c>
      <c r="J243" t="e">
        <f ca="1">IF(COUNTIF(OFFSET(CubeDetails!$A$1,MATCH(J$1,CubeDetails!$A$1:$A$1000,0)-1,1,1,16),$B243)&gt;0,"X","")</f>
        <v>#NAME?</v>
      </c>
      <c r="K243" t="e">
        <f ca="1">IF(COUNTIF(OFFSET(CubeDetails!$A$1,MATCH(K$1,CubeDetails!$A$1:$A$1000,0)-1,1,1,16),$B243)&gt;0,"X","")</f>
        <v>#NAME?</v>
      </c>
      <c r="L243" t="e">
        <f ca="1">IF(COUNTIF(OFFSET(CubeDetails!$A$1,MATCH(L$1,CubeDetails!$A$1:$A$1000,0)-1,1,1,16),$B243)&gt;0,"X","")</f>
        <v>#NAME?</v>
      </c>
      <c r="M243" t="e">
        <f ca="1">IF(COUNTIF(OFFSET(CubeDetails!$A$1,MATCH(M$1,CubeDetails!$A$1:$A$1000,0)-1,1,1,16),$B243)&gt;0,"X","")</f>
        <v>#NAME?</v>
      </c>
      <c r="N243" t="e">
        <f ca="1">IF(COUNTIF(OFFSET(CubeDetails!$A$1,MATCH(N$1,CubeDetails!$A$1:$A$1000,0)-1,1,1,16),$B243)&gt;0,"X","")</f>
        <v>#NAME?</v>
      </c>
      <c r="O243" t="e">
        <f ca="1">IF(COUNTIF(OFFSET(CubeDetails!$A$1,MATCH(O$1,CubeDetails!$A$1:$A$1000,0)-1,1,1,16),$B243)&gt;0,"X","")</f>
        <v>#NAME?</v>
      </c>
      <c r="P243" t="e">
        <f ca="1">IF(COUNTIF(OFFSET(CubeDetails!$A$1,MATCH(P$1,CubeDetails!$A$1:$A$1000,0)-1,1,1,16),$B243)&gt;0,"X","")</f>
        <v>#NAME?</v>
      </c>
      <c r="Q243" t="e">
        <f ca="1">IF(COUNTIF(OFFSET(CubeDetails!$A$1,MATCH(Q$1,CubeDetails!$A$1:$A$1000,0)-1,1,1,16),$B243)&gt;0,"X","")</f>
        <v>#NAME?</v>
      </c>
      <c r="R243" t="e">
        <f ca="1">IF(COUNTIF(OFFSET(CubeDetails!$A$1,MATCH(R$1,CubeDetails!$A$1:$A$1000,0)-1,1,1,16),$B243)&gt;0,"X","")</f>
        <v>#NAME?</v>
      </c>
      <c r="S243" t="e">
        <f ca="1">IF(COUNTIF(OFFSET(CubeDetails!$A$1,MATCH(S$1,CubeDetails!$A$1:$A$1000,0)-1,1,1,16),$B243)&gt;0,"X","")</f>
        <v>#NAME?</v>
      </c>
      <c r="T243" t="e">
        <f ca="1">IF(COUNTIF(OFFSET(CubeDetails!$A$1,MATCH(T$1,CubeDetails!$A$1:$A$1000,0)-1,1,1,16),$B243)&gt;0,"X","")</f>
        <v>#NAME?</v>
      </c>
      <c r="U243" t="e">
        <f ca="1">IF(COUNTIF(OFFSET(CubeDetails!$A$1,MATCH(U$1,CubeDetails!$A$1:$A$1000,0)-1,1,1,16),$B243)&gt;0,"X","")</f>
        <v>#NAME?</v>
      </c>
      <c r="V243" t="e">
        <f ca="1">IF(COUNTIF(OFFSET(CubeDetails!$A$1,MATCH(V$1,CubeDetails!$A$1:$A$1000,0)-1,1,1,16),$B243)&gt;0,"X","")</f>
        <v>#NAME?</v>
      </c>
      <c r="W243" t="e">
        <f ca="1">IF(COUNTIF(OFFSET(CubeDetails!$A$1,MATCH(W$1,CubeDetails!$A$1:$A$1000,0)-1,1,1,16),$B243)&gt;0,"X","")</f>
        <v>#NAME?</v>
      </c>
      <c r="X243" t="e">
        <f ca="1">IF(COUNTIF(OFFSET(CubeDetails!$A$1,MATCH(X$1,CubeDetails!$A$1:$A$1000,0)-1,1,1,16),$B243)&gt;0,"X","")</f>
        <v>#NAME?</v>
      </c>
      <c r="Y243" t="e">
        <f ca="1">IF(COUNTIF(OFFSET(CubeDetails!$A$1,MATCH(Y$1,CubeDetails!$A$1:$A$1000,0)-1,1,1,16),$B243)&gt;0,"X","")</f>
        <v>#NAME?</v>
      </c>
      <c r="Z243" t="e">
        <f ca="1">IF(COUNTIF(OFFSET(CubeDetails!$A$1,MATCH(Z$1,CubeDetails!$A$1:$A$1000,0)-1,1,1,16),$B243)&gt;0,"X","")</f>
        <v>#NAME?</v>
      </c>
      <c r="AA243" t="e">
        <f ca="1">IF(COUNTIF(OFFSET(CubeDetails!$A$1,MATCH(AA$1,CubeDetails!$A$1:$A$1000,0)-1,1,1,16),$B243)&gt;0,"X","")</f>
        <v>#NAME?</v>
      </c>
      <c r="AB243" t="e">
        <f ca="1">IF(COUNTIF(OFFSET(CubeDetails!$A$1,MATCH(AB$1,CubeDetails!$A$1:$A$1000,0)-1,1,1,16),$B243)&gt;0,"X","")</f>
        <v>#NAME?</v>
      </c>
      <c r="AC243" t="e">
        <f ca="1">IF(COUNTIF(OFFSET(CubeDetails!$A$1,MATCH(AC$1,CubeDetails!$A$1:$A$1000,0)-1,1,1,16),$B243)&gt;0,"X","")</f>
        <v>#NAME?</v>
      </c>
      <c r="AD243" t="e">
        <f ca="1">IF(COUNTIF(OFFSET(CubeDetails!$A$1,MATCH(AD$1,CubeDetails!$A$1:$A$1000,0)-1,1,1,16),$B243)&gt;0,"X","")</f>
        <v>#NAME?</v>
      </c>
      <c r="AE243" t="e">
        <f ca="1">IF(COUNTIF(OFFSET(CubeDetails!$A$1,MATCH(AE$1,CubeDetails!$A$1:$A$1000,0)-1,1,1,16),$B243)&gt;0,"X","")</f>
        <v>#NAME?</v>
      </c>
      <c r="AF243" t="e">
        <f ca="1">IF(COUNTIF(OFFSET(CubeDetails!$A$1,MATCH(AF$1,CubeDetails!$A$1:$A$1000,0)-1,1,1,16),$B243)&gt;0,"X","")</f>
        <v>#NAME?</v>
      </c>
      <c r="AG243" t="e">
        <f ca="1">IF(COUNTIF(OFFSET(CubeDetails!$A$1,MATCH(AG$1,CubeDetails!$A$1:$A$1000,0)-1,1,1,16),$B243)&gt;0,"X","")</f>
        <v>#NAME?</v>
      </c>
      <c r="AH243" t="e">
        <f ca="1">IF(COUNTIF(OFFSET(CubeDetails!$A$1,MATCH(AH$1,CubeDetails!$A$1:$A$1000,0)-1,1,1,16),$B243)&gt;0,"X","")</f>
        <v>#NAME?</v>
      </c>
      <c r="AI243" t="e">
        <f ca="1">IF(COUNTIF(OFFSET(CubeDetails!$A$1,MATCH(AI$1,CubeDetails!$A$1:$A$1000,0)-1,1,1,16),$B243)&gt;0,"X","")</f>
        <v>#NAME?</v>
      </c>
      <c r="AJ243" t="e">
        <f ca="1">IF(COUNTIF(OFFSET(CubeDetails!$A$1,MATCH(AJ$1,CubeDetails!$A$1:$A$1000,0)-1,1,1,16),$B243)&gt;0,"X","")</f>
        <v>#NAME?</v>
      </c>
      <c r="AK243" t="e">
        <f ca="1">IF(COUNTIF(OFFSET(CubeDetails!$A$1,MATCH(AK$1,CubeDetails!$A$1:$A$1000,0)-1,1,1,16),$B243)&gt;0,"X","")</f>
        <v>#NAME?</v>
      </c>
      <c r="AL243" t="e">
        <f ca="1">IF(COUNTIF(OFFSET(CubeDetails!$A$1,MATCH(AL$1,CubeDetails!$A$1:$A$1000,0)-1,1,1,16),$B243)&gt;0,"X","")</f>
        <v>#NAME?</v>
      </c>
      <c r="AM243" t="e">
        <f ca="1">IF(COUNTIF(OFFSET(CubeDetails!$A$1,MATCH(AM$1,CubeDetails!$A$1:$A$1000,0)-1,1,1,16),$B243)&gt;0,"X","")</f>
        <v>#NAME?</v>
      </c>
      <c r="AN243" t="e">
        <f ca="1">IF(COUNTIF(OFFSET(CubeDetails!$A$1,MATCH(AN$1,CubeDetails!$A$1:$A$1000,0)-1,1,1,16),$B243)&gt;0,"X","")</f>
        <v>#NAME?</v>
      </c>
      <c r="AO243" t="e">
        <f ca="1">IF(COUNTIF(OFFSET(CubeDetails!$A$1,MATCH(AO$1,CubeDetails!$A$1:$A$1000,0)-1,1,1,16),$B243)&gt;0,"X","")</f>
        <v>#NAME?</v>
      </c>
      <c r="AP243" t="e">
        <f ca="1">IF(COUNTIF(OFFSET(CubeDetails!$A$1,MATCH(AP$1,CubeDetails!$A$1:$A$1000,0)-1,1,1,16),$B243)&gt;0,"X","")</f>
        <v>#NAME?</v>
      </c>
      <c r="AQ243" t="e">
        <f ca="1">IF(COUNTIF(OFFSET(CubeDetails!$A$1,MATCH(AQ$1,CubeDetails!$A$1:$A$1000,0)-1,1,1,16),$B243)&gt;0,"X","")</f>
        <v>#NAME?</v>
      </c>
      <c r="AR243" t="e">
        <f ca="1">IF(COUNTIF(OFFSET(CubeDetails!$A$1,MATCH(AR$1,CubeDetails!$A$1:$A$1000,0)-1,1,1,16),$B243)&gt;0,"X","")</f>
        <v>#NAME?</v>
      </c>
      <c r="AS243" t="e">
        <f ca="1">IF(COUNTIF(OFFSET(CubeDetails!$A$1,MATCH(AS$1,CubeDetails!$A$1:$A$1000,0)-1,1,1,16),$B243)&gt;0,"X","")</f>
        <v>#NAME?</v>
      </c>
      <c r="AT243" t="e">
        <f ca="1">IF(COUNTIF(OFFSET(CubeDetails!$A$1,MATCH(AT$1,CubeDetails!$A$1:$A$1000,0)-1,1,1,16),$B243)&gt;0,"X","")</f>
        <v>#NAME?</v>
      </c>
      <c r="AU243" t="e">
        <f ca="1">IF(COUNTIF(OFFSET(CubeDetails!$A$1,MATCH(AU$1,CubeDetails!$A$1:$A$1000,0)-1,1,1,16),$B243)&gt;0,"X","")</f>
        <v>#NAME?</v>
      </c>
      <c r="AV243" t="e">
        <f ca="1">IF(COUNTIF(OFFSET(CubeDetails!$A$1,MATCH(AV$1,CubeDetails!$A$1:$A$1000,0)-1,1,1,16),$B243)&gt;0,"X","")</f>
        <v>#NAME?</v>
      </c>
      <c r="AW243" t="e">
        <f ca="1">IF(COUNTIF(OFFSET(CubeDetails!$A$1,MATCH(AW$1,CubeDetails!$A$1:$A$1000,0)-1,1,1,16),$B243)&gt;0,"X","")</f>
        <v>#NAME?</v>
      </c>
      <c r="AX243" t="e">
        <f ca="1">IF(COUNTIF(OFFSET(CubeDetails!$A$1,MATCH(AX$1,CubeDetails!$A$1:$A$1000,0)-1,1,1,16),$B243)&gt;0,"X","")</f>
        <v>#NAME?</v>
      </c>
      <c r="AY243" t="e">
        <f ca="1">IF(COUNTIF(OFFSET(CubeDetails!$A$1,MATCH(AY$1,CubeDetails!$A$1:$A$1000,0)-1,1,1,16),$B243)&gt;0,"X","")</f>
        <v>#NAME?</v>
      </c>
      <c r="AZ243" t="e">
        <f ca="1">IF(COUNTIF(OFFSET(CubeDetails!$A$1,MATCH(AZ$1,CubeDetails!$A$1:$A$1000,0)-1,1,1,16),$B243)&gt;0,"X","")</f>
        <v>#NAME?</v>
      </c>
      <c r="BA243" t="e">
        <f ca="1">IF(COUNTIF(OFFSET(CubeDetails!$A$1,MATCH(BA$1,CubeDetails!$A$1:$A$1000,0)-1,1,1,16),$B243)&gt;0,"X","")</f>
        <v>#NAME?</v>
      </c>
      <c r="BB243" t="e">
        <f ca="1">IF(COUNTIF(OFFSET(CubeDetails!$A$1,MATCH(BB$1,CubeDetails!$A$1:$A$1000,0)-1,1,1,16),$B243)&gt;0,"X","")</f>
        <v>#NAME?</v>
      </c>
      <c r="BC243" t="e">
        <f ca="1">IF(COUNTIF(OFFSET(CubeDetails!$A$1,MATCH(BC$1,CubeDetails!$A$1:$A$1000,0)-1,1,1,16),$B243)&gt;0,"X","")</f>
        <v>#NAME?</v>
      </c>
      <c r="BD243" t="e">
        <f ca="1">IF(COUNTIF(OFFSET(CubeDetails!$A$1,MATCH(BD$1,CubeDetails!$A$1:$A$1000,0)-1,1,1,16),$B243)&gt;0,"X","")</f>
        <v>#NAME?</v>
      </c>
      <c r="BE243" t="e">
        <f ca="1">IF(COUNTIF(OFFSET(CubeDetails!$A$1,MATCH(BE$1,CubeDetails!$A$1:$A$1000,0)-1,1,1,16),$B243)&gt;0,"X","")</f>
        <v>#NAME?</v>
      </c>
      <c r="BF243" t="e">
        <f ca="1">IF(COUNTIF(OFFSET(CubeDetails!$A$1,MATCH(BF$1,CubeDetails!$A$1:$A$1000,0)-1,1,1,16),$B243)&gt;0,"X","")</f>
        <v>#NAME?</v>
      </c>
      <c r="BG243" t="e">
        <f ca="1">IF(COUNTIF(OFFSET(CubeDetails!$A$1,MATCH(BG$1,CubeDetails!$A$1:$A$1000,0)-1,1,1,16),$B243)&gt;0,"X","")</f>
        <v>#NAME?</v>
      </c>
      <c r="BH243" t="e">
        <f ca="1">IF(COUNTIF(OFFSET(CubeDetails!$A$1,MATCH(BH$1,CubeDetails!$A$1:$A$1000,0)-1,1,1,16),$B243)&gt;0,"X","")</f>
        <v>#NAME?</v>
      </c>
      <c r="BI243" t="e">
        <f ca="1">IF(COUNTIF(OFFSET(CubeDetails!$A$1,MATCH(BI$1,CubeDetails!$A$1:$A$1000,0)-1,1,1,16),$B243)&gt;0,"X","")</f>
        <v>#NAME?</v>
      </c>
      <c r="BJ243" t="e">
        <f ca="1">IF(COUNTIF(OFFSET(CubeDetails!$A$1,MATCH(BJ$1,CubeDetails!$A$1:$A$1000,0)-1,1,1,16),$B243)&gt;0,"X","")</f>
        <v>#NAME?</v>
      </c>
      <c r="BK243" t="e">
        <f ca="1">IF(COUNTIF(OFFSET(CubeDetails!$A$1,MATCH(BK$1,CubeDetails!$A$1:$A$1000,0)-1,1,1,16),$B243)&gt;0,"X","")</f>
        <v>#NAME?</v>
      </c>
      <c r="BL243" t="e">
        <f ca="1">IF(COUNTIF(OFFSET(CubeDetails!$A$1,MATCH(BL$1,CubeDetails!$A$1:$A$1000,0)-1,1,1,16),$B243)&gt;0,"X","")</f>
        <v>#NAME?</v>
      </c>
      <c r="BM243" t="e">
        <f ca="1">IF(COUNTIF(OFFSET(CubeDetails!$A$1,MATCH(BM$1,CubeDetails!$A$1:$A$1000,0)-1,1,1,16),$B243)&gt;0,"X","")</f>
        <v>#NAME?</v>
      </c>
      <c r="BN243" t="e">
        <f ca="1">IF(COUNTIF(OFFSET(CubeDetails!$A$1,MATCH(BN$1,CubeDetails!$A$1:$A$1000,0)-1,1,1,16),$B243)&gt;0,"X","")</f>
        <v>#NAME?</v>
      </c>
      <c r="BO243" t="e">
        <f ca="1">IF(COUNTIF(OFFSET(CubeDetails!$A$1,MATCH(BO$1,CubeDetails!$A$1:$A$1000,0)-1,1,1,16),$B243)&gt;0,"X","")</f>
        <v>#NAME?</v>
      </c>
      <c r="BP243" t="e">
        <f ca="1">IF(COUNTIF(OFFSET(CubeDetails!$A$1,MATCH(BP$1,CubeDetails!$A$1:$A$1000,0)-1,1,1,16),$B243)&gt;0,"X","")</f>
        <v>#NAME?</v>
      </c>
      <c r="BQ243" t="e">
        <f ca="1">IF(COUNTIF(OFFSET(CubeDetails!$A$1,MATCH(BQ$1,CubeDetails!$A$1:$A$1000,0)-1,1,1,16),$B243)&gt;0,"X","")</f>
        <v>#NAME?</v>
      </c>
      <c r="BR243" t="e">
        <f ca="1">IF(COUNTIF(OFFSET(CubeDetails!$A$1,MATCH(BR$1,CubeDetails!$A$1:$A$1000,0)-1,1,1,16),$B243)&gt;0,"X","")</f>
        <v>#NAME?</v>
      </c>
      <c r="BS243" t="e">
        <f ca="1">IF(COUNTIF(OFFSET(CubeDetails!$A$1,MATCH(BS$1,CubeDetails!$A$1:$A$1000,0)-1,1,1,16),$B243)&gt;0,"X","")</f>
        <v>#NAME?</v>
      </c>
      <c r="BT243" t="e">
        <f ca="1">IF(COUNTIF(OFFSET(CubeDetails!$A$1,MATCH(BT$1,CubeDetails!$A$1:$A$1000,0)-1,1,1,16),$B243)&gt;0,"X","")</f>
        <v>#NAME?</v>
      </c>
      <c r="BU243" t="e">
        <f ca="1">IF(COUNTIF(OFFSET(CubeDetails!$A$1,MATCH(BU$1,CubeDetails!$A$1:$A$1000,0)-1,1,1,16),$B243)&gt;0,"X","")</f>
        <v>#NAME?</v>
      </c>
      <c r="BV243" t="e">
        <f ca="1">IF(COUNTIF(OFFSET(CubeDetails!$A$1,MATCH(BV$1,CubeDetails!$A$1:$A$1000,0)-1,1,1,16),$B243)&gt;0,"X","")</f>
        <v>#NAME?</v>
      </c>
      <c r="BW243" t="e">
        <f ca="1">IF(COUNTIF(OFFSET(CubeDetails!$A$1,MATCH(BW$1,CubeDetails!$A$1:$A$1000,0)-1,1,1,16),$B243)&gt;0,"X","")</f>
        <v>#NAME?</v>
      </c>
      <c r="BX243" t="e">
        <f ca="1">IF(COUNTIF(OFFSET(CubeDetails!$A$1,MATCH(BX$1,CubeDetails!$A$1:$A$1000,0)-1,1,1,16),$B243)&gt;0,"X","")</f>
        <v>#NAME?</v>
      </c>
      <c r="BY243" t="e">
        <f ca="1">IF(COUNTIF(OFFSET(CubeDetails!$A$1,MATCH(BY$1,CubeDetails!$A$1:$A$1000,0)-1,1,1,16),$B243)&gt;0,"X","")</f>
        <v>#NAME?</v>
      </c>
      <c r="BZ243" t="e">
        <f ca="1">IF(COUNTIF(OFFSET(CubeDetails!$A$1,MATCH(BZ$1,CubeDetails!$A$1:$A$1000,0)-1,1,1,16),$B243)&gt;0,"X","")</f>
        <v>#NAME?</v>
      </c>
      <c r="CA243" t="e">
        <f ca="1">IF(COUNTIF(OFFSET(CubeDetails!$A$1,MATCH(CA$1,CubeDetails!$A$1:$A$1000,0)-1,1,1,16),$B243)&gt;0,"X","")</f>
        <v>#NAME?</v>
      </c>
      <c r="CB243" t="e">
        <f ca="1">IF(COUNTIF(OFFSET(CubeDetails!$A$1,MATCH(CB$1,CubeDetails!$A$1:$A$1000,0)-1,1,1,16),$B243)&gt;0,"X","")</f>
        <v>#NAME?</v>
      </c>
      <c r="CC243" t="e">
        <f ca="1">IF(COUNTIF(OFFSET(CubeDetails!$A$1,MATCH(CC$1,CubeDetails!$A$1:$A$1000,0)-1,1,1,16),$B243)&gt;0,"X","")</f>
        <v>#NAME?</v>
      </c>
      <c r="CD243" t="e">
        <f ca="1">IF(COUNTIF(OFFSET(CubeDetails!$A$1,MATCH(CD$1,CubeDetails!$A$1:$A$1000,0)-1,1,1,16),$B243)&gt;0,"X","")</f>
        <v>#NAME?</v>
      </c>
      <c r="CE243" t="e">
        <f ca="1">IF(COUNTIF(OFFSET(CubeDetails!$A$1,MATCH(CE$1,CubeDetails!$A$1:$A$1000,0)-1,1,1,16),$B243)&gt;0,"X","")</f>
        <v>#NAME?</v>
      </c>
      <c r="CF243" t="e">
        <f ca="1">IF(COUNTIF(OFFSET(CubeDetails!$A$1,MATCH(CF$1,CubeDetails!$A$1:$A$1000,0)-1,1,1,16),$B243)&gt;0,"X","")</f>
        <v>#NAME?</v>
      </c>
      <c r="CG243" t="e">
        <f ca="1">IF(COUNTIF(OFFSET(CubeDetails!$A$1,MATCH(CG$1,CubeDetails!$A$1:$A$1000,0)-1,1,1,16),$B243)&gt;0,"X","")</f>
        <v>#NAME?</v>
      </c>
      <c r="CH243" t="e">
        <f ca="1">IF(COUNTIF(OFFSET(CubeDetails!$A$1,MATCH(CH$1,CubeDetails!$A$1:$A$1000,0)-1,1,1,16),$B243)&gt;0,"X","")</f>
        <v>#NAME?</v>
      </c>
      <c r="CI243" t="e">
        <f ca="1">IF(COUNTIF(OFFSET(CubeDetails!$A$1,MATCH(CI$1,CubeDetails!$A$1:$A$1000,0)-1,1,1,16),$B243)&gt;0,"X","")</f>
        <v>#NAME?</v>
      </c>
      <c r="CJ243" t="e">
        <f ca="1">IF(COUNTIF(OFFSET(CubeDetails!$A$1,MATCH(CJ$1,CubeDetails!$A$1:$A$1000,0)-1,1,1,16),$B243)&gt;0,"X","")</f>
        <v>#NAME?</v>
      </c>
      <c r="CK243" t="e">
        <f ca="1">IF(COUNTIF(OFFSET(CubeDetails!$A$1,MATCH(CK$1,CubeDetails!$A$1:$A$1000,0)-1,1,1,16),$B243)&gt;0,"X","")</f>
        <v>#NAME?</v>
      </c>
      <c r="CL243" t="e">
        <f ca="1">IF(COUNTIF(OFFSET(CubeDetails!$A$1,MATCH(CL$1,CubeDetails!$A$1:$A$1000,0)-1,1,1,16),$B243)&gt;0,"X","")</f>
        <v>#NAME?</v>
      </c>
      <c r="CM243" t="e">
        <f ca="1">IF(COUNTIF(OFFSET(CubeDetails!$A$1,MATCH(CM$1,CubeDetails!$A$1:$A$1000,0)-1,1,1,16),$B243)&gt;0,"X","")</f>
        <v>#NAME?</v>
      </c>
      <c r="CN243" t="e">
        <f ca="1">IF(COUNTIF(OFFSET(CubeDetails!$A$1,MATCH(CN$1,CubeDetails!$A$1:$A$1000,0)-1,1,1,16),$B243)&gt;0,"X","")</f>
        <v>#NAME?</v>
      </c>
      <c r="CO243" t="e">
        <f ca="1">IF(COUNTIF(OFFSET(CubeDetails!$A$1,MATCH(CO$1,CubeDetails!$A$1:$A$1000,0)-1,1,1,16),$B243)&gt;0,"X","")</f>
        <v>#NAME?</v>
      </c>
      <c r="CP243" t="e">
        <f ca="1">IF(COUNTIF(OFFSET(CubeDetails!$A$1,MATCH(CP$1,CubeDetails!$A$1:$A$1000,0)-1,1,1,16),$B243)&gt;0,"X","")</f>
        <v>#NAME?</v>
      </c>
      <c r="CQ243" t="e">
        <f ca="1">IF(COUNTIF(OFFSET(CubeDetails!$A$1,MATCH(CQ$1,CubeDetails!$A$1:$A$1000,0)-1,1,1,16),$B243)&gt;0,"X","")</f>
        <v>#NAME?</v>
      </c>
      <c r="CR243" t="e">
        <f ca="1">IF(COUNTIF(OFFSET(CubeDetails!$A$1,MATCH(CR$1,CubeDetails!$A$1:$A$1000,0)-1,1,1,16),$B243)&gt;0,"X","")</f>
        <v>#NAME?</v>
      </c>
      <c r="CS243" t="e">
        <f ca="1">IF(COUNTIF(OFFSET(CubeDetails!$A$1,MATCH(CS$1,CubeDetails!$A$1:$A$1000,0)-1,1,1,16),$B243)&gt;0,"X","")</f>
        <v>#NAME?</v>
      </c>
      <c r="CT243" t="e">
        <f ca="1">IF(COUNTIF(OFFSET(CubeDetails!$A$1,MATCH(CT$1,CubeDetails!$A$1:$A$1000,0)-1,1,1,16),$B243)&gt;0,"X","")</f>
        <v>#NAME?</v>
      </c>
      <c r="CU243" t="e">
        <f ca="1">IF(COUNTIF(OFFSET(CubeDetails!$A$1,MATCH(CU$1,CubeDetails!$A$1:$A$1000,0)-1,1,1,16),$B243)&gt;0,"X","")</f>
        <v>#NAME?</v>
      </c>
      <c r="CV243" t="e">
        <f ca="1">IF(COUNTIF(OFFSET(CubeDetails!$A$1,MATCH(CV$1,CubeDetails!$A$1:$A$1000,0)-1,1,1,16),$B243)&gt;0,"X","")</f>
        <v>#NAME?</v>
      </c>
      <c r="CW243" t="e">
        <f ca="1">IF(COUNTIF(OFFSET(CubeDetails!$A$1,MATCH(CW$1,CubeDetails!$A$1:$A$1000,0)-1,1,1,16),$B243)&gt;0,"X","")</f>
        <v>#NAME?</v>
      </c>
      <c r="CX243" t="e">
        <f ca="1">IF(COUNTIF(OFFSET(CubeDetails!$A$1,MATCH(CX$1,CubeDetails!$A$1:$A$1000,0)-1,1,1,16),$B243)&gt;0,"X","")</f>
        <v>#NAME?</v>
      </c>
      <c r="CY243" t="e">
        <f ca="1">IF(COUNTIF(OFFSET(CubeDetails!$A$1,MATCH(CY$1,CubeDetails!$A$1:$A$1000,0)-1,1,1,16),$B243)&gt;0,"X","")</f>
        <v>#NAME?</v>
      </c>
      <c r="CZ243" t="e">
        <f ca="1">IF(COUNTIF(OFFSET(CubeDetails!$A$1,MATCH(CZ$1,CubeDetails!$A$1:$A$1000,0)-1,1,1,16),$B243)&gt;0,"X","")</f>
        <v>#NAME?</v>
      </c>
      <c r="DA243" t="e">
        <f ca="1">IF(COUNTIF(OFFSET(CubeDetails!$A$1,MATCH(DA$1,CubeDetails!$A$1:$A$1000,0)-1,1,1,16),$B243)&gt;0,"X","")</f>
        <v>#NAME?</v>
      </c>
      <c r="DB243" t="e">
        <f ca="1">IF(COUNTIF(OFFSET(CubeDetails!$A$1,MATCH(DB$1,CubeDetails!$A$1:$A$1000,0)-1,1,1,16),$B243)&gt;0,"X","")</f>
        <v>#NAME?</v>
      </c>
      <c r="DC243" t="e">
        <f ca="1">IF(COUNTIF(OFFSET(CubeDetails!$A$1,MATCH(DC$1,CubeDetails!$A$1:$A$1000,0)-1,1,1,16),$B243)&gt;0,"X","")</f>
        <v>#NAME?</v>
      </c>
      <c r="DD243" t="e">
        <f ca="1">IF(COUNTIF(OFFSET(CubeDetails!$A$1,MATCH(DD$1,CubeDetails!$A$1:$A$1000,0)-1,1,1,16),$B243)&gt;0,"X","")</f>
        <v>#NAME?</v>
      </c>
      <c r="DE243" t="e">
        <f ca="1">IF(COUNTIF(OFFSET(CubeDetails!$A$1,MATCH(DE$1,CubeDetails!$A$1:$A$1000,0)-1,1,1,16),$B243)&gt;0,"X","")</f>
        <v>#NAME?</v>
      </c>
      <c r="DF243" t="e">
        <f ca="1">IF(COUNTIF(OFFSET(CubeDetails!$A$1,MATCH(DF$1,CubeDetails!$A$1:$A$1000,0)-1,1,1,16),$B243)&gt;0,"X","")</f>
        <v>#NAME?</v>
      </c>
      <c r="DG243" t="e">
        <f ca="1">IF(COUNTIF(OFFSET(CubeDetails!$A$1,MATCH(DG$1,CubeDetails!$A$1:$A$1000,0)-1,1,1,16),$B243)&gt;0,"X","")</f>
        <v>#NAME?</v>
      </c>
      <c r="DH243" t="e">
        <f ca="1">IF(COUNTIF(OFFSET(CubeDetails!$A$1,MATCH(DH$1,CubeDetails!$A$1:$A$1000,0)-1,1,1,16),$B243)&gt;0,"X","")</f>
        <v>#NAME?</v>
      </c>
      <c r="DI243" t="e">
        <f ca="1">IF(COUNTIF(OFFSET(CubeDetails!$A$1,MATCH(DI$1,CubeDetails!$A$1:$A$1000,0)-1,1,1,16),$B243)&gt;0,"X","")</f>
        <v>#NAME?</v>
      </c>
      <c r="DJ243" t="e">
        <f ca="1">IF(COUNTIF(OFFSET(CubeDetails!$A$1,MATCH(DJ$1,CubeDetails!$A$1:$A$1000,0)-1,1,1,16),$B243)&gt;0,"X","")</f>
        <v>#NAME?</v>
      </c>
      <c r="DK243" t="e">
        <f ca="1">IF(COUNTIF(OFFSET(CubeDetails!$A$1,MATCH(DK$1,CubeDetails!$A$1:$A$1000,0)-1,1,1,16),$B243)&gt;0,"X","")</f>
        <v>#NAME?</v>
      </c>
      <c r="DL243" t="e">
        <f ca="1">IF(COUNTIF(OFFSET(CubeDetails!$A$1,MATCH(DL$1,CubeDetails!$A$1:$A$1000,0)-1,1,1,16),$B243)&gt;0,"X","")</f>
        <v>#NAME?</v>
      </c>
      <c r="DM243" t="e">
        <f ca="1">IF(COUNTIF(OFFSET(CubeDetails!$A$1,MATCH(DM$1,CubeDetails!$A$1:$A$1000,0)-1,1,1,16),$B243)&gt;0,"X","")</f>
        <v>#NAME?</v>
      </c>
      <c r="DN243" t="e">
        <f ca="1">IF(COUNTIF(OFFSET(CubeDetails!$A$1,MATCH(DN$1,CubeDetails!$A$1:$A$1000,0)-1,1,1,16),$B243)&gt;0,"X","")</f>
        <v>#NAME?</v>
      </c>
      <c r="DO243" t="e">
        <f ca="1">IF(COUNTIF(OFFSET(CubeDetails!$A$1,MATCH(DO$1,CubeDetails!$A$1:$A$1000,0)-1,1,1,16),$B243)&gt;0,"X","")</f>
        <v>#NAME?</v>
      </c>
      <c r="DP243" t="e">
        <f ca="1">IF(COUNTIF(OFFSET(CubeDetails!$A$1,MATCH(DP$1,CubeDetails!$A$1:$A$1000,0)-1,1,1,16),$B243)&gt;0,"X","")</f>
        <v>#NAME?</v>
      </c>
      <c r="DQ243" t="e">
        <f ca="1">IF(COUNTIF(OFFSET(CubeDetails!$A$1,MATCH(DQ$1,CubeDetails!$A$1:$A$1000,0)-1,1,1,16),$B243)&gt;0,"X","")</f>
        <v>#NAME?</v>
      </c>
      <c r="DR243" t="e">
        <f ca="1">IF(COUNTIF(OFFSET(CubeDetails!$A$1,MATCH(DR$1,CubeDetails!$A$1:$A$1000,0)-1,1,1,16),$B243)&gt;0,"X","")</f>
        <v>#NAME?</v>
      </c>
      <c r="DS243" t="e">
        <f ca="1">IF(COUNTIF(OFFSET(CubeDetails!$A$1,MATCH(DS$1,CubeDetails!$A$1:$A$1000,0)-1,1,1,16),$B243)&gt;0,"X","")</f>
        <v>#NAME?</v>
      </c>
      <c r="DT243" t="e">
        <f ca="1">IF(COUNTIF(OFFSET(CubeDetails!$A$1,MATCH(DT$1,CubeDetails!$A$1:$A$1000,0)-1,1,1,16),$B243)&gt;0,"X","")</f>
        <v>#NAME?</v>
      </c>
      <c r="DU243" t="e">
        <f ca="1">IF(COUNTIF(OFFSET(CubeDetails!$A$1,MATCH(DU$1,CubeDetails!$A$1:$A$1000,0)-1,1,1,16),$B243)&gt;0,"X","")</f>
        <v>#NAME?</v>
      </c>
      <c r="DV243" t="e">
        <f ca="1">IF(COUNTIF(OFFSET(CubeDetails!$A$1,MATCH(DV$1,CubeDetails!$A$1:$A$1000,0)-1,1,1,16),$B243)&gt;0,"X","")</f>
        <v>#NAME?</v>
      </c>
      <c r="DW243" t="e">
        <f ca="1">IF(COUNTIF(OFFSET(CubeDetails!$A$1,MATCH(DW$1,CubeDetails!$A$1:$A$1000,0)-1,1,1,16),$B243)&gt;0,"X","")</f>
        <v>#NAME?</v>
      </c>
      <c r="DX243" t="e">
        <f ca="1">IF(COUNTIF(OFFSET(CubeDetails!$A$1,MATCH(DX$1,CubeDetails!$A$1:$A$1000,0)-1,1,1,16),$B243)&gt;0,"X","")</f>
        <v>#NAME?</v>
      </c>
      <c r="DY243" t="e">
        <f ca="1">IF(COUNTIF(OFFSET(CubeDetails!$A$1,MATCH(DY$1,CubeDetails!$A$1:$A$1000,0)-1,1,1,16),$B243)&gt;0,"X","")</f>
        <v>#NAME?</v>
      </c>
      <c r="DZ243" t="e">
        <f ca="1">IF(COUNTIF(OFFSET(CubeDetails!$A$1,MATCH(DZ$1,CubeDetails!$A$1:$A$1000,0)-1,1,1,16),$B243)&gt;0,"X","")</f>
        <v>#NAME?</v>
      </c>
      <c r="EA243" t="e">
        <f ca="1">IF(COUNTIF(OFFSET(CubeDetails!$A$1,MATCH(EA$1,CubeDetails!$A$1:$A$1000,0)-1,1,1,16),$B243)&gt;0,"X","")</f>
        <v>#NAME?</v>
      </c>
      <c r="EB243" t="e">
        <f ca="1">IF(COUNTIF(OFFSET(CubeDetails!$A$1,MATCH(EB$1,CubeDetails!$A$1:$A$1000,0)-1,1,1,16),$B243)&gt;0,"X","")</f>
        <v>#NAME?</v>
      </c>
      <c r="EC243" t="e">
        <f ca="1">IF(COUNTIF(OFFSET(CubeDetails!$A$1,MATCH(EC$1,CubeDetails!$A$1:$A$1000,0)-1,1,1,16),$B243)&gt;0,"X","")</f>
        <v>#NAME?</v>
      </c>
      <c r="ED243" t="e">
        <f ca="1">IF(COUNTIF(OFFSET(CubeDetails!$A$1,MATCH(ED$1,CubeDetails!$A$1:$A$1000,0)-1,1,1,16),$B243)&gt;0,"X","")</f>
        <v>#NAME?</v>
      </c>
      <c r="EE243" t="e">
        <f ca="1">IF(COUNTIF(OFFSET(CubeDetails!$A$1,MATCH(EE$1,CubeDetails!$A$1:$A$1000,0)-1,1,1,16),$B243)&gt;0,"X","")</f>
        <v>#NAME?</v>
      </c>
      <c r="EF243" t="e">
        <f ca="1">IF(COUNTIF(OFFSET(CubeDetails!$A$1,MATCH(EF$1,CubeDetails!$A$1:$A$1000,0)-1,1,1,16),$B243)&gt;0,"X","")</f>
        <v>#NAME?</v>
      </c>
      <c r="EG243" t="e">
        <f ca="1">IF(COUNTIF(OFFSET(CubeDetails!$A$1,MATCH(EG$1,CubeDetails!$A$1:$A$1000,0)-1,1,1,16),$B243)&gt;0,"X","")</f>
        <v>#NAME?</v>
      </c>
      <c r="EH243" t="e">
        <f ca="1">IF(COUNTIF(OFFSET(CubeDetails!$A$1,MATCH(EH$1,CubeDetails!$A$1:$A$1000,0)-1,1,1,16),$B243)&gt;0,"X","")</f>
        <v>#NAME?</v>
      </c>
      <c r="EI243" t="e">
        <f ca="1">IF(COUNTIF(OFFSET(CubeDetails!$A$1,MATCH(EI$1,CubeDetails!$A$1:$A$1000,0)-1,1,1,16),$B243)&gt;0,"X","")</f>
        <v>#NAME?</v>
      </c>
      <c r="EJ243" t="e">
        <f ca="1">IF(COUNTIF(OFFSET(CubeDetails!$A$1,MATCH(EJ$1,CubeDetails!$A$1:$A$1000,0)-1,1,1,16),$B243)&gt;0,"X","")</f>
        <v>#NAME?</v>
      </c>
      <c r="EK243" t="e">
        <f ca="1">IF(COUNTIF(OFFSET(CubeDetails!$A$1,MATCH(EK$1,CubeDetails!$A$1:$A$1000,0)-1,1,1,16),$B243)&gt;0,"X","")</f>
        <v>#NAME?</v>
      </c>
      <c r="EL243" t="e">
        <f ca="1">IF(COUNTIF(OFFSET(CubeDetails!$A$1,MATCH(EL$1,CubeDetails!$A$1:$A$1000,0)-1,1,1,16),$B243)&gt;0,"X","")</f>
        <v>#NAME?</v>
      </c>
      <c r="EM243" t="e">
        <f ca="1">IF(COUNTIF(OFFSET(CubeDetails!$A$1,MATCH(EM$1,CubeDetails!$A$1:$A$1000,0)-1,1,1,16),$B243)&gt;0,"X","")</f>
        <v>#NAME?</v>
      </c>
      <c r="EN243" t="e">
        <f ca="1">IF(COUNTIF(OFFSET(CubeDetails!$A$1,MATCH(EN$1,CubeDetails!$A$1:$A$1000,0)-1,1,1,16),$B243)&gt;0,"X","")</f>
        <v>#NAME?</v>
      </c>
      <c r="EO243" t="e">
        <f ca="1">IF(COUNTIF(OFFSET(CubeDetails!$A$1,MATCH(EO$1,CubeDetails!$A$1:$A$1000,0)-1,1,1,16),$B243)&gt;0,"X","")</f>
        <v>#NAME?</v>
      </c>
      <c r="EP243" t="e">
        <f ca="1">IF(COUNTIF(OFFSET(CubeDetails!$A$1,MATCH(EP$1,CubeDetails!$A$1:$A$1000,0)-1,1,1,16),$B243)&gt;0,"X","")</f>
        <v>#NAME?</v>
      </c>
      <c r="EQ243" t="e">
        <f ca="1">IF(COUNTIF(OFFSET(CubeDetails!$A$1,MATCH(EQ$1,CubeDetails!$A$1:$A$1000,0)-1,1,1,16),$B243)&gt;0,"X","")</f>
        <v>#NAME?</v>
      </c>
      <c r="ER243" t="e">
        <f ca="1">IF(COUNTIF(OFFSET(CubeDetails!$A$1,MATCH(ER$1,CubeDetails!$A$1:$A$1000,0)-1,1,1,16),$B243)&gt;0,"X","")</f>
        <v>#NAME?</v>
      </c>
      <c r="ES243" t="e">
        <f ca="1">IF(COUNTIF(OFFSET(CubeDetails!$A$1,MATCH(ES$1,CubeDetails!$A$1:$A$1000,0)-1,1,1,16),$B243)&gt;0,"X","")</f>
        <v>#NAME?</v>
      </c>
      <c r="ET243" t="e">
        <f ca="1">IF(COUNTIF(OFFSET(CubeDetails!$A$1,MATCH(ET$1,CubeDetails!$A$1:$A$1000,0)-1,1,1,16),$B243)&gt;0,"X","")</f>
        <v>#NAME?</v>
      </c>
      <c r="EU243" t="e">
        <f ca="1">IF(COUNTIF(OFFSET(CubeDetails!$A$1,MATCH(EU$1,CubeDetails!$A$1:$A$1000,0)-1,1,1,16),$B243)&gt;0,"X","")</f>
        <v>#NAME?</v>
      </c>
      <c r="EV243" t="e">
        <f ca="1">IF(COUNTIF(OFFSET(CubeDetails!$A$1,MATCH(EV$1,CubeDetails!$A$1:$A$1000,0)-1,1,1,16),$B243)&gt;0,"X","")</f>
        <v>#NAME?</v>
      </c>
      <c r="EW243" t="e">
        <f ca="1">IF(COUNTIF(OFFSET(CubeDetails!$A$1,MATCH(EW$1,CubeDetails!$A$1:$A$1000,0)-1,1,1,16),$B243)&gt;0,"X","")</f>
        <v>#NAME?</v>
      </c>
      <c r="EX243" t="e">
        <f ca="1">IF(COUNTIF(OFFSET(CubeDetails!$A$1,MATCH(EX$1,CubeDetails!$A$1:$A$1000,0)-1,1,1,16),$B243)&gt;0,"X","")</f>
        <v>#NAME?</v>
      </c>
      <c r="EY243" t="e">
        <f ca="1">IF(COUNTIF(OFFSET(CubeDetails!$A$1,MATCH(EY$1,CubeDetails!$A$1:$A$1000,0)-1,1,1,16),$B243)&gt;0,"X","")</f>
        <v>#NAME?</v>
      </c>
      <c r="EZ243" t="e">
        <f ca="1">IF(COUNTIF(OFFSET(CubeDetails!$A$1,MATCH(EZ$1,CubeDetails!$A$1:$A$1000,0)-1,1,1,16),$B243)&gt;0,"X","")</f>
        <v>#NAME?</v>
      </c>
      <c r="FA243" t="e">
        <f ca="1">IF(COUNTIF(OFFSET(CubeDetails!$A$1,MATCH(FA$1,CubeDetails!$A$1:$A$1000,0)-1,1,1,16),$B243)&gt;0,"X","")</f>
        <v>#NAME?</v>
      </c>
      <c r="FB243" t="e">
        <f ca="1">IF(COUNTIF(OFFSET(CubeDetails!$A$1,MATCH(FB$1,CubeDetails!$A$1:$A$1000,0)-1,1,1,16),$B243)&gt;0,"X","")</f>
        <v>#NAME?</v>
      </c>
      <c r="FC243" t="e">
        <f ca="1">IF(COUNTIF(OFFSET(CubeDetails!$A$1,MATCH(FC$1,CubeDetails!$A$1:$A$1000,0)-1,1,1,16),$B243)&gt;0,"X","")</f>
        <v>#NAME?</v>
      </c>
      <c r="FD243" t="e">
        <f ca="1">IF(COUNTIF(OFFSET(CubeDetails!$A$1,MATCH(FD$1,CubeDetails!$A$1:$A$1000,0)-1,1,1,16),$B243)&gt;0,"X","")</f>
        <v>#NAME?</v>
      </c>
      <c r="FE243" t="e">
        <f ca="1">IF(COUNTIF(OFFSET(CubeDetails!$A$1,MATCH(FE$1,CubeDetails!$A$1:$A$1000,0)-1,1,1,16),$B243)&gt;0,"X","")</f>
        <v>#NAME?</v>
      </c>
      <c r="FF243" t="e">
        <f ca="1">IF(COUNTIF(OFFSET(CubeDetails!$A$1,MATCH(FF$1,CubeDetails!$A$1:$A$1000,0)-1,1,1,16),$B243)&gt;0,"X","")</f>
        <v>#NAME?</v>
      </c>
      <c r="FG243" t="e">
        <f ca="1">IF(COUNTIF(OFFSET(CubeDetails!$A$1,MATCH(FG$1,CubeDetails!$A$1:$A$1000,0)-1,1,1,16),$B243)&gt;0,"X","")</f>
        <v>#NAME?</v>
      </c>
      <c r="FH243" t="e">
        <f ca="1">IF(COUNTIF(OFFSET(CubeDetails!$A$1,MATCH(FH$1,CubeDetails!$A$1:$A$1000,0)-1,1,1,16),$B243)&gt;0,"X","")</f>
        <v>#NAME?</v>
      </c>
      <c r="FI243" t="e">
        <f ca="1">IF(COUNTIF(OFFSET(CubeDetails!$A$1,MATCH(FI$1,CubeDetails!$A$1:$A$1000,0)-1,1,1,16),$B243)&gt;0,"X","")</f>
        <v>#NAME?</v>
      </c>
      <c r="FJ243" t="e">
        <f ca="1">IF(COUNTIF(OFFSET(CubeDetails!$A$1,MATCH(FJ$1,CubeDetails!$A$1:$A$1000,0)-1,1,1,16),$B243)&gt;0,"X","")</f>
        <v>#NAME?</v>
      </c>
      <c r="FK243" t="e">
        <f ca="1">IF(COUNTIF(OFFSET(CubeDetails!$A$1,MATCH(FK$1,CubeDetails!$A$1:$A$1000,0)-1,1,1,16),$B243)&gt;0,"X","")</f>
        <v>#NAME?</v>
      </c>
      <c r="FL243" t="e">
        <f ca="1">IF(COUNTIF(OFFSET(CubeDetails!$A$1,MATCH(FL$1,CubeDetails!$A$1:$A$1000,0)-1,1,1,16),$B243)&gt;0,"X","")</f>
        <v>#NAME?</v>
      </c>
      <c r="FM243" t="e">
        <f ca="1">IF(COUNTIF(OFFSET(CubeDetails!$A$1,MATCH(FM$1,CubeDetails!$A$1:$A$1000,0)-1,1,1,16),$B243)&gt;0,"X","")</f>
        <v>#NAME?</v>
      </c>
      <c r="FN243" t="e">
        <f ca="1">IF(COUNTIF(OFFSET(CubeDetails!$A$1,MATCH(FN$1,CubeDetails!$A$1:$A$1000,0)-1,1,1,16),$B243)&gt;0,"X","")</f>
        <v>#NAME?</v>
      </c>
      <c r="FO243" t="e">
        <f ca="1">IF(COUNTIF(OFFSET(CubeDetails!$A$1,MATCH(FO$1,CubeDetails!$A$1:$A$1000,0)-1,1,1,16),$B243)&gt;0,"X","")</f>
        <v>#NAME?</v>
      </c>
      <c r="FP243" t="e">
        <f ca="1">IF(COUNTIF(OFFSET(CubeDetails!$A$1,MATCH(FP$1,CubeDetails!$A$1:$A$1000,0)-1,1,1,16),$B243)&gt;0,"X","")</f>
        <v>#NAME?</v>
      </c>
      <c r="FQ243" t="e">
        <f ca="1">IF(COUNTIF(OFFSET(CubeDetails!$A$1,MATCH(FQ$1,CubeDetails!$A$1:$A$1000,0)-1,1,1,16),$B243)&gt;0,"X","")</f>
        <v>#NAME?</v>
      </c>
      <c r="FR243" t="e">
        <f ca="1">IF(COUNTIF(OFFSET(CubeDetails!$A$1,MATCH(FR$1,CubeDetails!$A$1:$A$1000,0)-1,1,1,16),$B243)&gt;0,"X","")</f>
        <v>#NAME?</v>
      </c>
      <c r="FS243" t="e">
        <f ca="1">IF(COUNTIF(OFFSET(CubeDetails!$A$1,MATCH(FS$1,CubeDetails!$A$1:$A$1000,0)-1,1,1,16),$B243)&gt;0,"X","")</f>
        <v>#NAME?</v>
      </c>
      <c r="FT243" t="e">
        <f ca="1">IF(COUNTIF(OFFSET(CubeDetails!$A$1,MATCH(FT$1,CubeDetails!$A$1:$A$1000,0)-1,1,1,16),$B243)&gt;0,"X","")</f>
        <v>#NAME?</v>
      </c>
      <c r="FU243" t="e">
        <f ca="1">IF(COUNTIF(OFFSET(CubeDetails!$A$1,MATCH(FU$1,CubeDetails!$A$1:$A$1000,0)-1,1,1,16),$B243)&gt;0,"X","")</f>
        <v>#NAME?</v>
      </c>
      <c r="FV243" t="e">
        <f ca="1">IF(COUNTIF(OFFSET(CubeDetails!$A$1,MATCH(FV$1,CubeDetails!$A$1:$A$1000,0)-1,1,1,16),$B243)&gt;0,"X","")</f>
        <v>#NAME?</v>
      </c>
      <c r="FW243" t="e">
        <f ca="1">IF(COUNTIF(OFFSET(CubeDetails!$A$1,MATCH(FW$1,CubeDetails!$A$1:$A$1000,0)-1,1,1,16),$B243)&gt;0,"X","")</f>
        <v>#NAME?</v>
      </c>
      <c r="FX243" t="e">
        <f ca="1">IF(COUNTIF(OFFSET(CubeDetails!$A$1,MATCH(FX$1,CubeDetails!$A$1:$A$1000,0)-1,1,1,16),$B243)&gt;0,"X","")</f>
        <v>#NAME?</v>
      </c>
      <c r="FY243" t="e">
        <f ca="1">IF(COUNTIF(OFFSET(CubeDetails!$A$1,MATCH(FY$1,CubeDetails!$A$1:$A$1000,0)-1,1,1,16),$B243)&gt;0,"X","")</f>
        <v>#NAME?</v>
      </c>
      <c r="FZ243" t="e">
        <f ca="1">IF(COUNTIF(OFFSET(CubeDetails!$A$1,MATCH(FZ$1,CubeDetails!$A$1:$A$1000,0)-1,1,1,16),$B243)&gt;0,"X","")</f>
        <v>#NAME?</v>
      </c>
      <c r="GA243" t="e">
        <f ca="1">IF(COUNTIF(OFFSET(CubeDetails!$A$1,MATCH(GA$1,CubeDetails!$A$1:$A$1000,0)-1,1,1,16),$B243)&gt;0,"X","")</f>
        <v>#NAME?</v>
      </c>
    </row>
    <row r="244" spans="1:183" x14ac:dyDescent="0.25">
      <c r="A244">
        <f t="shared" ca="1" si="3"/>
        <v>0</v>
      </c>
      <c r="B244" t="e">
        <f ca="1">_xll.SUBNM(TM1Server&amp;":}Dimensions",,ROW()-1)</f>
        <v>#NAME?</v>
      </c>
      <c r="C244" t="e">
        <f ca="1">IF(COUNTIF(OFFSET(CubeDetails!$A$1,MATCH(C$1,CubeDetails!$A$1:$A$1000,0)-1,1,1,16),$B244)&gt;0,"X","")</f>
        <v>#NAME?</v>
      </c>
      <c r="D244" t="e">
        <f ca="1">IF(COUNTIF(OFFSET(CubeDetails!$A$1,MATCH(D$1,CubeDetails!$A$1:$A$1000,0)-1,1,1,16),$B244)&gt;0,"X","")</f>
        <v>#NAME?</v>
      </c>
      <c r="E244" t="e">
        <f ca="1">IF(COUNTIF(OFFSET(CubeDetails!$A$1,MATCH(E$1,CubeDetails!$A$1:$A$1000,0)-1,1,1,16),$B244)&gt;0,"X","")</f>
        <v>#NAME?</v>
      </c>
      <c r="F244" t="e">
        <f ca="1">IF(COUNTIF(OFFSET(CubeDetails!$A$1,MATCH(F$1,CubeDetails!$A$1:$A$1000,0)-1,1,1,16),$B244)&gt;0,"X","")</f>
        <v>#NAME?</v>
      </c>
      <c r="G244" t="e">
        <f ca="1">IF(COUNTIF(OFFSET(CubeDetails!$A$1,MATCH(G$1,CubeDetails!$A$1:$A$1000,0)-1,1,1,16),$B244)&gt;0,"X","")</f>
        <v>#NAME?</v>
      </c>
      <c r="H244" t="e">
        <f ca="1">IF(COUNTIF(OFFSET(CubeDetails!$A$1,MATCH(H$1,CubeDetails!$A$1:$A$1000,0)-1,1,1,16),$B244)&gt;0,"X","")</f>
        <v>#NAME?</v>
      </c>
      <c r="I244" t="e">
        <f ca="1">IF(COUNTIF(OFFSET(CubeDetails!$A$1,MATCH(I$1,CubeDetails!$A$1:$A$1000,0)-1,1,1,16),$B244)&gt;0,"X","")</f>
        <v>#NAME?</v>
      </c>
      <c r="J244" t="e">
        <f ca="1">IF(COUNTIF(OFFSET(CubeDetails!$A$1,MATCH(J$1,CubeDetails!$A$1:$A$1000,0)-1,1,1,16),$B244)&gt;0,"X","")</f>
        <v>#NAME?</v>
      </c>
      <c r="K244" t="e">
        <f ca="1">IF(COUNTIF(OFFSET(CubeDetails!$A$1,MATCH(K$1,CubeDetails!$A$1:$A$1000,0)-1,1,1,16),$B244)&gt;0,"X","")</f>
        <v>#NAME?</v>
      </c>
      <c r="L244" t="e">
        <f ca="1">IF(COUNTIF(OFFSET(CubeDetails!$A$1,MATCH(L$1,CubeDetails!$A$1:$A$1000,0)-1,1,1,16),$B244)&gt;0,"X","")</f>
        <v>#NAME?</v>
      </c>
      <c r="M244" t="e">
        <f ca="1">IF(COUNTIF(OFFSET(CubeDetails!$A$1,MATCH(M$1,CubeDetails!$A$1:$A$1000,0)-1,1,1,16),$B244)&gt;0,"X","")</f>
        <v>#NAME?</v>
      </c>
      <c r="N244" t="e">
        <f ca="1">IF(COUNTIF(OFFSET(CubeDetails!$A$1,MATCH(N$1,CubeDetails!$A$1:$A$1000,0)-1,1,1,16),$B244)&gt;0,"X","")</f>
        <v>#NAME?</v>
      </c>
      <c r="O244" t="e">
        <f ca="1">IF(COUNTIF(OFFSET(CubeDetails!$A$1,MATCH(O$1,CubeDetails!$A$1:$A$1000,0)-1,1,1,16),$B244)&gt;0,"X","")</f>
        <v>#NAME?</v>
      </c>
      <c r="P244" t="e">
        <f ca="1">IF(COUNTIF(OFFSET(CubeDetails!$A$1,MATCH(P$1,CubeDetails!$A$1:$A$1000,0)-1,1,1,16),$B244)&gt;0,"X","")</f>
        <v>#NAME?</v>
      </c>
      <c r="Q244" t="e">
        <f ca="1">IF(COUNTIF(OFFSET(CubeDetails!$A$1,MATCH(Q$1,CubeDetails!$A$1:$A$1000,0)-1,1,1,16),$B244)&gt;0,"X","")</f>
        <v>#NAME?</v>
      </c>
      <c r="R244" t="e">
        <f ca="1">IF(COUNTIF(OFFSET(CubeDetails!$A$1,MATCH(R$1,CubeDetails!$A$1:$A$1000,0)-1,1,1,16),$B244)&gt;0,"X","")</f>
        <v>#NAME?</v>
      </c>
      <c r="S244" t="e">
        <f ca="1">IF(COUNTIF(OFFSET(CubeDetails!$A$1,MATCH(S$1,CubeDetails!$A$1:$A$1000,0)-1,1,1,16),$B244)&gt;0,"X","")</f>
        <v>#NAME?</v>
      </c>
      <c r="T244" t="e">
        <f ca="1">IF(COUNTIF(OFFSET(CubeDetails!$A$1,MATCH(T$1,CubeDetails!$A$1:$A$1000,0)-1,1,1,16),$B244)&gt;0,"X","")</f>
        <v>#NAME?</v>
      </c>
      <c r="U244" t="e">
        <f ca="1">IF(COUNTIF(OFFSET(CubeDetails!$A$1,MATCH(U$1,CubeDetails!$A$1:$A$1000,0)-1,1,1,16),$B244)&gt;0,"X","")</f>
        <v>#NAME?</v>
      </c>
      <c r="V244" t="e">
        <f ca="1">IF(COUNTIF(OFFSET(CubeDetails!$A$1,MATCH(V$1,CubeDetails!$A$1:$A$1000,0)-1,1,1,16),$B244)&gt;0,"X","")</f>
        <v>#NAME?</v>
      </c>
      <c r="W244" t="e">
        <f ca="1">IF(COUNTIF(OFFSET(CubeDetails!$A$1,MATCH(W$1,CubeDetails!$A$1:$A$1000,0)-1,1,1,16),$B244)&gt;0,"X","")</f>
        <v>#NAME?</v>
      </c>
      <c r="X244" t="e">
        <f ca="1">IF(COUNTIF(OFFSET(CubeDetails!$A$1,MATCH(X$1,CubeDetails!$A$1:$A$1000,0)-1,1,1,16),$B244)&gt;0,"X","")</f>
        <v>#NAME?</v>
      </c>
      <c r="Y244" t="e">
        <f ca="1">IF(COUNTIF(OFFSET(CubeDetails!$A$1,MATCH(Y$1,CubeDetails!$A$1:$A$1000,0)-1,1,1,16),$B244)&gt;0,"X","")</f>
        <v>#NAME?</v>
      </c>
      <c r="Z244" t="e">
        <f ca="1">IF(COUNTIF(OFFSET(CubeDetails!$A$1,MATCH(Z$1,CubeDetails!$A$1:$A$1000,0)-1,1,1,16),$B244)&gt;0,"X","")</f>
        <v>#NAME?</v>
      </c>
      <c r="AA244" t="e">
        <f ca="1">IF(COUNTIF(OFFSET(CubeDetails!$A$1,MATCH(AA$1,CubeDetails!$A$1:$A$1000,0)-1,1,1,16),$B244)&gt;0,"X","")</f>
        <v>#NAME?</v>
      </c>
      <c r="AB244" t="e">
        <f ca="1">IF(COUNTIF(OFFSET(CubeDetails!$A$1,MATCH(AB$1,CubeDetails!$A$1:$A$1000,0)-1,1,1,16),$B244)&gt;0,"X","")</f>
        <v>#NAME?</v>
      </c>
      <c r="AC244" t="e">
        <f ca="1">IF(COUNTIF(OFFSET(CubeDetails!$A$1,MATCH(AC$1,CubeDetails!$A$1:$A$1000,0)-1,1,1,16),$B244)&gt;0,"X","")</f>
        <v>#NAME?</v>
      </c>
      <c r="AD244" t="e">
        <f ca="1">IF(COUNTIF(OFFSET(CubeDetails!$A$1,MATCH(AD$1,CubeDetails!$A$1:$A$1000,0)-1,1,1,16),$B244)&gt;0,"X","")</f>
        <v>#NAME?</v>
      </c>
      <c r="AE244" t="e">
        <f ca="1">IF(COUNTIF(OFFSET(CubeDetails!$A$1,MATCH(AE$1,CubeDetails!$A$1:$A$1000,0)-1,1,1,16),$B244)&gt;0,"X","")</f>
        <v>#NAME?</v>
      </c>
      <c r="AF244" t="e">
        <f ca="1">IF(COUNTIF(OFFSET(CubeDetails!$A$1,MATCH(AF$1,CubeDetails!$A$1:$A$1000,0)-1,1,1,16),$B244)&gt;0,"X","")</f>
        <v>#NAME?</v>
      </c>
      <c r="AG244" t="e">
        <f ca="1">IF(COUNTIF(OFFSET(CubeDetails!$A$1,MATCH(AG$1,CubeDetails!$A$1:$A$1000,0)-1,1,1,16),$B244)&gt;0,"X","")</f>
        <v>#NAME?</v>
      </c>
      <c r="AH244" t="e">
        <f ca="1">IF(COUNTIF(OFFSET(CubeDetails!$A$1,MATCH(AH$1,CubeDetails!$A$1:$A$1000,0)-1,1,1,16),$B244)&gt;0,"X","")</f>
        <v>#NAME?</v>
      </c>
      <c r="AI244" t="e">
        <f ca="1">IF(COUNTIF(OFFSET(CubeDetails!$A$1,MATCH(AI$1,CubeDetails!$A$1:$A$1000,0)-1,1,1,16),$B244)&gt;0,"X","")</f>
        <v>#NAME?</v>
      </c>
      <c r="AJ244" t="e">
        <f ca="1">IF(COUNTIF(OFFSET(CubeDetails!$A$1,MATCH(AJ$1,CubeDetails!$A$1:$A$1000,0)-1,1,1,16),$B244)&gt;0,"X","")</f>
        <v>#NAME?</v>
      </c>
      <c r="AK244" t="e">
        <f ca="1">IF(COUNTIF(OFFSET(CubeDetails!$A$1,MATCH(AK$1,CubeDetails!$A$1:$A$1000,0)-1,1,1,16),$B244)&gt;0,"X","")</f>
        <v>#NAME?</v>
      </c>
      <c r="AL244" t="e">
        <f ca="1">IF(COUNTIF(OFFSET(CubeDetails!$A$1,MATCH(AL$1,CubeDetails!$A$1:$A$1000,0)-1,1,1,16),$B244)&gt;0,"X","")</f>
        <v>#NAME?</v>
      </c>
      <c r="AM244" t="e">
        <f ca="1">IF(COUNTIF(OFFSET(CubeDetails!$A$1,MATCH(AM$1,CubeDetails!$A$1:$A$1000,0)-1,1,1,16),$B244)&gt;0,"X","")</f>
        <v>#NAME?</v>
      </c>
      <c r="AN244" t="e">
        <f ca="1">IF(COUNTIF(OFFSET(CubeDetails!$A$1,MATCH(AN$1,CubeDetails!$A$1:$A$1000,0)-1,1,1,16),$B244)&gt;0,"X","")</f>
        <v>#NAME?</v>
      </c>
      <c r="AO244" t="e">
        <f ca="1">IF(COUNTIF(OFFSET(CubeDetails!$A$1,MATCH(AO$1,CubeDetails!$A$1:$A$1000,0)-1,1,1,16),$B244)&gt;0,"X","")</f>
        <v>#NAME?</v>
      </c>
      <c r="AP244" t="e">
        <f ca="1">IF(COUNTIF(OFFSET(CubeDetails!$A$1,MATCH(AP$1,CubeDetails!$A$1:$A$1000,0)-1,1,1,16),$B244)&gt;0,"X","")</f>
        <v>#NAME?</v>
      </c>
      <c r="AQ244" t="e">
        <f ca="1">IF(COUNTIF(OFFSET(CubeDetails!$A$1,MATCH(AQ$1,CubeDetails!$A$1:$A$1000,0)-1,1,1,16),$B244)&gt;0,"X","")</f>
        <v>#NAME?</v>
      </c>
      <c r="AR244" t="e">
        <f ca="1">IF(COUNTIF(OFFSET(CubeDetails!$A$1,MATCH(AR$1,CubeDetails!$A$1:$A$1000,0)-1,1,1,16),$B244)&gt;0,"X","")</f>
        <v>#NAME?</v>
      </c>
      <c r="AS244" t="e">
        <f ca="1">IF(COUNTIF(OFFSET(CubeDetails!$A$1,MATCH(AS$1,CubeDetails!$A$1:$A$1000,0)-1,1,1,16),$B244)&gt;0,"X","")</f>
        <v>#NAME?</v>
      </c>
      <c r="AT244" t="e">
        <f ca="1">IF(COUNTIF(OFFSET(CubeDetails!$A$1,MATCH(AT$1,CubeDetails!$A$1:$A$1000,0)-1,1,1,16),$B244)&gt;0,"X","")</f>
        <v>#NAME?</v>
      </c>
      <c r="AU244" t="e">
        <f ca="1">IF(COUNTIF(OFFSET(CubeDetails!$A$1,MATCH(AU$1,CubeDetails!$A$1:$A$1000,0)-1,1,1,16),$B244)&gt;0,"X","")</f>
        <v>#NAME?</v>
      </c>
      <c r="AV244" t="e">
        <f ca="1">IF(COUNTIF(OFFSET(CubeDetails!$A$1,MATCH(AV$1,CubeDetails!$A$1:$A$1000,0)-1,1,1,16),$B244)&gt;0,"X","")</f>
        <v>#NAME?</v>
      </c>
      <c r="AW244" t="e">
        <f ca="1">IF(COUNTIF(OFFSET(CubeDetails!$A$1,MATCH(AW$1,CubeDetails!$A$1:$A$1000,0)-1,1,1,16),$B244)&gt;0,"X","")</f>
        <v>#NAME?</v>
      </c>
      <c r="AX244" t="e">
        <f ca="1">IF(COUNTIF(OFFSET(CubeDetails!$A$1,MATCH(AX$1,CubeDetails!$A$1:$A$1000,0)-1,1,1,16),$B244)&gt;0,"X","")</f>
        <v>#NAME?</v>
      </c>
      <c r="AY244" t="e">
        <f ca="1">IF(COUNTIF(OFFSET(CubeDetails!$A$1,MATCH(AY$1,CubeDetails!$A$1:$A$1000,0)-1,1,1,16),$B244)&gt;0,"X","")</f>
        <v>#NAME?</v>
      </c>
      <c r="AZ244" t="e">
        <f ca="1">IF(COUNTIF(OFFSET(CubeDetails!$A$1,MATCH(AZ$1,CubeDetails!$A$1:$A$1000,0)-1,1,1,16),$B244)&gt;0,"X","")</f>
        <v>#NAME?</v>
      </c>
      <c r="BA244" t="e">
        <f ca="1">IF(COUNTIF(OFFSET(CubeDetails!$A$1,MATCH(BA$1,CubeDetails!$A$1:$A$1000,0)-1,1,1,16),$B244)&gt;0,"X","")</f>
        <v>#NAME?</v>
      </c>
      <c r="BB244" t="e">
        <f ca="1">IF(COUNTIF(OFFSET(CubeDetails!$A$1,MATCH(BB$1,CubeDetails!$A$1:$A$1000,0)-1,1,1,16),$B244)&gt;0,"X","")</f>
        <v>#NAME?</v>
      </c>
      <c r="BC244" t="e">
        <f ca="1">IF(COUNTIF(OFFSET(CubeDetails!$A$1,MATCH(BC$1,CubeDetails!$A$1:$A$1000,0)-1,1,1,16),$B244)&gt;0,"X","")</f>
        <v>#NAME?</v>
      </c>
      <c r="BD244" t="e">
        <f ca="1">IF(COUNTIF(OFFSET(CubeDetails!$A$1,MATCH(BD$1,CubeDetails!$A$1:$A$1000,0)-1,1,1,16),$B244)&gt;0,"X","")</f>
        <v>#NAME?</v>
      </c>
      <c r="BE244" t="e">
        <f ca="1">IF(COUNTIF(OFFSET(CubeDetails!$A$1,MATCH(BE$1,CubeDetails!$A$1:$A$1000,0)-1,1,1,16),$B244)&gt;0,"X","")</f>
        <v>#NAME?</v>
      </c>
      <c r="BF244" t="e">
        <f ca="1">IF(COUNTIF(OFFSET(CubeDetails!$A$1,MATCH(BF$1,CubeDetails!$A$1:$A$1000,0)-1,1,1,16),$B244)&gt;0,"X","")</f>
        <v>#NAME?</v>
      </c>
      <c r="BG244" t="e">
        <f ca="1">IF(COUNTIF(OFFSET(CubeDetails!$A$1,MATCH(BG$1,CubeDetails!$A$1:$A$1000,0)-1,1,1,16),$B244)&gt;0,"X","")</f>
        <v>#NAME?</v>
      </c>
      <c r="BH244" t="e">
        <f ca="1">IF(COUNTIF(OFFSET(CubeDetails!$A$1,MATCH(BH$1,CubeDetails!$A$1:$A$1000,0)-1,1,1,16),$B244)&gt;0,"X","")</f>
        <v>#NAME?</v>
      </c>
      <c r="BI244" t="e">
        <f ca="1">IF(COUNTIF(OFFSET(CubeDetails!$A$1,MATCH(BI$1,CubeDetails!$A$1:$A$1000,0)-1,1,1,16),$B244)&gt;0,"X","")</f>
        <v>#NAME?</v>
      </c>
      <c r="BJ244" t="e">
        <f ca="1">IF(COUNTIF(OFFSET(CubeDetails!$A$1,MATCH(BJ$1,CubeDetails!$A$1:$A$1000,0)-1,1,1,16),$B244)&gt;0,"X","")</f>
        <v>#NAME?</v>
      </c>
      <c r="BK244" t="e">
        <f ca="1">IF(COUNTIF(OFFSET(CubeDetails!$A$1,MATCH(BK$1,CubeDetails!$A$1:$A$1000,0)-1,1,1,16),$B244)&gt;0,"X","")</f>
        <v>#NAME?</v>
      </c>
      <c r="BL244" t="e">
        <f ca="1">IF(COUNTIF(OFFSET(CubeDetails!$A$1,MATCH(BL$1,CubeDetails!$A$1:$A$1000,0)-1,1,1,16),$B244)&gt;0,"X","")</f>
        <v>#NAME?</v>
      </c>
      <c r="BM244" t="e">
        <f ca="1">IF(COUNTIF(OFFSET(CubeDetails!$A$1,MATCH(BM$1,CubeDetails!$A$1:$A$1000,0)-1,1,1,16),$B244)&gt;0,"X","")</f>
        <v>#NAME?</v>
      </c>
      <c r="BN244" t="e">
        <f ca="1">IF(COUNTIF(OFFSET(CubeDetails!$A$1,MATCH(BN$1,CubeDetails!$A$1:$A$1000,0)-1,1,1,16),$B244)&gt;0,"X","")</f>
        <v>#NAME?</v>
      </c>
      <c r="BO244" t="e">
        <f ca="1">IF(COUNTIF(OFFSET(CubeDetails!$A$1,MATCH(BO$1,CubeDetails!$A$1:$A$1000,0)-1,1,1,16),$B244)&gt;0,"X","")</f>
        <v>#NAME?</v>
      </c>
      <c r="BP244" t="e">
        <f ca="1">IF(COUNTIF(OFFSET(CubeDetails!$A$1,MATCH(BP$1,CubeDetails!$A$1:$A$1000,0)-1,1,1,16),$B244)&gt;0,"X","")</f>
        <v>#NAME?</v>
      </c>
      <c r="BQ244" t="e">
        <f ca="1">IF(COUNTIF(OFFSET(CubeDetails!$A$1,MATCH(BQ$1,CubeDetails!$A$1:$A$1000,0)-1,1,1,16),$B244)&gt;0,"X","")</f>
        <v>#NAME?</v>
      </c>
      <c r="BR244" t="e">
        <f ca="1">IF(COUNTIF(OFFSET(CubeDetails!$A$1,MATCH(BR$1,CubeDetails!$A$1:$A$1000,0)-1,1,1,16),$B244)&gt;0,"X","")</f>
        <v>#NAME?</v>
      </c>
      <c r="BS244" t="e">
        <f ca="1">IF(COUNTIF(OFFSET(CubeDetails!$A$1,MATCH(BS$1,CubeDetails!$A$1:$A$1000,0)-1,1,1,16),$B244)&gt;0,"X","")</f>
        <v>#NAME?</v>
      </c>
      <c r="BT244" t="e">
        <f ca="1">IF(COUNTIF(OFFSET(CubeDetails!$A$1,MATCH(BT$1,CubeDetails!$A$1:$A$1000,0)-1,1,1,16),$B244)&gt;0,"X","")</f>
        <v>#NAME?</v>
      </c>
      <c r="BU244" t="e">
        <f ca="1">IF(COUNTIF(OFFSET(CubeDetails!$A$1,MATCH(BU$1,CubeDetails!$A$1:$A$1000,0)-1,1,1,16),$B244)&gt;0,"X","")</f>
        <v>#NAME?</v>
      </c>
      <c r="BV244" t="e">
        <f ca="1">IF(COUNTIF(OFFSET(CubeDetails!$A$1,MATCH(BV$1,CubeDetails!$A$1:$A$1000,0)-1,1,1,16),$B244)&gt;0,"X","")</f>
        <v>#NAME?</v>
      </c>
      <c r="BW244" t="e">
        <f ca="1">IF(COUNTIF(OFFSET(CubeDetails!$A$1,MATCH(BW$1,CubeDetails!$A$1:$A$1000,0)-1,1,1,16),$B244)&gt;0,"X","")</f>
        <v>#NAME?</v>
      </c>
      <c r="BX244" t="e">
        <f ca="1">IF(COUNTIF(OFFSET(CubeDetails!$A$1,MATCH(BX$1,CubeDetails!$A$1:$A$1000,0)-1,1,1,16),$B244)&gt;0,"X","")</f>
        <v>#NAME?</v>
      </c>
      <c r="BY244" t="e">
        <f ca="1">IF(COUNTIF(OFFSET(CubeDetails!$A$1,MATCH(BY$1,CubeDetails!$A$1:$A$1000,0)-1,1,1,16),$B244)&gt;0,"X","")</f>
        <v>#NAME?</v>
      </c>
      <c r="BZ244" t="e">
        <f ca="1">IF(COUNTIF(OFFSET(CubeDetails!$A$1,MATCH(BZ$1,CubeDetails!$A$1:$A$1000,0)-1,1,1,16),$B244)&gt;0,"X","")</f>
        <v>#NAME?</v>
      </c>
      <c r="CA244" t="e">
        <f ca="1">IF(COUNTIF(OFFSET(CubeDetails!$A$1,MATCH(CA$1,CubeDetails!$A$1:$A$1000,0)-1,1,1,16),$B244)&gt;0,"X","")</f>
        <v>#NAME?</v>
      </c>
      <c r="CB244" t="e">
        <f ca="1">IF(COUNTIF(OFFSET(CubeDetails!$A$1,MATCH(CB$1,CubeDetails!$A$1:$A$1000,0)-1,1,1,16),$B244)&gt;0,"X","")</f>
        <v>#NAME?</v>
      </c>
      <c r="CC244" t="e">
        <f ca="1">IF(COUNTIF(OFFSET(CubeDetails!$A$1,MATCH(CC$1,CubeDetails!$A$1:$A$1000,0)-1,1,1,16),$B244)&gt;0,"X","")</f>
        <v>#NAME?</v>
      </c>
      <c r="CD244" t="e">
        <f ca="1">IF(COUNTIF(OFFSET(CubeDetails!$A$1,MATCH(CD$1,CubeDetails!$A$1:$A$1000,0)-1,1,1,16),$B244)&gt;0,"X","")</f>
        <v>#NAME?</v>
      </c>
      <c r="CE244" t="e">
        <f ca="1">IF(COUNTIF(OFFSET(CubeDetails!$A$1,MATCH(CE$1,CubeDetails!$A$1:$A$1000,0)-1,1,1,16),$B244)&gt;0,"X","")</f>
        <v>#NAME?</v>
      </c>
      <c r="CF244" t="e">
        <f ca="1">IF(COUNTIF(OFFSET(CubeDetails!$A$1,MATCH(CF$1,CubeDetails!$A$1:$A$1000,0)-1,1,1,16),$B244)&gt;0,"X","")</f>
        <v>#NAME?</v>
      </c>
      <c r="CG244" t="e">
        <f ca="1">IF(COUNTIF(OFFSET(CubeDetails!$A$1,MATCH(CG$1,CubeDetails!$A$1:$A$1000,0)-1,1,1,16),$B244)&gt;0,"X","")</f>
        <v>#NAME?</v>
      </c>
      <c r="CH244" t="e">
        <f ca="1">IF(COUNTIF(OFFSET(CubeDetails!$A$1,MATCH(CH$1,CubeDetails!$A$1:$A$1000,0)-1,1,1,16),$B244)&gt;0,"X","")</f>
        <v>#NAME?</v>
      </c>
      <c r="CI244" t="e">
        <f ca="1">IF(COUNTIF(OFFSET(CubeDetails!$A$1,MATCH(CI$1,CubeDetails!$A$1:$A$1000,0)-1,1,1,16),$B244)&gt;0,"X","")</f>
        <v>#NAME?</v>
      </c>
      <c r="CJ244" t="e">
        <f ca="1">IF(COUNTIF(OFFSET(CubeDetails!$A$1,MATCH(CJ$1,CubeDetails!$A$1:$A$1000,0)-1,1,1,16),$B244)&gt;0,"X","")</f>
        <v>#NAME?</v>
      </c>
      <c r="CK244" t="e">
        <f ca="1">IF(COUNTIF(OFFSET(CubeDetails!$A$1,MATCH(CK$1,CubeDetails!$A$1:$A$1000,0)-1,1,1,16),$B244)&gt;0,"X","")</f>
        <v>#NAME?</v>
      </c>
      <c r="CL244" t="e">
        <f ca="1">IF(COUNTIF(OFFSET(CubeDetails!$A$1,MATCH(CL$1,CubeDetails!$A$1:$A$1000,0)-1,1,1,16),$B244)&gt;0,"X","")</f>
        <v>#NAME?</v>
      </c>
      <c r="CM244" t="e">
        <f ca="1">IF(COUNTIF(OFFSET(CubeDetails!$A$1,MATCH(CM$1,CubeDetails!$A$1:$A$1000,0)-1,1,1,16),$B244)&gt;0,"X","")</f>
        <v>#NAME?</v>
      </c>
      <c r="CN244" t="e">
        <f ca="1">IF(COUNTIF(OFFSET(CubeDetails!$A$1,MATCH(CN$1,CubeDetails!$A$1:$A$1000,0)-1,1,1,16),$B244)&gt;0,"X","")</f>
        <v>#NAME?</v>
      </c>
      <c r="CO244" t="e">
        <f ca="1">IF(COUNTIF(OFFSET(CubeDetails!$A$1,MATCH(CO$1,CubeDetails!$A$1:$A$1000,0)-1,1,1,16),$B244)&gt;0,"X","")</f>
        <v>#NAME?</v>
      </c>
      <c r="CP244" t="e">
        <f ca="1">IF(COUNTIF(OFFSET(CubeDetails!$A$1,MATCH(CP$1,CubeDetails!$A$1:$A$1000,0)-1,1,1,16),$B244)&gt;0,"X","")</f>
        <v>#NAME?</v>
      </c>
      <c r="CQ244" t="e">
        <f ca="1">IF(COUNTIF(OFFSET(CubeDetails!$A$1,MATCH(CQ$1,CubeDetails!$A$1:$A$1000,0)-1,1,1,16),$B244)&gt;0,"X","")</f>
        <v>#NAME?</v>
      </c>
      <c r="CR244" t="e">
        <f ca="1">IF(COUNTIF(OFFSET(CubeDetails!$A$1,MATCH(CR$1,CubeDetails!$A$1:$A$1000,0)-1,1,1,16),$B244)&gt;0,"X","")</f>
        <v>#NAME?</v>
      </c>
      <c r="CS244" t="e">
        <f ca="1">IF(COUNTIF(OFFSET(CubeDetails!$A$1,MATCH(CS$1,CubeDetails!$A$1:$A$1000,0)-1,1,1,16),$B244)&gt;0,"X","")</f>
        <v>#NAME?</v>
      </c>
      <c r="CT244" t="e">
        <f ca="1">IF(COUNTIF(OFFSET(CubeDetails!$A$1,MATCH(CT$1,CubeDetails!$A$1:$A$1000,0)-1,1,1,16),$B244)&gt;0,"X","")</f>
        <v>#NAME?</v>
      </c>
      <c r="CU244" t="e">
        <f ca="1">IF(COUNTIF(OFFSET(CubeDetails!$A$1,MATCH(CU$1,CubeDetails!$A$1:$A$1000,0)-1,1,1,16),$B244)&gt;0,"X","")</f>
        <v>#NAME?</v>
      </c>
      <c r="CV244" t="e">
        <f ca="1">IF(COUNTIF(OFFSET(CubeDetails!$A$1,MATCH(CV$1,CubeDetails!$A$1:$A$1000,0)-1,1,1,16),$B244)&gt;0,"X","")</f>
        <v>#NAME?</v>
      </c>
      <c r="CW244" t="e">
        <f ca="1">IF(COUNTIF(OFFSET(CubeDetails!$A$1,MATCH(CW$1,CubeDetails!$A$1:$A$1000,0)-1,1,1,16),$B244)&gt;0,"X","")</f>
        <v>#NAME?</v>
      </c>
      <c r="CX244" t="e">
        <f ca="1">IF(COUNTIF(OFFSET(CubeDetails!$A$1,MATCH(CX$1,CubeDetails!$A$1:$A$1000,0)-1,1,1,16),$B244)&gt;0,"X","")</f>
        <v>#NAME?</v>
      </c>
      <c r="CY244" t="e">
        <f ca="1">IF(COUNTIF(OFFSET(CubeDetails!$A$1,MATCH(CY$1,CubeDetails!$A$1:$A$1000,0)-1,1,1,16),$B244)&gt;0,"X","")</f>
        <v>#NAME?</v>
      </c>
      <c r="CZ244" t="e">
        <f ca="1">IF(COUNTIF(OFFSET(CubeDetails!$A$1,MATCH(CZ$1,CubeDetails!$A$1:$A$1000,0)-1,1,1,16),$B244)&gt;0,"X","")</f>
        <v>#NAME?</v>
      </c>
      <c r="DA244" t="e">
        <f ca="1">IF(COUNTIF(OFFSET(CubeDetails!$A$1,MATCH(DA$1,CubeDetails!$A$1:$A$1000,0)-1,1,1,16),$B244)&gt;0,"X","")</f>
        <v>#NAME?</v>
      </c>
      <c r="DB244" t="e">
        <f ca="1">IF(COUNTIF(OFFSET(CubeDetails!$A$1,MATCH(DB$1,CubeDetails!$A$1:$A$1000,0)-1,1,1,16),$B244)&gt;0,"X","")</f>
        <v>#NAME?</v>
      </c>
      <c r="DC244" t="e">
        <f ca="1">IF(COUNTIF(OFFSET(CubeDetails!$A$1,MATCH(DC$1,CubeDetails!$A$1:$A$1000,0)-1,1,1,16),$B244)&gt;0,"X","")</f>
        <v>#NAME?</v>
      </c>
      <c r="DD244" t="e">
        <f ca="1">IF(COUNTIF(OFFSET(CubeDetails!$A$1,MATCH(DD$1,CubeDetails!$A$1:$A$1000,0)-1,1,1,16),$B244)&gt;0,"X","")</f>
        <v>#NAME?</v>
      </c>
      <c r="DE244" t="e">
        <f ca="1">IF(COUNTIF(OFFSET(CubeDetails!$A$1,MATCH(DE$1,CubeDetails!$A$1:$A$1000,0)-1,1,1,16),$B244)&gt;0,"X","")</f>
        <v>#NAME?</v>
      </c>
      <c r="DF244" t="e">
        <f ca="1">IF(COUNTIF(OFFSET(CubeDetails!$A$1,MATCH(DF$1,CubeDetails!$A$1:$A$1000,0)-1,1,1,16),$B244)&gt;0,"X","")</f>
        <v>#NAME?</v>
      </c>
      <c r="DG244" t="e">
        <f ca="1">IF(COUNTIF(OFFSET(CubeDetails!$A$1,MATCH(DG$1,CubeDetails!$A$1:$A$1000,0)-1,1,1,16),$B244)&gt;0,"X","")</f>
        <v>#NAME?</v>
      </c>
      <c r="DH244" t="e">
        <f ca="1">IF(COUNTIF(OFFSET(CubeDetails!$A$1,MATCH(DH$1,CubeDetails!$A$1:$A$1000,0)-1,1,1,16),$B244)&gt;0,"X","")</f>
        <v>#NAME?</v>
      </c>
      <c r="DI244" t="e">
        <f ca="1">IF(COUNTIF(OFFSET(CubeDetails!$A$1,MATCH(DI$1,CubeDetails!$A$1:$A$1000,0)-1,1,1,16),$B244)&gt;0,"X","")</f>
        <v>#NAME?</v>
      </c>
      <c r="DJ244" t="e">
        <f ca="1">IF(COUNTIF(OFFSET(CubeDetails!$A$1,MATCH(DJ$1,CubeDetails!$A$1:$A$1000,0)-1,1,1,16),$B244)&gt;0,"X","")</f>
        <v>#NAME?</v>
      </c>
      <c r="DK244" t="e">
        <f ca="1">IF(COUNTIF(OFFSET(CubeDetails!$A$1,MATCH(DK$1,CubeDetails!$A$1:$A$1000,0)-1,1,1,16),$B244)&gt;0,"X","")</f>
        <v>#NAME?</v>
      </c>
      <c r="DL244" t="e">
        <f ca="1">IF(COUNTIF(OFFSET(CubeDetails!$A$1,MATCH(DL$1,CubeDetails!$A$1:$A$1000,0)-1,1,1,16),$B244)&gt;0,"X","")</f>
        <v>#NAME?</v>
      </c>
      <c r="DM244" t="e">
        <f ca="1">IF(COUNTIF(OFFSET(CubeDetails!$A$1,MATCH(DM$1,CubeDetails!$A$1:$A$1000,0)-1,1,1,16),$B244)&gt;0,"X","")</f>
        <v>#NAME?</v>
      </c>
      <c r="DN244" t="e">
        <f ca="1">IF(COUNTIF(OFFSET(CubeDetails!$A$1,MATCH(DN$1,CubeDetails!$A$1:$A$1000,0)-1,1,1,16),$B244)&gt;0,"X","")</f>
        <v>#NAME?</v>
      </c>
      <c r="DO244" t="e">
        <f ca="1">IF(COUNTIF(OFFSET(CubeDetails!$A$1,MATCH(DO$1,CubeDetails!$A$1:$A$1000,0)-1,1,1,16),$B244)&gt;0,"X","")</f>
        <v>#NAME?</v>
      </c>
      <c r="DP244" t="e">
        <f ca="1">IF(COUNTIF(OFFSET(CubeDetails!$A$1,MATCH(DP$1,CubeDetails!$A$1:$A$1000,0)-1,1,1,16),$B244)&gt;0,"X","")</f>
        <v>#NAME?</v>
      </c>
      <c r="DQ244" t="e">
        <f ca="1">IF(COUNTIF(OFFSET(CubeDetails!$A$1,MATCH(DQ$1,CubeDetails!$A$1:$A$1000,0)-1,1,1,16),$B244)&gt;0,"X","")</f>
        <v>#NAME?</v>
      </c>
      <c r="DR244" t="e">
        <f ca="1">IF(COUNTIF(OFFSET(CubeDetails!$A$1,MATCH(DR$1,CubeDetails!$A$1:$A$1000,0)-1,1,1,16),$B244)&gt;0,"X","")</f>
        <v>#NAME?</v>
      </c>
      <c r="DS244" t="e">
        <f ca="1">IF(COUNTIF(OFFSET(CubeDetails!$A$1,MATCH(DS$1,CubeDetails!$A$1:$A$1000,0)-1,1,1,16),$B244)&gt;0,"X","")</f>
        <v>#NAME?</v>
      </c>
      <c r="DT244" t="e">
        <f ca="1">IF(COUNTIF(OFFSET(CubeDetails!$A$1,MATCH(DT$1,CubeDetails!$A$1:$A$1000,0)-1,1,1,16),$B244)&gt;0,"X","")</f>
        <v>#NAME?</v>
      </c>
      <c r="DU244" t="e">
        <f ca="1">IF(COUNTIF(OFFSET(CubeDetails!$A$1,MATCH(DU$1,CubeDetails!$A$1:$A$1000,0)-1,1,1,16),$B244)&gt;0,"X","")</f>
        <v>#NAME?</v>
      </c>
      <c r="DV244" t="e">
        <f ca="1">IF(COUNTIF(OFFSET(CubeDetails!$A$1,MATCH(DV$1,CubeDetails!$A$1:$A$1000,0)-1,1,1,16),$B244)&gt;0,"X","")</f>
        <v>#NAME?</v>
      </c>
      <c r="DW244" t="e">
        <f ca="1">IF(COUNTIF(OFFSET(CubeDetails!$A$1,MATCH(DW$1,CubeDetails!$A$1:$A$1000,0)-1,1,1,16),$B244)&gt;0,"X","")</f>
        <v>#NAME?</v>
      </c>
      <c r="DX244" t="e">
        <f ca="1">IF(COUNTIF(OFFSET(CubeDetails!$A$1,MATCH(DX$1,CubeDetails!$A$1:$A$1000,0)-1,1,1,16),$B244)&gt;0,"X","")</f>
        <v>#NAME?</v>
      </c>
      <c r="DY244" t="e">
        <f ca="1">IF(COUNTIF(OFFSET(CubeDetails!$A$1,MATCH(DY$1,CubeDetails!$A$1:$A$1000,0)-1,1,1,16),$B244)&gt;0,"X","")</f>
        <v>#NAME?</v>
      </c>
      <c r="DZ244" t="e">
        <f ca="1">IF(COUNTIF(OFFSET(CubeDetails!$A$1,MATCH(DZ$1,CubeDetails!$A$1:$A$1000,0)-1,1,1,16),$B244)&gt;0,"X","")</f>
        <v>#NAME?</v>
      </c>
      <c r="EA244" t="e">
        <f ca="1">IF(COUNTIF(OFFSET(CubeDetails!$A$1,MATCH(EA$1,CubeDetails!$A$1:$A$1000,0)-1,1,1,16),$B244)&gt;0,"X","")</f>
        <v>#NAME?</v>
      </c>
      <c r="EB244" t="e">
        <f ca="1">IF(COUNTIF(OFFSET(CubeDetails!$A$1,MATCH(EB$1,CubeDetails!$A$1:$A$1000,0)-1,1,1,16),$B244)&gt;0,"X","")</f>
        <v>#NAME?</v>
      </c>
      <c r="EC244" t="e">
        <f ca="1">IF(COUNTIF(OFFSET(CubeDetails!$A$1,MATCH(EC$1,CubeDetails!$A$1:$A$1000,0)-1,1,1,16),$B244)&gt;0,"X","")</f>
        <v>#NAME?</v>
      </c>
      <c r="ED244" t="e">
        <f ca="1">IF(COUNTIF(OFFSET(CubeDetails!$A$1,MATCH(ED$1,CubeDetails!$A$1:$A$1000,0)-1,1,1,16),$B244)&gt;0,"X","")</f>
        <v>#NAME?</v>
      </c>
      <c r="EE244" t="e">
        <f ca="1">IF(COUNTIF(OFFSET(CubeDetails!$A$1,MATCH(EE$1,CubeDetails!$A$1:$A$1000,0)-1,1,1,16),$B244)&gt;0,"X","")</f>
        <v>#NAME?</v>
      </c>
      <c r="EF244" t="e">
        <f ca="1">IF(COUNTIF(OFFSET(CubeDetails!$A$1,MATCH(EF$1,CubeDetails!$A$1:$A$1000,0)-1,1,1,16),$B244)&gt;0,"X","")</f>
        <v>#NAME?</v>
      </c>
      <c r="EG244" t="e">
        <f ca="1">IF(COUNTIF(OFFSET(CubeDetails!$A$1,MATCH(EG$1,CubeDetails!$A$1:$A$1000,0)-1,1,1,16),$B244)&gt;0,"X","")</f>
        <v>#NAME?</v>
      </c>
      <c r="EH244" t="e">
        <f ca="1">IF(COUNTIF(OFFSET(CubeDetails!$A$1,MATCH(EH$1,CubeDetails!$A$1:$A$1000,0)-1,1,1,16),$B244)&gt;0,"X","")</f>
        <v>#NAME?</v>
      </c>
      <c r="EI244" t="e">
        <f ca="1">IF(COUNTIF(OFFSET(CubeDetails!$A$1,MATCH(EI$1,CubeDetails!$A$1:$A$1000,0)-1,1,1,16),$B244)&gt;0,"X","")</f>
        <v>#NAME?</v>
      </c>
      <c r="EJ244" t="e">
        <f ca="1">IF(COUNTIF(OFFSET(CubeDetails!$A$1,MATCH(EJ$1,CubeDetails!$A$1:$A$1000,0)-1,1,1,16),$B244)&gt;0,"X","")</f>
        <v>#NAME?</v>
      </c>
      <c r="EK244" t="e">
        <f ca="1">IF(COUNTIF(OFFSET(CubeDetails!$A$1,MATCH(EK$1,CubeDetails!$A$1:$A$1000,0)-1,1,1,16),$B244)&gt;0,"X","")</f>
        <v>#NAME?</v>
      </c>
      <c r="EL244" t="e">
        <f ca="1">IF(COUNTIF(OFFSET(CubeDetails!$A$1,MATCH(EL$1,CubeDetails!$A$1:$A$1000,0)-1,1,1,16),$B244)&gt;0,"X","")</f>
        <v>#NAME?</v>
      </c>
      <c r="EM244" t="e">
        <f ca="1">IF(COUNTIF(OFFSET(CubeDetails!$A$1,MATCH(EM$1,CubeDetails!$A$1:$A$1000,0)-1,1,1,16),$B244)&gt;0,"X","")</f>
        <v>#NAME?</v>
      </c>
      <c r="EN244" t="e">
        <f ca="1">IF(COUNTIF(OFFSET(CubeDetails!$A$1,MATCH(EN$1,CubeDetails!$A$1:$A$1000,0)-1,1,1,16),$B244)&gt;0,"X","")</f>
        <v>#NAME?</v>
      </c>
      <c r="EO244" t="e">
        <f ca="1">IF(COUNTIF(OFFSET(CubeDetails!$A$1,MATCH(EO$1,CubeDetails!$A$1:$A$1000,0)-1,1,1,16),$B244)&gt;0,"X","")</f>
        <v>#NAME?</v>
      </c>
      <c r="EP244" t="e">
        <f ca="1">IF(COUNTIF(OFFSET(CubeDetails!$A$1,MATCH(EP$1,CubeDetails!$A$1:$A$1000,0)-1,1,1,16),$B244)&gt;0,"X","")</f>
        <v>#NAME?</v>
      </c>
      <c r="EQ244" t="e">
        <f ca="1">IF(COUNTIF(OFFSET(CubeDetails!$A$1,MATCH(EQ$1,CubeDetails!$A$1:$A$1000,0)-1,1,1,16),$B244)&gt;0,"X","")</f>
        <v>#NAME?</v>
      </c>
      <c r="ER244" t="e">
        <f ca="1">IF(COUNTIF(OFFSET(CubeDetails!$A$1,MATCH(ER$1,CubeDetails!$A$1:$A$1000,0)-1,1,1,16),$B244)&gt;0,"X","")</f>
        <v>#NAME?</v>
      </c>
      <c r="ES244" t="e">
        <f ca="1">IF(COUNTIF(OFFSET(CubeDetails!$A$1,MATCH(ES$1,CubeDetails!$A$1:$A$1000,0)-1,1,1,16),$B244)&gt;0,"X","")</f>
        <v>#NAME?</v>
      </c>
      <c r="ET244" t="e">
        <f ca="1">IF(COUNTIF(OFFSET(CubeDetails!$A$1,MATCH(ET$1,CubeDetails!$A$1:$A$1000,0)-1,1,1,16),$B244)&gt;0,"X","")</f>
        <v>#NAME?</v>
      </c>
      <c r="EU244" t="e">
        <f ca="1">IF(COUNTIF(OFFSET(CubeDetails!$A$1,MATCH(EU$1,CubeDetails!$A$1:$A$1000,0)-1,1,1,16),$B244)&gt;0,"X","")</f>
        <v>#NAME?</v>
      </c>
      <c r="EV244" t="e">
        <f ca="1">IF(COUNTIF(OFFSET(CubeDetails!$A$1,MATCH(EV$1,CubeDetails!$A$1:$A$1000,0)-1,1,1,16),$B244)&gt;0,"X","")</f>
        <v>#NAME?</v>
      </c>
      <c r="EW244" t="e">
        <f ca="1">IF(COUNTIF(OFFSET(CubeDetails!$A$1,MATCH(EW$1,CubeDetails!$A$1:$A$1000,0)-1,1,1,16),$B244)&gt;0,"X","")</f>
        <v>#NAME?</v>
      </c>
      <c r="EX244" t="e">
        <f ca="1">IF(COUNTIF(OFFSET(CubeDetails!$A$1,MATCH(EX$1,CubeDetails!$A$1:$A$1000,0)-1,1,1,16),$B244)&gt;0,"X","")</f>
        <v>#NAME?</v>
      </c>
      <c r="EY244" t="e">
        <f ca="1">IF(COUNTIF(OFFSET(CubeDetails!$A$1,MATCH(EY$1,CubeDetails!$A$1:$A$1000,0)-1,1,1,16),$B244)&gt;0,"X","")</f>
        <v>#NAME?</v>
      </c>
      <c r="EZ244" t="e">
        <f ca="1">IF(COUNTIF(OFFSET(CubeDetails!$A$1,MATCH(EZ$1,CubeDetails!$A$1:$A$1000,0)-1,1,1,16),$B244)&gt;0,"X","")</f>
        <v>#NAME?</v>
      </c>
      <c r="FA244" t="e">
        <f ca="1">IF(COUNTIF(OFFSET(CubeDetails!$A$1,MATCH(FA$1,CubeDetails!$A$1:$A$1000,0)-1,1,1,16),$B244)&gt;0,"X","")</f>
        <v>#NAME?</v>
      </c>
      <c r="FB244" t="e">
        <f ca="1">IF(COUNTIF(OFFSET(CubeDetails!$A$1,MATCH(FB$1,CubeDetails!$A$1:$A$1000,0)-1,1,1,16),$B244)&gt;0,"X","")</f>
        <v>#NAME?</v>
      </c>
      <c r="FC244" t="e">
        <f ca="1">IF(COUNTIF(OFFSET(CubeDetails!$A$1,MATCH(FC$1,CubeDetails!$A$1:$A$1000,0)-1,1,1,16),$B244)&gt;0,"X","")</f>
        <v>#NAME?</v>
      </c>
      <c r="FD244" t="e">
        <f ca="1">IF(COUNTIF(OFFSET(CubeDetails!$A$1,MATCH(FD$1,CubeDetails!$A$1:$A$1000,0)-1,1,1,16),$B244)&gt;0,"X","")</f>
        <v>#NAME?</v>
      </c>
      <c r="FE244" t="e">
        <f ca="1">IF(COUNTIF(OFFSET(CubeDetails!$A$1,MATCH(FE$1,CubeDetails!$A$1:$A$1000,0)-1,1,1,16),$B244)&gt;0,"X","")</f>
        <v>#NAME?</v>
      </c>
      <c r="FF244" t="e">
        <f ca="1">IF(COUNTIF(OFFSET(CubeDetails!$A$1,MATCH(FF$1,CubeDetails!$A$1:$A$1000,0)-1,1,1,16),$B244)&gt;0,"X","")</f>
        <v>#NAME?</v>
      </c>
      <c r="FG244" t="e">
        <f ca="1">IF(COUNTIF(OFFSET(CubeDetails!$A$1,MATCH(FG$1,CubeDetails!$A$1:$A$1000,0)-1,1,1,16),$B244)&gt;0,"X","")</f>
        <v>#NAME?</v>
      </c>
      <c r="FH244" t="e">
        <f ca="1">IF(COUNTIF(OFFSET(CubeDetails!$A$1,MATCH(FH$1,CubeDetails!$A$1:$A$1000,0)-1,1,1,16),$B244)&gt;0,"X","")</f>
        <v>#NAME?</v>
      </c>
      <c r="FI244" t="e">
        <f ca="1">IF(COUNTIF(OFFSET(CubeDetails!$A$1,MATCH(FI$1,CubeDetails!$A$1:$A$1000,0)-1,1,1,16),$B244)&gt;0,"X","")</f>
        <v>#NAME?</v>
      </c>
      <c r="FJ244" t="e">
        <f ca="1">IF(COUNTIF(OFFSET(CubeDetails!$A$1,MATCH(FJ$1,CubeDetails!$A$1:$A$1000,0)-1,1,1,16),$B244)&gt;0,"X","")</f>
        <v>#NAME?</v>
      </c>
      <c r="FK244" t="e">
        <f ca="1">IF(COUNTIF(OFFSET(CubeDetails!$A$1,MATCH(FK$1,CubeDetails!$A$1:$A$1000,0)-1,1,1,16),$B244)&gt;0,"X","")</f>
        <v>#NAME?</v>
      </c>
      <c r="FL244" t="e">
        <f ca="1">IF(COUNTIF(OFFSET(CubeDetails!$A$1,MATCH(FL$1,CubeDetails!$A$1:$A$1000,0)-1,1,1,16),$B244)&gt;0,"X","")</f>
        <v>#NAME?</v>
      </c>
      <c r="FM244" t="e">
        <f ca="1">IF(COUNTIF(OFFSET(CubeDetails!$A$1,MATCH(FM$1,CubeDetails!$A$1:$A$1000,0)-1,1,1,16),$B244)&gt;0,"X","")</f>
        <v>#NAME?</v>
      </c>
      <c r="FN244" t="e">
        <f ca="1">IF(COUNTIF(OFFSET(CubeDetails!$A$1,MATCH(FN$1,CubeDetails!$A$1:$A$1000,0)-1,1,1,16),$B244)&gt;0,"X","")</f>
        <v>#NAME?</v>
      </c>
      <c r="FO244" t="e">
        <f ca="1">IF(COUNTIF(OFFSET(CubeDetails!$A$1,MATCH(FO$1,CubeDetails!$A$1:$A$1000,0)-1,1,1,16),$B244)&gt;0,"X","")</f>
        <v>#NAME?</v>
      </c>
      <c r="FP244" t="e">
        <f ca="1">IF(COUNTIF(OFFSET(CubeDetails!$A$1,MATCH(FP$1,CubeDetails!$A$1:$A$1000,0)-1,1,1,16),$B244)&gt;0,"X","")</f>
        <v>#NAME?</v>
      </c>
      <c r="FQ244" t="e">
        <f ca="1">IF(COUNTIF(OFFSET(CubeDetails!$A$1,MATCH(FQ$1,CubeDetails!$A$1:$A$1000,0)-1,1,1,16),$B244)&gt;0,"X","")</f>
        <v>#NAME?</v>
      </c>
      <c r="FR244" t="e">
        <f ca="1">IF(COUNTIF(OFFSET(CubeDetails!$A$1,MATCH(FR$1,CubeDetails!$A$1:$A$1000,0)-1,1,1,16),$B244)&gt;0,"X","")</f>
        <v>#NAME?</v>
      </c>
      <c r="FS244" t="e">
        <f ca="1">IF(COUNTIF(OFFSET(CubeDetails!$A$1,MATCH(FS$1,CubeDetails!$A$1:$A$1000,0)-1,1,1,16),$B244)&gt;0,"X","")</f>
        <v>#NAME?</v>
      </c>
      <c r="FT244" t="e">
        <f ca="1">IF(COUNTIF(OFFSET(CubeDetails!$A$1,MATCH(FT$1,CubeDetails!$A$1:$A$1000,0)-1,1,1,16),$B244)&gt;0,"X","")</f>
        <v>#NAME?</v>
      </c>
      <c r="FU244" t="e">
        <f ca="1">IF(COUNTIF(OFFSET(CubeDetails!$A$1,MATCH(FU$1,CubeDetails!$A$1:$A$1000,0)-1,1,1,16),$B244)&gt;0,"X","")</f>
        <v>#NAME?</v>
      </c>
      <c r="FV244" t="e">
        <f ca="1">IF(COUNTIF(OFFSET(CubeDetails!$A$1,MATCH(FV$1,CubeDetails!$A$1:$A$1000,0)-1,1,1,16),$B244)&gt;0,"X","")</f>
        <v>#NAME?</v>
      </c>
      <c r="FW244" t="e">
        <f ca="1">IF(COUNTIF(OFFSET(CubeDetails!$A$1,MATCH(FW$1,CubeDetails!$A$1:$A$1000,0)-1,1,1,16),$B244)&gt;0,"X","")</f>
        <v>#NAME?</v>
      </c>
      <c r="FX244" t="e">
        <f ca="1">IF(COUNTIF(OFFSET(CubeDetails!$A$1,MATCH(FX$1,CubeDetails!$A$1:$A$1000,0)-1,1,1,16),$B244)&gt;0,"X","")</f>
        <v>#NAME?</v>
      </c>
      <c r="FY244" t="e">
        <f ca="1">IF(COUNTIF(OFFSET(CubeDetails!$A$1,MATCH(FY$1,CubeDetails!$A$1:$A$1000,0)-1,1,1,16),$B244)&gt;0,"X","")</f>
        <v>#NAME?</v>
      </c>
      <c r="FZ244" t="e">
        <f ca="1">IF(COUNTIF(OFFSET(CubeDetails!$A$1,MATCH(FZ$1,CubeDetails!$A$1:$A$1000,0)-1,1,1,16),$B244)&gt;0,"X","")</f>
        <v>#NAME?</v>
      </c>
      <c r="GA244" t="e">
        <f ca="1">IF(COUNTIF(OFFSET(CubeDetails!$A$1,MATCH(GA$1,CubeDetails!$A$1:$A$1000,0)-1,1,1,16),$B244)&gt;0,"X","")</f>
        <v>#NAME?</v>
      </c>
    </row>
    <row r="245" spans="1:183" x14ac:dyDescent="0.25">
      <c r="A245">
        <f t="shared" ca="1" si="3"/>
        <v>0</v>
      </c>
      <c r="B245" t="e">
        <f ca="1">_xll.SUBNM(TM1Server&amp;":}Dimensions",,ROW()-1)</f>
        <v>#NAME?</v>
      </c>
      <c r="C245" t="e">
        <f ca="1">IF(COUNTIF(OFFSET(CubeDetails!$A$1,MATCH(C$1,CubeDetails!$A$1:$A$1000,0)-1,1,1,16),$B245)&gt;0,"X","")</f>
        <v>#NAME?</v>
      </c>
      <c r="D245" t="e">
        <f ca="1">IF(COUNTIF(OFFSET(CubeDetails!$A$1,MATCH(D$1,CubeDetails!$A$1:$A$1000,0)-1,1,1,16),$B245)&gt;0,"X","")</f>
        <v>#NAME?</v>
      </c>
      <c r="E245" t="e">
        <f ca="1">IF(COUNTIF(OFFSET(CubeDetails!$A$1,MATCH(E$1,CubeDetails!$A$1:$A$1000,0)-1,1,1,16),$B245)&gt;0,"X","")</f>
        <v>#NAME?</v>
      </c>
      <c r="F245" t="e">
        <f ca="1">IF(COUNTIF(OFFSET(CubeDetails!$A$1,MATCH(F$1,CubeDetails!$A$1:$A$1000,0)-1,1,1,16),$B245)&gt;0,"X","")</f>
        <v>#NAME?</v>
      </c>
      <c r="G245" t="e">
        <f ca="1">IF(COUNTIF(OFFSET(CubeDetails!$A$1,MATCH(G$1,CubeDetails!$A$1:$A$1000,0)-1,1,1,16),$B245)&gt;0,"X","")</f>
        <v>#NAME?</v>
      </c>
      <c r="H245" t="e">
        <f ca="1">IF(COUNTIF(OFFSET(CubeDetails!$A$1,MATCH(H$1,CubeDetails!$A$1:$A$1000,0)-1,1,1,16),$B245)&gt;0,"X","")</f>
        <v>#NAME?</v>
      </c>
      <c r="I245" t="e">
        <f ca="1">IF(COUNTIF(OFFSET(CubeDetails!$A$1,MATCH(I$1,CubeDetails!$A$1:$A$1000,0)-1,1,1,16),$B245)&gt;0,"X","")</f>
        <v>#NAME?</v>
      </c>
      <c r="J245" t="e">
        <f ca="1">IF(COUNTIF(OFFSET(CubeDetails!$A$1,MATCH(J$1,CubeDetails!$A$1:$A$1000,0)-1,1,1,16),$B245)&gt;0,"X","")</f>
        <v>#NAME?</v>
      </c>
      <c r="K245" t="e">
        <f ca="1">IF(COUNTIF(OFFSET(CubeDetails!$A$1,MATCH(K$1,CubeDetails!$A$1:$A$1000,0)-1,1,1,16),$B245)&gt;0,"X","")</f>
        <v>#NAME?</v>
      </c>
      <c r="L245" t="e">
        <f ca="1">IF(COUNTIF(OFFSET(CubeDetails!$A$1,MATCH(L$1,CubeDetails!$A$1:$A$1000,0)-1,1,1,16),$B245)&gt;0,"X","")</f>
        <v>#NAME?</v>
      </c>
      <c r="M245" t="e">
        <f ca="1">IF(COUNTIF(OFFSET(CubeDetails!$A$1,MATCH(M$1,CubeDetails!$A$1:$A$1000,0)-1,1,1,16),$B245)&gt;0,"X","")</f>
        <v>#NAME?</v>
      </c>
      <c r="N245" t="e">
        <f ca="1">IF(COUNTIF(OFFSET(CubeDetails!$A$1,MATCH(N$1,CubeDetails!$A$1:$A$1000,0)-1,1,1,16),$B245)&gt;0,"X","")</f>
        <v>#NAME?</v>
      </c>
      <c r="O245" t="e">
        <f ca="1">IF(COUNTIF(OFFSET(CubeDetails!$A$1,MATCH(O$1,CubeDetails!$A$1:$A$1000,0)-1,1,1,16),$B245)&gt;0,"X","")</f>
        <v>#NAME?</v>
      </c>
      <c r="P245" t="e">
        <f ca="1">IF(COUNTIF(OFFSET(CubeDetails!$A$1,MATCH(P$1,CubeDetails!$A$1:$A$1000,0)-1,1,1,16),$B245)&gt;0,"X","")</f>
        <v>#NAME?</v>
      </c>
      <c r="Q245" t="e">
        <f ca="1">IF(COUNTIF(OFFSET(CubeDetails!$A$1,MATCH(Q$1,CubeDetails!$A$1:$A$1000,0)-1,1,1,16),$B245)&gt;0,"X","")</f>
        <v>#NAME?</v>
      </c>
      <c r="R245" t="e">
        <f ca="1">IF(COUNTIF(OFFSET(CubeDetails!$A$1,MATCH(R$1,CubeDetails!$A$1:$A$1000,0)-1,1,1,16),$B245)&gt;0,"X","")</f>
        <v>#NAME?</v>
      </c>
      <c r="S245" t="e">
        <f ca="1">IF(COUNTIF(OFFSET(CubeDetails!$A$1,MATCH(S$1,CubeDetails!$A$1:$A$1000,0)-1,1,1,16),$B245)&gt;0,"X","")</f>
        <v>#NAME?</v>
      </c>
      <c r="T245" t="e">
        <f ca="1">IF(COUNTIF(OFFSET(CubeDetails!$A$1,MATCH(T$1,CubeDetails!$A$1:$A$1000,0)-1,1,1,16),$B245)&gt;0,"X","")</f>
        <v>#NAME?</v>
      </c>
      <c r="U245" t="e">
        <f ca="1">IF(COUNTIF(OFFSET(CubeDetails!$A$1,MATCH(U$1,CubeDetails!$A$1:$A$1000,0)-1,1,1,16),$B245)&gt;0,"X","")</f>
        <v>#NAME?</v>
      </c>
      <c r="V245" t="e">
        <f ca="1">IF(COUNTIF(OFFSET(CubeDetails!$A$1,MATCH(V$1,CubeDetails!$A$1:$A$1000,0)-1,1,1,16),$B245)&gt;0,"X","")</f>
        <v>#NAME?</v>
      </c>
      <c r="W245" t="e">
        <f ca="1">IF(COUNTIF(OFFSET(CubeDetails!$A$1,MATCH(W$1,CubeDetails!$A$1:$A$1000,0)-1,1,1,16),$B245)&gt;0,"X","")</f>
        <v>#NAME?</v>
      </c>
      <c r="X245" t="e">
        <f ca="1">IF(COUNTIF(OFFSET(CubeDetails!$A$1,MATCH(X$1,CubeDetails!$A$1:$A$1000,0)-1,1,1,16),$B245)&gt;0,"X","")</f>
        <v>#NAME?</v>
      </c>
      <c r="Y245" t="e">
        <f ca="1">IF(COUNTIF(OFFSET(CubeDetails!$A$1,MATCH(Y$1,CubeDetails!$A$1:$A$1000,0)-1,1,1,16),$B245)&gt;0,"X","")</f>
        <v>#NAME?</v>
      </c>
      <c r="Z245" t="e">
        <f ca="1">IF(COUNTIF(OFFSET(CubeDetails!$A$1,MATCH(Z$1,CubeDetails!$A$1:$A$1000,0)-1,1,1,16),$B245)&gt;0,"X","")</f>
        <v>#NAME?</v>
      </c>
      <c r="AA245" t="e">
        <f ca="1">IF(COUNTIF(OFFSET(CubeDetails!$A$1,MATCH(AA$1,CubeDetails!$A$1:$A$1000,0)-1,1,1,16),$B245)&gt;0,"X","")</f>
        <v>#NAME?</v>
      </c>
      <c r="AB245" t="e">
        <f ca="1">IF(COUNTIF(OFFSET(CubeDetails!$A$1,MATCH(AB$1,CubeDetails!$A$1:$A$1000,0)-1,1,1,16),$B245)&gt;0,"X","")</f>
        <v>#NAME?</v>
      </c>
      <c r="AC245" t="e">
        <f ca="1">IF(COUNTIF(OFFSET(CubeDetails!$A$1,MATCH(AC$1,CubeDetails!$A$1:$A$1000,0)-1,1,1,16),$B245)&gt;0,"X","")</f>
        <v>#NAME?</v>
      </c>
      <c r="AD245" t="e">
        <f ca="1">IF(COUNTIF(OFFSET(CubeDetails!$A$1,MATCH(AD$1,CubeDetails!$A$1:$A$1000,0)-1,1,1,16),$B245)&gt;0,"X","")</f>
        <v>#NAME?</v>
      </c>
      <c r="AE245" t="e">
        <f ca="1">IF(COUNTIF(OFFSET(CubeDetails!$A$1,MATCH(AE$1,CubeDetails!$A$1:$A$1000,0)-1,1,1,16),$B245)&gt;0,"X","")</f>
        <v>#NAME?</v>
      </c>
      <c r="AF245" t="e">
        <f ca="1">IF(COUNTIF(OFFSET(CubeDetails!$A$1,MATCH(AF$1,CubeDetails!$A$1:$A$1000,0)-1,1,1,16),$B245)&gt;0,"X","")</f>
        <v>#NAME?</v>
      </c>
      <c r="AG245" t="e">
        <f ca="1">IF(COUNTIF(OFFSET(CubeDetails!$A$1,MATCH(AG$1,CubeDetails!$A$1:$A$1000,0)-1,1,1,16),$B245)&gt;0,"X","")</f>
        <v>#NAME?</v>
      </c>
      <c r="AH245" t="e">
        <f ca="1">IF(COUNTIF(OFFSET(CubeDetails!$A$1,MATCH(AH$1,CubeDetails!$A$1:$A$1000,0)-1,1,1,16),$B245)&gt;0,"X","")</f>
        <v>#NAME?</v>
      </c>
      <c r="AI245" t="e">
        <f ca="1">IF(COUNTIF(OFFSET(CubeDetails!$A$1,MATCH(AI$1,CubeDetails!$A$1:$A$1000,0)-1,1,1,16),$B245)&gt;0,"X","")</f>
        <v>#NAME?</v>
      </c>
      <c r="AJ245" t="e">
        <f ca="1">IF(COUNTIF(OFFSET(CubeDetails!$A$1,MATCH(AJ$1,CubeDetails!$A$1:$A$1000,0)-1,1,1,16),$B245)&gt;0,"X","")</f>
        <v>#NAME?</v>
      </c>
      <c r="AK245" t="e">
        <f ca="1">IF(COUNTIF(OFFSET(CubeDetails!$A$1,MATCH(AK$1,CubeDetails!$A$1:$A$1000,0)-1,1,1,16),$B245)&gt;0,"X","")</f>
        <v>#NAME?</v>
      </c>
      <c r="AL245" t="e">
        <f ca="1">IF(COUNTIF(OFFSET(CubeDetails!$A$1,MATCH(AL$1,CubeDetails!$A$1:$A$1000,0)-1,1,1,16),$B245)&gt;0,"X","")</f>
        <v>#NAME?</v>
      </c>
      <c r="AM245" t="e">
        <f ca="1">IF(COUNTIF(OFFSET(CubeDetails!$A$1,MATCH(AM$1,CubeDetails!$A$1:$A$1000,0)-1,1,1,16),$B245)&gt;0,"X","")</f>
        <v>#NAME?</v>
      </c>
      <c r="AN245" t="e">
        <f ca="1">IF(COUNTIF(OFFSET(CubeDetails!$A$1,MATCH(AN$1,CubeDetails!$A$1:$A$1000,0)-1,1,1,16),$B245)&gt;0,"X","")</f>
        <v>#NAME?</v>
      </c>
      <c r="AO245" t="e">
        <f ca="1">IF(COUNTIF(OFFSET(CubeDetails!$A$1,MATCH(AO$1,CubeDetails!$A$1:$A$1000,0)-1,1,1,16),$B245)&gt;0,"X","")</f>
        <v>#NAME?</v>
      </c>
      <c r="AP245" t="e">
        <f ca="1">IF(COUNTIF(OFFSET(CubeDetails!$A$1,MATCH(AP$1,CubeDetails!$A$1:$A$1000,0)-1,1,1,16),$B245)&gt;0,"X","")</f>
        <v>#NAME?</v>
      </c>
      <c r="AQ245" t="e">
        <f ca="1">IF(COUNTIF(OFFSET(CubeDetails!$A$1,MATCH(AQ$1,CubeDetails!$A$1:$A$1000,0)-1,1,1,16),$B245)&gt;0,"X","")</f>
        <v>#NAME?</v>
      </c>
      <c r="AR245" t="e">
        <f ca="1">IF(COUNTIF(OFFSET(CubeDetails!$A$1,MATCH(AR$1,CubeDetails!$A$1:$A$1000,0)-1,1,1,16),$B245)&gt;0,"X","")</f>
        <v>#NAME?</v>
      </c>
      <c r="AS245" t="e">
        <f ca="1">IF(COUNTIF(OFFSET(CubeDetails!$A$1,MATCH(AS$1,CubeDetails!$A$1:$A$1000,0)-1,1,1,16),$B245)&gt;0,"X","")</f>
        <v>#NAME?</v>
      </c>
      <c r="AT245" t="e">
        <f ca="1">IF(COUNTIF(OFFSET(CubeDetails!$A$1,MATCH(AT$1,CubeDetails!$A$1:$A$1000,0)-1,1,1,16),$B245)&gt;0,"X","")</f>
        <v>#NAME?</v>
      </c>
      <c r="AU245" t="e">
        <f ca="1">IF(COUNTIF(OFFSET(CubeDetails!$A$1,MATCH(AU$1,CubeDetails!$A$1:$A$1000,0)-1,1,1,16),$B245)&gt;0,"X","")</f>
        <v>#NAME?</v>
      </c>
      <c r="AV245" t="e">
        <f ca="1">IF(COUNTIF(OFFSET(CubeDetails!$A$1,MATCH(AV$1,CubeDetails!$A$1:$A$1000,0)-1,1,1,16),$B245)&gt;0,"X","")</f>
        <v>#NAME?</v>
      </c>
      <c r="AW245" t="e">
        <f ca="1">IF(COUNTIF(OFFSET(CubeDetails!$A$1,MATCH(AW$1,CubeDetails!$A$1:$A$1000,0)-1,1,1,16),$B245)&gt;0,"X","")</f>
        <v>#NAME?</v>
      </c>
      <c r="AX245" t="e">
        <f ca="1">IF(COUNTIF(OFFSET(CubeDetails!$A$1,MATCH(AX$1,CubeDetails!$A$1:$A$1000,0)-1,1,1,16),$B245)&gt;0,"X","")</f>
        <v>#NAME?</v>
      </c>
      <c r="AY245" t="e">
        <f ca="1">IF(COUNTIF(OFFSET(CubeDetails!$A$1,MATCH(AY$1,CubeDetails!$A$1:$A$1000,0)-1,1,1,16),$B245)&gt;0,"X","")</f>
        <v>#NAME?</v>
      </c>
      <c r="AZ245" t="e">
        <f ca="1">IF(COUNTIF(OFFSET(CubeDetails!$A$1,MATCH(AZ$1,CubeDetails!$A$1:$A$1000,0)-1,1,1,16),$B245)&gt;0,"X","")</f>
        <v>#NAME?</v>
      </c>
      <c r="BA245" t="e">
        <f ca="1">IF(COUNTIF(OFFSET(CubeDetails!$A$1,MATCH(BA$1,CubeDetails!$A$1:$A$1000,0)-1,1,1,16),$B245)&gt;0,"X","")</f>
        <v>#NAME?</v>
      </c>
      <c r="BB245" t="e">
        <f ca="1">IF(COUNTIF(OFFSET(CubeDetails!$A$1,MATCH(BB$1,CubeDetails!$A$1:$A$1000,0)-1,1,1,16),$B245)&gt;0,"X","")</f>
        <v>#NAME?</v>
      </c>
      <c r="BC245" t="e">
        <f ca="1">IF(COUNTIF(OFFSET(CubeDetails!$A$1,MATCH(BC$1,CubeDetails!$A$1:$A$1000,0)-1,1,1,16),$B245)&gt;0,"X","")</f>
        <v>#NAME?</v>
      </c>
      <c r="BD245" t="e">
        <f ca="1">IF(COUNTIF(OFFSET(CubeDetails!$A$1,MATCH(BD$1,CubeDetails!$A$1:$A$1000,0)-1,1,1,16),$B245)&gt;0,"X","")</f>
        <v>#NAME?</v>
      </c>
      <c r="BE245" t="e">
        <f ca="1">IF(COUNTIF(OFFSET(CubeDetails!$A$1,MATCH(BE$1,CubeDetails!$A$1:$A$1000,0)-1,1,1,16),$B245)&gt;0,"X","")</f>
        <v>#NAME?</v>
      </c>
      <c r="BF245" t="e">
        <f ca="1">IF(COUNTIF(OFFSET(CubeDetails!$A$1,MATCH(BF$1,CubeDetails!$A$1:$A$1000,0)-1,1,1,16),$B245)&gt;0,"X","")</f>
        <v>#NAME?</v>
      </c>
      <c r="BG245" t="e">
        <f ca="1">IF(COUNTIF(OFFSET(CubeDetails!$A$1,MATCH(BG$1,CubeDetails!$A$1:$A$1000,0)-1,1,1,16),$B245)&gt;0,"X","")</f>
        <v>#NAME?</v>
      </c>
      <c r="BH245" t="e">
        <f ca="1">IF(COUNTIF(OFFSET(CubeDetails!$A$1,MATCH(BH$1,CubeDetails!$A$1:$A$1000,0)-1,1,1,16),$B245)&gt;0,"X","")</f>
        <v>#NAME?</v>
      </c>
      <c r="BI245" t="e">
        <f ca="1">IF(COUNTIF(OFFSET(CubeDetails!$A$1,MATCH(BI$1,CubeDetails!$A$1:$A$1000,0)-1,1,1,16),$B245)&gt;0,"X","")</f>
        <v>#NAME?</v>
      </c>
      <c r="BJ245" t="e">
        <f ca="1">IF(COUNTIF(OFFSET(CubeDetails!$A$1,MATCH(BJ$1,CubeDetails!$A$1:$A$1000,0)-1,1,1,16),$B245)&gt;0,"X","")</f>
        <v>#NAME?</v>
      </c>
      <c r="BK245" t="e">
        <f ca="1">IF(COUNTIF(OFFSET(CubeDetails!$A$1,MATCH(BK$1,CubeDetails!$A$1:$A$1000,0)-1,1,1,16),$B245)&gt;0,"X","")</f>
        <v>#NAME?</v>
      </c>
      <c r="BL245" t="e">
        <f ca="1">IF(COUNTIF(OFFSET(CubeDetails!$A$1,MATCH(BL$1,CubeDetails!$A$1:$A$1000,0)-1,1,1,16),$B245)&gt;0,"X","")</f>
        <v>#NAME?</v>
      </c>
      <c r="BM245" t="e">
        <f ca="1">IF(COUNTIF(OFFSET(CubeDetails!$A$1,MATCH(BM$1,CubeDetails!$A$1:$A$1000,0)-1,1,1,16),$B245)&gt;0,"X","")</f>
        <v>#NAME?</v>
      </c>
      <c r="BN245" t="e">
        <f ca="1">IF(COUNTIF(OFFSET(CubeDetails!$A$1,MATCH(BN$1,CubeDetails!$A$1:$A$1000,0)-1,1,1,16),$B245)&gt;0,"X","")</f>
        <v>#NAME?</v>
      </c>
      <c r="BO245" t="e">
        <f ca="1">IF(COUNTIF(OFFSET(CubeDetails!$A$1,MATCH(BO$1,CubeDetails!$A$1:$A$1000,0)-1,1,1,16),$B245)&gt;0,"X","")</f>
        <v>#NAME?</v>
      </c>
      <c r="BP245" t="e">
        <f ca="1">IF(COUNTIF(OFFSET(CubeDetails!$A$1,MATCH(BP$1,CubeDetails!$A$1:$A$1000,0)-1,1,1,16),$B245)&gt;0,"X","")</f>
        <v>#NAME?</v>
      </c>
      <c r="BQ245" t="e">
        <f ca="1">IF(COUNTIF(OFFSET(CubeDetails!$A$1,MATCH(BQ$1,CubeDetails!$A$1:$A$1000,0)-1,1,1,16),$B245)&gt;0,"X","")</f>
        <v>#NAME?</v>
      </c>
      <c r="BR245" t="e">
        <f ca="1">IF(COUNTIF(OFFSET(CubeDetails!$A$1,MATCH(BR$1,CubeDetails!$A$1:$A$1000,0)-1,1,1,16),$B245)&gt;0,"X","")</f>
        <v>#NAME?</v>
      </c>
      <c r="BS245" t="e">
        <f ca="1">IF(COUNTIF(OFFSET(CubeDetails!$A$1,MATCH(BS$1,CubeDetails!$A$1:$A$1000,0)-1,1,1,16),$B245)&gt;0,"X","")</f>
        <v>#NAME?</v>
      </c>
      <c r="BT245" t="e">
        <f ca="1">IF(COUNTIF(OFFSET(CubeDetails!$A$1,MATCH(BT$1,CubeDetails!$A$1:$A$1000,0)-1,1,1,16),$B245)&gt;0,"X","")</f>
        <v>#NAME?</v>
      </c>
      <c r="BU245" t="e">
        <f ca="1">IF(COUNTIF(OFFSET(CubeDetails!$A$1,MATCH(BU$1,CubeDetails!$A$1:$A$1000,0)-1,1,1,16),$B245)&gt;0,"X","")</f>
        <v>#NAME?</v>
      </c>
      <c r="BV245" t="e">
        <f ca="1">IF(COUNTIF(OFFSET(CubeDetails!$A$1,MATCH(BV$1,CubeDetails!$A$1:$A$1000,0)-1,1,1,16),$B245)&gt;0,"X","")</f>
        <v>#NAME?</v>
      </c>
      <c r="BW245" t="e">
        <f ca="1">IF(COUNTIF(OFFSET(CubeDetails!$A$1,MATCH(BW$1,CubeDetails!$A$1:$A$1000,0)-1,1,1,16),$B245)&gt;0,"X","")</f>
        <v>#NAME?</v>
      </c>
      <c r="BX245" t="e">
        <f ca="1">IF(COUNTIF(OFFSET(CubeDetails!$A$1,MATCH(BX$1,CubeDetails!$A$1:$A$1000,0)-1,1,1,16),$B245)&gt;0,"X","")</f>
        <v>#NAME?</v>
      </c>
      <c r="BY245" t="e">
        <f ca="1">IF(COUNTIF(OFFSET(CubeDetails!$A$1,MATCH(BY$1,CubeDetails!$A$1:$A$1000,0)-1,1,1,16),$B245)&gt;0,"X","")</f>
        <v>#NAME?</v>
      </c>
      <c r="BZ245" t="e">
        <f ca="1">IF(COUNTIF(OFFSET(CubeDetails!$A$1,MATCH(BZ$1,CubeDetails!$A$1:$A$1000,0)-1,1,1,16),$B245)&gt;0,"X","")</f>
        <v>#NAME?</v>
      </c>
      <c r="CA245" t="e">
        <f ca="1">IF(COUNTIF(OFFSET(CubeDetails!$A$1,MATCH(CA$1,CubeDetails!$A$1:$A$1000,0)-1,1,1,16),$B245)&gt;0,"X","")</f>
        <v>#NAME?</v>
      </c>
      <c r="CB245" t="e">
        <f ca="1">IF(COUNTIF(OFFSET(CubeDetails!$A$1,MATCH(CB$1,CubeDetails!$A$1:$A$1000,0)-1,1,1,16),$B245)&gt;0,"X","")</f>
        <v>#NAME?</v>
      </c>
      <c r="CC245" t="e">
        <f ca="1">IF(COUNTIF(OFFSET(CubeDetails!$A$1,MATCH(CC$1,CubeDetails!$A$1:$A$1000,0)-1,1,1,16),$B245)&gt;0,"X","")</f>
        <v>#NAME?</v>
      </c>
      <c r="CD245" t="e">
        <f ca="1">IF(COUNTIF(OFFSET(CubeDetails!$A$1,MATCH(CD$1,CubeDetails!$A$1:$A$1000,0)-1,1,1,16),$B245)&gt;0,"X","")</f>
        <v>#NAME?</v>
      </c>
      <c r="CE245" t="e">
        <f ca="1">IF(COUNTIF(OFFSET(CubeDetails!$A$1,MATCH(CE$1,CubeDetails!$A$1:$A$1000,0)-1,1,1,16),$B245)&gt;0,"X","")</f>
        <v>#NAME?</v>
      </c>
      <c r="CF245" t="e">
        <f ca="1">IF(COUNTIF(OFFSET(CubeDetails!$A$1,MATCH(CF$1,CubeDetails!$A$1:$A$1000,0)-1,1,1,16),$B245)&gt;0,"X","")</f>
        <v>#NAME?</v>
      </c>
      <c r="CG245" t="e">
        <f ca="1">IF(COUNTIF(OFFSET(CubeDetails!$A$1,MATCH(CG$1,CubeDetails!$A$1:$A$1000,0)-1,1,1,16),$B245)&gt;0,"X","")</f>
        <v>#NAME?</v>
      </c>
      <c r="CH245" t="e">
        <f ca="1">IF(COUNTIF(OFFSET(CubeDetails!$A$1,MATCH(CH$1,CubeDetails!$A$1:$A$1000,0)-1,1,1,16),$B245)&gt;0,"X","")</f>
        <v>#NAME?</v>
      </c>
      <c r="CI245" t="e">
        <f ca="1">IF(COUNTIF(OFFSET(CubeDetails!$A$1,MATCH(CI$1,CubeDetails!$A$1:$A$1000,0)-1,1,1,16),$B245)&gt;0,"X","")</f>
        <v>#NAME?</v>
      </c>
      <c r="CJ245" t="e">
        <f ca="1">IF(COUNTIF(OFFSET(CubeDetails!$A$1,MATCH(CJ$1,CubeDetails!$A$1:$A$1000,0)-1,1,1,16),$B245)&gt;0,"X","")</f>
        <v>#NAME?</v>
      </c>
      <c r="CK245" t="e">
        <f ca="1">IF(COUNTIF(OFFSET(CubeDetails!$A$1,MATCH(CK$1,CubeDetails!$A$1:$A$1000,0)-1,1,1,16),$B245)&gt;0,"X","")</f>
        <v>#NAME?</v>
      </c>
      <c r="CL245" t="e">
        <f ca="1">IF(COUNTIF(OFFSET(CubeDetails!$A$1,MATCH(CL$1,CubeDetails!$A$1:$A$1000,0)-1,1,1,16),$B245)&gt;0,"X","")</f>
        <v>#NAME?</v>
      </c>
      <c r="CM245" t="e">
        <f ca="1">IF(COUNTIF(OFFSET(CubeDetails!$A$1,MATCH(CM$1,CubeDetails!$A$1:$A$1000,0)-1,1,1,16),$B245)&gt;0,"X","")</f>
        <v>#NAME?</v>
      </c>
      <c r="CN245" t="e">
        <f ca="1">IF(COUNTIF(OFFSET(CubeDetails!$A$1,MATCH(CN$1,CubeDetails!$A$1:$A$1000,0)-1,1,1,16),$B245)&gt;0,"X","")</f>
        <v>#NAME?</v>
      </c>
      <c r="CO245" t="e">
        <f ca="1">IF(COUNTIF(OFFSET(CubeDetails!$A$1,MATCH(CO$1,CubeDetails!$A$1:$A$1000,0)-1,1,1,16),$B245)&gt;0,"X","")</f>
        <v>#NAME?</v>
      </c>
      <c r="CP245" t="e">
        <f ca="1">IF(COUNTIF(OFFSET(CubeDetails!$A$1,MATCH(CP$1,CubeDetails!$A$1:$A$1000,0)-1,1,1,16),$B245)&gt;0,"X","")</f>
        <v>#NAME?</v>
      </c>
      <c r="CQ245" t="e">
        <f ca="1">IF(COUNTIF(OFFSET(CubeDetails!$A$1,MATCH(CQ$1,CubeDetails!$A$1:$A$1000,0)-1,1,1,16),$B245)&gt;0,"X","")</f>
        <v>#NAME?</v>
      </c>
      <c r="CR245" t="e">
        <f ca="1">IF(COUNTIF(OFFSET(CubeDetails!$A$1,MATCH(CR$1,CubeDetails!$A$1:$A$1000,0)-1,1,1,16),$B245)&gt;0,"X","")</f>
        <v>#NAME?</v>
      </c>
      <c r="CS245" t="e">
        <f ca="1">IF(COUNTIF(OFFSET(CubeDetails!$A$1,MATCH(CS$1,CubeDetails!$A$1:$A$1000,0)-1,1,1,16),$B245)&gt;0,"X","")</f>
        <v>#NAME?</v>
      </c>
      <c r="CT245" t="e">
        <f ca="1">IF(COUNTIF(OFFSET(CubeDetails!$A$1,MATCH(CT$1,CubeDetails!$A$1:$A$1000,0)-1,1,1,16),$B245)&gt;0,"X","")</f>
        <v>#NAME?</v>
      </c>
      <c r="CU245" t="e">
        <f ca="1">IF(COUNTIF(OFFSET(CubeDetails!$A$1,MATCH(CU$1,CubeDetails!$A$1:$A$1000,0)-1,1,1,16),$B245)&gt;0,"X","")</f>
        <v>#NAME?</v>
      </c>
      <c r="CV245" t="e">
        <f ca="1">IF(COUNTIF(OFFSET(CubeDetails!$A$1,MATCH(CV$1,CubeDetails!$A$1:$A$1000,0)-1,1,1,16),$B245)&gt;0,"X","")</f>
        <v>#NAME?</v>
      </c>
      <c r="CW245" t="e">
        <f ca="1">IF(COUNTIF(OFFSET(CubeDetails!$A$1,MATCH(CW$1,CubeDetails!$A$1:$A$1000,0)-1,1,1,16),$B245)&gt;0,"X","")</f>
        <v>#NAME?</v>
      </c>
      <c r="CX245" t="e">
        <f ca="1">IF(COUNTIF(OFFSET(CubeDetails!$A$1,MATCH(CX$1,CubeDetails!$A$1:$A$1000,0)-1,1,1,16),$B245)&gt;0,"X","")</f>
        <v>#NAME?</v>
      </c>
      <c r="CY245" t="e">
        <f ca="1">IF(COUNTIF(OFFSET(CubeDetails!$A$1,MATCH(CY$1,CubeDetails!$A$1:$A$1000,0)-1,1,1,16),$B245)&gt;0,"X","")</f>
        <v>#NAME?</v>
      </c>
      <c r="CZ245" t="e">
        <f ca="1">IF(COUNTIF(OFFSET(CubeDetails!$A$1,MATCH(CZ$1,CubeDetails!$A$1:$A$1000,0)-1,1,1,16),$B245)&gt;0,"X","")</f>
        <v>#NAME?</v>
      </c>
      <c r="DA245" t="e">
        <f ca="1">IF(COUNTIF(OFFSET(CubeDetails!$A$1,MATCH(DA$1,CubeDetails!$A$1:$A$1000,0)-1,1,1,16),$B245)&gt;0,"X","")</f>
        <v>#NAME?</v>
      </c>
      <c r="DB245" t="e">
        <f ca="1">IF(COUNTIF(OFFSET(CubeDetails!$A$1,MATCH(DB$1,CubeDetails!$A$1:$A$1000,0)-1,1,1,16),$B245)&gt;0,"X","")</f>
        <v>#NAME?</v>
      </c>
      <c r="DC245" t="e">
        <f ca="1">IF(COUNTIF(OFFSET(CubeDetails!$A$1,MATCH(DC$1,CubeDetails!$A$1:$A$1000,0)-1,1,1,16),$B245)&gt;0,"X","")</f>
        <v>#NAME?</v>
      </c>
      <c r="DD245" t="e">
        <f ca="1">IF(COUNTIF(OFFSET(CubeDetails!$A$1,MATCH(DD$1,CubeDetails!$A$1:$A$1000,0)-1,1,1,16),$B245)&gt;0,"X","")</f>
        <v>#NAME?</v>
      </c>
      <c r="DE245" t="e">
        <f ca="1">IF(COUNTIF(OFFSET(CubeDetails!$A$1,MATCH(DE$1,CubeDetails!$A$1:$A$1000,0)-1,1,1,16),$B245)&gt;0,"X","")</f>
        <v>#NAME?</v>
      </c>
      <c r="DF245" t="e">
        <f ca="1">IF(COUNTIF(OFFSET(CubeDetails!$A$1,MATCH(DF$1,CubeDetails!$A$1:$A$1000,0)-1,1,1,16),$B245)&gt;0,"X","")</f>
        <v>#NAME?</v>
      </c>
      <c r="DG245" t="e">
        <f ca="1">IF(COUNTIF(OFFSET(CubeDetails!$A$1,MATCH(DG$1,CubeDetails!$A$1:$A$1000,0)-1,1,1,16),$B245)&gt;0,"X","")</f>
        <v>#NAME?</v>
      </c>
      <c r="DH245" t="e">
        <f ca="1">IF(COUNTIF(OFFSET(CubeDetails!$A$1,MATCH(DH$1,CubeDetails!$A$1:$A$1000,0)-1,1,1,16),$B245)&gt;0,"X","")</f>
        <v>#NAME?</v>
      </c>
      <c r="DI245" t="e">
        <f ca="1">IF(COUNTIF(OFFSET(CubeDetails!$A$1,MATCH(DI$1,CubeDetails!$A$1:$A$1000,0)-1,1,1,16),$B245)&gt;0,"X","")</f>
        <v>#NAME?</v>
      </c>
      <c r="DJ245" t="e">
        <f ca="1">IF(COUNTIF(OFFSET(CubeDetails!$A$1,MATCH(DJ$1,CubeDetails!$A$1:$A$1000,0)-1,1,1,16),$B245)&gt;0,"X","")</f>
        <v>#NAME?</v>
      </c>
      <c r="DK245" t="e">
        <f ca="1">IF(COUNTIF(OFFSET(CubeDetails!$A$1,MATCH(DK$1,CubeDetails!$A$1:$A$1000,0)-1,1,1,16),$B245)&gt;0,"X","")</f>
        <v>#NAME?</v>
      </c>
      <c r="DL245" t="e">
        <f ca="1">IF(COUNTIF(OFFSET(CubeDetails!$A$1,MATCH(DL$1,CubeDetails!$A$1:$A$1000,0)-1,1,1,16),$B245)&gt;0,"X","")</f>
        <v>#NAME?</v>
      </c>
      <c r="DM245" t="e">
        <f ca="1">IF(COUNTIF(OFFSET(CubeDetails!$A$1,MATCH(DM$1,CubeDetails!$A$1:$A$1000,0)-1,1,1,16),$B245)&gt;0,"X","")</f>
        <v>#NAME?</v>
      </c>
      <c r="DN245" t="e">
        <f ca="1">IF(COUNTIF(OFFSET(CubeDetails!$A$1,MATCH(DN$1,CubeDetails!$A$1:$A$1000,0)-1,1,1,16),$B245)&gt;0,"X","")</f>
        <v>#NAME?</v>
      </c>
      <c r="DO245" t="e">
        <f ca="1">IF(COUNTIF(OFFSET(CubeDetails!$A$1,MATCH(DO$1,CubeDetails!$A$1:$A$1000,0)-1,1,1,16),$B245)&gt;0,"X","")</f>
        <v>#NAME?</v>
      </c>
      <c r="DP245" t="e">
        <f ca="1">IF(COUNTIF(OFFSET(CubeDetails!$A$1,MATCH(DP$1,CubeDetails!$A$1:$A$1000,0)-1,1,1,16),$B245)&gt;0,"X","")</f>
        <v>#NAME?</v>
      </c>
      <c r="DQ245" t="e">
        <f ca="1">IF(COUNTIF(OFFSET(CubeDetails!$A$1,MATCH(DQ$1,CubeDetails!$A$1:$A$1000,0)-1,1,1,16),$B245)&gt;0,"X","")</f>
        <v>#NAME?</v>
      </c>
      <c r="DR245" t="e">
        <f ca="1">IF(COUNTIF(OFFSET(CubeDetails!$A$1,MATCH(DR$1,CubeDetails!$A$1:$A$1000,0)-1,1,1,16),$B245)&gt;0,"X","")</f>
        <v>#NAME?</v>
      </c>
      <c r="DS245" t="e">
        <f ca="1">IF(COUNTIF(OFFSET(CubeDetails!$A$1,MATCH(DS$1,CubeDetails!$A$1:$A$1000,0)-1,1,1,16),$B245)&gt;0,"X","")</f>
        <v>#NAME?</v>
      </c>
      <c r="DT245" t="e">
        <f ca="1">IF(COUNTIF(OFFSET(CubeDetails!$A$1,MATCH(DT$1,CubeDetails!$A$1:$A$1000,0)-1,1,1,16),$B245)&gt;0,"X","")</f>
        <v>#NAME?</v>
      </c>
      <c r="DU245" t="e">
        <f ca="1">IF(COUNTIF(OFFSET(CubeDetails!$A$1,MATCH(DU$1,CubeDetails!$A$1:$A$1000,0)-1,1,1,16),$B245)&gt;0,"X","")</f>
        <v>#NAME?</v>
      </c>
      <c r="DV245" t="e">
        <f ca="1">IF(COUNTIF(OFFSET(CubeDetails!$A$1,MATCH(DV$1,CubeDetails!$A$1:$A$1000,0)-1,1,1,16),$B245)&gt;0,"X","")</f>
        <v>#NAME?</v>
      </c>
      <c r="DW245" t="e">
        <f ca="1">IF(COUNTIF(OFFSET(CubeDetails!$A$1,MATCH(DW$1,CubeDetails!$A$1:$A$1000,0)-1,1,1,16),$B245)&gt;0,"X","")</f>
        <v>#NAME?</v>
      </c>
      <c r="DX245" t="e">
        <f ca="1">IF(COUNTIF(OFFSET(CubeDetails!$A$1,MATCH(DX$1,CubeDetails!$A$1:$A$1000,0)-1,1,1,16),$B245)&gt;0,"X","")</f>
        <v>#NAME?</v>
      </c>
      <c r="DY245" t="e">
        <f ca="1">IF(COUNTIF(OFFSET(CubeDetails!$A$1,MATCH(DY$1,CubeDetails!$A$1:$A$1000,0)-1,1,1,16),$B245)&gt;0,"X","")</f>
        <v>#NAME?</v>
      </c>
      <c r="DZ245" t="e">
        <f ca="1">IF(COUNTIF(OFFSET(CubeDetails!$A$1,MATCH(DZ$1,CubeDetails!$A$1:$A$1000,0)-1,1,1,16),$B245)&gt;0,"X","")</f>
        <v>#NAME?</v>
      </c>
      <c r="EA245" t="e">
        <f ca="1">IF(COUNTIF(OFFSET(CubeDetails!$A$1,MATCH(EA$1,CubeDetails!$A$1:$A$1000,0)-1,1,1,16),$B245)&gt;0,"X","")</f>
        <v>#NAME?</v>
      </c>
      <c r="EB245" t="e">
        <f ca="1">IF(COUNTIF(OFFSET(CubeDetails!$A$1,MATCH(EB$1,CubeDetails!$A$1:$A$1000,0)-1,1,1,16),$B245)&gt;0,"X","")</f>
        <v>#NAME?</v>
      </c>
      <c r="EC245" t="e">
        <f ca="1">IF(COUNTIF(OFFSET(CubeDetails!$A$1,MATCH(EC$1,CubeDetails!$A$1:$A$1000,0)-1,1,1,16),$B245)&gt;0,"X","")</f>
        <v>#NAME?</v>
      </c>
      <c r="ED245" t="e">
        <f ca="1">IF(COUNTIF(OFFSET(CubeDetails!$A$1,MATCH(ED$1,CubeDetails!$A$1:$A$1000,0)-1,1,1,16),$B245)&gt;0,"X","")</f>
        <v>#NAME?</v>
      </c>
      <c r="EE245" t="e">
        <f ca="1">IF(COUNTIF(OFFSET(CubeDetails!$A$1,MATCH(EE$1,CubeDetails!$A$1:$A$1000,0)-1,1,1,16),$B245)&gt;0,"X","")</f>
        <v>#NAME?</v>
      </c>
      <c r="EF245" t="e">
        <f ca="1">IF(COUNTIF(OFFSET(CubeDetails!$A$1,MATCH(EF$1,CubeDetails!$A$1:$A$1000,0)-1,1,1,16),$B245)&gt;0,"X","")</f>
        <v>#NAME?</v>
      </c>
      <c r="EG245" t="e">
        <f ca="1">IF(COUNTIF(OFFSET(CubeDetails!$A$1,MATCH(EG$1,CubeDetails!$A$1:$A$1000,0)-1,1,1,16),$B245)&gt;0,"X","")</f>
        <v>#NAME?</v>
      </c>
      <c r="EH245" t="e">
        <f ca="1">IF(COUNTIF(OFFSET(CubeDetails!$A$1,MATCH(EH$1,CubeDetails!$A$1:$A$1000,0)-1,1,1,16),$B245)&gt;0,"X","")</f>
        <v>#NAME?</v>
      </c>
      <c r="EI245" t="e">
        <f ca="1">IF(COUNTIF(OFFSET(CubeDetails!$A$1,MATCH(EI$1,CubeDetails!$A$1:$A$1000,0)-1,1,1,16),$B245)&gt;0,"X","")</f>
        <v>#NAME?</v>
      </c>
      <c r="EJ245" t="e">
        <f ca="1">IF(COUNTIF(OFFSET(CubeDetails!$A$1,MATCH(EJ$1,CubeDetails!$A$1:$A$1000,0)-1,1,1,16),$B245)&gt;0,"X","")</f>
        <v>#NAME?</v>
      </c>
      <c r="EK245" t="e">
        <f ca="1">IF(COUNTIF(OFFSET(CubeDetails!$A$1,MATCH(EK$1,CubeDetails!$A$1:$A$1000,0)-1,1,1,16),$B245)&gt;0,"X","")</f>
        <v>#NAME?</v>
      </c>
      <c r="EL245" t="e">
        <f ca="1">IF(COUNTIF(OFFSET(CubeDetails!$A$1,MATCH(EL$1,CubeDetails!$A$1:$A$1000,0)-1,1,1,16),$B245)&gt;0,"X","")</f>
        <v>#NAME?</v>
      </c>
      <c r="EM245" t="e">
        <f ca="1">IF(COUNTIF(OFFSET(CubeDetails!$A$1,MATCH(EM$1,CubeDetails!$A$1:$A$1000,0)-1,1,1,16),$B245)&gt;0,"X","")</f>
        <v>#NAME?</v>
      </c>
      <c r="EN245" t="e">
        <f ca="1">IF(COUNTIF(OFFSET(CubeDetails!$A$1,MATCH(EN$1,CubeDetails!$A$1:$A$1000,0)-1,1,1,16),$B245)&gt;0,"X","")</f>
        <v>#NAME?</v>
      </c>
      <c r="EO245" t="e">
        <f ca="1">IF(COUNTIF(OFFSET(CubeDetails!$A$1,MATCH(EO$1,CubeDetails!$A$1:$A$1000,0)-1,1,1,16),$B245)&gt;0,"X","")</f>
        <v>#NAME?</v>
      </c>
      <c r="EP245" t="e">
        <f ca="1">IF(COUNTIF(OFFSET(CubeDetails!$A$1,MATCH(EP$1,CubeDetails!$A$1:$A$1000,0)-1,1,1,16),$B245)&gt;0,"X","")</f>
        <v>#NAME?</v>
      </c>
      <c r="EQ245" t="e">
        <f ca="1">IF(COUNTIF(OFFSET(CubeDetails!$A$1,MATCH(EQ$1,CubeDetails!$A$1:$A$1000,0)-1,1,1,16),$B245)&gt;0,"X","")</f>
        <v>#NAME?</v>
      </c>
      <c r="ER245" t="e">
        <f ca="1">IF(COUNTIF(OFFSET(CubeDetails!$A$1,MATCH(ER$1,CubeDetails!$A$1:$A$1000,0)-1,1,1,16),$B245)&gt;0,"X","")</f>
        <v>#NAME?</v>
      </c>
      <c r="ES245" t="e">
        <f ca="1">IF(COUNTIF(OFFSET(CubeDetails!$A$1,MATCH(ES$1,CubeDetails!$A$1:$A$1000,0)-1,1,1,16),$B245)&gt;0,"X","")</f>
        <v>#NAME?</v>
      </c>
      <c r="ET245" t="e">
        <f ca="1">IF(COUNTIF(OFFSET(CubeDetails!$A$1,MATCH(ET$1,CubeDetails!$A$1:$A$1000,0)-1,1,1,16),$B245)&gt;0,"X","")</f>
        <v>#NAME?</v>
      </c>
      <c r="EU245" t="e">
        <f ca="1">IF(COUNTIF(OFFSET(CubeDetails!$A$1,MATCH(EU$1,CubeDetails!$A$1:$A$1000,0)-1,1,1,16),$B245)&gt;0,"X","")</f>
        <v>#NAME?</v>
      </c>
      <c r="EV245" t="e">
        <f ca="1">IF(COUNTIF(OFFSET(CubeDetails!$A$1,MATCH(EV$1,CubeDetails!$A$1:$A$1000,0)-1,1,1,16),$B245)&gt;0,"X","")</f>
        <v>#NAME?</v>
      </c>
      <c r="EW245" t="e">
        <f ca="1">IF(COUNTIF(OFFSET(CubeDetails!$A$1,MATCH(EW$1,CubeDetails!$A$1:$A$1000,0)-1,1,1,16),$B245)&gt;0,"X","")</f>
        <v>#NAME?</v>
      </c>
      <c r="EX245" t="e">
        <f ca="1">IF(COUNTIF(OFFSET(CubeDetails!$A$1,MATCH(EX$1,CubeDetails!$A$1:$A$1000,0)-1,1,1,16),$B245)&gt;0,"X","")</f>
        <v>#NAME?</v>
      </c>
      <c r="EY245" t="e">
        <f ca="1">IF(COUNTIF(OFFSET(CubeDetails!$A$1,MATCH(EY$1,CubeDetails!$A$1:$A$1000,0)-1,1,1,16),$B245)&gt;0,"X","")</f>
        <v>#NAME?</v>
      </c>
      <c r="EZ245" t="e">
        <f ca="1">IF(COUNTIF(OFFSET(CubeDetails!$A$1,MATCH(EZ$1,CubeDetails!$A$1:$A$1000,0)-1,1,1,16),$B245)&gt;0,"X","")</f>
        <v>#NAME?</v>
      </c>
      <c r="FA245" t="e">
        <f ca="1">IF(COUNTIF(OFFSET(CubeDetails!$A$1,MATCH(FA$1,CubeDetails!$A$1:$A$1000,0)-1,1,1,16),$B245)&gt;0,"X","")</f>
        <v>#NAME?</v>
      </c>
      <c r="FB245" t="e">
        <f ca="1">IF(COUNTIF(OFFSET(CubeDetails!$A$1,MATCH(FB$1,CubeDetails!$A$1:$A$1000,0)-1,1,1,16),$B245)&gt;0,"X","")</f>
        <v>#NAME?</v>
      </c>
      <c r="FC245" t="e">
        <f ca="1">IF(COUNTIF(OFFSET(CubeDetails!$A$1,MATCH(FC$1,CubeDetails!$A$1:$A$1000,0)-1,1,1,16),$B245)&gt;0,"X","")</f>
        <v>#NAME?</v>
      </c>
      <c r="FD245" t="e">
        <f ca="1">IF(COUNTIF(OFFSET(CubeDetails!$A$1,MATCH(FD$1,CubeDetails!$A$1:$A$1000,0)-1,1,1,16),$B245)&gt;0,"X","")</f>
        <v>#NAME?</v>
      </c>
      <c r="FE245" t="e">
        <f ca="1">IF(COUNTIF(OFFSET(CubeDetails!$A$1,MATCH(FE$1,CubeDetails!$A$1:$A$1000,0)-1,1,1,16),$B245)&gt;0,"X","")</f>
        <v>#NAME?</v>
      </c>
      <c r="FF245" t="e">
        <f ca="1">IF(COUNTIF(OFFSET(CubeDetails!$A$1,MATCH(FF$1,CubeDetails!$A$1:$A$1000,0)-1,1,1,16),$B245)&gt;0,"X","")</f>
        <v>#NAME?</v>
      </c>
      <c r="FG245" t="e">
        <f ca="1">IF(COUNTIF(OFFSET(CubeDetails!$A$1,MATCH(FG$1,CubeDetails!$A$1:$A$1000,0)-1,1,1,16),$B245)&gt;0,"X","")</f>
        <v>#NAME?</v>
      </c>
      <c r="FH245" t="e">
        <f ca="1">IF(COUNTIF(OFFSET(CubeDetails!$A$1,MATCH(FH$1,CubeDetails!$A$1:$A$1000,0)-1,1,1,16),$B245)&gt;0,"X","")</f>
        <v>#NAME?</v>
      </c>
      <c r="FI245" t="e">
        <f ca="1">IF(COUNTIF(OFFSET(CubeDetails!$A$1,MATCH(FI$1,CubeDetails!$A$1:$A$1000,0)-1,1,1,16),$B245)&gt;0,"X","")</f>
        <v>#NAME?</v>
      </c>
      <c r="FJ245" t="e">
        <f ca="1">IF(COUNTIF(OFFSET(CubeDetails!$A$1,MATCH(FJ$1,CubeDetails!$A$1:$A$1000,0)-1,1,1,16),$B245)&gt;0,"X","")</f>
        <v>#NAME?</v>
      </c>
      <c r="FK245" t="e">
        <f ca="1">IF(COUNTIF(OFFSET(CubeDetails!$A$1,MATCH(FK$1,CubeDetails!$A$1:$A$1000,0)-1,1,1,16),$B245)&gt;0,"X","")</f>
        <v>#NAME?</v>
      </c>
      <c r="FL245" t="e">
        <f ca="1">IF(COUNTIF(OFFSET(CubeDetails!$A$1,MATCH(FL$1,CubeDetails!$A$1:$A$1000,0)-1,1,1,16),$B245)&gt;0,"X","")</f>
        <v>#NAME?</v>
      </c>
      <c r="FM245" t="e">
        <f ca="1">IF(COUNTIF(OFFSET(CubeDetails!$A$1,MATCH(FM$1,CubeDetails!$A$1:$A$1000,0)-1,1,1,16),$B245)&gt;0,"X","")</f>
        <v>#NAME?</v>
      </c>
      <c r="FN245" t="e">
        <f ca="1">IF(COUNTIF(OFFSET(CubeDetails!$A$1,MATCH(FN$1,CubeDetails!$A$1:$A$1000,0)-1,1,1,16),$B245)&gt;0,"X","")</f>
        <v>#NAME?</v>
      </c>
      <c r="FO245" t="e">
        <f ca="1">IF(COUNTIF(OFFSET(CubeDetails!$A$1,MATCH(FO$1,CubeDetails!$A$1:$A$1000,0)-1,1,1,16),$B245)&gt;0,"X","")</f>
        <v>#NAME?</v>
      </c>
      <c r="FP245" t="e">
        <f ca="1">IF(COUNTIF(OFFSET(CubeDetails!$A$1,MATCH(FP$1,CubeDetails!$A$1:$A$1000,0)-1,1,1,16),$B245)&gt;0,"X","")</f>
        <v>#NAME?</v>
      </c>
      <c r="FQ245" t="e">
        <f ca="1">IF(COUNTIF(OFFSET(CubeDetails!$A$1,MATCH(FQ$1,CubeDetails!$A$1:$A$1000,0)-1,1,1,16),$B245)&gt;0,"X","")</f>
        <v>#NAME?</v>
      </c>
      <c r="FR245" t="e">
        <f ca="1">IF(COUNTIF(OFFSET(CubeDetails!$A$1,MATCH(FR$1,CubeDetails!$A$1:$A$1000,0)-1,1,1,16),$B245)&gt;0,"X","")</f>
        <v>#NAME?</v>
      </c>
      <c r="FS245" t="e">
        <f ca="1">IF(COUNTIF(OFFSET(CubeDetails!$A$1,MATCH(FS$1,CubeDetails!$A$1:$A$1000,0)-1,1,1,16),$B245)&gt;0,"X","")</f>
        <v>#NAME?</v>
      </c>
      <c r="FT245" t="e">
        <f ca="1">IF(COUNTIF(OFFSET(CubeDetails!$A$1,MATCH(FT$1,CubeDetails!$A$1:$A$1000,0)-1,1,1,16),$B245)&gt;0,"X","")</f>
        <v>#NAME?</v>
      </c>
      <c r="FU245" t="e">
        <f ca="1">IF(COUNTIF(OFFSET(CubeDetails!$A$1,MATCH(FU$1,CubeDetails!$A$1:$A$1000,0)-1,1,1,16),$B245)&gt;0,"X","")</f>
        <v>#NAME?</v>
      </c>
      <c r="FV245" t="e">
        <f ca="1">IF(COUNTIF(OFFSET(CubeDetails!$A$1,MATCH(FV$1,CubeDetails!$A$1:$A$1000,0)-1,1,1,16),$B245)&gt;0,"X","")</f>
        <v>#NAME?</v>
      </c>
      <c r="FW245" t="e">
        <f ca="1">IF(COUNTIF(OFFSET(CubeDetails!$A$1,MATCH(FW$1,CubeDetails!$A$1:$A$1000,0)-1,1,1,16),$B245)&gt;0,"X","")</f>
        <v>#NAME?</v>
      </c>
      <c r="FX245" t="e">
        <f ca="1">IF(COUNTIF(OFFSET(CubeDetails!$A$1,MATCH(FX$1,CubeDetails!$A$1:$A$1000,0)-1,1,1,16),$B245)&gt;0,"X","")</f>
        <v>#NAME?</v>
      </c>
      <c r="FY245" t="e">
        <f ca="1">IF(COUNTIF(OFFSET(CubeDetails!$A$1,MATCH(FY$1,CubeDetails!$A$1:$A$1000,0)-1,1,1,16),$B245)&gt;0,"X","")</f>
        <v>#NAME?</v>
      </c>
      <c r="FZ245" t="e">
        <f ca="1">IF(COUNTIF(OFFSET(CubeDetails!$A$1,MATCH(FZ$1,CubeDetails!$A$1:$A$1000,0)-1,1,1,16),$B245)&gt;0,"X","")</f>
        <v>#NAME?</v>
      </c>
      <c r="GA245" t="e">
        <f ca="1">IF(COUNTIF(OFFSET(CubeDetails!$A$1,MATCH(GA$1,CubeDetails!$A$1:$A$1000,0)-1,1,1,16),$B245)&gt;0,"X","")</f>
        <v>#NAME?</v>
      </c>
    </row>
    <row r="246" spans="1:183" x14ac:dyDescent="0.25">
      <c r="A246">
        <f t="shared" ca="1" si="3"/>
        <v>0</v>
      </c>
      <c r="B246" t="e">
        <f ca="1">_xll.SUBNM(TM1Server&amp;":}Dimensions",,ROW()-1)</f>
        <v>#NAME?</v>
      </c>
      <c r="C246" t="e">
        <f ca="1">IF(COUNTIF(OFFSET(CubeDetails!$A$1,MATCH(C$1,CubeDetails!$A$1:$A$1000,0)-1,1,1,16),$B246)&gt;0,"X","")</f>
        <v>#NAME?</v>
      </c>
      <c r="D246" t="e">
        <f ca="1">IF(COUNTIF(OFFSET(CubeDetails!$A$1,MATCH(D$1,CubeDetails!$A$1:$A$1000,0)-1,1,1,16),$B246)&gt;0,"X","")</f>
        <v>#NAME?</v>
      </c>
      <c r="E246" t="e">
        <f ca="1">IF(COUNTIF(OFFSET(CubeDetails!$A$1,MATCH(E$1,CubeDetails!$A$1:$A$1000,0)-1,1,1,16),$B246)&gt;0,"X","")</f>
        <v>#NAME?</v>
      </c>
      <c r="F246" t="e">
        <f ca="1">IF(COUNTIF(OFFSET(CubeDetails!$A$1,MATCH(F$1,CubeDetails!$A$1:$A$1000,0)-1,1,1,16),$B246)&gt;0,"X","")</f>
        <v>#NAME?</v>
      </c>
      <c r="G246" t="e">
        <f ca="1">IF(COUNTIF(OFFSET(CubeDetails!$A$1,MATCH(G$1,CubeDetails!$A$1:$A$1000,0)-1,1,1,16),$B246)&gt;0,"X","")</f>
        <v>#NAME?</v>
      </c>
      <c r="H246" t="e">
        <f ca="1">IF(COUNTIF(OFFSET(CubeDetails!$A$1,MATCH(H$1,CubeDetails!$A$1:$A$1000,0)-1,1,1,16),$B246)&gt;0,"X","")</f>
        <v>#NAME?</v>
      </c>
      <c r="I246" t="e">
        <f ca="1">IF(COUNTIF(OFFSET(CubeDetails!$A$1,MATCH(I$1,CubeDetails!$A$1:$A$1000,0)-1,1,1,16),$B246)&gt;0,"X","")</f>
        <v>#NAME?</v>
      </c>
      <c r="J246" t="e">
        <f ca="1">IF(COUNTIF(OFFSET(CubeDetails!$A$1,MATCH(J$1,CubeDetails!$A$1:$A$1000,0)-1,1,1,16),$B246)&gt;0,"X","")</f>
        <v>#NAME?</v>
      </c>
      <c r="K246" t="e">
        <f ca="1">IF(COUNTIF(OFFSET(CubeDetails!$A$1,MATCH(K$1,CubeDetails!$A$1:$A$1000,0)-1,1,1,16),$B246)&gt;0,"X","")</f>
        <v>#NAME?</v>
      </c>
      <c r="L246" t="e">
        <f ca="1">IF(COUNTIF(OFFSET(CubeDetails!$A$1,MATCH(L$1,CubeDetails!$A$1:$A$1000,0)-1,1,1,16),$B246)&gt;0,"X","")</f>
        <v>#NAME?</v>
      </c>
      <c r="M246" t="e">
        <f ca="1">IF(COUNTIF(OFFSET(CubeDetails!$A$1,MATCH(M$1,CubeDetails!$A$1:$A$1000,0)-1,1,1,16),$B246)&gt;0,"X","")</f>
        <v>#NAME?</v>
      </c>
      <c r="N246" t="e">
        <f ca="1">IF(COUNTIF(OFFSET(CubeDetails!$A$1,MATCH(N$1,CubeDetails!$A$1:$A$1000,0)-1,1,1,16),$B246)&gt;0,"X","")</f>
        <v>#NAME?</v>
      </c>
      <c r="O246" t="e">
        <f ca="1">IF(COUNTIF(OFFSET(CubeDetails!$A$1,MATCH(O$1,CubeDetails!$A$1:$A$1000,0)-1,1,1,16),$B246)&gt;0,"X","")</f>
        <v>#NAME?</v>
      </c>
      <c r="P246" t="e">
        <f ca="1">IF(COUNTIF(OFFSET(CubeDetails!$A$1,MATCH(P$1,CubeDetails!$A$1:$A$1000,0)-1,1,1,16),$B246)&gt;0,"X","")</f>
        <v>#NAME?</v>
      </c>
      <c r="Q246" t="e">
        <f ca="1">IF(COUNTIF(OFFSET(CubeDetails!$A$1,MATCH(Q$1,CubeDetails!$A$1:$A$1000,0)-1,1,1,16),$B246)&gt;0,"X","")</f>
        <v>#NAME?</v>
      </c>
      <c r="R246" t="e">
        <f ca="1">IF(COUNTIF(OFFSET(CubeDetails!$A$1,MATCH(R$1,CubeDetails!$A$1:$A$1000,0)-1,1,1,16),$B246)&gt;0,"X","")</f>
        <v>#NAME?</v>
      </c>
      <c r="S246" t="e">
        <f ca="1">IF(COUNTIF(OFFSET(CubeDetails!$A$1,MATCH(S$1,CubeDetails!$A$1:$A$1000,0)-1,1,1,16),$B246)&gt;0,"X","")</f>
        <v>#NAME?</v>
      </c>
      <c r="T246" t="e">
        <f ca="1">IF(COUNTIF(OFFSET(CubeDetails!$A$1,MATCH(T$1,CubeDetails!$A$1:$A$1000,0)-1,1,1,16),$B246)&gt;0,"X","")</f>
        <v>#NAME?</v>
      </c>
      <c r="U246" t="e">
        <f ca="1">IF(COUNTIF(OFFSET(CubeDetails!$A$1,MATCH(U$1,CubeDetails!$A$1:$A$1000,0)-1,1,1,16),$B246)&gt;0,"X","")</f>
        <v>#NAME?</v>
      </c>
      <c r="V246" t="e">
        <f ca="1">IF(COUNTIF(OFFSET(CubeDetails!$A$1,MATCH(V$1,CubeDetails!$A$1:$A$1000,0)-1,1,1,16),$B246)&gt;0,"X","")</f>
        <v>#NAME?</v>
      </c>
      <c r="W246" t="e">
        <f ca="1">IF(COUNTIF(OFFSET(CubeDetails!$A$1,MATCH(W$1,CubeDetails!$A$1:$A$1000,0)-1,1,1,16),$B246)&gt;0,"X","")</f>
        <v>#NAME?</v>
      </c>
      <c r="X246" t="e">
        <f ca="1">IF(COUNTIF(OFFSET(CubeDetails!$A$1,MATCH(X$1,CubeDetails!$A$1:$A$1000,0)-1,1,1,16),$B246)&gt;0,"X","")</f>
        <v>#NAME?</v>
      </c>
      <c r="Y246" t="e">
        <f ca="1">IF(COUNTIF(OFFSET(CubeDetails!$A$1,MATCH(Y$1,CubeDetails!$A$1:$A$1000,0)-1,1,1,16),$B246)&gt;0,"X","")</f>
        <v>#NAME?</v>
      </c>
      <c r="Z246" t="e">
        <f ca="1">IF(COUNTIF(OFFSET(CubeDetails!$A$1,MATCH(Z$1,CubeDetails!$A$1:$A$1000,0)-1,1,1,16),$B246)&gt;0,"X","")</f>
        <v>#NAME?</v>
      </c>
      <c r="AA246" t="e">
        <f ca="1">IF(COUNTIF(OFFSET(CubeDetails!$A$1,MATCH(AA$1,CubeDetails!$A$1:$A$1000,0)-1,1,1,16),$B246)&gt;0,"X","")</f>
        <v>#NAME?</v>
      </c>
      <c r="AB246" t="e">
        <f ca="1">IF(COUNTIF(OFFSET(CubeDetails!$A$1,MATCH(AB$1,CubeDetails!$A$1:$A$1000,0)-1,1,1,16),$B246)&gt;0,"X","")</f>
        <v>#NAME?</v>
      </c>
      <c r="AC246" t="e">
        <f ca="1">IF(COUNTIF(OFFSET(CubeDetails!$A$1,MATCH(AC$1,CubeDetails!$A$1:$A$1000,0)-1,1,1,16),$B246)&gt;0,"X","")</f>
        <v>#NAME?</v>
      </c>
      <c r="AD246" t="e">
        <f ca="1">IF(COUNTIF(OFFSET(CubeDetails!$A$1,MATCH(AD$1,CubeDetails!$A$1:$A$1000,0)-1,1,1,16),$B246)&gt;0,"X","")</f>
        <v>#NAME?</v>
      </c>
      <c r="AE246" t="e">
        <f ca="1">IF(COUNTIF(OFFSET(CubeDetails!$A$1,MATCH(AE$1,CubeDetails!$A$1:$A$1000,0)-1,1,1,16),$B246)&gt;0,"X","")</f>
        <v>#NAME?</v>
      </c>
      <c r="AF246" t="e">
        <f ca="1">IF(COUNTIF(OFFSET(CubeDetails!$A$1,MATCH(AF$1,CubeDetails!$A$1:$A$1000,0)-1,1,1,16),$B246)&gt;0,"X","")</f>
        <v>#NAME?</v>
      </c>
      <c r="AG246" t="e">
        <f ca="1">IF(COUNTIF(OFFSET(CubeDetails!$A$1,MATCH(AG$1,CubeDetails!$A$1:$A$1000,0)-1,1,1,16),$B246)&gt;0,"X","")</f>
        <v>#NAME?</v>
      </c>
      <c r="AH246" t="e">
        <f ca="1">IF(COUNTIF(OFFSET(CubeDetails!$A$1,MATCH(AH$1,CubeDetails!$A$1:$A$1000,0)-1,1,1,16),$B246)&gt;0,"X","")</f>
        <v>#NAME?</v>
      </c>
      <c r="AI246" t="e">
        <f ca="1">IF(COUNTIF(OFFSET(CubeDetails!$A$1,MATCH(AI$1,CubeDetails!$A$1:$A$1000,0)-1,1,1,16),$B246)&gt;0,"X","")</f>
        <v>#NAME?</v>
      </c>
      <c r="AJ246" t="e">
        <f ca="1">IF(COUNTIF(OFFSET(CubeDetails!$A$1,MATCH(AJ$1,CubeDetails!$A$1:$A$1000,0)-1,1,1,16),$B246)&gt;0,"X","")</f>
        <v>#NAME?</v>
      </c>
      <c r="AK246" t="e">
        <f ca="1">IF(COUNTIF(OFFSET(CubeDetails!$A$1,MATCH(AK$1,CubeDetails!$A$1:$A$1000,0)-1,1,1,16),$B246)&gt;0,"X","")</f>
        <v>#NAME?</v>
      </c>
      <c r="AL246" t="e">
        <f ca="1">IF(COUNTIF(OFFSET(CubeDetails!$A$1,MATCH(AL$1,CubeDetails!$A$1:$A$1000,0)-1,1,1,16),$B246)&gt;0,"X","")</f>
        <v>#NAME?</v>
      </c>
      <c r="AM246" t="e">
        <f ca="1">IF(COUNTIF(OFFSET(CubeDetails!$A$1,MATCH(AM$1,CubeDetails!$A$1:$A$1000,0)-1,1,1,16),$B246)&gt;0,"X","")</f>
        <v>#NAME?</v>
      </c>
      <c r="AN246" t="e">
        <f ca="1">IF(COUNTIF(OFFSET(CubeDetails!$A$1,MATCH(AN$1,CubeDetails!$A$1:$A$1000,0)-1,1,1,16),$B246)&gt;0,"X","")</f>
        <v>#NAME?</v>
      </c>
      <c r="AO246" t="e">
        <f ca="1">IF(COUNTIF(OFFSET(CubeDetails!$A$1,MATCH(AO$1,CubeDetails!$A$1:$A$1000,0)-1,1,1,16),$B246)&gt;0,"X","")</f>
        <v>#NAME?</v>
      </c>
      <c r="AP246" t="e">
        <f ca="1">IF(COUNTIF(OFFSET(CubeDetails!$A$1,MATCH(AP$1,CubeDetails!$A$1:$A$1000,0)-1,1,1,16),$B246)&gt;0,"X","")</f>
        <v>#NAME?</v>
      </c>
      <c r="AQ246" t="e">
        <f ca="1">IF(COUNTIF(OFFSET(CubeDetails!$A$1,MATCH(AQ$1,CubeDetails!$A$1:$A$1000,0)-1,1,1,16),$B246)&gt;0,"X","")</f>
        <v>#NAME?</v>
      </c>
      <c r="AR246" t="e">
        <f ca="1">IF(COUNTIF(OFFSET(CubeDetails!$A$1,MATCH(AR$1,CubeDetails!$A$1:$A$1000,0)-1,1,1,16),$B246)&gt;0,"X","")</f>
        <v>#NAME?</v>
      </c>
      <c r="AS246" t="e">
        <f ca="1">IF(COUNTIF(OFFSET(CubeDetails!$A$1,MATCH(AS$1,CubeDetails!$A$1:$A$1000,0)-1,1,1,16),$B246)&gt;0,"X","")</f>
        <v>#NAME?</v>
      </c>
      <c r="AT246" t="e">
        <f ca="1">IF(COUNTIF(OFFSET(CubeDetails!$A$1,MATCH(AT$1,CubeDetails!$A$1:$A$1000,0)-1,1,1,16),$B246)&gt;0,"X","")</f>
        <v>#NAME?</v>
      </c>
      <c r="AU246" t="e">
        <f ca="1">IF(COUNTIF(OFFSET(CubeDetails!$A$1,MATCH(AU$1,CubeDetails!$A$1:$A$1000,0)-1,1,1,16),$B246)&gt;0,"X","")</f>
        <v>#NAME?</v>
      </c>
      <c r="AV246" t="e">
        <f ca="1">IF(COUNTIF(OFFSET(CubeDetails!$A$1,MATCH(AV$1,CubeDetails!$A$1:$A$1000,0)-1,1,1,16),$B246)&gt;0,"X","")</f>
        <v>#NAME?</v>
      </c>
      <c r="AW246" t="e">
        <f ca="1">IF(COUNTIF(OFFSET(CubeDetails!$A$1,MATCH(AW$1,CubeDetails!$A$1:$A$1000,0)-1,1,1,16),$B246)&gt;0,"X","")</f>
        <v>#NAME?</v>
      </c>
      <c r="AX246" t="e">
        <f ca="1">IF(COUNTIF(OFFSET(CubeDetails!$A$1,MATCH(AX$1,CubeDetails!$A$1:$A$1000,0)-1,1,1,16),$B246)&gt;0,"X","")</f>
        <v>#NAME?</v>
      </c>
      <c r="AY246" t="e">
        <f ca="1">IF(COUNTIF(OFFSET(CubeDetails!$A$1,MATCH(AY$1,CubeDetails!$A$1:$A$1000,0)-1,1,1,16),$B246)&gt;0,"X","")</f>
        <v>#NAME?</v>
      </c>
      <c r="AZ246" t="e">
        <f ca="1">IF(COUNTIF(OFFSET(CubeDetails!$A$1,MATCH(AZ$1,CubeDetails!$A$1:$A$1000,0)-1,1,1,16),$B246)&gt;0,"X","")</f>
        <v>#NAME?</v>
      </c>
      <c r="BA246" t="e">
        <f ca="1">IF(COUNTIF(OFFSET(CubeDetails!$A$1,MATCH(BA$1,CubeDetails!$A$1:$A$1000,0)-1,1,1,16),$B246)&gt;0,"X","")</f>
        <v>#NAME?</v>
      </c>
      <c r="BB246" t="e">
        <f ca="1">IF(COUNTIF(OFFSET(CubeDetails!$A$1,MATCH(BB$1,CubeDetails!$A$1:$A$1000,0)-1,1,1,16),$B246)&gt;0,"X","")</f>
        <v>#NAME?</v>
      </c>
      <c r="BC246" t="e">
        <f ca="1">IF(COUNTIF(OFFSET(CubeDetails!$A$1,MATCH(BC$1,CubeDetails!$A$1:$A$1000,0)-1,1,1,16),$B246)&gt;0,"X","")</f>
        <v>#NAME?</v>
      </c>
      <c r="BD246" t="e">
        <f ca="1">IF(COUNTIF(OFFSET(CubeDetails!$A$1,MATCH(BD$1,CubeDetails!$A$1:$A$1000,0)-1,1,1,16),$B246)&gt;0,"X","")</f>
        <v>#NAME?</v>
      </c>
      <c r="BE246" t="e">
        <f ca="1">IF(COUNTIF(OFFSET(CubeDetails!$A$1,MATCH(BE$1,CubeDetails!$A$1:$A$1000,0)-1,1,1,16),$B246)&gt;0,"X","")</f>
        <v>#NAME?</v>
      </c>
      <c r="BF246" t="e">
        <f ca="1">IF(COUNTIF(OFFSET(CubeDetails!$A$1,MATCH(BF$1,CubeDetails!$A$1:$A$1000,0)-1,1,1,16),$B246)&gt;0,"X","")</f>
        <v>#NAME?</v>
      </c>
      <c r="BG246" t="e">
        <f ca="1">IF(COUNTIF(OFFSET(CubeDetails!$A$1,MATCH(BG$1,CubeDetails!$A$1:$A$1000,0)-1,1,1,16),$B246)&gt;0,"X","")</f>
        <v>#NAME?</v>
      </c>
      <c r="BH246" t="e">
        <f ca="1">IF(COUNTIF(OFFSET(CubeDetails!$A$1,MATCH(BH$1,CubeDetails!$A$1:$A$1000,0)-1,1,1,16),$B246)&gt;0,"X","")</f>
        <v>#NAME?</v>
      </c>
      <c r="BI246" t="e">
        <f ca="1">IF(COUNTIF(OFFSET(CubeDetails!$A$1,MATCH(BI$1,CubeDetails!$A$1:$A$1000,0)-1,1,1,16),$B246)&gt;0,"X","")</f>
        <v>#NAME?</v>
      </c>
      <c r="BJ246" t="e">
        <f ca="1">IF(COUNTIF(OFFSET(CubeDetails!$A$1,MATCH(BJ$1,CubeDetails!$A$1:$A$1000,0)-1,1,1,16),$B246)&gt;0,"X","")</f>
        <v>#NAME?</v>
      </c>
      <c r="BK246" t="e">
        <f ca="1">IF(COUNTIF(OFFSET(CubeDetails!$A$1,MATCH(BK$1,CubeDetails!$A$1:$A$1000,0)-1,1,1,16),$B246)&gt;0,"X","")</f>
        <v>#NAME?</v>
      </c>
      <c r="BL246" t="e">
        <f ca="1">IF(COUNTIF(OFFSET(CubeDetails!$A$1,MATCH(BL$1,CubeDetails!$A$1:$A$1000,0)-1,1,1,16),$B246)&gt;0,"X","")</f>
        <v>#NAME?</v>
      </c>
      <c r="BM246" t="e">
        <f ca="1">IF(COUNTIF(OFFSET(CubeDetails!$A$1,MATCH(BM$1,CubeDetails!$A$1:$A$1000,0)-1,1,1,16),$B246)&gt;0,"X","")</f>
        <v>#NAME?</v>
      </c>
      <c r="BN246" t="e">
        <f ca="1">IF(COUNTIF(OFFSET(CubeDetails!$A$1,MATCH(BN$1,CubeDetails!$A$1:$A$1000,0)-1,1,1,16),$B246)&gt;0,"X","")</f>
        <v>#NAME?</v>
      </c>
      <c r="BO246" t="e">
        <f ca="1">IF(COUNTIF(OFFSET(CubeDetails!$A$1,MATCH(BO$1,CubeDetails!$A$1:$A$1000,0)-1,1,1,16),$B246)&gt;0,"X","")</f>
        <v>#NAME?</v>
      </c>
      <c r="BP246" t="e">
        <f ca="1">IF(COUNTIF(OFFSET(CubeDetails!$A$1,MATCH(BP$1,CubeDetails!$A$1:$A$1000,0)-1,1,1,16),$B246)&gt;0,"X","")</f>
        <v>#NAME?</v>
      </c>
      <c r="BQ246" t="e">
        <f ca="1">IF(COUNTIF(OFFSET(CubeDetails!$A$1,MATCH(BQ$1,CubeDetails!$A$1:$A$1000,0)-1,1,1,16),$B246)&gt;0,"X","")</f>
        <v>#NAME?</v>
      </c>
      <c r="BR246" t="e">
        <f ca="1">IF(COUNTIF(OFFSET(CubeDetails!$A$1,MATCH(BR$1,CubeDetails!$A$1:$A$1000,0)-1,1,1,16),$B246)&gt;0,"X","")</f>
        <v>#NAME?</v>
      </c>
      <c r="BS246" t="e">
        <f ca="1">IF(COUNTIF(OFFSET(CubeDetails!$A$1,MATCH(BS$1,CubeDetails!$A$1:$A$1000,0)-1,1,1,16),$B246)&gt;0,"X","")</f>
        <v>#NAME?</v>
      </c>
      <c r="BT246" t="e">
        <f ca="1">IF(COUNTIF(OFFSET(CubeDetails!$A$1,MATCH(BT$1,CubeDetails!$A$1:$A$1000,0)-1,1,1,16),$B246)&gt;0,"X","")</f>
        <v>#NAME?</v>
      </c>
      <c r="BU246" t="e">
        <f ca="1">IF(COUNTIF(OFFSET(CubeDetails!$A$1,MATCH(BU$1,CubeDetails!$A$1:$A$1000,0)-1,1,1,16),$B246)&gt;0,"X","")</f>
        <v>#NAME?</v>
      </c>
      <c r="BV246" t="e">
        <f ca="1">IF(COUNTIF(OFFSET(CubeDetails!$A$1,MATCH(BV$1,CubeDetails!$A$1:$A$1000,0)-1,1,1,16),$B246)&gt;0,"X","")</f>
        <v>#NAME?</v>
      </c>
      <c r="BW246" t="e">
        <f ca="1">IF(COUNTIF(OFFSET(CubeDetails!$A$1,MATCH(BW$1,CubeDetails!$A$1:$A$1000,0)-1,1,1,16),$B246)&gt;0,"X","")</f>
        <v>#NAME?</v>
      </c>
      <c r="BX246" t="e">
        <f ca="1">IF(COUNTIF(OFFSET(CubeDetails!$A$1,MATCH(BX$1,CubeDetails!$A$1:$A$1000,0)-1,1,1,16),$B246)&gt;0,"X","")</f>
        <v>#NAME?</v>
      </c>
      <c r="BY246" t="e">
        <f ca="1">IF(COUNTIF(OFFSET(CubeDetails!$A$1,MATCH(BY$1,CubeDetails!$A$1:$A$1000,0)-1,1,1,16),$B246)&gt;0,"X","")</f>
        <v>#NAME?</v>
      </c>
      <c r="BZ246" t="e">
        <f ca="1">IF(COUNTIF(OFFSET(CubeDetails!$A$1,MATCH(BZ$1,CubeDetails!$A$1:$A$1000,0)-1,1,1,16),$B246)&gt;0,"X","")</f>
        <v>#NAME?</v>
      </c>
      <c r="CA246" t="e">
        <f ca="1">IF(COUNTIF(OFFSET(CubeDetails!$A$1,MATCH(CA$1,CubeDetails!$A$1:$A$1000,0)-1,1,1,16),$B246)&gt;0,"X","")</f>
        <v>#NAME?</v>
      </c>
      <c r="CB246" t="e">
        <f ca="1">IF(COUNTIF(OFFSET(CubeDetails!$A$1,MATCH(CB$1,CubeDetails!$A$1:$A$1000,0)-1,1,1,16),$B246)&gt;0,"X","")</f>
        <v>#NAME?</v>
      </c>
      <c r="CC246" t="e">
        <f ca="1">IF(COUNTIF(OFFSET(CubeDetails!$A$1,MATCH(CC$1,CubeDetails!$A$1:$A$1000,0)-1,1,1,16),$B246)&gt;0,"X","")</f>
        <v>#NAME?</v>
      </c>
      <c r="CD246" t="e">
        <f ca="1">IF(COUNTIF(OFFSET(CubeDetails!$A$1,MATCH(CD$1,CubeDetails!$A$1:$A$1000,0)-1,1,1,16),$B246)&gt;0,"X","")</f>
        <v>#NAME?</v>
      </c>
      <c r="CE246" t="e">
        <f ca="1">IF(COUNTIF(OFFSET(CubeDetails!$A$1,MATCH(CE$1,CubeDetails!$A$1:$A$1000,0)-1,1,1,16),$B246)&gt;0,"X","")</f>
        <v>#NAME?</v>
      </c>
      <c r="CF246" t="e">
        <f ca="1">IF(COUNTIF(OFFSET(CubeDetails!$A$1,MATCH(CF$1,CubeDetails!$A$1:$A$1000,0)-1,1,1,16),$B246)&gt;0,"X","")</f>
        <v>#NAME?</v>
      </c>
      <c r="CG246" t="e">
        <f ca="1">IF(COUNTIF(OFFSET(CubeDetails!$A$1,MATCH(CG$1,CubeDetails!$A$1:$A$1000,0)-1,1,1,16),$B246)&gt;0,"X","")</f>
        <v>#NAME?</v>
      </c>
      <c r="CH246" t="e">
        <f ca="1">IF(COUNTIF(OFFSET(CubeDetails!$A$1,MATCH(CH$1,CubeDetails!$A$1:$A$1000,0)-1,1,1,16),$B246)&gt;0,"X","")</f>
        <v>#NAME?</v>
      </c>
      <c r="CI246" t="e">
        <f ca="1">IF(COUNTIF(OFFSET(CubeDetails!$A$1,MATCH(CI$1,CubeDetails!$A$1:$A$1000,0)-1,1,1,16),$B246)&gt;0,"X","")</f>
        <v>#NAME?</v>
      </c>
      <c r="CJ246" t="e">
        <f ca="1">IF(COUNTIF(OFFSET(CubeDetails!$A$1,MATCH(CJ$1,CubeDetails!$A$1:$A$1000,0)-1,1,1,16),$B246)&gt;0,"X","")</f>
        <v>#NAME?</v>
      </c>
      <c r="CK246" t="e">
        <f ca="1">IF(COUNTIF(OFFSET(CubeDetails!$A$1,MATCH(CK$1,CubeDetails!$A$1:$A$1000,0)-1,1,1,16),$B246)&gt;0,"X","")</f>
        <v>#NAME?</v>
      </c>
      <c r="CL246" t="e">
        <f ca="1">IF(COUNTIF(OFFSET(CubeDetails!$A$1,MATCH(CL$1,CubeDetails!$A$1:$A$1000,0)-1,1,1,16),$B246)&gt;0,"X","")</f>
        <v>#NAME?</v>
      </c>
      <c r="CM246" t="e">
        <f ca="1">IF(COUNTIF(OFFSET(CubeDetails!$A$1,MATCH(CM$1,CubeDetails!$A$1:$A$1000,0)-1,1,1,16),$B246)&gt;0,"X","")</f>
        <v>#NAME?</v>
      </c>
      <c r="CN246" t="e">
        <f ca="1">IF(COUNTIF(OFFSET(CubeDetails!$A$1,MATCH(CN$1,CubeDetails!$A$1:$A$1000,0)-1,1,1,16),$B246)&gt;0,"X","")</f>
        <v>#NAME?</v>
      </c>
      <c r="CO246" t="e">
        <f ca="1">IF(COUNTIF(OFFSET(CubeDetails!$A$1,MATCH(CO$1,CubeDetails!$A$1:$A$1000,0)-1,1,1,16),$B246)&gt;0,"X","")</f>
        <v>#NAME?</v>
      </c>
      <c r="CP246" t="e">
        <f ca="1">IF(COUNTIF(OFFSET(CubeDetails!$A$1,MATCH(CP$1,CubeDetails!$A$1:$A$1000,0)-1,1,1,16),$B246)&gt;0,"X","")</f>
        <v>#NAME?</v>
      </c>
      <c r="CQ246" t="e">
        <f ca="1">IF(COUNTIF(OFFSET(CubeDetails!$A$1,MATCH(CQ$1,CubeDetails!$A$1:$A$1000,0)-1,1,1,16),$B246)&gt;0,"X","")</f>
        <v>#NAME?</v>
      </c>
      <c r="CR246" t="e">
        <f ca="1">IF(COUNTIF(OFFSET(CubeDetails!$A$1,MATCH(CR$1,CubeDetails!$A$1:$A$1000,0)-1,1,1,16),$B246)&gt;0,"X","")</f>
        <v>#NAME?</v>
      </c>
      <c r="CS246" t="e">
        <f ca="1">IF(COUNTIF(OFFSET(CubeDetails!$A$1,MATCH(CS$1,CubeDetails!$A$1:$A$1000,0)-1,1,1,16),$B246)&gt;0,"X","")</f>
        <v>#NAME?</v>
      </c>
      <c r="CT246" t="e">
        <f ca="1">IF(COUNTIF(OFFSET(CubeDetails!$A$1,MATCH(CT$1,CubeDetails!$A$1:$A$1000,0)-1,1,1,16),$B246)&gt;0,"X","")</f>
        <v>#NAME?</v>
      </c>
      <c r="CU246" t="e">
        <f ca="1">IF(COUNTIF(OFFSET(CubeDetails!$A$1,MATCH(CU$1,CubeDetails!$A$1:$A$1000,0)-1,1,1,16),$B246)&gt;0,"X","")</f>
        <v>#NAME?</v>
      </c>
      <c r="CV246" t="e">
        <f ca="1">IF(COUNTIF(OFFSET(CubeDetails!$A$1,MATCH(CV$1,CubeDetails!$A$1:$A$1000,0)-1,1,1,16),$B246)&gt;0,"X","")</f>
        <v>#NAME?</v>
      </c>
      <c r="CW246" t="e">
        <f ca="1">IF(COUNTIF(OFFSET(CubeDetails!$A$1,MATCH(CW$1,CubeDetails!$A$1:$A$1000,0)-1,1,1,16),$B246)&gt;0,"X","")</f>
        <v>#NAME?</v>
      </c>
      <c r="CX246" t="e">
        <f ca="1">IF(COUNTIF(OFFSET(CubeDetails!$A$1,MATCH(CX$1,CubeDetails!$A$1:$A$1000,0)-1,1,1,16),$B246)&gt;0,"X","")</f>
        <v>#NAME?</v>
      </c>
      <c r="CY246" t="e">
        <f ca="1">IF(COUNTIF(OFFSET(CubeDetails!$A$1,MATCH(CY$1,CubeDetails!$A$1:$A$1000,0)-1,1,1,16),$B246)&gt;0,"X","")</f>
        <v>#NAME?</v>
      </c>
      <c r="CZ246" t="e">
        <f ca="1">IF(COUNTIF(OFFSET(CubeDetails!$A$1,MATCH(CZ$1,CubeDetails!$A$1:$A$1000,0)-1,1,1,16),$B246)&gt;0,"X","")</f>
        <v>#NAME?</v>
      </c>
      <c r="DA246" t="e">
        <f ca="1">IF(COUNTIF(OFFSET(CubeDetails!$A$1,MATCH(DA$1,CubeDetails!$A$1:$A$1000,0)-1,1,1,16),$B246)&gt;0,"X","")</f>
        <v>#NAME?</v>
      </c>
      <c r="DB246" t="e">
        <f ca="1">IF(COUNTIF(OFFSET(CubeDetails!$A$1,MATCH(DB$1,CubeDetails!$A$1:$A$1000,0)-1,1,1,16),$B246)&gt;0,"X","")</f>
        <v>#NAME?</v>
      </c>
      <c r="DC246" t="e">
        <f ca="1">IF(COUNTIF(OFFSET(CubeDetails!$A$1,MATCH(DC$1,CubeDetails!$A$1:$A$1000,0)-1,1,1,16),$B246)&gt;0,"X","")</f>
        <v>#NAME?</v>
      </c>
      <c r="DD246" t="e">
        <f ca="1">IF(COUNTIF(OFFSET(CubeDetails!$A$1,MATCH(DD$1,CubeDetails!$A$1:$A$1000,0)-1,1,1,16),$B246)&gt;0,"X","")</f>
        <v>#NAME?</v>
      </c>
      <c r="DE246" t="e">
        <f ca="1">IF(COUNTIF(OFFSET(CubeDetails!$A$1,MATCH(DE$1,CubeDetails!$A$1:$A$1000,0)-1,1,1,16),$B246)&gt;0,"X","")</f>
        <v>#NAME?</v>
      </c>
      <c r="DF246" t="e">
        <f ca="1">IF(COUNTIF(OFFSET(CubeDetails!$A$1,MATCH(DF$1,CubeDetails!$A$1:$A$1000,0)-1,1,1,16),$B246)&gt;0,"X","")</f>
        <v>#NAME?</v>
      </c>
      <c r="DG246" t="e">
        <f ca="1">IF(COUNTIF(OFFSET(CubeDetails!$A$1,MATCH(DG$1,CubeDetails!$A$1:$A$1000,0)-1,1,1,16),$B246)&gt;0,"X","")</f>
        <v>#NAME?</v>
      </c>
      <c r="DH246" t="e">
        <f ca="1">IF(COUNTIF(OFFSET(CubeDetails!$A$1,MATCH(DH$1,CubeDetails!$A$1:$A$1000,0)-1,1,1,16),$B246)&gt;0,"X","")</f>
        <v>#NAME?</v>
      </c>
      <c r="DI246" t="e">
        <f ca="1">IF(COUNTIF(OFFSET(CubeDetails!$A$1,MATCH(DI$1,CubeDetails!$A$1:$A$1000,0)-1,1,1,16),$B246)&gt;0,"X","")</f>
        <v>#NAME?</v>
      </c>
      <c r="DJ246" t="e">
        <f ca="1">IF(COUNTIF(OFFSET(CubeDetails!$A$1,MATCH(DJ$1,CubeDetails!$A$1:$A$1000,0)-1,1,1,16),$B246)&gt;0,"X","")</f>
        <v>#NAME?</v>
      </c>
      <c r="DK246" t="e">
        <f ca="1">IF(COUNTIF(OFFSET(CubeDetails!$A$1,MATCH(DK$1,CubeDetails!$A$1:$A$1000,0)-1,1,1,16),$B246)&gt;0,"X","")</f>
        <v>#NAME?</v>
      </c>
      <c r="DL246" t="e">
        <f ca="1">IF(COUNTIF(OFFSET(CubeDetails!$A$1,MATCH(DL$1,CubeDetails!$A$1:$A$1000,0)-1,1,1,16),$B246)&gt;0,"X","")</f>
        <v>#NAME?</v>
      </c>
      <c r="DM246" t="e">
        <f ca="1">IF(COUNTIF(OFFSET(CubeDetails!$A$1,MATCH(DM$1,CubeDetails!$A$1:$A$1000,0)-1,1,1,16),$B246)&gt;0,"X","")</f>
        <v>#NAME?</v>
      </c>
      <c r="DN246" t="e">
        <f ca="1">IF(COUNTIF(OFFSET(CubeDetails!$A$1,MATCH(DN$1,CubeDetails!$A$1:$A$1000,0)-1,1,1,16),$B246)&gt;0,"X","")</f>
        <v>#NAME?</v>
      </c>
      <c r="DO246" t="e">
        <f ca="1">IF(COUNTIF(OFFSET(CubeDetails!$A$1,MATCH(DO$1,CubeDetails!$A$1:$A$1000,0)-1,1,1,16),$B246)&gt;0,"X","")</f>
        <v>#NAME?</v>
      </c>
      <c r="DP246" t="e">
        <f ca="1">IF(COUNTIF(OFFSET(CubeDetails!$A$1,MATCH(DP$1,CubeDetails!$A$1:$A$1000,0)-1,1,1,16),$B246)&gt;0,"X","")</f>
        <v>#NAME?</v>
      </c>
      <c r="DQ246" t="e">
        <f ca="1">IF(COUNTIF(OFFSET(CubeDetails!$A$1,MATCH(DQ$1,CubeDetails!$A$1:$A$1000,0)-1,1,1,16),$B246)&gt;0,"X","")</f>
        <v>#NAME?</v>
      </c>
      <c r="DR246" t="e">
        <f ca="1">IF(COUNTIF(OFFSET(CubeDetails!$A$1,MATCH(DR$1,CubeDetails!$A$1:$A$1000,0)-1,1,1,16),$B246)&gt;0,"X","")</f>
        <v>#NAME?</v>
      </c>
      <c r="DS246" t="e">
        <f ca="1">IF(COUNTIF(OFFSET(CubeDetails!$A$1,MATCH(DS$1,CubeDetails!$A$1:$A$1000,0)-1,1,1,16),$B246)&gt;0,"X","")</f>
        <v>#NAME?</v>
      </c>
      <c r="DT246" t="e">
        <f ca="1">IF(COUNTIF(OFFSET(CubeDetails!$A$1,MATCH(DT$1,CubeDetails!$A$1:$A$1000,0)-1,1,1,16),$B246)&gt;0,"X","")</f>
        <v>#NAME?</v>
      </c>
      <c r="DU246" t="e">
        <f ca="1">IF(COUNTIF(OFFSET(CubeDetails!$A$1,MATCH(DU$1,CubeDetails!$A$1:$A$1000,0)-1,1,1,16),$B246)&gt;0,"X","")</f>
        <v>#NAME?</v>
      </c>
      <c r="DV246" t="e">
        <f ca="1">IF(COUNTIF(OFFSET(CubeDetails!$A$1,MATCH(DV$1,CubeDetails!$A$1:$A$1000,0)-1,1,1,16),$B246)&gt;0,"X","")</f>
        <v>#NAME?</v>
      </c>
      <c r="DW246" t="e">
        <f ca="1">IF(COUNTIF(OFFSET(CubeDetails!$A$1,MATCH(DW$1,CubeDetails!$A$1:$A$1000,0)-1,1,1,16),$B246)&gt;0,"X","")</f>
        <v>#NAME?</v>
      </c>
      <c r="DX246" t="e">
        <f ca="1">IF(COUNTIF(OFFSET(CubeDetails!$A$1,MATCH(DX$1,CubeDetails!$A$1:$A$1000,0)-1,1,1,16),$B246)&gt;0,"X","")</f>
        <v>#NAME?</v>
      </c>
      <c r="DY246" t="e">
        <f ca="1">IF(COUNTIF(OFFSET(CubeDetails!$A$1,MATCH(DY$1,CubeDetails!$A$1:$A$1000,0)-1,1,1,16),$B246)&gt;0,"X","")</f>
        <v>#NAME?</v>
      </c>
      <c r="DZ246" t="e">
        <f ca="1">IF(COUNTIF(OFFSET(CubeDetails!$A$1,MATCH(DZ$1,CubeDetails!$A$1:$A$1000,0)-1,1,1,16),$B246)&gt;0,"X","")</f>
        <v>#NAME?</v>
      </c>
      <c r="EA246" t="e">
        <f ca="1">IF(COUNTIF(OFFSET(CubeDetails!$A$1,MATCH(EA$1,CubeDetails!$A$1:$A$1000,0)-1,1,1,16),$B246)&gt;0,"X","")</f>
        <v>#NAME?</v>
      </c>
      <c r="EB246" t="e">
        <f ca="1">IF(COUNTIF(OFFSET(CubeDetails!$A$1,MATCH(EB$1,CubeDetails!$A$1:$A$1000,0)-1,1,1,16),$B246)&gt;0,"X","")</f>
        <v>#NAME?</v>
      </c>
      <c r="EC246" t="e">
        <f ca="1">IF(COUNTIF(OFFSET(CubeDetails!$A$1,MATCH(EC$1,CubeDetails!$A$1:$A$1000,0)-1,1,1,16),$B246)&gt;0,"X","")</f>
        <v>#NAME?</v>
      </c>
      <c r="ED246" t="e">
        <f ca="1">IF(COUNTIF(OFFSET(CubeDetails!$A$1,MATCH(ED$1,CubeDetails!$A$1:$A$1000,0)-1,1,1,16),$B246)&gt;0,"X","")</f>
        <v>#NAME?</v>
      </c>
      <c r="EE246" t="e">
        <f ca="1">IF(COUNTIF(OFFSET(CubeDetails!$A$1,MATCH(EE$1,CubeDetails!$A$1:$A$1000,0)-1,1,1,16),$B246)&gt;0,"X","")</f>
        <v>#NAME?</v>
      </c>
      <c r="EF246" t="e">
        <f ca="1">IF(COUNTIF(OFFSET(CubeDetails!$A$1,MATCH(EF$1,CubeDetails!$A$1:$A$1000,0)-1,1,1,16),$B246)&gt;0,"X","")</f>
        <v>#NAME?</v>
      </c>
      <c r="EG246" t="e">
        <f ca="1">IF(COUNTIF(OFFSET(CubeDetails!$A$1,MATCH(EG$1,CubeDetails!$A$1:$A$1000,0)-1,1,1,16),$B246)&gt;0,"X","")</f>
        <v>#NAME?</v>
      </c>
      <c r="EH246" t="e">
        <f ca="1">IF(COUNTIF(OFFSET(CubeDetails!$A$1,MATCH(EH$1,CubeDetails!$A$1:$A$1000,0)-1,1,1,16),$B246)&gt;0,"X","")</f>
        <v>#NAME?</v>
      </c>
      <c r="EI246" t="e">
        <f ca="1">IF(COUNTIF(OFFSET(CubeDetails!$A$1,MATCH(EI$1,CubeDetails!$A$1:$A$1000,0)-1,1,1,16),$B246)&gt;0,"X","")</f>
        <v>#NAME?</v>
      </c>
      <c r="EJ246" t="e">
        <f ca="1">IF(COUNTIF(OFFSET(CubeDetails!$A$1,MATCH(EJ$1,CubeDetails!$A$1:$A$1000,0)-1,1,1,16),$B246)&gt;0,"X","")</f>
        <v>#NAME?</v>
      </c>
      <c r="EK246" t="e">
        <f ca="1">IF(COUNTIF(OFFSET(CubeDetails!$A$1,MATCH(EK$1,CubeDetails!$A$1:$A$1000,0)-1,1,1,16),$B246)&gt;0,"X","")</f>
        <v>#NAME?</v>
      </c>
      <c r="EL246" t="e">
        <f ca="1">IF(COUNTIF(OFFSET(CubeDetails!$A$1,MATCH(EL$1,CubeDetails!$A$1:$A$1000,0)-1,1,1,16),$B246)&gt;0,"X","")</f>
        <v>#NAME?</v>
      </c>
      <c r="EM246" t="e">
        <f ca="1">IF(COUNTIF(OFFSET(CubeDetails!$A$1,MATCH(EM$1,CubeDetails!$A$1:$A$1000,0)-1,1,1,16),$B246)&gt;0,"X","")</f>
        <v>#NAME?</v>
      </c>
      <c r="EN246" t="e">
        <f ca="1">IF(COUNTIF(OFFSET(CubeDetails!$A$1,MATCH(EN$1,CubeDetails!$A$1:$A$1000,0)-1,1,1,16),$B246)&gt;0,"X","")</f>
        <v>#NAME?</v>
      </c>
      <c r="EO246" t="e">
        <f ca="1">IF(COUNTIF(OFFSET(CubeDetails!$A$1,MATCH(EO$1,CubeDetails!$A$1:$A$1000,0)-1,1,1,16),$B246)&gt;0,"X","")</f>
        <v>#NAME?</v>
      </c>
      <c r="EP246" t="e">
        <f ca="1">IF(COUNTIF(OFFSET(CubeDetails!$A$1,MATCH(EP$1,CubeDetails!$A$1:$A$1000,0)-1,1,1,16),$B246)&gt;0,"X","")</f>
        <v>#NAME?</v>
      </c>
      <c r="EQ246" t="e">
        <f ca="1">IF(COUNTIF(OFFSET(CubeDetails!$A$1,MATCH(EQ$1,CubeDetails!$A$1:$A$1000,0)-1,1,1,16),$B246)&gt;0,"X","")</f>
        <v>#NAME?</v>
      </c>
      <c r="ER246" t="e">
        <f ca="1">IF(COUNTIF(OFFSET(CubeDetails!$A$1,MATCH(ER$1,CubeDetails!$A$1:$A$1000,0)-1,1,1,16),$B246)&gt;0,"X","")</f>
        <v>#NAME?</v>
      </c>
      <c r="ES246" t="e">
        <f ca="1">IF(COUNTIF(OFFSET(CubeDetails!$A$1,MATCH(ES$1,CubeDetails!$A$1:$A$1000,0)-1,1,1,16),$B246)&gt;0,"X","")</f>
        <v>#NAME?</v>
      </c>
      <c r="ET246" t="e">
        <f ca="1">IF(COUNTIF(OFFSET(CubeDetails!$A$1,MATCH(ET$1,CubeDetails!$A$1:$A$1000,0)-1,1,1,16),$B246)&gt;0,"X","")</f>
        <v>#NAME?</v>
      </c>
      <c r="EU246" t="e">
        <f ca="1">IF(COUNTIF(OFFSET(CubeDetails!$A$1,MATCH(EU$1,CubeDetails!$A$1:$A$1000,0)-1,1,1,16),$B246)&gt;0,"X","")</f>
        <v>#NAME?</v>
      </c>
      <c r="EV246" t="e">
        <f ca="1">IF(COUNTIF(OFFSET(CubeDetails!$A$1,MATCH(EV$1,CubeDetails!$A$1:$A$1000,0)-1,1,1,16),$B246)&gt;0,"X","")</f>
        <v>#NAME?</v>
      </c>
      <c r="EW246" t="e">
        <f ca="1">IF(COUNTIF(OFFSET(CubeDetails!$A$1,MATCH(EW$1,CubeDetails!$A$1:$A$1000,0)-1,1,1,16),$B246)&gt;0,"X","")</f>
        <v>#NAME?</v>
      </c>
      <c r="EX246" t="e">
        <f ca="1">IF(COUNTIF(OFFSET(CubeDetails!$A$1,MATCH(EX$1,CubeDetails!$A$1:$A$1000,0)-1,1,1,16),$B246)&gt;0,"X","")</f>
        <v>#NAME?</v>
      </c>
      <c r="EY246" t="e">
        <f ca="1">IF(COUNTIF(OFFSET(CubeDetails!$A$1,MATCH(EY$1,CubeDetails!$A$1:$A$1000,0)-1,1,1,16),$B246)&gt;0,"X","")</f>
        <v>#NAME?</v>
      </c>
      <c r="EZ246" t="e">
        <f ca="1">IF(COUNTIF(OFFSET(CubeDetails!$A$1,MATCH(EZ$1,CubeDetails!$A$1:$A$1000,0)-1,1,1,16),$B246)&gt;0,"X","")</f>
        <v>#NAME?</v>
      </c>
      <c r="FA246" t="e">
        <f ca="1">IF(COUNTIF(OFFSET(CubeDetails!$A$1,MATCH(FA$1,CubeDetails!$A$1:$A$1000,0)-1,1,1,16),$B246)&gt;0,"X","")</f>
        <v>#NAME?</v>
      </c>
      <c r="FB246" t="e">
        <f ca="1">IF(COUNTIF(OFFSET(CubeDetails!$A$1,MATCH(FB$1,CubeDetails!$A$1:$A$1000,0)-1,1,1,16),$B246)&gt;0,"X","")</f>
        <v>#NAME?</v>
      </c>
      <c r="FC246" t="e">
        <f ca="1">IF(COUNTIF(OFFSET(CubeDetails!$A$1,MATCH(FC$1,CubeDetails!$A$1:$A$1000,0)-1,1,1,16),$B246)&gt;0,"X","")</f>
        <v>#NAME?</v>
      </c>
      <c r="FD246" t="e">
        <f ca="1">IF(COUNTIF(OFFSET(CubeDetails!$A$1,MATCH(FD$1,CubeDetails!$A$1:$A$1000,0)-1,1,1,16),$B246)&gt;0,"X","")</f>
        <v>#NAME?</v>
      </c>
      <c r="FE246" t="e">
        <f ca="1">IF(COUNTIF(OFFSET(CubeDetails!$A$1,MATCH(FE$1,CubeDetails!$A$1:$A$1000,0)-1,1,1,16),$B246)&gt;0,"X","")</f>
        <v>#NAME?</v>
      </c>
      <c r="FF246" t="e">
        <f ca="1">IF(COUNTIF(OFFSET(CubeDetails!$A$1,MATCH(FF$1,CubeDetails!$A$1:$A$1000,0)-1,1,1,16),$B246)&gt;0,"X","")</f>
        <v>#NAME?</v>
      </c>
      <c r="FG246" t="e">
        <f ca="1">IF(COUNTIF(OFFSET(CubeDetails!$A$1,MATCH(FG$1,CubeDetails!$A$1:$A$1000,0)-1,1,1,16),$B246)&gt;0,"X","")</f>
        <v>#NAME?</v>
      </c>
      <c r="FH246" t="e">
        <f ca="1">IF(COUNTIF(OFFSET(CubeDetails!$A$1,MATCH(FH$1,CubeDetails!$A$1:$A$1000,0)-1,1,1,16),$B246)&gt;0,"X","")</f>
        <v>#NAME?</v>
      </c>
      <c r="FI246" t="e">
        <f ca="1">IF(COUNTIF(OFFSET(CubeDetails!$A$1,MATCH(FI$1,CubeDetails!$A$1:$A$1000,0)-1,1,1,16),$B246)&gt;0,"X","")</f>
        <v>#NAME?</v>
      </c>
      <c r="FJ246" t="e">
        <f ca="1">IF(COUNTIF(OFFSET(CubeDetails!$A$1,MATCH(FJ$1,CubeDetails!$A$1:$A$1000,0)-1,1,1,16),$B246)&gt;0,"X","")</f>
        <v>#NAME?</v>
      </c>
      <c r="FK246" t="e">
        <f ca="1">IF(COUNTIF(OFFSET(CubeDetails!$A$1,MATCH(FK$1,CubeDetails!$A$1:$A$1000,0)-1,1,1,16),$B246)&gt;0,"X","")</f>
        <v>#NAME?</v>
      </c>
      <c r="FL246" t="e">
        <f ca="1">IF(COUNTIF(OFFSET(CubeDetails!$A$1,MATCH(FL$1,CubeDetails!$A$1:$A$1000,0)-1,1,1,16),$B246)&gt;0,"X","")</f>
        <v>#NAME?</v>
      </c>
      <c r="FM246" t="e">
        <f ca="1">IF(COUNTIF(OFFSET(CubeDetails!$A$1,MATCH(FM$1,CubeDetails!$A$1:$A$1000,0)-1,1,1,16),$B246)&gt;0,"X","")</f>
        <v>#NAME?</v>
      </c>
      <c r="FN246" t="e">
        <f ca="1">IF(COUNTIF(OFFSET(CubeDetails!$A$1,MATCH(FN$1,CubeDetails!$A$1:$A$1000,0)-1,1,1,16),$B246)&gt;0,"X","")</f>
        <v>#NAME?</v>
      </c>
      <c r="FO246" t="e">
        <f ca="1">IF(COUNTIF(OFFSET(CubeDetails!$A$1,MATCH(FO$1,CubeDetails!$A$1:$A$1000,0)-1,1,1,16),$B246)&gt;0,"X","")</f>
        <v>#NAME?</v>
      </c>
      <c r="FP246" t="e">
        <f ca="1">IF(COUNTIF(OFFSET(CubeDetails!$A$1,MATCH(FP$1,CubeDetails!$A$1:$A$1000,0)-1,1,1,16),$B246)&gt;0,"X","")</f>
        <v>#NAME?</v>
      </c>
      <c r="FQ246" t="e">
        <f ca="1">IF(COUNTIF(OFFSET(CubeDetails!$A$1,MATCH(FQ$1,CubeDetails!$A$1:$A$1000,0)-1,1,1,16),$B246)&gt;0,"X","")</f>
        <v>#NAME?</v>
      </c>
      <c r="FR246" t="e">
        <f ca="1">IF(COUNTIF(OFFSET(CubeDetails!$A$1,MATCH(FR$1,CubeDetails!$A$1:$A$1000,0)-1,1,1,16),$B246)&gt;0,"X","")</f>
        <v>#NAME?</v>
      </c>
      <c r="FS246" t="e">
        <f ca="1">IF(COUNTIF(OFFSET(CubeDetails!$A$1,MATCH(FS$1,CubeDetails!$A$1:$A$1000,0)-1,1,1,16),$B246)&gt;0,"X","")</f>
        <v>#NAME?</v>
      </c>
      <c r="FT246" t="e">
        <f ca="1">IF(COUNTIF(OFFSET(CubeDetails!$A$1,MATCH(FT$1,CubeDetails!$A$1:$A$1000,0)-1,1,1,16),$B246)&gt;0,"X","")</f>
        <v>#NAME?</v>
      </c>
      <c r="FU246" t="e">
        <f ca="1">IF(COUNTIF(OFFSET(CubeDetails!$A$1,MATCH(FU$1,CubeDetails!$A$1:$A$1000,0)-1,1,1,16),$B246)&gt;0,"X","")</f>
        <v>#NAME?</v>
      </c>
      <c r="FV246" t="e">
        <f ca="1">IF(COUNTIF(OFFSET(CubeDetails!$A$1,MATCH(FV$1,CubeDetails!$A$1:$A$1000,0)-1,1,1,16),$B246)&gt;0,"X","")</f>
        <v>#NAME?</v>
      </c>
      <c r="FW246" t="e">
        <f ca="1">IF(COUNTIF(OFFSET(CubeDetails!$A$1,MATCH(FW$1,CubeDetails!$A$1:$A$1000,0)-1,1,1,16),$B246)&gt;0,"X","")</f>
        <v>#NAME?</v>
      </c>
      <c r="FX246" t="e">
        <f ca="1">IF(COUNTIF(OFFSET(CubeDetails!$A$1,MATCH(FX$1,CubeDetails!$A$1:$A$1000,0)-1,1,1,16),$B246)&gt;0,"X","")</f>
        <v>#NAME?</v>
      </c>
      <c r="FY246" t="e">
        <f ca="1">IF(COUNTIF(OFFSET(CubeDetails!$A$1,MATCH(FY$1,CubeDetails!$A$1:$A$1000,0)-1,1,1,16),$B246)&gt;0,"X","")</f>
        <v>#NAME?</v>
      </c>
      <c r="FZ246" t="e">
        <f ca="1">IF(COUNTIF(OFFSET(CubeDetails!$A$1,MATCH(FZ$1,CubeDetails!$A$1:$A$1000,0)-1,1,1,16),$B246)&gt;0,"X","")</f>
        <v>#NAME?</v>
      </c>
      <c r="GA246" t="e">
        <f ca="1">IF(COUNTIF(OFFSET(CubeDetails!$A$1,MATCH(GA$1,CubeDetails!$A$1:$A$1000,0)-1,1,1,16),$B246)&gt;0,"X","")</f>
        <v>#NAME?</v>
      </c>
    </row>
    <row r="247" spans="1:183" x14ac:dyDescent="0.25">
      <c r="A247">
        <f t="shared" ca="1" si="3"/>
        <v>0</v>
      </c>
      <c r="B247" t="e">
        <f ca="1">_xll.SUBNM(TM1Server&amp;":}Dimensions",,ROW()-1)</f>
        <v>#NAME?</v>
      </c>
      <c r="C247" t="e">
        <f ca="1">IF(COUNTIF(OFFSET(CubeDetails!$A$1,MATCH(C$1,CubeDetails!$A$1:$A$1000,0)-1,1,1,16),$B247)&gt;0,"X","")</f>
        <v>#NAME?</v>
      </c>
      <c r="D247" t="e">
        <f ca="1">IF(COUNTIF(OFFSET(CubeDetails!$A$1,MATCH(D$1,CubeDetails!$A$1:$A$1000,0)-1,1,1,16),$B247)&gt;0,"X","")</f>
        <v>#NAME?</v>
      </c>
      <c r="E247" t="e">
        <f ca="1">IF(COUNTIF(OFFSET(CubeDetails!$A$1,MATCH(E$1,CubeDetails!$A$1:$A$1000,0)-1,1,1,16),$B247)&gt;0,"X","")</f>
        <v>#NAME?</v>
      </c>
      <c r="F247" t="e">
        <f ca="1">IF(COUNTIF(OFFSET(CubeDetails!$A$1,MATCH(F$1,CubeDetails!$A$1:$A$1000,0)-1,1,1,16),$B247)&gt;0,"X","")</f>
        <v>#NAME?</v>
      </c>
      <c r="G247" t="e">
        <f ca="1">IF(COUNTIF(OFFSET(CubeDetails!$A$1,MATCH(G$1,CubeDetails!$A$1:$A$1000,0)-1,1,1,16),$B247)&gt;0,"X","")</f>
        <v>#NAME?</v>
      </c>
      <c r="H247" t="e">
        <f ca="1">IF(COUNTIF(OFFSET(CubeDetails!$A$1,MATCH(H$1,CubeDetails!$A$1:$A$1000,0)-1,1,1,16),$B247)&gt;0,"X","")</f>
        <v>#NAME?</v>
      </c>
      <c r="I247" t="e">
        <f ca="1">IF(COUNTIF(OFFSET(CubeDetails!$A$1,MATCH(I$1,CubeDetails!$A$1:$A$1000,0)-1,1,1,16),$B247)&gt;0,"X","")</f>
        <v>#NAME?</v>
      </c>
      <c r="J247" t="e">
        <f ca="1">IF(COUNTIF(OFFSET(CubeDetails!$A$1,MATCH(J$1,CubeDetails!$A$1:$A$1000,0)-1,1,1,16),$B247)&gt;0,"X","")</f>
        <v>#NAME?</v>
      </c>
      <c r="K247" t="e">
        <f ca="1">IF(COUNTIF(OFFSET(CubeDetails!$A$1,MATCH(K$1,CubeDetails!$A$1:$A$1000,0)-1,1,1,16),$B247)&gt;0,"X","")</f>
        <v>#NAME?</v>
      </c>
      <c r="L247" t="e">
        <f ca="1">IF(COUNTIF(OFFSET(CubeDetails!$A$1,MATCH(L$1,CubeDetails!$A$1:$A$1000,0)-1,1,1,16),$B247)&gt;0,"X","")</f>
        <v>#NAME?</v>
      </c>
      <c r="M247" t="e">
        <f ca="1">IF(COUNTIF(OFFSET(CubeDetails!$A$1,MATCH(M$1,CubeDetails!$A$1:$A$1000,0)-1,1,1,16),$B247)&gt;0,"X","")</f>
        <v>#NAME?</v>
      </c>
      <c r="N247" t="e">
        <f ca="1">IF(COUNTIF(OFFSET(CubeDetails!$A$1,MATCH(N$1,CubeDetails!$A$1:$A$1000,0)-1,1,1,16),$B247)&gt;0,"X","")</f>
        <v>#NAME?</v>
      </c>
      <c r="O247" t="e">
        <f ca="1">IF(COUNTIF(OFFSET(CubeDetails!$A$1,MATCH(O$1,CubeDetails!$A$1:$A$1000,0)-1,1,1,16),$B247)&gt;0,"X","")</f>
        <v>#NAME?</v>
      </c>
      <c r="P247" t="e">
        <f ca="1">IF(COUNTIF(OFFSET(CubeDetails!$A$1,MATCH(P$1,CubeDetails!$A$1:$A$1000,0)-1,1,1,16),$B247)&gt;0,"X","")</f>
        <v>#NAME?</v>
      </c>
      <c r="Q247" t="e">
        <f ca="1">IF(COUNTIF(OFFSET(CubeDetails!$A$1,MATCH(Q$1,CubeDetails!$A$1:$A$1000,0)-1,1,1,16),$B247)&gt;0,"X","")</f>
        <v>#NAME?</v>
      </c>
      <c r="R247" t="e">
        <f ca="1">IF(COUNTIF(OFFSET(CubeDetails!$A$1,MATCH(R$1,CubeDetails!$A$1:$A$1000,0)-1,1,1,16),$B247)&gt;0,"X","")</f>
        <v>#NAME?</v>
      </c>
      <c r="S247" t="e">
        <f ca="1">IF(COUNTIF(OFFSET(CubeDetails!$A$1,MATCH(S$1,CubeDetails!$A$1:$A$1000,0)-1,1,1,16),$B247)&gt;0,"X","")</f>
        <v>#NAME?</v>
      </c>
      <c r="T247" t="e">
        <f ca="1">IF(COUNTIF(OFFSET(CubeDetails!$A$1,MATCH(T$1,CubeDetails!$A$1:$A$1000,0)-1,1,1,16),$B247)&gt;0,"X","")</f>
        <v>#NAME?</v>
      </c>
      <c r="U247" t="e">
        <f ca="1">IF(COUNTIF(OFFSET(CubeDetails!$A$1,MATCH(U$1,CubeDetails!$A$1:$A$1000,0)-1,1,1,16),$B247)&gt;0,"X","")</f>
        <v>#NAME?</v>
      </c>
      <c r="V247" t="e">
        <f ca="1">IF(COUNTIF(OFFSET(CubeDetails!$A$1,MATCH(V$1,CubeDetails!$A$1:$A$1000,0)-1,1,1,16),$B247)&gt;0,"X","")</f>
        <v>#NAME?</v>
      </c>
      <c r="W247" t="e">
        <f ca="1">IF(COUNTIF(OFFSET(CubeDetails!$A$1,MATCH(W$1,CubeDetails!$A$1:$A$1000,0)-1,1,1,16),$B247)&gt;0,"X","")</f>
        <v>#NAME?</v>
      </c>
      <c r="X247" t="e">
        <f ca="1">IF(COUNTIF(OFFSET(CubeDetails!$A$1,MATCH(X$1,CubeDetails!$A$1:$A$1000,0)-1,1,1,16),$B247)&gt;0,"X","")</f>
        <v>#NAME?</v>
      </c>
      <c r="Y247" t="e">
        <f ca="1">IF(COUNTIF(OFFSET(CubeDetails!$A$1,MATCH(Y$1,CubeDetails!$A$1:$A$1000,0)-1,1,1,16),$B247)&gt;0,"X","")</f>
        <v>#NAME?</v>
      </c>
      <c r="Z247" t="e">
        <f ca="1">IF(COUNTIF(OFFSET(CubeDetails!$A$1,MATCH(Z$1,CubeDetails!$A$1:$A$1000,0)-1,1,1,16),$B247)&gt;0,"X","")</f>
        <v>#NAME?</v>
      </c>
      <c r="AA247" t="e">
        <f ca="1">IF(COUNTIF(OFFSET(CubeDetails!$A$1,MATCH(AA$1,CubeDetails!$A$1:$A$1000,0)-1,1,1,16),$B247)&gt;0,"X","")</f>
        <v>#NAME?</v>
      </c>
      <c r="AB247" t="e">
        <f ca="1">IF(COUNTIF(OFFSET(CubeDetails!$A$1,MATCH(AB$1,CubeDetails!$A$1:$A$1000,0)-1,1,1,16),$B247)&gt;0,"X","")</f>
        <v>#NAME?</v>
      </c>
      <c r="AC247" t="e">
        <f ca="1">IF(COUNTIF(OFFSET(CubeDetails!$A$1,MATCH(AC$1,CubeDetails!$A$1:$A$1000,0)-1,1,1,16),$B247)&gt;0,"X","")</f>
        <v>#NAME?</v>
      </c>
      <c r="AD247" t="e">
        <f ca="1">IF(COUNTIF(OFFSET(CubeDetails!$A$1,MATCH(AD$1,CubeDetails!$A$1:$A$1000,0)-1,1,1,16),$B247)&gt;0,"X","")</f>
        <v>#NAME?</v>
      </c>
      <c r="AE247" t="e">
        <f ca="1">IF(COUNTIF(OFFSET(CubeDetails!$A$1,MATCH(AE$1,CubeDetails!$A$1:$A$1000,0)-1,1,1,16),$B247)&gt;0,"X","")</f>
        <v>#NAME?</v>
      </c>
      <c r="AF247" t="e">
        <f ca="1">IF(COUNTIF(OFFSET(CubeDetails!$A$1,MATCH(AF$1,CubeDetails!$A$1:$A$1000,0)-1,1,1,16),$B247)&gt;0,"X","")</f>
        <v>#NAME?</v>
      </c>
      <c r="AG247" t="e">
        <f ca="1">IF(COUNTIF(OFFSET(CubeDetails!$A$1,MATCH(AG$1,CubeDetails!$A$1:$A$1000,0)-1,1,1,16),$B247)&gt;0,"X","")</f>
        <v>#NAME?</v>
      </c>
      <c r="AH247" t="e">
        <f ca="1">IF(COUNTIF(OFFSET(CubeDetails!$A$1,MATCH(AH$1,CubeDetails!$A$1:$A$1000,0)-1,1,1,16),$B247)&gt;0,"X","")</f>
        <v>#NAME?</v>
      </c>
      <c r="AI247" t="e">
        <f ca="1">IF(COUNTIF(OFFSET(CubeDetails!$A$1,MATCH(AI$1,CubeDetails!$A$1:$A$1000,0)-1,1,1,16),$B247)&gt;0,"X","")</f>
        <v>#NAME?</v>
      </c>
      <c r="AJ247" t="e">
        <f ca="1">IF(COUNTIF(OFFSET(CubeDetails!$A$1,MATCH(AJ$1,CubeDetails!$A$1:$A$1000,0)-1,1,1,16),$B247)&gt;0,"X","")</f>
        <v>#NAME?</v>
      </c>
      <c r="AK247" t="e">
        <f ca="1">IF(COUNTIF(OFFSET(CubeDetails!$A$1,MATCH(AK$1,CubeDetails!$A$1:$A$1000,0)-1,1,1,16),$B247)&gt;0,"X","")</f>
        <v>#NAME?</v>
      </c>
      <c r="AL247" t="e">
        <f ca="1">IF(COUNTIF(OFFSET(CubeDetails!$A$1,MATCH(AL$1,CubeDetails!$A$1:$A$1000,0)-1,1,1,16),$B247)&gt;0,"X","")</f>
        <v>#NAME?</v>
      </c>
      <c r="AM247" t="e">
        <f ca="1">IF(COUNTIF(OFFSET(CubeDetails!$A$1,MATCH(AM$1,CubeDetails!$A$1:$A$1000,0)-1,1,1,16),$B247)&gt;0,"X","")</f>
        <v>#NAME?</v>
      </c>
      <c r="AN247" t="e">
        <f ca="1">IF(COUNTIF(OFFSET(CubeDetails!$A$1,MATCH(AN$1,CubeDetails!$A$1:$A$1000,0)-1,1,1,16),$B247)&gt;0,"X","")</f>
        <v>#NAME?</v>
      </c>
      <c r="AO247" t="e">
        <f ca="1">IF(COUNTIF(OFFSET(CubeDetails!$A$1,MATCH(AO$1,CubeDetails!$A$1:$A$1000,0)-1,1,1,16),$B247)&gt;0,"X","")</f>
        <v>#NAME?</v>
      </c>
      <c r="AP247" t="e">
        <f ca="1">IF(COUNTIF(OFFSET(CubeDetails!$A$1,MATCH(AP$1,CubeDetails!$A$1:$A$1000,0)-1,1,1,16),$B247)&gt;0,"X","")</f>
        <v>#NAME?</v>
      </c>
      <c r="AQ247" t="e">
        <f ca="1">IF(COUNTIF(OFFSET(CubeDetails!$A$1,MATCH(AQ$1,CubeDetails!$A$1:$A$1000,0)-1,1,1,16),$B247)&gt;0,"X","")</f>
        <v>#NAME?</v>
      </c>
      <c r="AR247" t="e">
        <f ca="1">IF(COUNTIF(OFFSET(CubeDetails!$A$1,MATCH(AR$1,CubeDetails!$A$1:$A$1000,0)-1,1,1,16),$B247)&gt;0,"X","")</f>
        <v>#NAME?</v>
      </c>
      <c r="AS247" t="e">
        <f ca="1">IF(COUNTIF(OFFSET(CubeDetails!$A$1,MATCH(AS$1,CubeDetails!$A$1:$A$1000,0)-1,1,1,16),$B247)&gt;0,"X","")</f>
        <v>#NAME?</v>
      </c>
      <c r="AT247" t="e">
        <f ca="1">IF(COUNTIF(OFFSET(CubeDetails!$A$1,MATCH(AT$1,CubeDetails!$A$1:$A$1000,0)-1,1,1,16),$B247)&gt;0,"X","")</f>
        <v>#NAME?</v>
      </c>
      <c r="AU247" t="e">
        <f ca="1">IF(COUNTIF(OFFSET(CubeDetails!$A$1,MATCH(AU$1,CubeDetails!$A$1:$A$1000,0)-1,1,1,16),$B247)&gt;0,"X","")</f>
        <v>#NAME?</v>
      </c>
      <c r="AV247" t="e">
        <f ca="1">IF(COUNTIF(OFFSET(CubeDetails!$A$1,MATCH(AV$1,CubeDetails!$A$1:$A$1000,0)-1,1,1,16),$B247)&gt;0,"X","")</f>
        <v>#NAME?</v>
      </c>
      <c r="AW247" t="e">
        <f ca="1">IF(COUNTIF(OFFSET(CubeDetails!$A$1,MATCH(AW$1,CubeDetails!$A$1:$A$1000,0)-1,1,1,16),$B247)&gt;0,"X","")</f>
        <v>#NAME?</v>
      </c>
      <c r="AX247" t="e">
        <f ca="1">IF(COUNTIF(OFFSET(CubeDetails!$A$1,MATCH(AX$1,CubeDetails!$A$1:$A$1000,0)-1,1,1,16),$B247)&gt;0,"X","")</f>
        <v>#NAME?</v>
      </c>
      <c r="AY247" t="e">
        <f ca="1">IF(COUNTIF(OFFSET(CubeDetails!$A$1,MATCH(AY$1,CubeDetails!$A$1:$A$1000,0)-1,1,1,16),$B247)&gt;0,"X","")</f>
        <v>#NAME?</v>
      </c>
      <c r="AZ247" t="e">
        <f ca="1">IF(COUNTIF(OFFSET(CubeDetails!$A$1,MATCH(AZ$1,CubeDetails!$A$1:$A$1000,0)-1,1,1,16),$B247)&gt;0,"X","")</f>
        <v>#NAME?</v>
      </c>
      <c r="BA247" t="e">
        <f ca="1">IF(COUNTIF(OFFSET(CubeDetails!$A$1,MATCH(BA$1,CubeDetails!$A$1:$A$1000,0)-1,1,1,16),$B247)&gt;0,"X","")</f>
        <v>#NAME?</v>
      </c>
      <c r="BB247" t="e">
        <f ca="1">IF(COUNTIF(OFFSET(CubeDetails!$A$1,MATCH(BB$1,CubeDetails!$A$1:$A$1000,0)-1,1,1,16),$B247)&gt;0,"X","")</f>
        <v>#NAME?</v>
      </c>
      <c r="BC247" t="e">
        <f ca="1">IF(COUNTIF(OFFSET(CubeDetails!$A$1,MATCH(BC$1,CubeDetails!$A$1:$A$1000,0)-1,1,1,16),$B247)&gt;0,"X","")</f>
        <v>#NAME?</v>
      </c>
      <c r="BD247" t="e">
        <f ca="1">IF(COUNTIF(OFFSET(CubeDetails!$A$1,MATCH(BD$1,CubeDetails!$A$1:$A$1000,0)-1,1,1,16),$B247)&gt;0,"X","")</f>
        <v>#NAME?</v>
      </c>
      <c r="BE247" t="e">
        <f ca="1">IF(COUNTIF(OFFSET(CubeDetails!$A$1,MATCH(BE$1,CubeDetails!$A$1:$A$1000,0)-1,1,1,16),$B247)&gt;0,"X","")</f>
        <v>#NAME?</v>
      </c>
      <c r="BF247" t="e">
        <f ca="1">IF(COUNTIF(OFFSET(CubeDetails!$A$1,MATCH(BF$1,CubeDetails!$A$1:$A$1000,0)-1,1,1,16),$B247)&gt;0,"X","")</f>
        <v>#NAME?</v>
      </c>
      <c r="BG247" t="e">
        <f ca="1">IF(COUNTIF(OFFSET(CubeDetails!$A$1,MATCH(BG$1,CubeDetails!$A$1:$A$1000,0)-1,1,1,16),$B247)&gt;0,"X","")</f>
        <v>#NAME?</v>
      </c>
      <c r="BH247" t="e">
        <f ca="1">IF(COUNTIF(OFFSET(CubeDetails!$A$1,MATCH(BH$1,CubeDetails!$A$1:$A$1000,0)-1,1,1,16),$B247)&gt;0,"X","")</f>
        <v>#NAME?</v>
      </c>
      <c r="BI247" t="e">
        <f ca="1">IF(COUNTIF(OFFSET(CubeDetails!$A$1,MATCH(BI$1,CubeDetails!$A$1:$A$1000,0)-1,1,1,16),$B247)&gt;0,"X","")</f>
        <v>#NAME?</v>
      </c>
      <c r="BJ247" t="e">
        <f ca="1">IF(COUNTIF(OFFSET(CubeDetails!$A$1,MATCH(BJ$1,CubeDetails!$A$1:$A$1000,0)-1,1,1,16),$B247)&gt;0,"X","")</f>
        <v>#NAME?</v>
      </c>
      <c r="BK247" t="e">
        <f ca="1">IF(COUNTIF(OFFSET(CubeDetails!$A$1,MATCH(BK$1,CubeDetails!$A$1:$A$1000,0)-1,1,1,16),$B247)&gt;0,"X","")</f>
        <v>#NAME?</v>
      </c>
      <c r="BL247" t="e">
        <f ca="1">IF(COUNTIF(OFFSET(CubeDetails!$A$1,MATCH(BL$1,CubeDetails!$A$1:$A$1000,0)-1,1,1,16),$B247)&gt;0,"X","")</f>
        <v>#NAME?</v>
      </c>
      <c r="BM247" t="e">
        <f ca="1">IF(COUNTIF(OFFSET(CubeDetails!$A$1,MATCH(BM$1,CubeDetails!$A$1:$A$1000,0)-1,1,1,16),$B247)&gt;0,"X","")</f>
        <v>#NAME?</v>
      </c>
      <c r="BN247" t="e">
        <f ca="1">IF(COUNTIF(OFFSET(CubeDetails!$A$1,MATCH(BN$1,CubeDetails!$A$1:$A$1000,0)-1,1,1,16),$B247)&gt;0,"X","")</f>
        <v>#NAME?</v>
      </c>
      <c r="BO247" t="e">
        <f ca="1">IF(COUNTIF(OFFSET(CubeDetails!$A$1,MATCH(BO$1,CubeDetails!$A$1:$A$1000,0)-1,1,1,16),$B247)&gt;0,"X","")</f>
        <v>#NAME?</v>
      </c>
      <c r="BP247" t="e">
        <f ca="1">IF(COUNTIF(OFFSET(CubeDetails!$A$1,MATCH(BP$1,CubeDetails!$A$1:$A$1000,0)-1,1,1,16),$B247)&gt;0,"X","")</f>
        <v>#NAME?</v>
      </c>
      <c r="BQ247" t="e">
        <f ca="1">IF(COUNTIF(OFFSET(CubeDetails!$A$1,MATCH(BQ$1,CubeDetails!$A$1:$A$1000,0)-1,1,1,16),$B247)&gt;0,"X","")</f>
        <v>#NAME?</v>
      </c>
      <c r="BR247" t="e">
        <f ca="1">IF(COUNTIF(OFFSET(CubeDetails!$A$1,MATCH(BR$1,CubeDetails!$A$1:$A$1000,0)-1,1,1,16),$B247)&gt;0,"X","")</f>
        <v>#NAME?</v>
      </c>
      <c r="BS247" t="e">
        <f ca="1">IF(COUNTIF(OFFSET(CubeDetails!$A$1,MATCH(BS$1,CubeDetails!$A$1:$A$1000,0)-1,1,1,16),$B247)&gt;0,"X","")</f>
        <v>#NAME?</v>
      </c>
      <c r="BT247" t="e">
        <f ca="1">IF(COUNTIF(OFFSET(CubeDetails!$A$1,MATCH(BT$1,CubeDetails!$A$1:$A$1000,0)-1,1,1,16),$B247)&gt;0,"X","")</f>
        <v>#NAME?</v>
      </c>
      <c r="BU247" t="e">
        <f ca="1">IF(COUNTIF(OFFSET(CubeDetails!$A$1,MATCH(BU$1,CubeDetails!$A$1:$A$1000,0)-1,1,1,16),$B247)&gt;0,"X","")</f>
        <v>#NAME?</v>
      </c>
      <c r="BV247" t="e">
        <f ca="1">IF(COUNTIF(OFFSET(CubeDetails!$A$1,MATCH(BV$1,CubeDetails!$A$1:$A$1000,0)-1,1,1,16),$B247)&gt;0,"X","")</f>
        <v>#NAME?</v>
      </c>
      <c r="BW247" t="e">
        <f ca="1">IF(COUNTIF(OFFSET(CubeDetails!$A$1,MATCH(BW$1,CubeDetails!$A$1:$A$1000,0)-1,1,1,16),$B247)&gt;0,"X","")</f>
        <v>#NAME?</v>
      </c>
      <c r="BX247" t="e">
        <f ca="1">IF(COUNTIF(OFFSET(CubeDetails!$A$1,MATCH(BX$1,CubeDetails!$A$1:$A$1000,0)-1,1,1,16),$B247)&gt;0,"X","")</f>
        <v>#NAME?</v>
      </c>
      <c r="BY247" t="e">
        <f ca="1">IF(COUNTIF(OFFSET(CubeDetails!$A$1,MATCH(BY$1,CubeDetails!$A$1:$A$1000,0)-1,1,1,16),$B247)&gt;0,"X","")</f>
        <v>#NAME?</v>
      </c>
      <c r="BZ247" t="e">
        <f ca="1">IF(COUNTIF(OFFSET(CubeDetails!$A$1,MATCH(BZ$1,CubeDetails!$A$1:$A$1000,0)-1,1,1,16),$B247)&gt;0,"X","")</f>
        <v>#NAME?</v>
      </c>
      <c r="CA247" t="e">
        <f ca="1">IF(COUNTIF(OFFSET(CubeDetails!$A$1,MATCH(CA$1,CubeDetails!$A$1:$A$1000,0)-1,1,1,16),$B247)&gt;0,"X","")</f>
        <v>#NAME?</v>
      </c>
      <c r="CB247" t="e">
        <f ca="1">IF(COUNTIF(OFFSET(CubeDetails!$A$1,MATCH(CB$1,CubeDetails!$A$1:$A$1000,0)-1,1,1,16),$B247)&gt;0,"X","")</f>
        <v>#NAME?</v>
      </c>
      <c r="CC247" t="e">
        <f ca="1">IF(COUNTIF(OFFSET(CubeDetails!$A$1,MATCH(CC$1,CubeDetails!$A$1:$A$1000,0)-1,1,1,16),$B247)&gt;0,"X","")</f>
        <v>#NAME?</v>
      </c>
      <c r="CD247" t="e">
        <f ca="1">IF(COUNTIF(OFFSET(CubeDetails!$A$1,MATCH(CD$1,CubeDetails!$A$1:$A$1000,0)-1,1,1,16),$B247)&gt;0,"X","")</f>
        <v>#NAME?</v>
      </c>
      <c r="CE247" t="e">
        <f ca="1">IF(COUNTIF(OFFSET(CubeDetails!$A$1,MATCH(CE$1,CubeDetails!$A$1:$A$1000,0)-1,1,1,16),$B247)&gt;0,"X","")</f>
        <v>#NAME?</v>
      </c>
      <c r="CF247" t="e">
        <f ca="1">IF(COUNTIF(OFFSET(CubeDetails!$A$1,MATCH(CF$1,CubeDetails!$A$1:$A$1000,0)-1,1,1,16),$B247)&gt;0,"X","")</f>
        <v>#NAME?</v>
      </c>
      <c r="CG247" t="e">
        <f ca="1">IF(COUNTIF(OFFSET(CubeDetails!$A$1,MATCH(CG$1,CubeDetails!$A$1:$A$1000,0)-1,1,1,16),$B247)&gt;0,"X","")</f>
        <v>#NAME?</v>
      </c>
      <c r="CH247" t="e">
        <f ca="1">IF(COUNTIF(OFFSET(CubeDetails!$A$1,MATCH(CH$1,CubeDetails!$A$1:$A$1000,0)-1,1,1,16),$B247)&gt;0,"X","")</f>
        <v>#NAME?</v>
      </c>
      <c r="CI247" t="e">
        <f ca="1">IF(COUNTIF(OFFSET(CubeDetails!$A$1,MATCH(CI$1,CubeDetails!$A$1:$A$1000,0)-1,1,1,16),$B247)&gt;0,"X","")</f>
        <v>#NAME?</v>
      </c>
      <c r="CJ247" t="e">
        <f ca="1">IF(COUNTIF(OFFSET(CubeDetails!$A$1,MATCH(CJ$1,CubeDetails!$A$1:$A$1000,0)-1,1,1,16),$B247)&gt;0,"X","")</f>
        <v>#NAME?</v>
      </c>
      <c r="CK247" t="e">
        <f ca="1">IF(COUNTIF(OFFSET(CubeDetails!$A$1,MATCH(CK$1,CubeDetails!$A$1:$A$1000,0)-1,1,1,16),$B247)&gt;0,"X","")</f>
        <v>#NAME?</v>
      </c>
      <c r="CL247" t="e">
        <f ca="1">IF(COUNTIF(OFFSET(CubeDetails!$A$1,MATCH(CL$1,CubeDetails!$A$1:$A$1000,0)-1,1,1,16),$B247)&gt;0,"X","")</f>
        <v>#NAME?</v>
      </c>
      <c r="CM247" t="e">
        <f ca="1">IF(COUNTIF(OFFSET(CubeDetails!$A$1,MATCH(CM$1,CubeDetails!$A$1:$A$1000,0)-1,1,1,16),$B247)&gt;0,"X","")</f>
        <v>#NAME?</v>
      </c>
      <c r="CN247" t="e">
        <f ca="1">IF(COUNTIF(OFFSET(CubeDetails!$A$1,MATCH(CN$1,CubeDetails!$A$1:$A$1000,0)-1,1,1,16),$B247)&gt;0,"X","")</f>
        <v>#NAME?</v>
      </c>
      <c r="CO247" t="e">
        <f ca="1">IF(COUNTIF(OFFSET(CubeDetails!$A$1,MATCH(CO$1,CubeDetails!$A$1:$A$1000,0)-1,1,1,16),$B247)&gt;0,"X","")</f>
        <v>#NAME?</v>
      </c>
      <c r="CP247" t="e">
        <f ca="1">IF(COUNTIF(OFFSET(CubeDetails!$A$1,MATCH(CP$1,CubeDetails!$A$1:$A$1000,0)-1,1,1,16),$B247)&gt;0,"X","")</f>
        <v>#NAME?</v>
      </c>
      <c r="CQ247" t="e">
        <f ca="1">IF(COUNTIF(OFFSET(CubeDetails!$A$1,MATCH(CQ$1,CubeDetails!$A$1:$A$1000,0)-1,1,1,16),$B247)&gt;0,"X","")</f>
        <v>#NAME?</v>
      </c>
      <c r="CR247" t="e">
        <f ca="1">IF(COUNTIF(OFFSET(CubeDetails!$A$1,MATCH(CR$1,CubeDetails!$A$1:$A$1000,0)-1,1,1,16),$B247)&gt;0,"X","")</f>
        <v>#NAME?</v>
      </c>
      <c r="CS247" t="e">
        <f ca="1">IF(COUNTIF(OFFSET(CubeDetails!$A$1,MATCH(CS$1,CubeDetails!$A$1:$A$1000,0)-1,1,1,16),$B247)&gt;0,"X","")</f>
        <v>#NAME?</v>
      </c>
      <c r="CT247" t="e">
        <f ca="1">IF(COUNTIF(OFFSET(CubeDetails!$A$1,MATCH(CT$1,CubeDetails!$A$1:$A$1000,0)-1,1,1,16),$B247)&gt;0,"X","")</f>
        <v>#NAME?</v>
      </c>
      <c r="CU247" t="e">
        <f ca="1">IF(COUNTIF(OFFSET(CubeDetails!$A$1,MATCH(CU$1,CubeDetails!$A$1:$A$1000,0)-1,1,1,16),$B247)&gt;0,"X","")</f>
        <v>#NAME?</v>
      </c>
      <c r="CV247" t="e">
        <f ca="1">IF(COUNTIF(OFFSET(CubeDetails!$A$1,MATCH(CV$1,CubeDetails!$A$1:$A$1000,0)-1,1,1,16),$B247)&gt;0,"X","")</f>
        <v>#NAME?</v>
      </c>
      <c r="CW247" t="e">
        <f ca="1">IF(COUNTIF(OFFSET(CubeDetails!$A$1,MATCH(CW$1,CubeDetails!$A$1:$A$1000,0)-1,1,1,16),$B247)&gt;0,"X","")</f>
        <v>#NAME?</v>
      </c>
      <c r="CX247" t="e">
        <f ca="1">IF(COUNTIF(OFFSET(CubeDetails!$A$1,MATCH(CX$1,CubeDetails!$A$1:$A$1000,0)-1,1,1,16),$B247)&gt;0,"X","")</f>
        <v>#NAME?</v>
      </c>
      <c r="CY247" t="e">
        <f ca="1">IF(COUNTIF(OFFSET(CubeDetails!$A$1,MATCH(CY$1,CubeDetails!$A$1:$A$1000,0)-1,1,1,16),$B247)&gt;0,"X","")</f>
        <v>#NAME?</v>
      </c>
      <c r="CZ247" t="e">
        <f ca="1">IF(COUNTIF(OFFSET(CubeDetails!$A$1,MATCH(CZ$1,CubeDetails!$A$1:$A$1000,0)-1,1,1,16),$B247)&gt;0,"X","")</f>
        <v>#NAME?</v>
      </c>
      <c r="DA247" t="e">
        <f ca="1">IF(COUNTIF(OFFSET(CubeDetails!$A$1,MATCH(DA$1,CubeDetails!$A$1:$A$1000,0)-1,1,1,16),$B247)&gt;0,"X","")</f>
        <v>#NAME?</v>
      </c>
      <c r="DB247" t="e">
        <f ca="1">IF(COUNTIF(OFFSET(CubeDetails!$A$1,MATCH(DB$1,CubeDetails!$A$1:$A$1000,0)-1,1,1,16),$B247)&gt;0,"X","")</f>
        <v>#NAME?</v>
      </c>
      <c r="DC247" t="e">
        <f ca="1">IF(COUNTIF(OFFSET(CubeDetails!$A$1,MATCH(DC$1,CubeDetails!$A$1:$A$1000,0)-1,1,1,16),$B247)&gt;0,"X","")</f>
        <v>#NAME?</v>
      </c>
      <c r="DD247" t="e">
        <f ca="1">IF(COUNTIF(OFFSET(CubeDetails!$A$1,MATCH(DD$1,CubeDetails!$A$1:$A$1000,0)-1,1,1,16),$B247)&gt;0,"X","")</f>
        <v>#NAME?</v>
      </c>
      <c r="DE247" t="e">
        <f ca="1">IF(COUNTIF(OFFSET(CubeDetails!$A$1,MATCH(DE$1,CubeDetails!$A$1:$A$1000,0)-1,1,1,16),$B247)&gt;0,"X","")</f>
        <v>#NAME?</v>
      </c>
      <c r="DF247" t="e">
        <f ca="1">IF(COUNTIF(OFFSET(CubeDetails!$A$1,MATCH(DF$1,CubeDetails!$A$1:$A$1000,0)-1,1,1,16),$B247)&gt;0,"X","")</f>
        <v>#NAME?</v>
      </c>
      <c r="DG247" t="e">
        <f ca="1">IF(COUNTIF(OFFSET(CubeDetails!$A$1,MATCH(DG$1,CubeDetails!$A$1:$A$1000,0)-1,1,1,16),$B247)&gt;0,"X","")</f>
        <v>#NAME?</v>
      </c>
      <c r="DH247" t="e">
        <f ca="1">IF(COUNTIF(OFFSET(CubeDetails!$A$1,MATCH(DH$1,CubeDetails!$A$1:$A$1000,0)-1,1,1,16),$B247)&gt;0,"X","")</f>
        <v>#NAME?</v>
      </c>
      <c r="DI247" t="e">
        <f ca="1">IF(COUNTIF(OFFSET(CubeDetails!$A$1,MATCH(DI$1,CubeDetails!$A$1:$A$1000,0)-1,1,1,16),$B247)&gt;0,"X","")</f>
        <v>#NAME?</v>
      </c>
      <c r="DJ247" t="e">
        <f ca="1">IF(COUNTIF(OFFSET(CubeDetails!$A$1,MATCH(DJ$1,CubeDetails!$A$1:$A$1000,0)-1,1,1,16),$B247)&gt;0,"X","")</f>
        <v>#NAME?</v>
      </c>
      <c r="DK247" t="e">
        <f ca="1">IF(COUNTIF(OFFSET(CubeDetails!$A$1,MATCH(DK$1,CubeDetails!$A$1:$A$1000,0)-1,1,1,16),$B247)&gt;0,"X","")</f>
        <v>#NAME?</v>
      </c>
      <c r="DL247" t="e">
        <f ca="1">IF(COUNTIF(OFFSET(CubeDetails!$A$1,MATCH(DL$1,CubeDetails!$A$1:$A$1000,0)-1,1,1,16),$B247)&gt;0,"X","")</f>
        <v>#NAME?</v>
      </c>
      <c r="DM247" t="e">
        <f ca="1">IF(COUNTIF(OFFSET(CubeDetails!$A$1,MATCH(DM$1,CubeDetails!$A$1:$A$1000,0)-1,1,1,16),$B247)&gt;0,"X","")</f>
        <v>#NAME?</v>
      </c>
      <c r="DN247" t="e">
        <f ca="1">IF(COUNTIF(OFFSET(CubeDetails!$A$1,MATCH(DN$1,CubeDetails!$A$1:$A$1000,0)-1,1,1,16),$B247)&gt;0,"X","")</f>
        <v>#NAME?</v>
      </c>
      <c r="DO247" t="e">
        <f ca="1">IF(COUNTIF(OFFSET(CubeDetails!$A$1,MATCH(DO$1,CubeDetails!$A$1:$A$1000,0)-1,1,1,16),$B247)&gt;0,"X","")</f>
        <v>#NAME?</v>
      </c>
      <c r="DP247" t="e">
        <f ca="1">IF(COUNTIF(OFFSET(CubeDetails!$A$1,MATCH(DP$1,CubeDetails!$A$1:$A$1000,0)-1,1,1,16),$B247)&gt;0,"X","")</f>
        <v>#NAME?</v>
      </c>
      <c r="DQ247" t="e">
        <f ca="1">IF(COUNTIF(OFFSET(CubeDetails!$A$1,MATCH(DQ$1,CubeDetails!$A$1:$A$1000,0)-1,1,1,16),$B247)&gt;0,"X","")</f>
        <v>#NAME?</v>
      </c>
      <c r="DR247" t="e">
        <f ca="1">IF(COUNTIF(OFFSET(CubeDetails!$A$1,MATCH(DR$1,CubeDetails!$A$1:$A$1000,0)-1,1,1,16),$B247)&gt;0,"X","")</f>
        <v>#NAME?</v>
      </c>
      <c r="DS247" t="e">
        <f ca="1">IF(COUNTIF(OFFSET(CubeDetails!$A$1,MATCH(DS$1,CubeDetails!$A$1:$A$1000,0)-1,1,1,16),$B247)&gt;0,"X","")</f>
        <v>#NAME?</v>
      </c>
      <c r="DT247" t="e">
        <f ca="1">IF(COUNTIF(OFFSET(CubeDetails!$A$1,MATCH(DT$1,CubeDetails!$A$1:$A$1000,0)-1,1,1,16),$B247)&gt;0,"X","")</f>
        <v>#NAME?</v>
      </c>
      <c r="DU247" t="e">
        <f ca="1">IF(COUNTIF(OFFSET(CubeDetails!$A$1,MATCH(DU$1,CubeDetails!$A$1:$A$1000,0)-1,1,1,16),$B247)&gt;0,"X","")</f>
        <v>#NAME?</v>
      </c>
      <c r="DV247" t="e">
        <f ca="1">IF(COUNTIF(OFFSET(CubeDetails!$A$1,MATCH(DV$1,CubeDetails!$A$1:$A$1000,0)-1,1,1,16),$B247)&gt;0,"X","")</f>
        <v>#NAME?</v>
      </c>
      <c r="DW247" t="e">
        <f ca="1">IF(COUNTIF(OFFSET(CubeDetails!$A$1,MATCH(DW$1,CubeDetails!$A$1:$A$1000,0)-1,1,1,16),$B247)&gt;0,"X","")</f>
        <v>#NAME?</v>
      </c>
      <c r="DX247" t="e">
        <f ca="1">IF(COUNTIF(OFFSET(CubeDetails!$A$1,MATCH(DX$1,CubeDetails!$A$1:$A$1000,0)-1,1,1,16),$B247)&gt;0,"X","")</f>
        <v>#NAME?</v>
      </c>
      <c r="DY247" t="e">
        <f ca="1">IF(COUNTIF(OFFSET(CubeDetails!$A$1,MATCH(DY$1,CubeDetails!$A$1:$A$1000,0)-1,1,1,16),$B247)&gt;0,"X","")</f>
        <v>#NAME?</v>
      </c>
      <c r="DZ247" t="e">
        <f ca="1">IF(COUNTIF(OFFSET(CubeDetails!$A$1,MATCH(DZ$1,CubeDetails!$A$1:$A$1000,0)-1,1,1,16),$B247)&gt;0,"X","")</f>
        <v>#NAME?</v>
      </c>
      <c r="EA247" t="e">
        <f ca="1">IF(COUNTIF(OFFSET(CubeDetails!$A$1,MATCH(EA$1,CubeDetails!$A$1:$A$1000,0)-1,1,1,16),$B247)&gt;0,"X","")</f>
        <v>#NAME?</v>
      </c>
      <c r="EB247" t="e">
        <f ca="1">IF(COUNTIF(OFFSET(CubeDetails!$A$1,MATCH(EB$1,CubeDetails!$A$1:$A$1000,0)-1,1,1,16),$B247)&gt;0,"X","")</f>
        <v>#NAME?</v>
      </c>
      <c r="EC247" t="e">
        <f ca="1">IF(COUNTIF(OFFSET(CubeDetails!$A$1,MATCH(EC$1,CubeDetails!$A$1:$A$1000,0)-1,1,1,16),$B247)&gt;0,"X","")</f>
        <v>#NAME?</v>
      </c>
      <c r="ED247" t="e">
        <f ca="1">IF(COUNTIF(OFFSET(CubeDetails!$A$1,MATCH(ED$1,CubeDetails!$A$1:$A$1000,0)-1,1,1,16),$B247)&gt;0,"X","")</f>
        <v>#NAME?</v>
      </c>
      <c r="EE247" t="e">
        <f ca="1">IF(COUNTIF(OFFSET(CubeDetails!$A$1,MATCH(EE$1,CubeDetails!$A$1:$A$1000,0)-1,1,1,16),$B247)&gt;0,"X","")</f>
        <v>#NAME?</v>
      </c>
      <c r="EF247" t="e">
        <f ca="1">IF(COUNTIF(OFFSET(CubeDetails!$A$1,MATCH(EF$1,CubeDetails!$A$1:$A$1000,0)-1,1,1,16),$B247)&gt;0,"X","")</f>
        <v>#NAME?</v>
      </c>
      <c r="EG247" t="e">
        <f ca="1">IF(COUNTIF(OFFSET(CubeDetails!$A$1,MATCH(EG$1,CubeDetails!$A$1:$A$1000,0)-1,1,1,16),$B247)&gt;0,"X","")</f>
        <v>#NAME?</v>
      </c>
      <c r="EH247" t="e">
        <f ca="1">IF(COUNTIF(OFFSET(CubeDetails!$A$1,MATCH(EH$1,CubeDetails!$A$1:$A$1000,0)-1,1,1,16),$B247)&gt;0,"X","")</f>
        <v>#NAME?</v>
      </c>
      <c r="EI247" t="e">
        <f ca="1">IF(COUNTIF(OFFSET(CubeDetails!$A$1,MATCH(EI$1,CubeDetails!$A$1:$A$1000,0)-1,1,1,16),$B247)&gt;0,"X","")</f>
        <v>#NAME?</v>
      </c>
      <c r="EJ247" t="e">
        <f ca="1">IF(COUNTIF(OFFSET(CubeDetails!$A$1,MATCH(EJ$1,CubeDetails!$A$1:$A$1000,0)-1,1,1,16),$B247)&gt;0,"X","")</f>
        <v>#NAME?</v>
      </c>
      <c r="EK247" t="e">
        <f ca="1">IF(COUNTIF(OFFSET(CubeDetails!$A$1,MATCH(EK$1,CubeDetails!$A$1:$A$1000,0)-1,1,1,16),$B247)&gt;0,"X","")</f>
        <v>#NAME?</v>
      </c>
      <c r="EL247" t="e">
        <f ca="1">IF(COUNTIF(OFFSET(CubeDetails!$A$1,MATCH(EL$1,CubeDetails!$A$1:$A$1000,0)-1,1,1,16),$B247)&gt;0,"X","")</f>
        <v>#NAME?</v>
      </c>
      <c r="EM247" t="e">
        <f ca="1">IF(COUNTIF(OFFSET(CubeDetails!$A$1,MATCH(EM$1,CubeDetails!$A$1:$A$1000,0)-1,1,1,16),$B247)&gt;0,"X","")</f>
        <v>#NAME?</v>
      </c>
      <c r="EN247" t="e">
        <f ca="1">IF(COUNTIF(OFFSET(CubeDetails!$A$1,MATCH(EN$1,CubeDetails!$A$1:$A$1000,0)-1,1,1,16),$B247)&gt;0,"X","")</f>
        <v>#NAME?</v>
      </c>
      <c r="EO247" t="e">
        <f ca="1">IF(COUNTIF(OFFSET(CubeDetails!$A$1,MATCH(EO$1,CubeDetails!$A$1:$A$1000,0)-1,1,1,16),$B247)&gt;0,"X","")</f>
        <v>#NAME?</v>
      </c>
      <c r="EP247" t="e">
        <f ca="1">IF(COUNTIF(OFFSET(CubeDetails!$A$1,MATCH(EP$1,CubeDetails!$A$1:$A$1000,0)-1,1,1,16),$B247)&gt;0,"X","")</f>
        <v>#NAME?</v>
      </c>
      <c r="EQ247" t="e">
        <f ca="1">IF(COUNTIF(OFFSET(CubeDetails!$A$1,MATCH(EQ$1,CubeDetails!$A$1:$A$1000,0)-1,1,1,16),$B247)&gt;0,"X","")</f>
        <v>#NAME?</v>
      </c>
      <c r="ER247" t="e">
        <f ca="1">IF(COUNTIF(OFFSET(CubeDetails!$A$1,MATCH(ER$1,CubeDetails!$A$1:$A$1000,0)-1,1,1,16),$B247)&gt;0,"X","")</f>
        <v>#NAME?</v>
      </c>
      <c r="ES247" t="e">
        <f ca="1">IF(COUNTIF(OFFSET(CubeDetails!$A$1,MATCH(ES$1,CubeDetails!$A$1:$A$1000,0)-1,1,1,16),$B247)&gt;0,"X","")</f>
        <v>#NAME?</v>
      </c>
      <c r="ET247" t="e">
        <f ca="1">IF(COUNTIF(OFFSET(CubeDetails!$A$1,MATCH(ET$1,CubeDetails!$A$1:$A$1000,0)-1,1,1,16),$B247)&gt;0,"X","")</f>
        <v>#NAME?</v>
      </c>
      <c r="EU247" t="e">
        <f ca="1">IF(COUNTIF(OFFSET(CubeDetails!$A$1,MATCH(EU$1,CubeDetails!$A$1:$A$1000,0)-1,1,1,16),$B247)&gt;0,"X","")</f>
        <v>#NAME?</v>
      </c>
      <c r="EV247" t="e">
        <f ca="1">IF(COUNTIF(OFFSET(CubeDetails!$A$1,MATCH(EV$1,CubeDetails!$A$1:$A$1000,0)-1,1,1,16),$B247)&gt;0,"X","")</f>
        <v>#NAME?</v>
      </c>
      <c r="EW247" t="e">
        <f ca="1">IF(COUNTIF(OFFSET(CubeDetails!$A$1,MATCH(EW$1,CubeDetails!$A$1:$A$1000,0)-1,1,1,16),$B247)&gt;0,"X","")</f>
        <v>#NAME?</v>
      </c>
      <c r="EX247" t="e">
        <f ca="1">IF(COUNTIF(OFFSET(CubeDetails!$A$1,MATCH(EX$1,CubeDetails!$A$1:$A$1000,0)-1,1,1,16),$B247)&gt;0,"X","")</f>
        <v>#NAME?</v>
      </c>
      <c r="EY247" t="e">
        <f ca="1">IF(COUNTIF(OFFSET(CubeDetails!$A$1,MATCH(EY$1,CubeDetails!$A$1:$A$1000,0)-1,1,1,16),$B247)&gt;0,"X","")</f>
        <v>#NAME?</v>
      </c>
      <c r="EZ247" t="e">
        <f ca="1">IF(COUNTIF(OFFSET(CubeDetails!$A$1,MATCH(EZ$1,CubeDetails!$A$1:$A$1000,0)-1,1,1,16),$B247)&gt;0,"X","")</f>
        <v>#NAME?</v>
      </c>
      <c r="FA247" t="e">
        <f ca="1">IF(COUNTIF(OFFSET(CubeDetails!$A$1,MATCH(FA$1,CubeDetails!$A$1:$A$1000,0)-1,1,1,16),$B247)&gt;0,"X","")</f>
        <v>#NAME?</v>
      </c>
      <c r="FB247" t="e">
        <f ca="1">IF(COUNTIF(OFFSET(CubeDetails!$A$1,MATCH(FB$1,CubeDetails!$A$1:$A$1000,0)-1,1,1,16),$B247)&gt;0,"X","")</f>
        <v>#NAME?</v>
      </c>
      <c r="FC247" t="e">
        <f ca="1">IF(COUNTIF(OFFSET(CubeDetails!$A$1,MATCH(FC$1,CubeDetails!$A$1:$A$1000,0)-1,1,1,16),$B247)&gt;0,"X","")</f>
        <v>#NAME?</v>
      </c>
      <c r="FD247" t="e">
        <f ca="1">IF(COUNTIF(OFFSET(CubeDetails!$A$1,MATCH(FD$1,CubeDetails!$A$1:$A$1000,0)-1,1,1,16),$B247)&gt;0,"X","")</f>
        <v>#NAME?</v>
      </c>
      <c r="FE247" t="e">
        <f ca="1">IF(COUNTIF(OFFSET(CubeDetails!$A$1,MATCH(FE$1,CubeDetails!$A$1:$A$1000,0)-1,1,1,16),$B247)&gt;0,"X","")</f>
        <v>#NAME?</v>
      </c>
      <c r="FF247" t="e">
        <f ca="1">IF(COUNTIF(OFFSET(CubeDetails!$A$1,MATCH(FF$1,CubeDetails!$A$1:$A$1000,0)-1,1,1,16),$B247)&gt;0,"X","")</f>
        <v>#NAME?</v>
      </c>
      <c r="FG247" t="e">
        <f ca="1">IF(COUNTIF(OFFSET(CubeDetails!$A$1,MATCH(FG$1,CubeDetails!$A$1:$A$1000,0)-1,1,1,16),$B247)&gt;0,"X","")</f>
        <v>#NAME?</v>
      </c>
      <c r="FH247" t="e">
        <f ca="1">IF(COUNTIF(OFFSET(CubeDetails!$A$1,MATCH(FH$1,CubeDetails!$A$1:$A$1000,0)-1,1,1,16),$B247)&gt;0,"X","")</f>
        <v>#NAME?</v>
      </c>
      <c r="FI247" t="e">
        <f ca="1">IF(COUNTIF(OFFSET(CubeDetails!$A$1,MATCH(FI$1,CubeDetails!$A$1:$A$1000,0)-1,1,1,16),$B247)&gt;0,"X","")</f>
        <v>#NAME?</v>
      </c>
      <c r="FJ247" t="e">
        <f ca="1">IF(COUNTIF(OFFSET(CubeDetails!$A$1,MATCH(FJ$1,CubeDetails!$A$1:$A$1000,0)-1,1,1,16),$B247)&gt;0,"X","")</f>
        <v>#NAME?</v>
      </c>
      <c r="FK247" t="e">
        <f ca="1">IF(COUNTIF(OFFSET(CubeDetails!$A$1,MATCH(FK$1,CubeDetails!$A$1:$A$1000,0)-1,1,1,16),$B247)&gt;0,"X","")</f>
        <v>#NAME?</v>
      </c>
      <c r="FL247" t="e">
        <f ca="1">IF(COUNTIF(OFFSET(CubeDetails!$A$1,MATCH(FL$1,CubeDetails!$A$1:$A$1000,0)-1,1,1,16),$B247)&gt;0,"X","")</f>
        <v>#NAME?</v>
      </c>
      <c r="FM247" t="e">
        <f ca="1">IF(COUNTIF(OFFSET(CubeDetails!$A$1,MATCH(FM$1,CubeDetails!$A$1:$A$1000,0)-1,1,1,16),$B247)&gt;0,"X","")</f>
        <v>#NAME?</v>
      </c>
      <c r="FN247" t="e">
        <f ca="1">IF(COUNTIF(OFFSET(CubeDetails!$A$1,MATCH(FN$1,CubeDetails!$A$1:$A$1000,0)-1,1,1,16),$B247)&gt;0,"X","")</f>
        <v>#NAME?</v>
      </c>
      <c r="FO247" t="e">
        <f ca="1">IF(COUNTIF(OFFSET(CubeDetails!$A$1,MATCH(FO$1,CubeDetails!$A$1:$A$1000,0)-1,1,1,16),$B247)&gt;0,"X","")</f>
        <v>#NAME?</v>
      </c>
      <c r="FP247" t="e">
        <f ca="1">IF(COUNTIF(OFFSET(CubeDetails!$A$1,MATCH(FP$1,CubeDetails!$A$1:$A$1000,0)-1,1,1,16),$B247)&gt;0,"X","")</f>
        <v>#NAME?</v>
      </c>
      <c r="FQ247" t="e">
        <f ca="1">IF(COUNTIF(OFFSET(CubeDetails!$A$1,MATCH(FQ$1,CubeDetails!$A$1:$A$1000,0)-1,1,1,16),$B247)&gt;0,"X","")</f>
        <v>#NAME?</v>
      </c>
      <c r="FR247" t="e">
        <f ca="1">IF(COUNTIF(OFFSET(CubeDetails!$A$1,MATCH(FR$1,CubeDetails!$A$1:$A$1000,0)-1,1,1,16),$B247)&gt;0,"X","")</f>
        <v>#NAME?</v>
      </c>
      <c r="FS247" t="e">
        <f ca="1">IF(COUNTIF(OFFSET(CubeDetails!$A$1,MATCH(FS$1,CubeDetails!$A$1:$A$1000,0)-1,1,1,16),$B247)&gt;0,"X","")</f>
        <v>#NAME?</v>
      </c>
      <c r="FT247" t="e">
        <f ca="1">IF(COUNTIF(OFFSET(CubeDetails!$A$1,MATCH(FT$1,CubeDetails!$A$1:$A$1000,0)-1,1,1,16),$B247)&gt;0,"X","")</f>
        <v>#NAME?</v>
      </c>
      <c r="FU247" t="e">
        <f ca="1">IF(COUNTIF(OFFSET(CubeDetails!$A$1,MATCH(FU$1,CubeDetails!$A$1:$A$1000,0)-1,1,1,16),$B247)&gt;0,"X","")</f>
        <v>#NAME?</v>
      </c>
      <c r="FV247" t="e">
        <f ca="1">IF(COUNTIF(OFFSET(CubeDetails!$A$1,MATCH(FV$1,CubeDetails!$A$1:$A$1000,0)-1,1,1,16),$B247)&gt;0,"X","")</f>
        <v>#NAME?</v>
      </c>
      <c r="FW247" t="e">
        <f ca="1">IF(COUNTIF(OFFSET(CubeDetails!$A$1,MATCH(FW$1,CubeDetails!$A$1:$A$1000,0)-1,1,1,16),$B247)&gt;0,"X","")</f>
        <v>#NAME?</v>
      </c>
      <c r="FX247" t="e">
        <f ca="1">IF(COUNTIF(OFFSET(CubeDetails!$A$1,MATCH(FX$1,CubeDetails!$A$1:$A$1000,0)-1,1,1,16),$B247)&gt;0,"X","")</f>
        <v>#NAME?</v>
      </c>
      <c r="FY247" t="e">
        <f ca="1">IF(COUNTIF(OFFSET(CubeDetails!$A$1,MATCH(FY$1,CubeDetails!$A$1:$A$1000,0)-1,1,1,16),$B247)&gt;0,"X","")</f>
        <v>#NAME?</v>
      </c>
      <c r="FZ247" t="e">
        <f ca="1">IF(COUNTIF(OFFSET(CubeDetails!$A$1,MATCH(FZ$1,CubeDetails!$A$1:$A$1000,0)-1,1,1,16),$B247)&gt;0,"X","")</f>
        <v>#NAME?</v>
      </c>
      <c r="GA247" t="e">
        <f ca="1">IF(COUNTIF(OFFSET(CubeDetails!$A$1,MATCH(GA$1,CubeDetails!$A$1:$A$1000,0)-1,1,1,16),$B247)&gt;0,"X","")</f>
        <v>#NAME?</v>
      </c>
    </row>
    <row r="248" spans="1:183" x14ac:dyDescent="0.25">
      <c r="A248">
        <f t="shared" ca="1" si="3"/>
        <v>0</v>
      </c>
      <c r="B248" t="e">
        <f ca="1">_xll.SUBNM(TM1Server&amp;":}Dimensions",,ROW()-1)</f>
        <v>#NAME?</v>
      </c>
      <c r="C248" t="e">
        <f ca="1">IF(COUNTIF(OFFSET(CubeDetails!$A$1,MATCH(C$1,CubeDetails!$A$1:$A$1000,0)-1,1,1,16),$B248)&gt;0,"X","")</f>
        <v>#NAME?</v>
      </c>
      <c r="D248" t="e">
        <f ca="1">IF(COUNTIF(OFFSET(CubeDetails!$A$1,MATCH(D$1,CubeDetails!$A$1:$A$1000,0)-1,1,1,16),$B248)&gt;0,"X","")</f>
        <v>#NAME?</v>
      </c>
      <c r="E248" t="e">
        <f ca="1">IF(COUNTIF(OFFSET(CubeDetails!$A$1,MATCH(E$1,CubeDetails!$A$1:$A$1000,0)-1,1,1,16),$B248)&gt;0,"X","")</f>
        <v>#NAME?</v>
      </c>
      <c r="F248" t="e">
        <f ca="1">IF(COUNTIF(OFFSET(CubeDetails!$A$1,MATCH(F$1,CubeDetails!$A$1:$A$1000,0)-1,1,1,16),$B248)&gt;0,"X","")</f>
        <v>#NAME?</v>
      </c>
      <c r="G248" t="e">
        <f ca="1">IF(COUNTIF(OFFSET(CubeDetails!$A$1,MATCH(G$1,CubeDetails!$A$1:$A$1000,0)-1,1,1,16),$B248)&gt;0,"X","")</f>
        <v>#NAME?</v>
      </c>
      <c r="H248" t="e">
        <f ca="1">IF(COUNTIF(OFFSET(CubeDetails!$A$1,MATCH(H$1,CubeDetails!$A$1:$A$1000,0)-1,1,1,16),$B248)&gt;0,"X","")</f>
        <v>#NAME?</v>
      </c>
      <c r="I248" t="e">
        <f ca="1">IF(COUNTIF(OFFSET(CubeDetails!$A$1,MATCH(I$1,CubeDetails!$A$1:$A$1000,0)-1,1,1,16),$B248)&gt;0,"X","")</f>
        <v>#NAME?</v>
      </c>
      <c r="J248" t="e">
        <f ca="1">IF(COUNTIF(OFFSET(CubeDetails!$A$1,MATCH(J$1,CubeDetails!$A$1:$A$1000,0)-1,1,1,16),$B248)&gt;0,"X","")</f>
        <v>#NAME?</v>
      </c>
      <c r="K248" t="e">
        <f ca="1">IF(COUNTIF(OFFSET(CubeDetails!$A$1,MATCH(K$1,CubeDetails!$A$1:$A$1000,0)-1,1,1,16),$B248)&gt;0,"X","")</f>
        <v>#NAME?</v>
      </c>
      <c r="L248" t="e">
        <f ca="1">IF(COUNTIF(OFFSET(CubeDetails!$A$1,MATCH(L$1,CubeDetails!$A$1:$A$1000,0)-1,1,1,16),$B248)&gt;0,"X","")</f>
        <v>#NAME?</v>
      </c>
      <c r="M248" t="e">
        <f ca="1">IF(COUNTIF(OFFSET(CubeDetails!$A$1,MATCH(M$1,CubeDetails!$A$1:$A$1000,0)-1,1,1,16),$B248)&gt;0,"X","")</f>
        <v>#NAME?</v>
      </c>
      <c r="N248" t="e">
        <f ca="1">IF(COUNTIF(OFFSET(CubeDetails!$A$1,MATCH(N$1,CubeDetails!$A$1:$A$1000,0)-1,1,1,16),$B248)&gt;0,"X","")</f>
        <v>#NAME?</v>
      </c>
      <c r="O248" t="e">
        <f ca="1">IF(COUNTIF(OFFSET(CubeDetails!$A$1,MATCH(O$1,CubeDetails!$A$1:$A$1000,0)-1,1,1,16),$B248)&gt;0,"X","")</f>
        <v>#NAME?</v>
      </c>
      <c r="P248" t="e">
        <f ca="1">IF(COUNTIF(OFFSET(CubeDetails!$A$1,MATCH(P$1,CubeDetails!$A$1:$A$1000,0)-1,1,1,16),$B248)&gt;0,"X","")</f>
        <v>#NAME?</v>
      </c>
      <c r="Q248" t="e">
        <f ca="1">IF(COUNTIF(OFFSET(CubeDetails!$A$1,MATCH(Q$1,CubeDetails!$A$1:$A$1000,0)-1,1,1,16),$B248)&gt;0,"X","")</f>
        <v>#NAME?</v>
      </c>
      <c r="R248" t="e">
        <f ca="1">IF(COUNTIF(OFFSET(CubeDetails!$A$1,MATCH(R$1,CubeDetails!$A$1:$A$1000,0)-1,1,1,16),$B248)&gt;0,"X","")</f>
        <v>#NAME?</v>
      </c>
      <c r="S248" t="e">
        <f ca="1">IF(COUNTIF(OFFSET(CubeDetails!$A$1,MATCH(S$1,CubeDetails!$A$1:$A$1000,0)-1,1,1,16),$B248)&gt;0,"X","")</f>
        <v>#NAME?</v>
      </c>
      <c r="T248" t="e">
        <f ca="1">IF(COUNTIF(OFFSET(CubeDetails!$A$1,MATCH(T$1,CubeDetails!$A$1:$A$1000,0)-1,1,1,16),$B248)&gt;0,"X","")</f>
        <v>#NAME?</v>
      </c>
      <c r="U248" t="e">
        <f ca="1">IF(COUNTIF(OFFSET(CubeDetails!$A$1,MATCH(U$1,CubeDetails!$A$1:$A$1000,0)-1,1,1,16),$B248)&gt;0,"X","")</f>
        <v>#NAME?</v>
      </c>
      <c r="V248" t="e">
        <f ca="1">IF(COUNTIF(OFFSET(CubeDetails!$A$1,MATCH(V$1,CubeDetails!$A$1:$A$1000,0)-1,1,1,16),$B248)&gt;0,"X","")</f>
        <v>#NAME?</v>
      </c>
      <c r="W248" t="e">
        <f ca="1">IF(COUNTIF(OFFSET(CubeDetails!$A$1,MATCH(W$1,CubeDetails!$A$1:$A$1000,0)-1,1,1,16),$B248)&gt;0,"X","")</f>
        <v>#NAME?</v>
      </c>
      <c r="X248" t="e">
        <f ca="1">IF(COUNTIF(OFFSET(CubeDetails!$A$1,MATCH(X$1,CubeDetails!$A$1:$A$1000,0)-1,1,1,16),$B248)&gt;0,"X","")</f>
        <v>#NAME?</v>
      </c>
      <c r="Y248" t="e">
        <f ca="1">IF(COUNTIF(OFFSET(CubeDetails!$A$1,MATCH(Y$1,CubeDetails!$A$1:$A$1000,0)-1,1,1,16),$B248)&gt;0,"X","")</f>
        <v>#NAME?</v>
      </c>
      <c r="Z248" t="e">
        <f ca="1">IF(COUNTIF(OFFSET(CubeDetails!$A$1,MATCH(Z$1,CubeDetails!$A$1:$A$1000,0)-1,1,1,16),$B248)&gt;0,"X","")</f>
        <v>#NAME?</v>
      </c>
      <c r="AA248" t="e">
        <f ca="1">IF(COUNTIF(OFFSET(CubeDetails!$A$1,MATCH(AA$1,CubeDetails!$A$1:$A$1000,0)-1,1,1,16),$B248)&gt;0,"X","")</f>
        <v>#NAME?</v>
      </c>
      <c r="AB248" t="e">
        <f ca="1">IF(COUNTIF(OFFSET(CubeDetails!$A$1,MATCH(AB$1,CubeDetails!$A$1:$A$1000,0)-1,1,1,16),$B248)&gt;0,"X","")</f>
        <v>#NAME?</v>
      </c>
      <c r="AC248" t="e">
        <f ca="1">IF(COUNTIF(OFFSET(CubeDetails!$A$1,MATCH(AC$1,CubeDetails!$A$1:$A$1000,0)-1,1,1,16),$B248)&gt;0,"X","")</f>
        <v>#NAME?</v>
      </c>
      <c r="AD248" t="e">
        <f ca="1">IF(COUNTIF(OFFSET(CubeDetails!$A$1,MATCH(AD$1,CubeDetails!$A$1:$A$1000,0)-1,1,1,16),$B248)&gt;0,"X","")</f>
        <v>#NAME?</v>
      </c>
      <c r="AE248" t="e">
        <f ca="1">IF(COUNTIF(OFFSET(CubeDetails!$A$1,MATCH(AE$1,CubeDetails!$A$1:$A$1000,0)-1,1,1,16),$B248)&gt;0,"X","")</f>
        <v>#NAME?</v>
      </c>
      <c r="AF248" t="e">
        <f ca="1">IF(COUNTIF(OFFSET(CubeDetails!$A$1,MATCH(AF$1,CubeDetails!$A$1:$A$1000,0)-1,1,1,16),$B248)&gt;0,"X","")</f>
        <v>#NAME?</v>
      </c>
      <c r="AG248" t="e">
        <f ca="1">IF(COUNTIF(OFFSET(CubeDetails!$A$1,MATCH(AG$1,CubeDetails!$A$1:$A$1000,0)-1,1,1,16),$B248)&gt;0,"X","")</f>
        <v>#NAME?</v>
      </c>
      <c r="AH248" t="e">
        <f ca="1">IF(COUNTIF(OFFSET(CubeDetails!$A$1,MATCH(AH$1,CubeDetails!$A$1:$A$1000,0)-1,1,1,16),$B248)&gt;0,"X","")</f>
        <v>#NAME?</v>
      </c>
      <c r="AI248" t="e">
        <f ca="1">IF(COUNTIF(OFFSET(CubeDetails!$A$1,MATCH(AI$1,CubeDetails!$A$1:$A$1000,0)-1,1,1,16),$B248)&gt;0,"X","")</f>
        <v>#NAME?</v>
      </c>
      <c r="AJ248" t="e">
        <f ca="1">IF(COUNTIF(OFFSET(CubeDetails!$A$1,MATCH(AJ$1,CubeDetails!$A$1:$A$1000,0)-1,1,1,16),$B248)&gt;0,"X","")</f>
        <v>#NAME?</v>
      </c>
      <c r="AK248" t="e">
        <f ca="1">IF(COUNTIF(OFFSET(CubeDetails!$A$1,MATCH(AK$1,CubeDetails!$A$1:$A$1000,0)-1,1,1,16),$B248)&gt;0,"X","")</f>
        <v>#NAME?</v>
      </c>
      <c r="AL248" t="e">
        <f ca="1">IF(COUNTIF(OFFSET(CubeDetails!$A$1,MATCH(AL$1,CubeDetails!$A$1:$A$1000,0)-1,1,1,16),$B248)&gt;0,"X","")</f>
        <v>#NAME?</v>
      </c>
      <c r="AM248" t="e">
        <f ca="1">IF(COUNTIF(OFFSET(CubeDetails!$A$1,MATCH(AM$1,CubeDetails!$A$1:$A$1000,0)-1,1,1,16),$B248)&gt;0,"X","")</f>
        <v>#NAME?</v>
      </c>
      <c r="AN248" t="e">
        <f ca="1">IF(COUNTIF(OFFSET(CubeDetails!$A$1,MATCH(AN$1,CubeDetails!$A$1:$A$1000,0)-1,1,1,16),$B248)&gt;0,"X","")</f>
        <v>#NAME?</v>
      </c>
      <c r="AO248" t="e">
        <f ca="1">IF(COUNTIF(OFFSET(CubeDetails!$A$1,MATCH(AO$1,CubeDetails!$A$1:$A$1000,0)-1,1,1,16),$B248)&gt;0,"X","")</f>
        <v>#NAME?</v>
      </c>
      <c r="AP248" t="e">
        <f ca="1">IF(COUNTIF(OFFSET(CubeDetails!$A$1,MATCH(AP$1,CubeDetails!$A$1:$A$1000,0)-1,1,1,16),$B248)&gt;0,"X","")</f>
        <v>#NAME?</v>
      </c>
      <c r="AQ248" t="e">
        <f ca="1">IF(COUNTIF(OFFSET(CubeDetails!$A$1,MATCH(AQ$1,CubeDetails!$A$1:$A$1000,0)-1,1,1,16),$B248)&gt;0,"X","")</f>
        <v>#NAME?</v>
      </c>
      <c r="AR248" t="e">
        <f ca="1">IF(COUNTIF(OFFSET(CubeDetails!$A$1,MATCH(AR$1,CubeDetails!$A$1:$A$1000,0)-1,1,1,16),$B248)&gt;0,"X","")</f>
        <v>#NAME?</v>
      </c>
      <c r="AS248" t="e">
        <f ca="1">IF(COUNTIF(OFFSET(CubeDetails!$A$1,MATCH(AS$1,CubeDetails!$A$1:$A$1000,0)-1,1,1,16),$B248)&gt;0,"X","")</f>
        <v>#NAME?</v>
      </c>
      <c r="AT248" t="e">
        <f ca="1">IF(COUNTIF(OFFSET(CubeDetails!$A$1,MATCH(AT$1,CubeDetails!$A$1:$A$1000,0)-1,1,1,16),$B248)&gt;0,"X","")</f>
        <v>#NAME?</v>
      </c>
      <c r="AU248" t="e">
        <f ca="1">IF(COUNTIF(OFFSET(CubeDetails!$A$1,MATCH(AU$1,CubeDetails!$A$1:$A$1000,0)-1,1,1,16),$B248)&gt;0,"X","")</f>
        <v>#NAME?</v>
      </c>
      <c r="AV248" t="e">
        <f ca="1">IF(COUNTIF(OFFSET(CubeDetails!$A$1,MATCH(AV$1,CubeDetails!$A$1:$A$1000,0)-1,1,1,16),$B248)&gt;0,"X","")</f>
        <v>#NAME?</v>
      </c>
      <c r="AW248" t="e">
        <f ca="1">IF(COUNTIF(OFFSET(CubeDetails!$A$1,MATCH(AW$1,CubeDetails!$A$1:$A$1000,0)-1,1,1,16),$B248)&gt;0,"X","")</f>
        <v>#NAME?</v>
      </c>
      <c r="AX248" t="e">
        <f ca="1">IF(COUNTIF(OFFSET(CubeDetails!$A$1,MATCH(AX$1,CubeDetails!$A$1:$A$1000,0)-1,1,1,16),$B248)&gt;0,"X","")</f>
        <v>#NAME?</v>
      </c>
      <c r="AY248" t="e">
        <f ca="1">IF(COUNTIF(OFFSET(CubeDetails!$A$1,MATCH(AY$1,CubeDetails!$A$1:$A$1000,0)-1,1,1,16),$B248)&gt;0,"X","")</f>
        <v>#NAME?</v>
      </c>
      <c r="AZ248" t="e">
        <f ca="1">IF(COUNTIF(OFFSET(CubeDetails!$A$1,MATCH(AZ$1,CubeDetails!$A$1:$A$1000,0)-1,1,1,16),$B248)&gt;0,"X","")</f>
        <v>#NAME?</v>
      </c>
      <c r="BA248" t="e">
        <f ca="1">IF(COUNTIF(OFFSET(CubeDetails!$A$1,MATCH(BA$1,CubeDetails!$A$1:$A$1000,0)-1,1,1,16),$B248)&gt;0,"X","")</f>
        <v>#NAME?</v>
      </c>
      <c r="BB248" t="e">
        <f ca="1">IF(COUNTIF(OFFSET(CubeDetails!$A$1,MATCH(BB$1,CubeDetails!$A$1:$A$1000,0)-1,1,1,16),$B248)&gt;0,"X","")</f>
        <v>#NAME?</v>
      </c>
      <c r="BC248" t="e">
        <f ca="1">IF(COUNTIF(OFFSET(CubeDetails!$A$1,MATCH(BC$1,CubeDetails!$A$1:$A$1000,0)-1,1,1,16),$B248)&gt;0,"X","")</f>
        <v>#NAME?</v>
      </c>
      <c r="BD248" t="e">
        <f ca="1">IF(COUNTIF(OFFSET(CubeDetails!$A$1,MATCH(BD$1,CubeDetails!$A$1:$A$1000,0)-1,1,1,16),$B248)&gt;0,"X","")</f>
        <v>#NAME?</v>
      </c>
      <c r="BE248" t="e">
        <f ca="1">IF(COUNTIF(OFFSET(CubeDetails!$A$1,MATCH(BE$1,CubeDetails!$A$1:$A$1000,0)-1,1,1,16),$B248)&gt;0,"X","")</f>
        <v>#NAME?</v>
      </c>
      <c r="BF248" t="e">
        <f ca="1">IF(COUNTIF(OFFSET(CubeDetails!$A$1,MATCH(BF$1,CubeDetails!$A$1:$A$1000,0)-1,1,1,16),$B248)&gt;0,"X","")</f>
        <v>#NAME?</v>
      </c>
      <c r="BG248" t="e">
        <f ca="1">IF(COUNTIF(OFFSET(CubeDetails!$A$1,MATCH(BG$1,CubeDetails!$A$1:$A$1000,0)-1,1,1,16),$B248)&gt;0,"X","")</f>
        <v>#NAME?</v>
      </c>
      <c r="BH248" t="e">
        <f ca="1">IF(COUNTIF(OFFSET(CubeDetails!$A$1,MATCH(BH$1,CubeDetails!$A$1:$A$1000,0)-1,1,1,16),$B248)&gt;0,"X","")</f>
        <v>#NAME?</v>
      </c>
      <c r="BI248" t="e">
        <f ca="1">IF(COUNTIF(OFFSET(CubeDetails!$A$1,MATCH(BI$1,CubeDetails!$A$1:$A$1000,0)-1,1,1,16),$B248)&gt;0,"X","")</f>
        <v>#NAME?</v>
      </c>
      <c r="BJ248" t="e">
        <f ca="1">IF(COUNTIF(OFFSET(CubeDetails!$A$1,MATCH(BJ$1,CubeDetails!$A$1:$A$1000,0)-1,1,1,16),$B248)&gt;0,"X","")</f>
        <v>#NAME?</v>
      </c>
      <c r="BK248" t="e">
        <f ca="1">IF(COUNTIF(OFFSET(CubeDetails!$A$1,MATCH(BK$1,CubeDetails!$A$1:$A$1000,0)-1,1,1,16),$B248)&gt;0,"X","")</f>
        <v>#NAME?</v>
      </c>
      <c r="BL248" t="e">
        <f ca="1">IF(COUNTIF(OFFSET(CubeDetails!$A$1,MATCH(BL$1,CubeDetails!$A$1:$A$1000,0)-1,1,1,16),$B248)&gt;0,"X","")</f>
        <v>#NAME?</v>
      </c>
      <c r="BM248" t="e">
        <f ca="1">IF(COUNTIF(OFFSET(CubeDetails!$A$1,MATCH(BM$1,CubeDetails!$A$1:$A$1000,0)-1,1,1,16),$B248)&gt;0,"X","")</f>
        <v>#NAME?</v>
      </c>
      <c r="BN248" t="e">
        <f ca="1">IF(COUNTIF(OFFSET(CubeDetails!$A$1,MATCH(BN$1,CubeDetails!$A$1:$A$1000,0)-1,1,1,16),$B248)&gt;0,"X","")</f>
        <v>#NAME?</v>
      </c>
      <c r="BO248" t="e">
        <f ca="1">IF(COUNTIF(OFFSET(CubeDetails!$A$1,MATCH(BO$1,CubeDetails!$A$1:$A$1000,0)-1,1,1,16),$B248)&gt;0,"X","")</f>
        <v>#NAME?</v>
      </c>
      <c r="BP248" t="e">
        <f ca="1">IF(COUNTIF(OFFSET(CubeDetails!$A$1,MATCH(BP$1,CubeDetails!$A$1:$A$1000,0)-1,1,1,16),$B248)&gt;0,"X","")</f>
        <v>#NAME?</v>
      </c>
      <c r="BQ248" t="e">
        <f ca="1">IF(COUNTIF(OFFSET(CubeDetails!$A$1,MATCH(BQ$1,CubeDetails!$A$1:$A$1000,0)-1,1,1,16),$B248)&gt;0,"X","")</f>
        <v>#NAME?</v>
      </c>
      <c r="BR248" t="e">
        <f ca="1">IF(COUNTIF(OFFSET(CubeDetails!$A$1,MATCH(BR$1,CubeDetails!$A$1:$A$1000,0)-1,1,1,16),$B248)&gt;0,"X","")</f>
        <v>#NAME?</v>
      </c>
      <c r="BS248" t="e">
        <f ca="1">IF(COUNTIF(OFFSET(CubeDetails!$A$1,MATCH(BS$1,CubeDetails!$A$1:$A$1000,0)-1,1,1,16),$B248)&gt;0,"X","")</f>
        <v>#NAME?</v>
      </c>
      <c r="BT248" t="e">
        <f ca="1">IF(COUNTIF(OFFSET(CubeDetails!$A$1,MATCH(BT$1,CubeDetails!$A$1:$A$1000,0)-1,1,1,16),$B248)&gt;0,"X","")</f>
        <v>#NAME?</v>
      </c>
      <c r="BU248" t="e">
        <f ca="1">IF(COUNTIF(OFFSET(CubeDetails!$A$1,MATCH(BU$1,CubeDetails!$A$1:$A$1000,0)-1,1,1,16),$B248)&gt;0,"X","")</f>
        <v>#NAME?</v>
      </c>
      <c r="BV248" t="e">
        <f ca="1">IF(COUNTIF(OFFSET(CubeDetails!$A$1,MATCH(BV$1,CubeDetails!$A$1:$A$1000,0)-1,1,1,16),$B248)&gt;0,"X","")</f>
        <v>#NAME?</v>
      </c>
      <c r="BW248" t="e">
        <f ca="1">IF(COUNTIF(OFFSET(CubeDetails!$A$1,MATCH(BW$1,CubeDetails!$A$1:$A$1000,0)-1,1,1,16),$B248)&gt;0,"X","")</f>
        <v>#NAME?</v>
      </c>
      <c r="BX248" t="e">
        <f ca="1">IF(COUNTIF(OFFSET(CubeDetails!$A$1,MATCH(BX$1,CubeDetails!$A$1:$A$1000,0)-1,1,1,16),$B248)&gt;0,"X","")</f>
        <v>#NAME?</v>
      </c>
      <c r="BY248" t="e">
        <f ca="1">IF(COUNTIF(OFFSET(CubeDetails!$A$1,MATCH(BY$1,CubeDetails!$A$1:$A$1000,0)-1,1,1,16),$B248)&gt;0,"X","")</f>
        <v>#NAME?</v>
      </c>
      <c r="BZ248" t="e">
        <f ca="1">IF(COUNTIF(OFFSET(CubeDetails!$A$1,MATCH(BZ$1,CubeDetails!$A$1:$A$1000,0)-1,1,1,16),$B248)&gt;0,"X","")</f>
        <v>#NAME?</v>
      </c>
      <c r="CA248" t="e">
        <f ca="1">IF(COUNTIF(OFFSET(CubeDetails!$A$1,MATCH(CA$1,CubeDetails!$A$1:$A$1000,0)-1,1,1,16),$B248)&gt;0,"X","")</f>
        <v>#NAME?</v>
      </c>
      <c r="CB248" t="e">
        <f ca="1">IF(COUNTIF(OFFSET(CubeDetails!$A$1,MATCH(CB$1,CubeDetails!$A$1:$A$1000,0)-1,1,1,16),$B248)&gt;0,"X","")</f>
        <v>#NAME?</v>
      </c>
      <c r="CC248" t="e">
        <f ca="1">IF(COUNTIF(OFFSET(CubeDetails!$A$1,MATCH(CC$1,CubeDetails!$A$1:$A$1000,0)-1,1,1,16),$B248)&gt;0,"X","")</f>
        <v>#NAME?</v>
      </c>
      <c r="CD248" t="e">
        <f ca="1">IF(COUNTIF(OFFSET(CubeDetails!$A$1,MATCH(CD$1,CubeDetails!$A$1:$A$1000,0)-1,1,1,16),$B248)&gt;0,"X","")</f>
        <v>#NAME?</v>
      </c>
      <c r="CE248" t="e">
        <f ca="1">IF(COUNTIF(OFFSET(CubeDetails!$A$1,MATCH(CE$1,CubeDetails!$A$1:$A$1000,0)-1,1,1,16),$B248)&gt;0,"X","")</f>
        <v>#NAME?</v>
      </c>
      <c r="CF248" t="e">
        <f ca="1">IF(COUNTIF(OFFSET(CubeDetails!$A$1,MATCH(CF$1,CubeDetails!$A$1:$A$1000,0)-1,1,1,16),$B248)&gt;0,"X","")</f>
        <v>#NAME?</v>
      </c>
      <c r="CG248" t="e">
        <f ca="1">IF(COUNTIF(OFFSET(CubeDetails!$A$1,MATCH(CG$1,CubeDetails!$A$1:$A$1000,0)-1,1,1,16),$B248)&gt;0,"X","")</f>
        <v>#NAME?</v>
      </c>
      <c r="CH248" t="e">
        <f ca="1">IF(COUNTIF(OFFSET(CubeDetails!$A$1,MATCH(CH$1,CubeDetails!$A$1:$A$1000,0)-1,1,1,16),$B248)&gt;0,"X","")</f>
        <v>#NAME?</v>
      </c>
      <c r="CI248" t="e">
        <f ca="1">IF(COUNTIF(OFFSET(CubeDetails!$A$1,MATCH(CI$1,CubeDetails!$A$1:$A$1000,0)-1,1,1,16),$B248)&gt;0,"X","")</f>
        <v>#NAME?</v>
      </c>
      <c r="CJ248" t="e">
        <f ca="1">IF(COUNTIF(OFFSET(CubeDetails!$A$1,MATCH(CJ$1,CubeDetails!$A$1:$A$1000,0)-1,1,1,16),$B248)&gt;0,"X","")</f>
        <v>#NAME?</v>
      </c>
      <c r="CK248" t="e">
        <f ca="1">IF(COUNTIF(OFFSET(CubeDetails!$A$1,MATCH(CK$1,CubeDetails!$A$1:$A$1000,0)-1,1,1,16),$B248)&gt;0,"X","")</f>
        <v>#NAME?</v>
      </c>
      <c r="CL248" t="e">
        <f ca="1">IF(COUNTIF(OFFSET(CubeDetails!$A$1,MATCH(CL$1,CubeDetails!$A$1:$A$1000,0)-1,1,1,16),$B248)&gt;0,"X","")</f>
        <v>#NAME?</v>
      </c>
      <c r="CM248" t="e">
        <f ca="1">IF(COUNTIF(OFFSET(CubeDetails!$A$1,MATCH(CM$1,CubeDetails!$A$1:$A$1000,0)-1,1,1,16),$B248)&gt;0,"X","")</f>
        <v>#NAME?</v>
      </c>
      <c r="CN248" t="e">
        <f ca="1">IF(COUNTIF(OFFSET(CubeDetails!$A$1,MATCH(CN$1,CubeDetails!$A$1:$A$1000,0)-1,1,1,16),$B248)&gt;0,"X","")</f>
        <v>#NAME?</v>
      </c>
      <c r="CO248" t="e">
        <f ca="1">IF(COUNTIF(OFFSET(CubeDetails!$A$1,MATCH(CO$1,CubeDetails!$A$1:$A$1000,0)-1,1,1,16),$B248)&gt;0,"X","")</f>
        <v>#NAME?</v>
      </c>
      <c r="CP248" t="e">
        <f ca="1">IF(COUNTIF(OFFSET(CubeDetails!$A$1,MATCH(CP$1,CubeDetails!$A$1:$A$1000,0)-1,1,1,16),$B248)&gt;0,"X","")</f>
        <v>#NAME?</v>
      </c>
      <c r="CQ248" t="e">
        <f ca="1">IF(COUNTIF(OFFSET(CubeDetails!$A$1,MATCH(CQ$1,CubeDetails!$A$1:$A$1000,0)-1,1,1,16),$B248)&gt;0,"X","")</f>
        <v>#NAME?</v>
      </c>
      <c r="CR248" t="e">
        <f ca="1">IF(COUNTIF(OFFSET(CubeDetails!$A$1,MATCH(CR$1,CubeDetails!$A$1:$A$1000,0)-1,1,1,16),$B248)&gt;0,"X","")</f>
        <v>#NAME?</v>
      </c>
      <c r="CS248" t="e">
        <f ca="1">IF(COUNTIF(OFFSET(CubeDetails!$A$1,MATCH(CS$1,CubeDetails!$A$1:$A$1000,0)-1,1,1,16),$B248)&gt;0,"X","")</f>
        <v>#NAME?</v>
      </c>
      <c r="CT248" t="e">
        <f ca="1">IF(COUNTIF(OFFSET(CubeDetails!$A$1,MATCH(CT$1,CubeDetails!$A$1:$A$1000,0)-1,1,1,16),$B248)&gt;0,"X","")</f>
        <v>#NAME?</v>
      </c>
      <c r="CU248" t="e">
        <f ca="1">IF(COUNTIF(OFFSET(CubeDetails!$A$1,MATCH(CU$1,CubeDetails!$A$1:$A$1000,0)-1,1,1,16),$B248)&gt;0,"X","")</f>
        <v>#NAME?</v>
      </c>
      <c r="CV248" t="e">
        <f ca="1">IF(COUNTIF(OFFSET(CubeDetails!$A$1,MATCH(CV$1,CubeDetails!$A$1:$A$1000,0)-1,1,1,16),$B248)&gt;0,"X","")</f>
        <v>#NAME?</v>
      </c>
      <c r="CW248" t="e">
        <f ca="1">IF(COUNTIF(OFFSET(CubeDetails!$A$1,MATCH(CW$1,CubeDetails!$A$1:$A$1000,0)-1,1,1,16),$B248)&gt;0,"X","")</f>
        <v>#NAME?</v>
      </c>
      <c r="CX248" t="e">
        <f ca="1">IF(COUNTIF(OFFSET(CubeDetails!$A$1,MATCH(CX$1,CubeDetails!$A$1:$A$1000,0)-1,1,1,16),$B248)&gt;0,"X","")</f>
        <v>#NAME?</v>
      </c>
      <c r="CY248" t="e">
        <f ca="1">IF(COUNTIF(OFFSET(CubeDetails!$A$1,MATCH(CY$1,CubeDetails!$A$1:$A$1000,0)-1,1,1,16),$B248)&gt;0,"X","")</f>
        <v>#NAME?</v>
      </c>
      <c r="CZ248" t="e">
        <f ca="1">IF(COUNTIF(OFFSET(CubeDetails!$A$1,MATCH(CZ$1,CubeDetails!$A$1:$A$1000,0)-1,1,1,16),$B248)&gt;0,"X","")</f>
        <v>#NAME?</v>
      </c>
      <c r="DA248" t="e">
        <f ca="1">IF(COUNTIF(OFFSET(CubeDetails!$A$1,MATCH(DA$1,CubeDetails!$A$1:$A$1000,0)-1,1,1,16),$B248)&gt;0,"X","")</f>
        <v>#NAME?</v>
      </c>
      <c r="DB248" t="e">
        <f ca="1">IF(COUNTIF(OFFSET(CubeDetails!$A$1,MATCH(DB$1,CubeDetails!$A$1:$A$1000,0)-1,1,1,16),$B248)&gt;0,"X","")</f>
        <v>#NAME?</v>
      </c>
      <c r="DC248" t="e">
        <f ca="1">IF(COUNTIF(OFFSET(CubeDetails!$A$1,MATCH(DC$1,CubeDetails!$A$1:$A$1000,0)-1,1,1,16),$B248)&gt;0,"X","")</f>
        <v>#NAME?</v>
      </c>
      <c r="DD248" t="e">
        <f ca="1">IF(COUNTIF(OFFSET(CubeDetails!$A$1,MATCH(DD$1,CubeDetails!$A$1:$A$1000,0)-1,1,1,16),$B248)&gt;0,"X","")</f>
        <v>#NAME?</v>
      </c>
      <c r="DE248" t="e">
        <f ca="1">IF(COUNTIF(OFFSET(CubeDetails!$A$1,MATCH(DE$1,CubeDetails!$A$1:$A$1000,0)-1,1,1,16),$B248)&gt;0,"X","")</f>
        <v>#NAME?</v>
      </c>
      <c r="DF248" t="e">
        <f ca="1">IF(COUNTIF(OFFSET(CubeDetails!$A$1,MATCH(DF$1,CubeDetails!$A$1:$A$1000,0)-1,1,1,16),$B248)&gt;0,"X","")</f>
        <v>#NAME?</v>
      </c>
      <c r="DG248" t="e">
        <f ca="1">IF(COUNTIF(OFFSET(CubeDetails!$A$1,MATCH(DG$1,CubeDetails!$A$1:$A$1000,0)-1,1,1,16),$B248)&gt;0,"X","")</f>
        <v>#NAME?</v>
      </c>
      <c r="DH248" t="e">
        <f ca="1">IF(COUNTIF(OFFSET(CubeDetails!$A$1,MATCH(DH$1,CubeDetails!$A$1:$A$1000,0)-1,1,1,16),$B248)&gt;0,"X","")</f>
        <v>#NAME?</v>
      </c>
      <c r="DI248" t="e">
        <f ca="1">IF(COUNTIF(OFFSET(CubeDetails!$A$1,MATCH(DI$1,CubeDetails!$A$1:$A$1000,0)-1,1,1,16),$B248)&gt;0,"X","")</f>
        <v>#NAME?</v>
      </c>
      <c r="DJ248" t="e">
        <f ca="1">IF(COUNTIF(OFFSET(CubeDetails!$A$1,MATCH(DJ$1,CubeDetails!$A$1:$A$1000,0)-1,1,1,16),$B248)&gt;0,"X","")</f>
        <v>#NAME?</v>
      </c>
      <c r="DK248" t="e">
        <f ca="1">IF(COUNTIF(OFFSET(CubeDetails!$A$1,MATCH(DK$1,CubeDetails!$A$1:$A$1000,0)-1,1,1,16),$B248)&gt;0,"X","")</f>
        <v>#NAME?</v>
      </c>
      <c r="DL248" t="e">
        <f ca="1">IF(COUNTIF(OFFSET(CubeDetails!$A$1,MATCH(DL$1,CubeDetails!$A$1:$A$1000,0)-1,1,1,16),$B248)&gt;0,"X","")</f>
        <v>#NAME?</v>
      </c>
      <c r="DM248" t="e">
        <f ca="1">IF(COUNTIF(OFFSET(CubeDetails!$A$1,MATCH(DM$1,CubeDetails!$A$1:$A$1000,0)-1,1,1,16),$B248)&gt;0,"X","")</f>
        <v>#NAME?</v>
      </c>
      <c r="DN248" t="e">
        <f ca="1">IF(COUNTIF(OFFSET(CubeDetails!$A$1,MATCH(DN$1,CubeDetails!$A$1:$A$1000,0)-1,1,1,16),$B248)&gt;0,"X","")</f>
        <v>#NAME?</v>
      </c>
      <c r="DO248" t="e">
        <f ca="1">IF(COUNTIF(OFFSET(CubeDetails!$A$1,MATCH(DO$1,CubeDetails!$A$1:$A$1000,0)-1,1,1,16),$B248)&gt;0,"X","")</f>
        <v>#NAME?</v>
      </c>
      <c r="DP248" t="e">
        <f ca="1">IF(COUNTIF(OFFSET(CubeDetails!$A$1,MATCH(DP$1,CubeDetails!$A$1:$A$1000,0)-1,1,1,16),$B248)&gt;0,"X","")</f>
        <v>#NAME?</v>
      </c>
      <c r="DQ248" t="e">
        <f ca="1">IF(COUNTIF(OFFSET(CubeDetails!$A$1,MATCH(DQ$1,CubeDetails!$A$1:$A$1000,0)-1,1,1,16),$B248)&gt;0,"X","")</f>
        <v>#NAME?</v>
      </c>
      <c r="DR248" t="e">
        <f ca="1">IF(COUNTIF(OFFSET(CubeDetails!$A$1,MATCH(DR$1,CubeDetails!$A$1:$A$1000,0)-1,1,1,16),$B248)&gt;0,"X","")</f>
        <v>#NAME?</v>
      </c>
      <c r="DS248" t="e">
        <f ca="1">IF(COUNTIF(OFFSET(CubeDetails!$A$1,MATCH(DS$1,CubeDetails!$A$1:$A$1000,0)-1,1,1,16),$B248)&gt;0,"X","")</f>
        <v>#NAME?</v>
      </c>
      <c r="DT248" t="e">
        <f ca="1">IF(COUNTIF(OFFSET(CubeDetails!$A$1,MATCH(DT$1,CubeDetails!$A$1:$A$1000,0)-1,1,1,16),$B248)&gt;0,"X","")</f>
        <v>#NAME?</v>
      </c>
      <c r="DU248" t="e">
        <f ca="1">IF(COUNTIF(OFFSET(CubeDetails!$A$1,MATCH(DU$1,CubeDetails!$A$1:$A$1000,0)-1,1,1,16),$B248)&gt;0,"X","")</f>
        <v>#NAME?</v>
      </c>
      <c r="DV248" t="e">
        <f ca="1">IF(COUNTIF(OFFSET(CubeDetails!$A$1,MATCH(DV$1,CubeDetails!$A$1:$A$1000,0)-1,1,1,16),$B248)&gt;0,"X","")</f>
        <v>#NAME?</v>
      </c>
      <c r="DW248" t="e">
        <f ca="1">IF(COUNTIF(OFFSET(CubeDetails!$A$1,MATCH(DW$1,CubeDetails!$A$1:$A$1000,0)-1,1,1,16),$B248)&gt;0,"X","")</f>
        <v>#NAME?</v>
      </c>
      <c r="DX248" t="e">
        <f ca="1">IF(COUNTIF(OFFSET(CubeDetails!$A$1,MATCH(DX$1,CubeDetails!$A$1:$A$1000,0)-1,1,1,16),$B248)&gt;0,"X","")</f>
        <v>#NAME?</v>
      </c>
      <c r="DY248" t="e">
        <f ca="1">IF(COUNTIF(OFFSET(CubeDetails!$A$1,MATCH(DY$1,CubeDetails!$A$1:$A$1000,0)-1,1,1,16),$B248)&gt;0,"X","")</f>
        <v>#NAME?</v>
      </c>
      <c r="DZ248" t="e">
        <f ca="1">IF(COUNTIF(OFFSET(CubeDetails!$A$1,MATCH(DZ$1,CubeDetails!$A$1:$A$1000,0)-1,1,1,16),$B248)&gt;0,"X","")</f>
        <v>#NAME?</v>
      </c>
      <c r="EA248" t="e">
        <f ca="1">IF(COUNTIF(OFFSET(CubeDetails!$A$1,MATCH(EA$1,CubeDetails!$A$1:$A$1000,0)-1,1,1,16),$B248)&gt;0,"X","")</f>
        <v>#NAME?</v>
      </c>
      <c r="EB248" t="e">
        <f ca="1">IF(COUNTIF(OFFSET(CubeDetails!$A$1,MATCH(EB$1,CubeDetails!$A$1:$A$1000,0)-1,1,1,16),$B248)&gt;0,"X","")</f>
        <v>#NAME?</v>
      </c>
      <c r="EC248" t="e">
        <f ca="1">IF(COUNTIF(OFFSET(CubeDetails!$A$1,MATCH(EC$1,CubeDetails!$A$1:$A$1000,0)-1,1,1,16),$B248)&gt;0,"X","")</f>
        <v>#NAME?</v>
      </c>
      <c r="ED248" t="e">
        <f ca="1">IF(COUNTIF(OFFSET(CubeDetails!$A$1,MATCH(ED$1,CubeDetails!$A$1:$A$1000,0)-1,1,1,16),$B248)&gt;0,"X","")</f>
        <v>#NAME?</v>
      </c>
      <c r="EE248" t="e">
        <f ca="1">IF(COUNTIF(OFFSET(CubeDetails!$A$1,MATCH(EE$1,CubeDetails!$A$1:$A$1000,0)-1,1,1,16),$B248)&gt;0,"X","")</f>
        <v>#NAME?</v>
      </c>
      <c r="EF248" t="e">
        <f ca="1">IF(COUNTIF(OFFSET(CubeDetails!$A$1,MATCH(EF$1,CubeDetails!$A$1:$A$1000,0)-1,1,1,16),$B248)&gt;0,"X","")</f>
        <v>#NAME?</v>
      </c>
      <c r="EG248" t="e">
        <f ca="1">IF(COUNTIF(OFFSET(CubeDetails!$A$1,MATCH(EG$1,CubeDetails!$A$1:$A$1000,0)-1,1,1,16),$B248)&gt;0,"X","")</f>
        <v>#NAME?</v>
      </c>
      <c r="EH248" t="e">
        <f ca="1">IF(COUNTIF(OFFSET(CubeDetails!$A$1,MATCH(EH$1,CubeDetails!$A$1:$A$1000,0)-1,1,1,16),$B248)&gt;0,"X","")</f>
        <v>#NAME?</v>
      </c>
      <c r="EI248" t="e">
        <f ca="1">IF(COUNTIF(OFFSET(CubeDetails!$A$1,MATCH(EI$1,CubeDetails!$A$1:$A$1000,0)-1,1,1,16),$B248)&gt;0,"X","")</f>
        <v>#NAME?</v>
      </c>
      <c r="EJ248" t="e">
        <f ca="1">IF(COUNTIF(OFFSET(CubeDetails!$A$1,MATCH(EJ$1,CubeDetails!$A$1:$A$1000,0)-1,1,1,16),$B248)&gt;0,"X","")</f>
        <v>#NAME?</v>
      </c>
      <c r="EK248" t="e">
        <f ca="1">IF(COUNTIF(OFFSET(CubeDetails!$A$1,MATCH(EK$1,CubeDetails!$A$1:$A$1000,0)-1,1,1,16),$B248)&gt;0,"X","")</f>
        <v>#NAME?</v>
      </c>
      <c r="EL248" t="e">
        <f ca="1">IF(COUNTIF(OFFSET(CubeDetails!$A$1,MATCH(EL$1,CubeDetails!$A$1:$A$1000,0)-1,1,1,16),$B248)&gt;0,"X","")</f>
        <v>#NAME?</v>
      </c>
      <c r="EM248" t="e">
        <f ca="1">IF(COUNTIF(OFFSET(CubeDetails!$A$1,MATCH(EM$1,CubeDetails!$A$1:$A$1000,0)-1,1,1,16),$B248)&gt;0,"X","")</f>
        <v>#NAME?</v>
      </c>
      <c r="EN248" t="e">
        <f ca="1">IF(COUNTIF(OFFSET(CubeDetails!$A$1,MATCH(EN$1,CubeDetails!$A$1:$A$1000,0)-1,1,1,16),$B248)&gt;0,"X","")</f>
        <v>#NAME?</v>
      </c>
      <c r="EO248" t="e">
        <f ca="1">IF(COUNTIF(OFFSET(CubeDetails!$A$1,MATCH(EO$1,CubeDetails!$A$1:$A$1000,0)-1,1,1,16),$B248)&gt;0,"X","")</f>
        <v>#NAME?</v>
      </c>
      <c r="EP248" t="e">
        <f ca="1">IF(COUNTIF(OFFSET(CubeDetails!$A$1,MATCH(EP$1,CubeDetails!$A$1:$A$1000,0)-1,1,1,16),$B248)&gt;0,"X","")</f>
        <v>#NAME?</v>
      </c>
      <c r="EQ248" t="e">
        <f ca="1">IF(COUNTIF(OFFSET(CubeDetails!$A$1,MATCH(EQ$1,CubeDetails!$A$1:$A$1000,0)-1,1,1,16),$B248)&gt;0,"X","")</f>
        <v>#NAME?</v>
      </c>
      <c r="ER248" t="e">
        <f ca="1">IF(COUNTIF(OFFSET(CubeDetails!$A$1,MATCH(ER$1,CubeDetails!$A$1:$A$1000,0)-1,1,1,16),$B248)&gt;0,"X","")</f>
        <v>#NAME?</v>
      </c>
      <c r="ES248" t="e">
        <f ca="1">IF(COUNTIF(OFFSET(CubeDetails!$A$1,MATCH(ES$1,CubeDetails!$A$1:$A$1000,0)-1,1,1,16),$B248)&gt;0,"X","")</f>
        <v>#NAME?</v>
      </c>
      <c r="ET248" t="e">
        <f ca="1">IF(COUNTIF(OFFSET(CubeDetails!$A$1,MATCH(ET$1,CubeDetails!$A$1:$A$1000,0)-1,1,1,16),$B248)&gt;0,"X","")</f>
        <v>#NAME?</v>
      </c>
      <c r="EU248" t="e">
        <f ca="1">IF(COUNTIF(OFFSET(CubeDetails!$A$1,MATCH(EU$1,CubeDetails!$A$1:$A$1000,0)-1,1,1,16),$B248)&gt;0,"X","")</f>
        <v>#NAME?</v>
      </c>
      <c r="EV248" t="e">
        <f ca="1">IF(COUNTIF(OFFSET(CubeDetails!$A$1,MATCH(EV$1,CubeDetails!$A$1:$A$1000,0)-1,1,1,16),$B248)&gt;0,"X","")</f>
        <v>#NAME?</v>
      </c>
      <c r="EW248" t="e">
        <f ca="1">IF(COUNTIF(OFFSET(CubeDetails!$A$1,MATCH(EW$1,CubeDetails!$A$1:$A$1000,0)-1,1,1,16),$B248)&gt;0,"X","")</f>
        <v>#NAME?</v>
      </c>
      <c r="EX248" t="e">
        <f ca="1">IF(COUNTIF(OFFSET(CubeDetails!$A$1,MATCH(EX$1,CubeDetails!$A$1:$A$1000,0)-1,1,1,16),$B248)&gt;0,"X","")</f>
        <v>#NAME?</v>
      </c>
      <c r="EY248" t="e">
        <f ca="1">IF(COUNTIF(OFFSET(CubeDetails!$A$1,MATCH(EY$1,CubeDetails!$A$1:$A$1000,0)-1,1,1,16),$B248)&gt;0,"X","")</f>
        <v>#NAME?</v>
      </c>
      <c r="EZ248" t="e">
        <f ca="1">IF(COUNTIF(OFFSET(CubeDetails!$A$1,MATCH(EZ$1,CubeDetails!$A$1:$A$1000,0)-1,1,1,16),$B248)&gt;0,"X","")</f>
        <v>#NAME?</v>
      </c>
      <c r="FA248" t="e">
        <f ca="1">IF(COUNTIF(OFFSET(CubeDetails!$A$1,MATCH(FA$1,CubeDetails!$A$1:$A$1000,0)-1,1,1,16),$B248)&gt;0,"X","")</f>
        <v>#NAME?</v>
      </c>
      <c r="FB248" t="e">
        <f ca="1">IF(COUNTIF(OFFSET(CubeDetails!$A$1,MATCH(FB$1,CubeDetails!$A$1:$A$1000,0)-1,1,1,16),$B248)&gt;0,"X","")</f>
        <v>#NAME?</v>
      </c>
      <c r="FC248" t="e">
        <f ca="1">IF(COUNTIF(OFFSET(CubeDetails!$A$1,MATCH(FC$1,CubeDetails!$A$1:$A$1000,0)-1,1,1,16),$B248)&gt;0,"X","")</f>
        <v>#NAME?</v>
      </c>
      <c r="FD248" t="e">
        <f ca="1">IF(COUNTIF(OFFSET(CubeDetails!$A$1,MATCH(FD$1,CubeDetails!$A$1:$A$1000,0)-1,1,1,16),$B248)&gt;0,"X","")</f>
        <v>#NAME?</v>
      </c>
      <c r="FE248" t="e">
        <f ca="1">IF(COUNTIF(OFFSET(CubeDetails!$A$1,MATCH(FE$1,CubeDetails!$A$1:$A$1000,0)-1,1,1,16),$B248)&gt;0,"X","")</f>
        <v>#NAME?</v>
      </c>
      <c r="FF248" t="e">
        <f ca="1">IF(COUNTIF(OFFSET(CubeDetails!$A$1,MATCH(FF$1,CubeDetails!$A$1:$A$1000,0)-1,1,1,16),$B248)&gt;0,"X","")</f>
        <v>#NAME?</v>
      </c>
      <c r="FG248" t="e">
        <f ca="1">IF(COUNTIF(OFFSET(CubeDetails!$A$1,MATCH(FG$1,CubeDetails!$A$1:$A$1000,0)-1,1,1,16),$B248)&gt;0,"X","")</f>
        <v>#NAME?</v>
      </c>
      <c r="FH248" t="e">
        <f ca="1">IF(COUNTIF(OFFSET(CubeDetails!$A$1,MATCH(FH$1,CubeDetails!$A$1:$A$1000,0)-1,1,1,16),$B248)&gt;0,"X","")</f>
        <v>#NAME?</v>
      </c>
      <c r="FI248" t="e">
        <f ca="1">IF(COUNTIF(OFFSET(CubeDetails!$A$1,MATCH(FI$1,CubeDetails!$A$1:$A$1000,0)-1,1,1,16),$B248)&gt;0,"X","")</f>
        <v>#NAME?</v>
      </c>
      <c r="FJ248" t="e">
        <f ca="1">IF(COUNTIF(OFFSET(CubeDetails!$A$1,MATCH(FJ$1,CubeDetails!$A$1:$A$1000,0)-1,1,1,16),$B248)&gt;0,"X","")</f>
        <v>#NAME?</v>
      </c>
      <c r="FK248" t="e">
        <f ca="1">IF(COUNTIF(OFFSET(CubeDetails!$A$1,MATCH(FK$1,CubeDetails!$A$1:$A$1000,0)-1,1,1,16),$B248)&gt;0,"X","")</f>
        <v>#NAME?</v>
      </c>
      <c r="FL248" t="e">
        <f ca="1">IF(COUNTIF(OFFSET(CubeDetails!$A$1,MATCH(FL$1,CubeDetails!$A$1:$A$1000,0)-1,1,1,16),$B248)&gt;0,"X","")</f>
        <v>#NAME?</v>
      </c>
      <c r="FM248" t="e">
        <f ca="1">IF(COUNTIF(OFFSET(CubeDetails!$A$1,MATCH(FM$1,CubeDetails!$A$1:$A$1000,0)-1,1,1,16),$B248)&gt;0,"X","")</f>
        <v>#NAME?</v>
      </c>
      <c r="FN248" t="e">
        <f ca="1">IF(COUNTIF(OFFSET(CubeDetails!$A$1,MATCH(FN$1,CubeDetails!$A$1:$A$1000,0)-1,1,1,16),$B248)&gt;0,"X","")</f>
        <v>#NAME?</v>
      </c>
      <c r="FO248" t="e">
        <f ca="1">IF(COUNTIF(OFFSET(CubeDetails!$A$1,MATCH(FO$1,CubeDetails!$A$1:$A$1000,0)-1,1,1,16),$B248)&gt;0,"X","")</f>
        <v>#NAME?</v>
      </c>
      <c r="FP248" t="e">
        <f ca="1">IF(COUNTIF(OFFSET(CubeDetails!$A$1,MATCH(FP$1,CubeDetails!$A$1:$A$1000,0)-1,1,1,16),$B248)&gt;0,"X","")</f>
        <v>#NAME?</v>
      </c>
      <c r="FQ248" t="e">
        <f ca="1">IF(COUNTIF(OFFSET(CubeDetails!$A$1,MATCH(FQ$1,CubeDetails!$A$1:$A$1000,0)-1,1,1,16),$B248)&gt;0,"X","")</f>
        <v>#NAME?</v>
      </c>
      <c r="FR248" t="e">
        <f ca="1">IF(COUNTIF(OFFSET(CubeDetails!$A$1,MATCH(FR$1,CubeDetails!$A$1:$A$1000,0)-1,1,1,16),$B248)&gt;0,"X","")</f>
        <v>#NAME?</v>
      </c>
      <c r="FS248" t="e">
        <f ca="1">IF(COUNTIF(OFFSET(CubeDetails!$A$1,MATCH(FS$1,CubeDetails!$A$1:$A$1000,0)-1,1,1,16),$B248)&gt;0,"X","")</f>
        <v>#NAME?</v>
      </c>
      <c r="FT248" t="e">
        <f ca="1">IF(COUNTIF(OFFSET(CubeDetails!$A$1,MATCH(FT$1,CubeDetails!$A$1:$A$1000,0)-1,1,1,16),$B248)&gt;0,"X","")</f>
        <v>#NAME?</v>
      </c>
      <c r="FU248" t="e">
        <f ca="1">IF(COUNTIF(OFFSET(CubeDetails!$A$1,MATCH(FU$1,CubeDetails!$A$1:$A$1000,0)-1,1,1,16),$B248)&gt;0,"X","")</f>
        <v>#NAME?</v>
      </c>
      <c r="FV248" t="e">
        <f ca="1">IF(COUNTIF(OFFSET(CubeDetails!$A$1,MATCH(FV$1,CubeDetails!$A$1:$A$1000,0)-1,1,1,16),$B248)&gt;0,"X","")</f>
        <v>#NAME?</v>
      </c>
      <c r="FW248" t="e">
        <f ca="1">IF(COUNTIF(OFFSET(CubeDetails!$A$1,MATCH(FW$1,CubeDetails!$A$1:$A$1000,0)-1,1,1,16),$B248)&gt;0,"X","")</f>
        <v>#NAME?</v>
      </c>
      <c r="FX248" t="e">
        <f ca="1">IF(COUNTIF(OFFSET(CubeDetails!$A$1,MATCH(FX$1,CubeDetails!$A$1:$A$1000,0)-1,1,1,16),$B248)&gt;0,"X","")</f>
        <v>#NAME?</v>
      </c>
      <c r="FY248" t="e">
        <f ca="1">IF(COUNTIF(OFFSET(CubeDetails!$A$1,MATCH(FY$1,CubeDetails!$A$1:$A$1000,0)-1,1,1,16),$B248)&gt;0,"X","")</f>
        <v>#NAME?</v>
      </c>
      <c r="FZ248" t="e">
        <f ca="1">IF(COUNTIF(OFFSET(CubeDetails!$A$1,MATCH(FZ$1,CubeDetails!$A$1:$A$1000,0)-1,1,1,16),$B248)&gt;0,"X","")</f>
        <v>#NAME?</v>
      </c>
      <c r="GA248" t="e">
        <f ca="1">IF(COUNTIF(OFFSET(CubeDetails!$A$1,MATCH(GA$1,CubeDetails!$A$1:$A$1000,0)-1,1,1,16),$B248)&gt;0,"X","")</f>
        <v>#NAME?</v>
      </c>
    </row>
    <row r="249" spans="1:183" x14ac:dyDescent="0.25">
      <c r="A249">
        <f t="shared" ca="1" si="3"/>
        <v>0</v>
      </c>
      <c r="B249" t="e">
        <f ca="1">_xll.SUBNM(TM1Server&amp;":}Dimensions",,ROW()-1)</f>
        <v>#NAME?</v>
      </c>
      <c r="C249" t="e">
        <f ca="1">IF(COUNTIF(OFFSET(CubeDetails!$A$1,MATCH(C$1,CubeDetails!$A$1:$A$1000,0)-1,1,1,16),$B249)&gt;0,"X","")</f>
        <v>#NAME?</v>
      </c>
      <c r="D249" t="e">
        <f ca="1">IF(COUNTIF(OFFSET(CubeDetails!$A$1,MATCH(D$1,CubeDetails!$A$1:$A$1000,0)-1,1,1,16),$B249)&gt;0,"X","")</f>
        <v>#NAME?</v>
      </c>
      <c r="E249" t="e">
        <f ca="1">IF(COUNTIF(OFFSET(CubeDetails!$A$1,MATCH(E$1,CubeDetails!$A$1:$A$1000,0)-1,1,1,16),$B249)&gt;0,"X","")</f>
        <v>#NAME?</v>
      </c>
      <c r="F249" t="e">
        <f ca="1">IF(COUNTIF(OFFSET(CubeDetails!$A$1,MATCH(F$1,CubeDetails!$A$1:$A$1000,0)-1,1,1,16),$B249)&gt;0,"X","")</f>
        <v>#NAME?</v>
      </c>
      <c r="G249" t="e">
        <f ca="1">IF(COUNTIF(OFFSET(CubeDetails!$A$1,MATCH(G$1,CubeDetails!$A$1:$A$1000,0)-1,1,1,16),$B249)&gt;0,"X","")</f>
        <v>#NAME?</v>
      </c>
      <c r="H249" t="e">
        <f ca="1">IF(COUNTIF(OFFSET(CubeDetails!$A$1,MATCH(H$1,CubeDetails!$A$1:$A$1000,0)-1,1,1,16),$B249)&gt;0,"X","")</f>
        <v>#NAME?</v>
      </c>
      <c r="I249" t="e">
        <f ca="1">IF(COUNTIF(OFFSET(CubeDetails!$A$1,MATCH(I$1,CubeDetails!$A$1:$A$1000,0)-1,1,1,16),$B249)&gt;0,"X","")</f>
        <v>#NAME?</v>
      </c>
      <c r="J249" t="e">
        <f ca="1">IF(COUNTIF(OFFSET(CubeDetails!$A$1,MATCH(J$1,CubeDetails!$A$1:$A$1000,0)-1,1,1,16),$B249)&gt;0,"X","")</f>
        <v>#NAME?</v>
      </c>
      <c r="K249" t="e">
        <f ca="1">IF(COUNTIF(OFFSET(CubeDetails!$A$1,MATCH(K$1,CubeDetails!$A$1:$A$1000,0)-1,1,1,16),$B249)&gt;0,"X","")</f>
        <v>#NAME?</v>
      </c>
      <c r="L249" t="e">
        <f ca="1">IF(COUNTIF(OFFSET(CubeDetails!$A$1,MATCH(L$1,CubeDetails!$A$1:$A$1000,0)-1,1,1,16),$B249)&gt;0,"X","")</f>
        <v>#NAME?</v>
      </c>
      <c r="M249" t="e">
        <f ca="1">IF(COUNTIF(OFFSET(CubeDetails!$A$1,MATCH(M$1,CubeDetails!$A$1:$A$1000,0)-1,1,1,16),$B249)&gt;0,"X","")</f>
        <v>#NAME?</v>
      </c>
      <c r="N249" t="e">
        <f ca="1">IF(COUNTIF(OFFSET(CubeDetails!$A$1,MATCH(N$1,CubeDetails!$A$1:$A$1000,0)-1,1,1,16),$B249)&gt;0,"X","")</f>
        <v>#NAME?</v>
      </c>
      <c r="O249" t="e">
        <f ca="1">IF(COUNTIF(OFFSET(CubeDetails!$A$1,MATCH(O$1,CubeDetails!$A$1:$A$1000,0)-1,1,1,16),$B249)&gt;0,"X","")</f>
        <v>#NAME?</v>
      </c>
      <c r="P249" t="e">
        <f ca="1">IF(COUNTIF(OFFSET(CubeDetails!$A$1,MATCH(P$1,CubeDetails!$A$1:$A$1000,0)-1,1,1,16),$B249)&gt;0,"X","")</f>
        <v>#NAME?</v>
      </c>
      <c r="Q249" t="e">
        <f ca="1">IF(COUNTIF(OFFSET(CubeDetails!$A$1,MATCH(Q$1,CubeDetails!$A$1:$A$1000,0)-1,1,1,16),$B249)&gt;0,"X","")</f>
        <v>#NAME?</v>
      </c>
      <c r="R249" t="e">
        <f ca="1">IF(COUNTIF(OFFSET(CubeDetails!$A$1,MATCH(R$1,CubeDetails!$A$1:$A$1000,0)-1,1,1,16),$B249)&gt;0,"X","")</f>
        <v>#NAME?</v>
      </c>
      <c r="S249" t="e">
        <f ca="1">IF(COUNTIF(OFFSET(CubeDetails!$A$1,MATCH(S$1,CubeDetails!$A$1:$A$1000,0)-1,1,1,16),$B249)&gt;0,"X","")</f>
        <v>#NAME?</v>
      </c>
      <c r="T249" t="e">
        <f ca="1">IF(COUNTIF(OFFSET(CubeDetails!$A$1,MATCH(T$1,CubeDetails!$A$1:$A$1000,0)-1,1,1,16),$B249)&gt;0,"X","")</f>
        <v>#NAME?</v>
      </c>
      <c r="U249" t="e">
        <f ca="1">IF(COUNTIF(OFFSET(CubeDetails!$A$1,MATCH(U$1,CubeDetails!$A$1:$A$1000,0)-1,1,1,16),$B249)&gt;0,"X","")</f>
        <v>#NAME?</v>
      </c>
      <c r="V249" t="e">
        <f ca="1">IF(COUNTIF(OFFSET(CubeDetails!$A$1,MATCH(V$1,CubeDetails!$A$1:$A$1000,0)-1,1,1,16),$B249)&gt;0,"X","")</f>
        <v>#NAME?</v>
      </c>
      <c r="W249" t="e">
        <f ca="1">IF(COUNTIF(OFFSET(CubeDetails!$A$1,MATCH(W$1,CubeDetails!$A$1:$A$1000,0)-1,1,1,16),$B249)&gt;0,"X","")</f>
        <v>#NAME?</v>
      </c>
      <c r="X249" t="e">
        <f ca="1">IF(COUNTIF(OFFSET(CubeDetails!$A$1,MATCH(X$1,CubeDetails!$A$1:$A$1000,0)-1,1,1,16),$B249)&gt;0,"X","")</f>
        <v>#NAME?</v>
      </c>
      <c r="Y249" t="e">
        <f ca="1">IF(COUNTIF(OFFSET(CubeDetails!$A$1,MATCH(Y$1,CubeDetails!$A$1:$A$1000,0)-1,1,1,16),$B249)&gt;0,"X","")</f>
        <v>#NAME?</v>
      </c>
      <c r="Z249" t="e">
        <f ca="1">IF(COUNTIF(OFFSET(CubeDetails!$A$1,MATCH(Z$1,CubeDetails!$A$1:$A$1000,0)-1,1,1,16),$B249)&gt;0,"X","")</f>
        <v>#NAME?</v>
      </c>
      <c r="AA249" t="e">
        <f ca="1">IF(COUNTIF(OFFSET(CubeDetails!$A$1,MATCH(AA$1,CubeDetails!$A$1:$A$1000,0)-1,1,1,16),$B249)&gt;0,"X","")</f>
        <v>#NAME?</v>
      </c>
      <c r="AB249" t="e">
        <f ca="1">IF(COUNTIF(OFFSET(CubeDetails!$A$1,MATCH(AB$1,CubeDetails!$A$1:$A$1000,0)-1,1,1,16),$B249)&gt;0,"X","")</f>
        <v>#NAME?</v>
      </c>
      <c r="AC249" t="e">
        <f ca="1">IF(COUNTIF(OFFSET(CubeDetails!$A$1,MATCH(AC$1,CubeDetails!$A$1:$A$1000,0)-1,1,1,16),$B249)&gt;0,"X","")</f>
        <v>#NAME?</v>
      </c>
      <c r="AD249" t="e">
        <f ca="1">IF(COUNTIF(OFFSET(CubeDetails!$A$1,MATCH(AD$1,CubeDetails!$A$1:$A$1000,0)-1,1,1,16),$B249)&gt;0,"X","")</f>
        <v>#NAME?</v>
      </c>
      <c r="AE249" t="e">
        <f ca="1">IF(COUNTIF(OFFSET(CubeDetails!$A$1,MATCH(AE$1,CubeDetails!$A$1:$A$1000,0)-1,1,1,16),$B249)&gt;0,"X","")</f>
        <v>#NAME?</v>
      </c>
      <c r="AF249" t="e">
        <f ca="1">IF(COUNTIF(OFFSET(CubeDetails!$A$1,MATCH(AF$1,CubeDetails!$A$1:$A$1000,0)-1,1,1,16),$B249)&gt;0,"X","")</f>
        <v>#NAME?</v>
      </c>
      <c r="AG249" t="e">
        <f ca="1">IF(COUNTIF(OFFSET(CubeDetails!$A$1,MATCH(AG$1,CubeDetails!$A$1:$A$1000,0)-1,1,1,16),$B249)&gt;0,"X","")</f>
        <v>#NAME?</v>
      </c>
      <c r="AH249" t="e">
        <f ca="1">IF(COUNTIF(OFFSET(CubeDetails!$A$1,MATCH(AH$1,CubeDetails!$A$1:$A$1000,0)-1,1,1,16),$B249)&gt;0,"X","")</f>
        <v>#NAME?</v>
      </c>
      <c r="AI249" t="e">
        <f ca="1">IF(COUNTIF(OFFSET(CubeDetails!$A$1,MATCH(AI$1,CubeDetails!$A$1:$A$1000,0)-1,1,1,16),$B249)&gt;0,"X","")</f>
        <v>#NAME?</v>
      </c>
      <c r="AJ249" t="e">
        <f ca="1">IF(COUNTIF(OFFSET(CubeDetails!$A$1,MATCH(AJ$1,CubeDetails!$A$1:$A$1000,0)-1,1,1,16),$B249)&gt;0,"X","")</f>
        <v>#NAME?</v>
      </c>
      <c r="AK249" t="e">
        <f ca="1">IF(COUNTIF(OFFSET(CubeDetails!$A$1,MATCH(AK$1,CubeDetails!$A$1:$A$1000,0)-1,1,1,16),$B249)&gt;0,"X","")</f>
        <v>#NAME?</v>
      </c>
      <c r="AL249" t="e">
        <f ca="1">IF(COUNTIF(OFFSET(CubeDetails!$A$1,MATCH(AL$1,CubeDetails!$A$1:$A$1000,0)-1,1,1,16),$B249)&gt;0,"X","")</f>
        <v>#NAME?</v>
      </c>
      <c r="AM249" t="e">
        <f ca="1">IF(COUNTIF(OFFSET(CubeDetails!$A$1,MATCH(AM$1,CubeDetails!$A$1:$A$1000,0)-1,1,1,16),$B249)&gt;0,"X","")</f>
        <v>#NAME?</v>
      </c>
      <c r="AN249" t="e">
        <f ca="1">IF(COUNTIF(OFFSET(CubeDetails!$A$1,MATCH(AN$1,CubeDetails!$A$1:$A$1000,0)-1,1,1,16),$B249)&gt;0,"X","")</f>
        <v>#NAME?</v>
      </c>
      <c r="AO249" t="e">
        <f ca="1">IF(COUNTIF(OFFSET(CubeDetails!$A$1,MATCH(AO$1,CubeDetails!$A$1:$A$1000,0)-1,1,1,16),$B249)&gt;0,"X","")</f>
        <v>#NAME?</v>
      </c>
      <c r="AP249" t="e">
        <f ca="1">IF(COUNTIF(OFFSET(CubeDetails!$A$1,MATCH(AP$1,CubeDetails!$A$1:$A$1000,0)-1,1,1,16),$B249)&gt;0,"X","")</f>
        <v>#NAME?</v>
      </c>
      <c r="AQ249" t="e">
        <f ca="1">IF(COUNTIF(OFFSET(CubeDetails!$A$1,MATCH(AQ$1,CubeDetails!$A$1:$A$1000,0)-1,1,1,16),$B249)&gt;0,"X","")</f>
        <v>#NAME?</v>
      </c>
      <c r="AR249" t="e">
        <f ca="1">IF(COUNTIF(OFFSET(CubeDetails!$A$1,MATCH(AR$1,CubeDetails!$A$1:$A$1000,0)-1,1,1,16),$B249)&gt;0,"X","")</f>
        <v>#NAME?</v>
      </c>
      <c r="AS249" t="e">
        <f ca="1">IF(COUNTIF(OFFSET(CubeDetails!$A$1,MATCH(AS$1,CubeDetails!$A$1:$A$1000,0)-1,1,1,16),$B249)&gt;0,"X","")</f>
        <v>#NAME?</v>
      </c>
      <c r="AT249" t="e">
        <f ca="1">IF(COUNTIF(OFFSET(CubeDetails!$A$1,MATCH(AT$1,CubeDetails!$A$1:$A$1000,0)-1,1,1,16),$B249)&gt;0,"X","")</f>
        <v>#NAME?</v>
      </c>
      <c r="AU249" t="e">
        <f ca="1">IF(COUNTIF(OFFSET(CubeDetails!$A$1,MATCH(AU$1,CubeDetails!$A$1:$A$1000,0)-1,1,1,16),$B249)&gt;0,"X","")</f>
        <v>#NAME?</v>
      </c>
      <c r="AV249" t="e">
        <f ca="1">IF(COUNTIF(OFFSET(CubeDetails!$A$1,MATCH(AV$1,CubeDetails!$A$1:$A$1000,0)-1,1,1,16),$B249)&gt;0,"X","")</f>
        <v>#NAME?</v>
      </c>
      <c r="AW249" t="e">
        <f ca="1">IF(COUNTIF(OFFSET(CubeDetails!$A$1,MATCH(AW$1,CubeDetails!$A$1:$A$1000,0)-1,1,1,16),$B249)&gt;0,"X","")</f>
        <v>#NAME?</v>
      </c>
      <c r="AX249" t="e">
        <f ca="1">IF(COUNTIF(OFFSET(CubeDetails!$A$1,MATCH(AX$1,CubeDetails!$A$1:$A$1000,0)-1,1,1,16),$B249)&gt;0,"X","")</f>
        <v>#NAME?</v>
      </c>
      <c r="AY249" t="e">
        <f ca="1">IF(COUNTIF(OFFSET(CubeDetails!$A$1,MATCH(AY$1,CubeDetails!$A$1:$A$1000,0)-1,1,1,16),$B249)&gt;0,"X","")</f>
        <v>#NAME?</v>
      </c>
      <c r="AZ249" t="e">
        <f ca="1">IF(COUNTIF(OFFSET(CubeDetails!$A$1,MATCH(AZ$1,CubeDetails!$A$1:$A$1000,0)-1,1,1,16),$B249)&gt;0,"X","")</f>
        <v>#NAME?</v>
      </c>
      <c r="BA249" t="e">
        <f ca="1">IF(COUNTIF(OFFSET(CubeDetails!$A$1,MATCH(BA$1,CubeDetails!$A$1:$A$1000,0)-1,1,1,16),$B249)&gt;0,"X","")</f>
        <v>#NAME?</v>
      </c>
      <c r="BB249" t="e">
        <f ca="1">IF(COUNTIF(OFFSET(CubeDetails!$A$1,MATCH(BB$1,CubeDetails!$A$1:$A$1000,0)-1,1,1,16),$B249)&gt;0,"X","")</f>
        <v>#NAME?</v>
      </c>
      <c r="BC249" t="e">
        <f ca="1">IF(COUNTIF(OFFSET(CubeDetails!$A$1,MATCH(BC$1,CubeDetails!$A$1:$A$1000,0)-1,1,1,16),$B249)&gt;0,"X","")</f>
        <v>#NAME?</v>
      </c>
      <c r="BD249" t="e">
        <f ca="1">IF(COUNTIF(OFFSET(CubeDetails!$A$1,MATCH(BD$1,CubeDetails!$A$1:$A$1000,0)-1,1,1,16),$B249)&gt;0,"X","")</f>
        <v>#NAME?</v>
      </c>
      <c r="BE249" t="e">
        <f ca="1">IF(COUNTIF(OFFSET(CubeDetails!$A$1,MATCH(BE$1,CubeDetails!$A$1:$A$1000,0)-1,1,1,16),$B249)&gt;0,"X","")</f>
        <v>#NAME?</v>
      </c>
      <c r="BF249" t="e">
        <f ca="1">IF(COUNTIF(OFFSET(CubeDetails!$A$1,MATCH(BF$1,CubeDetails!$A$1:$A$1000,0)-1,1,1,16),$B249)&gt;0,"X","")</f>
        <v>#NAME?</v>
      </c>
      <c r="BG249" t="e">
        <f ca="1">IF(COUNTIF(OFFSET(CubeDetails!$A$1,MATCH(BG$1,CubeDetails!$A$1:$A$1000,0)-1,1,1,16),$B249)&gt;0,"X","")</f>
        <v>#NAME?</v>
      </c>
      <c r="BH249" t="e">
        <f ca="1">IF(COUNTIF(OFFSET(CubeDetails!$A$1,MATCH(BH$1,CubeDetails!$A$1:$A$1000,0)-1,1,1,16),$B249)&gt;0,"X","")</f>
        <v>#NAME?</v>
      </c>
      <c r="BI249" t="e">
        <f ca="1">IF(COUNTIF(OFFSET(CubeDetails!$A$1,MATCH(BI$1,CubeDetails!$A$1:$A$1000,0)-1,1,1,16),$B249)&gt;0,"X","")</f>
        <v>#NAME?</v>
      </c>
      <c r="BJ249" t="e">
        <f ca="1">IF(COUNTIF(OFFSET(CubeDetails!$A$1,MATCH(BJ$1,CubeDetails!$A$1:$A$1000,0)-1,1,1,16),$B249)&gt;0,"X","")</f>
        <v>#NAME?</v>
      </c>
      <c r="BK249" t="e">
        <f ca="1">IF(COUNTIF(OFFSET(CubeDetails!$A$1,MATCH(BK$1,CubeDetails!$A$1:$A$1000,0)-1,1,1,16),$B249)&gt;0,"X","")</f>
        <v>#NAME?</v>
      </c>
      <c r="BL249" t="e">
        <f ca="1">IF(COUNTIF(OFFSET(CubeDetails!$A$1,MATCH(BL$1,CubeDetails!$A$1:$A$1000,0)-1,1,1,16),$B249)&gt;0,"X","")</f>
        <v>#NAME?</v>
      </c>
      <c r="BM249" t="e">
        <f ca="1">IF(COUNTIF(OFFSET(CubeDetails!$A$1,MATCH(BM$1,CubeDetails!$A$1:$A$1000,0)-1,1,1,16),$B249)&gt;0,"X","")</f>
        <v>#NAME?</v>
      </c>
      <c r="BN249" t="e">
        <f ca="1">IF(COUNTIF(OFFSET(CubeDetails!$A$1,MATCH(BN$1,CubeDetails!$A$1:$A$1000,0)-1,1,1,16),$B249)&gt;0,"X","")</f>
        <v>#NAME?</v>
      </c>
      <c r="BO249" t="e">
        <f ca="1">IF(COUNTIF(OFFSET(CubeDetails!$A$1,MATCH(BO$1,CubeDetails!$A$1:$A$1000,0)-1,1,1,16),$B249)&gt;0,"X","")</f>
        <v>#NAME?</v>
      </c>
      <c r="BP249" t="e">
        <f ca="1">IF(COUNTIF(OFFSET(CubeDetails!$A$1,MATCH(BP$1,CubeDetails!$A$1:$A$1000,0)-1,1,1,16),$B249)&gt;0,"X","")</f>
        <v>#NAME?</v>
      </c>
      <c r="BQ249" t="e">
        <f ca="1">IF(COUNTIF(OFFSET(CubeDetails!$A$1,MATCH(BQ$1,CubeDetails!$A$1:$A$1000,0)-1,1,1,16),$B249)&gt;0,"X","")</f>
        <v>#NAME?</v>
      </c>
      <c r="BR249" t="e">
        <f ca="1">IF(COUNTIF(OFFSET(CubeDetails!$A$1,MATCH(BR$1,CubeDetails!$A$1:$A$1000,0)-1,1,1,16),$B249)&gt;0,"X","")</f>
        <v>#NAME?</v>
      </c>
      <c r="BS249" t="e">
        <f ca="1">IF(COUNTIF(OFFSET(CubeDetails!$A$1,MATCH(BS$1,CubeDetails!$A$1:$A$1000,0)-1,1,1,16),$B249)&gt;0,"X","")</f>
        <v>#NAME?</v>
      </c>
      <c r="BT249" t="e">
        <f ca="1">IF(COUNTIF(OFFSET(CubeDetails!$A$1,MATCH(BT$1,CubeDetails!$A$1:$A$1000,0)-1,1,1,16),$B249)&gt;0,"X","")</f>
        <v>#NAME?</v>
      </c>
      <c r="BU249" t="e">
        <f ca="1">IF(COUNTIF(OFFSET(CubeDetails!$A$1,MATCH(BU$1,CubeDetails!$A$1:$A$1000,0)-1,1,1,16),$B249)&gt;0,"X","")</f>
        <v>#NAME?</v>
      </c>
      <c r="BV249" t="e">
        <f ca="1">IF(COUNTIF(OFFSET(CubeDetails!$A$1,MATCH(BV$1,CubeDetails!$A$1:$A$1000,0)-1,1,1,16),$B249)&gt;0,"X","")</f>
        <v>#NAME?</v>
      </c>
      <c r="BW249" t="e">
        <f ca="1">IF(COUNTIF(OFFSET(CubeDetails!$A$1,MATCH(BW$1,CubeDetails!$A$1:$A$1000,0)-1,1,1,16),$B249)&gt;0,"X","")</f>
        <v>#NAME?</v>
      </c>
      <c r="BX249" t="e">
        <f ca="1">IF(COUNTIF(OFFSET(CubeDetails!$A$1,MATCH(BX$1,CubeDetails!$A$1:$A$1000,0)-1,1,1,16),$B249)&gt;0,"X","")</f>
        <v>#NAME?</v>
      </c>
      <c r="BY249" t="e">
        <f ca="1">IF(COUNTIF(OFFSET(CubeDetails!$A$1,MATCH(BY$1,CubeDetails!$A$1:$A$1000,0)-1,1,1,16),$B249)&gt;0,"X","")</f>
        <v>#NAME?</v>
      </c>
      <c r="BZ249" t="e">
        <f ca="1">IF(COUNTIF(OFFSET(CubeDetails!$A$1,MATCH(BZ$1,CubeDetails!$A$1:$A$1000,0)-1,1,1,16),$B249)&gt;0,"X","")</f>
        <v>#NAME?</v>
      </c>
      <c r="CA249" t="e">
        <f ca="1">IF(COUNTIF(OFFSET(CubeDetails!$A$1,MATCH(CA$1,CubeDetails!$A$1:$A$1000,0)-1,1,1,16),$B249)&gt;0,"X","")</f>
        <v>#NAME?</v>
      </c>
      <c r="CB249" t="e">
        <f ca="1">IF(COUNTIF(OFFSET(CubeDetails!$A$1,MATCH(CB$1,CubeDetails!$A$1:$A$1000,0)-1,1,1,16),$B249)&gt;0,"X","")</f>
        <v>#NAME?</v>
      </c>
      <c r="CC249" t="e">
        <f ca="1">IF(COUNTIF(OFFSET(CubeDetails!$A$1,MATCH(CC$1,CubeDetails!$A$1:$A$1000,0)-1,1,1,16),$B249)&gt;0,"X","")</f>
        <v>#NAME?</v>
      </c>
      <c r="CD249" t="e">
        <f ca="1">IF(COUNTIF(OFFSET(CubeDetails!$A$1,MATCH(CD$1,CubeDetails!$A$1:$A$1000,0)-1,1,1,16),$B249)&gt;0,"X","")</f>
        <v>#NAME?</v>
      </c>
      <c r="CE249" t="e">
        <f ca="1">IF(COUNTIF(OFFSET(CubeDetails!$A$1,MATCH(CE$1,CubeDetails!$A$1:$A$1000,0)-1,1,1,16),$B249)&gt;0,"X","")</f>
        <v>#NAME?</v>
      </c>
      <c r="CF249" t="e">
        <f ca="1">IF(COUNTIF(OFFSET(CubeDetails!$A$1,MATCH(CF$1,CubeDetails!$A$1:$A$1000,0)-1,1,1,16),$B249)&gt;0,"X","")</f>
        <v>#NAME?</v>
      </c>
      <c r="CG249" t="e">
        <f ca="1">IF(COUNTIF(OFFSET(CubeDetails!$A$1,MATCH(CG$1,CubeDetails!$A$1:$A$1000,0)-1,1,1,16),$B249)&gt;0,"X","")</f>
        <v>#NAME?</v>
      </c>
      <c r="CH249" t="e">
        <f ca="1">IF(COUNTIF(OFFSET(CubeDetails!$A$1,MATCH(CH$1,CubeDetails!$A$1:$A$1000,0)-1,1,1,16),$B249)&gt;0,"X","")</f>
        <v>#NAME?</v>
      </c>
      <c r="CI249" t="e">
        <f ca="1">IF(COUNTIF(OFFSET(CubeDetails!$A$1,MATCH(CI$1,CubeDetails!$A$1:$A$1000,0)-1,1,1,16),$B249)&gt;0,"X","")</f>
        <v>#NAME?</v>
      </c>
      <c r="CJ249" t="e">
        <f ca="1">IF(COUNTIF(OFFSET(CubeDetails!$A$1,MATCH(CJ$1,CubeDetails!$A$1:$A$1000,0)-1,1,1,16),$B249)&gt;0,"X","")</f>
        <v>#NAME?</v>
      </c>
      <c r="CK249" t="e">
        <f ca="1">IF(COUNTIF(OFFSET(CubeDetails!$A$1,MATCH(CK$1,CubeDetails!$A$1:$A$1000,0)-1,1,1,16),$B249)&gt;0,"X","")</f>
        <v>#NAME?</v>
      </c>
      <c r="CL249" t="e">
        <f ca="1">IF(COUNTIF(OFFSET(CubeDetails!$A$1,MATCH(CL$1,CubeDetails!$A$1:$A$1000,0)-1,1,1,16),$B249)&gt;0,"X","")</f>
        <v>#NAME?</v>
      </c>
      <c r="CM249" t="e">
        <f ca="1">IF(COUNTIF(OFFSET(CubeDetails!$A$1,MATCH(CM$1,CubeDetails!$A$1:$A$1000,0)-1,1,1,16),$B249)&gt;0,"X","")</f>
        <v>#NAME?</v>
      </c>
      <c r="CN249" t="e">
        <f ca="1">IF(COUNTIF(OFFSET(CubeDetails!$A$1,MATCH(CN$1,CubeDetails!$A$1:$A$1000,0)-1,1,1,16),$B249)&gt;0,"X","")</f>
        <v>#NAME?</v>
      </c>
      <c r="CO249" t="e">
        <f ca="1">IF(COUNTIF(OFFSET(CubeDetails!$A$1,MATCH(CO$1,CubeDetails!$A$1:$A$1000,0)-1,1,1,16),$B249)&gt;0,"X","")</f>
        <v>#NAME?</v>
      </c>
      <c r="CP249" t="e">
        <f ca="1">IF(COUNTIF(OFFSET(CubeDetails!$A$1,MATCH(CP$1,CubeDetails!$A$1:$A$1000,0)-1,1,1,16),$B249)&gt;0,"X","")</f>
        <v>#NAME?</v>
      </c>
      <c r="CQ249" t="e">
        <f ca="1">IF(COUNTIF(OFFSET(CubeDetails!$A$1,MATCH(CQ$1,CubeDetails!$A$1:$A$1000,0)-1,1,1,16),$B249)&gt;0,"X","")</f>
        <v>#NAME?</v>
      </c>
      <c r="CR249" t="e">
        <f ca="1">IF(COUNTIF(OFFSET(CubeDetails!$A$1,MATCH(CR$1,CubeDetails!$A$1:$A$1000,0)-1,1,1,16),$B249)&gt;0,"X","")</f>
        <v>#NAME?</v>
      </c>
      <c r="CS249" t="e">
        <f ca="1">IF(COUNTIF(OFFSET(CubeDetails!$A$1,MATCH(CS$1,CubeDetails!$A$1:$A$1000,0)-1,1,1,16),$B249)&gt;0,"X","")</f>
        <v>#NAME?</v>
      </c>
      <c r="CT249" t="e">
        <f ca="1">IF(COUNTIF(OFFSET(CubeDetails!$A$1,MATCH(CT$1,CubeDetails!$A$1:$A$1000,0)-1,1,1,16),$B249)&gt;0,"X","")</f>
        <v>#NAME?</v>
      </c>
      <c r="CU249" t="e">
        <f ca="1">IF(COUNTIF(OFFSET(CubeDetails!$A$1,MATCH(CU$1,CubeDetails!$A$1:$A$1000,0)-1,1,1,16),$B249)&gt;0,"X","")</f>
        <v>#NAME?</v>
      </c>
      <c r="CV249" t="e">
        <f ca="1">IF(COUNTIF(OFFSET(CubeDetails!$A$1,MATCH(CV$1,CubeDetails!$A$1:$A$1000,0)-1,1,1,16),$B249)&gt;0,"X","")</f>
        <v>#NAME?</v>
      </c>
      <c r="CW249" t="e">
        <f ca="1">IF(COUNTIF(OFFSET(CubeDetails!$A$1,MATCH(CW$1,CubeDetails!$A$1:$A$1000,0)-1,1,1,16),$B249)&gt;0,"X","")</f>
        <v>#NAME?</v>
      </c>
      <c r="CX249" t="e">
        <f ca="1">IF(COUNTIF(OFFSET(CubeDetails!$A$1,MATCH(CX$1,CubeDetails!$A$1:$A$1000,0)-1,1,1,16),$B249)&gt;0,"X","")</f>
        <v>#NAME?</v>
      </c>
      <c r="CY249" t="e">
        <f ca="1">IF(COUNTIF(OFFSET(CubeDetails!$A$1,MATCH(CY$1,CubeDetails!$A$1:$A$1000,0)-1,1,1,16),$B249)&gt;0,"X","")</f>
        <v>#NAME?</v>
      </c>
      <c r="CZ249" t="e">
        <f ca="1">IF(COUNTIF(OFFSET(CubeDetails!$A$1,MATCH(CZ$1,CubeDetails!$A$1:$A$1000,0)-1,1,1,16),$B249)&gt;0,"X","")</f>
        <v>#NAME?</v>
      </c>
      <c r="DA249" t="e">
        <f ca="1">IF(COUNTIF(OFFSET(CubeDetails!$A$1,MATCH(DA$1,CubeDetails!$A$1:$A$1000,0)-1,1,1,16),$B249)&gt;0,"X","")</f>
        <v>#NAME?</v>
      </c>
      <c r="DB249" t="e">
        <f ca="1">IF(COUNTIF(OFFSET(CubeDetails!$A$1,MATCH(DB$1,CubeDetails!$A$1:$A$1000,0)-1,1,1,16),$B249)&gt;0,"X","")</f>
        <v>#NAME?</v>
      </c>
      <c r="DC249" t="e">
        <f ca="1">IF(COUNTIF(OFFSET(CubeDetails!$A$1,MATCH(DC$1,CubeDetails!$A$1:$A$1000,0)-1,1,1,16),$B249)&gt;0,"X","")</f>
        <v>#NAME?</v>
      </c>
      <c r="DD249" t="e">
        <f ca="1">IF(COUNTIF(OFFSET(CubeDetails!$A$1,MATCH(DD$1,CubeDetails!$A$1:$A$1000,0)-1,1,1,16),$B249)&gt;0,"X","")</f>
        <v>#NAME?</v>
      </c>
      <c r="DE249" t="e">
        <f ca="1">IF(COUNTIF(OFFSET(CubeDetails!$A$1,MATCH(DE$1,CubeDetails!$A$1:$A$1000,0)-1,1,1,16),$B249)&gt;0,"X","")</f>
        <v>#NAME?</v>
      </c>
      <c r="DF249" t="e">
        <f ca="1">IF(COUNTIF(OFFSET(CubeDetails!$A$1,MATCH(DF$1,CubeDetails!$A$1:$A$1000,0)-1,1,1,16),$B249)&gt;0,"X","")</f>
        <v>#NAME?</v>
      </c>
      <c r="DG249" t="e">
        <f ca="1">IF(COUNTIF(OFFSET(CubeDetails!$A$1,MATCH(DG$1,CubeDetails!$A$1:$A$1000,0)-1,1,1,16),$B249)&gt;0,"X","")</f>
        <v>#NAME?</v>
      </c>
      <c r="DH249" t="e">
        <f ca="1">IF(COUNTIF(OFFSET(CubeDetails!$A$1,MATCH(DH$1,CubeDetails!$A$1:$A$1000,0)-1,1,1,16),$B249)&gt;0,"X","")</f>
        <v>#NAME?</v>
      </c>
      <c r="DI249" t="e">
        <f ca="1">IF(COUNTIF(OFFSET(CubeDetails!$A$1,MATCH(DI$1,CubeDetails!$A$1:$A$1000,0)-1,1,1,16),$B249)&gt;0,"X","")</f>
        <v>#NAME?</v>
      </c>
      <c r="DJ249" t="e">
        <f ca="1">IF(COUNTIF(OFFSET(CubeDetails!$A$1,MATCH(DJ$1,CubeDetails!$A$1:$A$1000,0)-1,1,1,16),$B249)&gt;0,"X","")</f>
        <v>#NAME?</v>
      </c>
      <c r="DK249" t="e">
        <f ca="1">IF(COUNTIF(OFFSET(CubeDetails!$A$1,MATCH(DK$1,CubeDetails!$A$1:$A$1000,0)-1,1,1,16),$B249)&gt;0,"X","")</f>
        <v>#NAME?</v>
      </c>
      <c r="DL249" t="e">
        <f ca="1">IF(COUNTIF(OFFSET(CubeDetails!$A$1,MATCH(DL$1,CubeDetails!$A$1:$A$1000,0)-1,1,1,16),$B249)&gt;0,"X","")</f>
        <v>#NAME?</v>
      </c>
      <c r="DM249" t="e">
        <f ca="1">IF(COUNTIF(OFFSET(CubeDetails!$A$1,MATCH(DM$1,CubeDetails!$A$1:$A$1000,0)-1,1,1,16),$B249)&gt;0,"X","")</f>
        <v>#NAME?</v>
      </c>
      <c r="DN249" t="e">
        <f ca="1">IF(COUNTIF(OFFSET(CubeDetails!$A$1,MATCH(DN$1,CubeDetails!$A$1:$A$1000,0)-1,1,1,16),$B249)&gt;0,"X","")</f>
        <v>#NAME?</v>
      </c>
      <c r="DO249" t="e">
        <f ca="1">IF(COUNTIF(OFFSET(CubeDetails!$A$1,MATCH(DO$1,CubeDetails!$A$1:$A$1000,0)-1,1,1,16),$B249)&gt;0,"X","")</f>
        <v>#NAME?</v>
      </c>
      <c r="DP249" t="e">
        <f ca="1">IF(COUNTIF(OFFSET(CubeDetails!$A$1,MATCH(DP$1,CubeDetails!$A$1:$A$1000,0)-1,1,1,16),$B249)&gt;0,"X","")</f>
        <v>#NAME?</v>
      </c>
      <c r="DQ249" t="e">
        <f ca="1">IF(COUNTIF(OFFSET(CubeDetails!$A$1,MATCH(DQ$1,CubeDetails!$A$1:$A$1000,0)-1,1,1,16),$B249)&gt;0,"X","")</f>
        <v>#NAME?</v>
      </c>
      <c r="DR249" t="e">
        <f ca="1">IF(COUNTIF(OFFSET(CubeDetails!$A$1,MATCH(DR$1,CubeDetails!$A$1:$A$1000,0)-1,1,1,16),$B249)&gt;0,"X","")</f>
        <v>#NAME?</v>
      </c>
      <c r="DS249" t="e">
        <f ca="1">IF(COUNTIF(OFFSET(CubeDetails!$A$1,MATCH(DS$1,CubeDetails!$A$1:$A$1000,0)-1,1,1,16),$B249)&gt;0,"X","")</f>
        <v>#NAME?</v>
      </c>
      <c r="DT249" t="e">
        <f ca="1">IF(COUNTIF(OFFSET(CubeDetails!$A$1,MATCH(DT$1,CubeDetails!$A$1:$A$1000,0)-1,1,1,16),$B249)&gt;0,"X","")</f>
        <v>#NAME?</v>
      </c>
      <c r="DU249" t="e">
        <f ca="1">IF(COUNTIF(OFFSET(CubeDetails!$A$1,MATCH(DU$1,CubeDetails!$A$1:$A$1000,0)-1,1,1,16),$B249)&gt;0,"X","")</f>
        <v>#NAME?</v>
      </c>
      <c r="DV249" t="e">
        <f ca="1">IF(COUNTIF(OFFSET(CubeDetails!$A$1,MATCH(DV$1,CubeDetails!$A$1:$A$1000,0)-1,1,1,16),$B249)&gt;0,"X","")</f>
        <v>#NAME?</v>
      </c>
      <c r="DW249" t="e">
        <f ca="1">IF(COUNTIF(OFFSET(CubeDetails!$A$1,MATCH(DW$1,CubeDetails!$A$1:$A$1000,0)-1,1,1,16),$B249)&gt;0,"X","")</f>
        <v>#NAME?</v>
      </c>
      <c r="DX249" t="e">
        <f ca="1">IF(COUNTIF(OFFSET(CubeDetails!$A$1,MATCH(DX$1,CubeDetails!$A$1:$A$1000,0)-1,1,1,16),$B249)&gt;0,"X","")</f>
        <v>#NAME?</v>
      </c>
      <c r="DY249" t="e">
        <f ca="1">IF(COUNTIF(OFFSET(CubeDetails!$A$1,MATCH(DY$1,CubeDetails!$A$1:$A$1000,0)-1,1,1,16),$B249)&gt;0,"X","")</f>
        <v>#NAME?</v>
      </c>
      <c r="DZ249" t="e">
        <f ca="1">IF(COUNTIF(OFFSET(CubeDetails!$A$1,MATCH(DZ$1,CubeDetails!$A$1:$A$1000,0)-1,1,1,16),$B249)&gt;0,"X","")</f>
        <v>#NAME?</v>
      </c>
      <c r="EA249" t="e">
        <f ca="1">IF(COUNTIF(OFFSET(CubeDetails!$A$1,MATCH(EA$1,CubeDetails!$A$1:$A$1000,0)-1,1,1,16),$B249)&gt;0,"X","")</f>
        <v>#NAME?</v>
      </c>
      <c r="EB249" t="e">
        <f ca="1">IF(COUNTIF(OFFSET(CubeDetails!$A$1,MATCH(EB$1,CubeDetails!$A$1:$A$1000,0)-1,1,1,16),$B249)&gt;0,"X","")</f>
        <v>#NAME?</v>
      </c>
      <c r="EC249" t="e">
        <f ca="1">IF(COUNTIF(OFFSET(CubeDetails!$A$1,MATCH(EC$1,CubeDetails!$A$1:$A$1000,0)-1,1,1,16),$B249)&gt;0,"X","")</f>
        <v>#NAME?</v>
      </c>
      <c r="ED249" t="e">
        <f ca="1">IF(COUNTIF(OFFSET(CubeDetails!$A$1,MATCH(ED$1,CubeDetails!$A$1:$A$1000,0)-1,1,1,16),$B249)&gt;0,"X","")</f>
        <v>#NAME?</v>
      </c>
      <c r="EE249" t="e">
        <f ca="1">IF(COUNTIF(OFFSET(CubeDetails!$A$1,MATCH(EE$1,CubeDetails!$A$1:$A$1000,0)-1,1,1,16),$B249)&gt;0,"X","")</f>
        <v>#NAME?</v>
      </c>
      <c r="EF249" t="e">
        <f ca="1">IF(COUNTIF(OFFSET(CubeDetails!$A$1,MATCH(EF$1,CubeDetails!$A$1:$A$1000,0)-1,1,1,16),$B249)&gt;0,"X","")</f>
        <v>#NAME?</v>
      </c>
      <c r="EG249" t="e">
        <f ca="1">IF(COUNTIF(OFFSET(CubeDetails!$A$1,MATCH(EG$1,CubeDetails!$A$1:$A$1000,0)-1,1,1,16),$B249)&gt;0,"X","")</f>
        <v>#NAME?</v>
      </c>
      <c r="EH249" t="e">
        <f ca="1">IF(COUNTIF(OFFSET(CubeDetails!$A$1,MATCH(EH$1,CubeDetails!$A$1:$A$1000,0)-1,1,1,16),$B249)&gt;0,"X","")</f>
        <v>#NAME?</v>
      </c>
      <c r="EI249" t="e">
        <f ca="1">IF(COUNTIF(OFFSET(CubeDetails!$A$1,MATCH(EI$1,CubeDetails!$A$1:$A$1000,0)-1,1,1,16),$B249)&gt;0,"X","")</f>
        <v>#NAME?</v>
      </c>
      <c r="EJ249" t="e">
        <f ca="1">IF(COUNTIF(OFFSET(CubeDetails!$A$1,MATCH(EJ$1,CubeDetails!$A$1:$A$1000,0)-1,1,1,16),$B249)&gt;0,"X","")</f>
        <v>#NAME?</v>
      </c>
      <c r="EK249" t="e">
        <f ca="1">IF(COUNTIF(OFFSET(CubeDetails!$A$1,MATCH(EK$1,CubeDetails!$A$1:$A$1000,0)-1,1,1,16),$B249)&gt;0,"X","")</f>
        <v>#NAME?</v>
      </c>
      <c r="EL249" t="e">
        <f ca="1">IF(COUNTIF(OFFSET(CubeDetails!$A$1,MATCH(EL$1,CubeDetails!$A$1:$A$1000,0)-1,1,1,16),$B249)&gt;0,"X","")</f>
        <v>#NAME?</v>
      </c>
      <c r="EM249" t="e">
        <f ca="1">IF(COUNTIF(OFFSET(CubeDetails!$A$1,MATCH(EM$1,CubeDetails!$A$1:$A$1000,0)-1,1,1,16),$B249)&gt;0,"X","")</f>
        <v>#NAME?</v>
      </c>
      <c r="EN249" t="e">
        <f ca="1">IF(COUNTIF(OFFSET(CubeDetails!$A$1,MATCH(EN$1,CubeDetails!$A$1:$A$1000,0)-1,1,1,16),$B249)&gt;0,"X","")</f>
        <v>#NAME?</v>
      </c>
      <c r="EO249" t="e">
        <f ca="1">IF(COUNTIF(OFFSET(CubeDetails!$A$1,MATCH(EO$1,CubeDetails!$A$1:$A$1000,0)-1,1,1,16),$B249)&gt;0,"X","")</f>
        <v>#NAME?</v>
      </c>
      <c r="EP249" t="e">
        <f ca="1">IF(COUNTIF(OFFSET(CubeDetails!$A$1,MATCH(EP$1,CubeDetails!$A$1:$A$1000,0)-1,1,1,16),$B249)&gt;0,"X","")</f>
        <v>#NAME?</v>
      </c>
      <c r="EQ249" t="e">
        <f ca="1">IF(COUNTIF(OFFSET(CubeDetails!$A$1,MATCH(EQ$1,CubeDetails!$A$1:$A$1000,0)-1,1,1,16),$B249)&gt;0,"X","")</f>
        <v>#NAME?</v>
      </c>
      <c r="ER249" t="e">
        <f ca="1">IF(COUNTIF(OFFSET(CubeDetails!$A$1,MATCH(ER$1,CubeDetails!$A$1:$A$1000,0)-1,1,1,16),$B249)&gt;0,"X","")</f>
        <v>#NAME?</v>
      </c>
      <c r="ES249" t="e">
        <f ca="1">IF(COUNTIF(OFFSET(CubeDetails!$A$1,MATCH(ES$1,CubeDetails!$A$1:$A$1000,0)-1,1,1,16),$B249)&gt;0,"X","")</f>
        <v>#NAME?</v>
      </c>
      <c r="ET249" t="e">
        <f ca="1">IF(COUNTIF(OFFSET(CubeDetails!$A$1,MATCH(ET$1,CubeDetails!$A$1:$A$1000,0)-1,1,1,16),$B249)&gt;0,"X","")</f>
        <v>#NAME?</v>
      </c>
      <c r="EU249" t="e">
        <f ca="1">IF(COUNTIF(OFFSET(CubeDetails!$A$1,MATCH(EU$1,CubeDetails!$A$1:$A$1000,0)-1,1,1,16),$B249)&gt;0,"X","")</f>
        <v>#NAME?</v>
      </c>
      <c r="EV249" t="e">
        <f ca="1">IF(COUNTIF(OFFSET(CubeDetails!$A$1,MATCH(EV$1,CubeDetails!$A$1:$A$1000,0)-1,1,1,16),$B249)&gt;0,"X","")</f>
        <v>#NAME?</v>
      </c>
      <c r="EW249" t="e">
        <f ca="1">IF(COUNTIF(OFFSET(CubeDetails!$A$1,MATCH(EW$1,CubeDetails!$A$1:$A$1000,0)-1,1,1,16),$B249)&gt;0,"X","")</f>
        <v>#NAME?</v>
      </c>
      <c r="EX249" t="e">
        <f ca="1">IF(COUNTIF(OFFSET(CubeDetails!$A$1,MATCH(EX$1,CubeDetails!$A$1:$A$1000,0)-1,1,1,16),$B249)&gt;0,"X","")</f>
        <v>#NAME?</v>
      </c>
      <c r="EY249" t="e">
        <f ca="1">IF(COUNTIF(OFFSET(CubeDetails!$A$1,MATCH(EY$1,CubeDetails!$A$1:$A$1000,0)-1,1,1,16),$B249)&gt;0,"X","")</f>
        <v>#NAME?</v>
      </c>
      <c r="EZ249" t="e">
        <f ca="1">IF(COUNTIF(OFFSET(CubeDetails!$A$1,MATCH(EZ$1,CubeDetails!$A$1:$A$1000,0)-1,1,1,16),$B249)&gt;0,"X","")</f>
        <v>#NAME?</v>
      </c>
      <c r="FA249" t="e">
        <f ca="1">IF(COUNTIF(OFFSET(CubeDetails!$A$1,MATCH(FA$1,CubeDetails!$A$1:$A$1000,0)-1,1,1,16),$B249)&gt;0,"X","")</f>
        <v>#NAME?</v>
      </c>
      <c r="FB249" t="e">
        <f ca="1">IF(COUNTIF(OFFSET(CubeDetails!$A$1,MATCH(FB$1,CubeDetails!$A$1:$A$1000,0)-1,1,1,16),$B249)&gt;0,"X","")</f>
        <v>#NAME?</v>
      </c>
      <c r="FC249" t="e">
        <f ca="1">IF(COUNTIF(OFFSET(CubeDetails!$A$1,MATCH(FC$1,CubeDetails!$A$1:$A$1000,0)-1,1,1,16),$B249)&gt;0,"X","")</f>
        <v>#NAME?</v>
      </c>
      <c r="FD249" t="e">
        <f ca="1">IF(COUNTIF(OFFSET(CubeDetails!$A$1,MATCH(FD$1,CubeDetails!$A$1:$A$1000,0)-1,1,1,16),$B249)&gt;0,"X","")</f>
        <v>#NAME?</v>
      </c>
      <c r="FE249" t="e">
        <f ca="1">IF(COUNTIF(OFFSET(CubeDetails!$A$1,MATCH(FE$1,CubeDetails!$A$1:$A$1000,0)-1,1,1,16),$B249)&gt;0,"X","")</f>
        <v>#NAME?</v>
      </c>
      <c r="FF249" t="e">
        <f ca="1">IF(COUNTIF(OFFSET(CubeDetails!$A$1,MATCH(FF$1,CubeDetails!$A$1:$A$1000,0)-1,1,1,16),$B249)&gt;0,"X","")</f>
        <v>#NAME?</v>
      </c>
      <c r="FG249" t="e">
        <f ca="1">IF(COUNTIF(OFFSET(CubeDetails!$A$1,MATCH(FG$1,CubeDetails!$A$1:$A$1000,0)-1,1,1,16),$B249)&gt;0,"X","")</f>
        <v>#NAME?</v>
      </c>
      <c r="FH249" t="e">
        <f ca="1">IF(COUNTIF(OFFSET(CubeDetails!$A$1,MATCH(FH$1,CubeDetails!$A$1:$A$1000,0)-1,1,1,16),$B249)&gt;0,"X","")</f>
        <v>#NAME?</v>
      </c>
      <c r="FI249" t="e">
        <f ca="1">IF(COUNTIF(OFFSET(CubeDetails!$A$1,MATCH(FI$1,CubeDetails!$A$1:$A$1000,0)-1,1,1,16),$B249)&gt;0,"X","")</f>
        <v>#NAME?</v>
      </c>
      <c r="FJ249" t="e">
        <f ca="1">IF(COUNTIF(OFFSET(CubeDetails!$A$1,MATCH(FJ$1,CubeDetails!$A$1:$A$1000,0)-1,1,1,16),$B249)&gt;0,"X","")</f>
        <v>#NAME?</v>
      </c>
      <c r="FK249" t="e">
        <f ca="1">IF(COUNTIF(OFFSET(CubeDetails!$A$1,MATCH(FK$1,CubeDetails!$A$1:$A$1000,0)-1,1,1,16),$B249)&gt;0,"X","")</f>
        <v>#NAME?</v>
      </c>
      <c r="FL249" t="e">
        <f ca="1">IF(COUNTIF(OFFSET(CubeDetails!$A$1,MATCH(FL$1,CubeDetails!$A$1:$A$1000,0)-1,1,1,16),$B249)&gt;0,"X","")</f>
        <v>#NAME?</v>
      </c>
      <c r="FM249" t="e">
        <f ca="1">IF(COUNTIF(OFFSET(CubeDetails!$A$1,MATCH(FM$1,CubeDetails!$A$1:$A$1000,0)-1,1,1,16),$B249)&gt;0,"X","")</f>
        <v>#NAME?</v>
      </c>
      <c r="FN249" t="e">
        <f ca="1">IF(COUNTIF(OFFSET(CubeDetails!$A$1,MATCH(FN$1,CubeDetails!$A$1:$A$1000,0)-1,1,1,16),$B249)&gt;0,"X","")</f>
        <v>#NAME?</v>
      </c>
      <c r="FO249" t="e">
        <f ca="1">IF(COUNTIF(OFFSET(CubeDetails!$A$1,MATCH(FO$1,CubeDetails!$A$1:$A$1000,0)-1,1,1,16),$B249)&gt;0,"X","")</f>
        <v>#NAME?</v>
      </c>
      <c r="FP249" t="e">
        <f ca="1">IF(COUNTIF(OFFSET(CubeDetails!$A$1,MATCH(FP$1,CubeDetails!$A$1:$A$1000,0)-1,1,1,16),$B249)&gt;0,"X","")</f>
        <v>#NAME?</v>
      </c>
      <c r="FQ249" t="e">
        <f ca="1">IF(COUNTIF(OFFSET(CubeDetails!$A$1,MATCH(FQ$1,CubeDetails!$A$1:$A$1000,0)-1,1,1,16),$B249)&gt;0,"X","")</f>
        <v>#NAME?</v>
      </c>
      <c r="FR249" t="e">
        <f ca="1">IF(COUNTIF(OFFSET(CubeDetails!$A$1,MATCH(FR$1,CubeDetails!$A$1:$A$1000,0)-1,1,1,16),$B249)&gt;0,"X","")</f>
        <v>#NAME?</v>
      </c>
      <c r="FS249" t="e">
        <f ca="1">IF(COUNTIF(OFFSET(CubeDetails!$A$1,MATCH(FS$1,CubeDetails!$A$1:$A$1000,0)-1,1,1,16),$B249)&gt;0,"X","")</f>
        <v>#NAME?</v>
      </c>
      <c r="FT249" t="e">
        <f ca="1">IF(COUNTIF(OFFSET(CubeDetails!$A$1,MATCH(FT$1,CubeDetails!$A$1:$A$1000,0)-1,1,1,16),$B249)&gt;0,"X","")</f>
        <v>#NAME?</v>
      </c>
      <c r="FU249" t="e">
        <f ca="1">IF(COUNTIF(OFFSET(CubeDetails!$A$1,MATCH(FU$1,CubeDetails!$A$1:$A$1000,0)-1,1,1,16),$B249)&gt;0,"X","")</f>
        <v>#NAME?</v>
      </c>
      <c r="FV249" t="e">
        <f ca="1">IF(COUNTIF(OFFSET(CubeDetails!$A$1,MATCH(FV$1,CubeDetails!$A$1:$A$1000,0)-1,1,1,16),$B249)&gt;0,"X","")</f>
        <v>#NAME?</v>
      </c>
      <c r="FW249" t="e">
        <f ca="1">IF(COUNTIF(OFFSET(CubeDetails!$A$1,MATCH(FW$1,CubeDetails!$A$1:$A$1000,0)-1,1,1,16),$B249)&gt;0,"X","")</f>
        <v>#NAME?</v>
      </c>
      <c r="FX249" t="e">
        <f ca="1">IF(COUNTIF(OFFSET(CubeDetails!$A$1,MATCH(FX$1,CubeDetails!$A$1:$A$1000,0)-1,1,1,16),$B249)&gt;0,"X","")</f>
        <v>#NAME?</v>
      </c>
      <c r="FY249" t="e">
        <f ca="1">IF(COUNTIF(OFFSET(CubeDetails!$A$1,MATCH(FY$1,CubeDetails!$A$1:$A$1000,0)-1,1,1,16),$B249)&gt;0,"X","")</f>
        <v>#NAME?</v>
      </c>
      <c r="FZ249" t="e">
        <f ca="1">IF(COUNTIF(OFFSET(CubeDetails!$A$1,MATCH(FZ$1,CubeDetails!$A$1:$A$1000,0)-1,1,1,16),$B249)&gt;0,"X","")</f>
        <v>#NAME?</v>
      </c>
      <c r="GA249" t="e">
        <f ca="1">IF(COUNTIF(OFFSET(CubeDetails!$A$1,MATCH(GA$1,CubeDetails!$A$1:$A$1000,0)-1,1,1,16),$B249)&gt;0,"X","")</f>
        <v>#NAME?</v>
      </c>
    </row>
    <row r="250" spans="1:183" x14ac:dyDescent="0.25">
      <c r="A250">
        <f t="shared" ca="1" si="3"/>
        <v>0</v>
      </c>
      <c r="B250" t="e">
        <f ca="1">_xll.SUBNM(TM1Server&amp;":}Dimensions",,ROW()-1)</f>
        <v>#NAME?</v>
      </c>
      <c r="C250" t="e">
        <f ca="1">IF(COUNTIF(OFFSET(CubeDetails!$A$1,MATCH(C$1,CubeDetails!$A$1:$A$1000,0)-1,1,1,16),$B250)&gt;0,"X","")</f>
        <v>#NAME?</v>
      </c>
      <c r="D250" t="e">
        <f ca="1">IF(COUNTIF(OFFSET(CubeDetails!$A$1,MATCH(D$1,CubeDetails!$A$1:$A$1000,0)-1,1,1,16),$B250)&gt;0,"X","")</f>
        <v>#NAME?</v>
      </c>
      <c r="E250" t="e">
        <f ca="1">IF(COUNTIF(OFFSET(CubeDetails!$A$1,MATCH(E$1,CubeDetails!$A$1:$A$1000,0)-1,1,1,16),$B250)&gt;0,"X","")</f>
        <v>#NAME?</v>
      </c>
      <c r="F250" t="e">
        <f ca="1">IF(COUNTIF(OFFSET(CubeDetails!$A$1,MATCH(F$1,CubeDetails!$A$1:$A$1000,0)-1,1,1,16),$B250)&gt;0,"X","")</f>
        <v>#NAME?</v>
      </c>
      <c r="G250" t="e">
        <f ca="1">IF(COUNTIF(OFFSET(CubeDetails!$A$1,MATCH(G$1,CubeDetails!$A$1:$A$1000,0)-1,1,1,16),$B250)&gt;0,"X","")</f>
        <v>#NAME?</v>
      </c>
      <c r="H250" t="e">
        <f ca="1">IF(COUNTIF(OFFSET(CubeDetails!$A$1,MATCH(H$1,CubeDetails!$A$1:$A$1000,0)-1,1,1,16),$B250)&gt;0,"X","")</f>
        <v>#NAME?</v>
      </c>
      <c r="I250" t="e">
        <f ca="1">IF(COUNTIF(OFFSET(CubeDetails!$A$1,MATCH(I$1,CubeDetails!$A$1:$A$1000,0)-1,1,1,16),$B250)&gt;0,"X","")</f>
        <v>#NAME?</v>
      </c>
      <c r="J250" t="e">
        <f ca="1">IF(COUNTIF(OFFSET(CubeDetails!$A$1,MATCH(J$1,CubeDetails!$A$1:$A$1000,0)-1,1,1,16),$B250)&gt;0,"X","")</f>
        <v>#NAME?</v>
      </c>
      <c r="K250" t="e">
        <f ca="1">IF(COUNTIF(OFFSET(CubeDetails!$A$1,MATCH(K$1,CubeDetails!$A$1:$A$1000,0)-1,1,1,16),$B250)&gt;0,"X","")</f>
        <v>#NAME?</v>
      </c>
      <c r="L250" t="e">
        <f ca="1">IF(COUNTIF(OFFSET(CubeDetails!$A$1,MATCH(L$1,CubeDetails!$A$1:$A$1000,0)-1,1,1,16),$B250)&gt;0,"X","")</f>
        <v>#NAME?</v>
      </c>
      <c r="M250" t="e">
        <f ca="1">IF(COUNTIF(OFFSET(CubeDetails!$A$1,MATCH(M$1,CubeDetails!$A$1:$A$1000,0)-1,1,1,16),$B250)&gt;0,"X","")</f>
        <v>#NAME?</v>
      </c>
      <c r="N250" t="e">
        <f ca="1">IF(COUNTIF(OFFSET(CubeDetails!$A$1,MATCH(N$1,CubeDetails!$A$1:$A$1000,0)-1,1,1,16),$B250)&gt;0,"X","")</f>
        <v>#NAME?</v>
      </c>
      <c r="O250" t="e">
        <f ca="1">IF(COUNTIF(OFFSET(CubeDetails!$A$1,MATCH(O$1,CubeDetails!$A$1:$A$1000,0)-1,1,1,16),$B250)&gt;0,"X","")</f>
        <v>#NAME?</v>
      </c>
      <c r="P250" t="e">
        <f ca="1">IF(COUNTIF(OFFSET(CubeDetails!$A$1,MATCH(P$1,CubeDetails!$A$1:$A$1000,0)-1,1,1,16),$B250)&gt;0,"X","")</f>
        <v>#NAME?</v>
      </c>
      <c r="Q250" t="e">
        <f ca="1">IF(COUNTIF(OFFSET(CubeDetails!$A$1,MATCH(Q$1,CubeDetails!$A$1:$A$1000,0)-1,1,1,16),$B250)&gt;0,"X","")</f>
        <v>#NAME?</v>
      </c>
      <c r="R250" t="e">
        <f ca="1">IF(COUNTIF(OFFSET(CubeDetails!$A$1,MATCH(R$1,CubeDetails!$A$1:$A$1000,0)-1,1,1,16),$B250)&gt;0,"X","")</f>
        <v>#NAME?</v>
      </c>
      <c r="S250" t="e">
        <f ca="1">IF(COUNTIF(OFFSET(CubeDetails!$A$1,MATCH(S$1,CubeDetails!$A$1:$A$1000,0)-1,1,1,16),$B250)&gt;0,"X","")</f>
        <v>#NAME?</v>
      </c>
      <c r="T250" t="e">
        <f ca="1">IF(COUNTIF(OFFSET(CubeDetails!$A$1,MATCH(T$1,CubeDetails!$A$1:$A$1000,0)-1,1,1,16),$B250)&gt;0,"X","")</f>
        <v>#NAME?</v>
      </c>
      <c r="U250" t="e">
        <f ca="1">IF(COUNTIF(OFFSET(CubeDetails!$A$1,MATCH(U$1,CubeDetails!$A$1:$A$1000,0)-1,1,1,16),$B250)&gt;0,"X","")</f>
        <v>#NAME?</v>
      </c>
      <c r="V250" t="e">
        <f ca="1">IF(COUNTIF(OFFSET(CubeDetails!$A$1,MATCH(V$1,CubeDetails!$A$1:$A$1000,0)-1,1,1,16),$B250)&gt;0,"X","")</f>
        <v>#NAME?</v>
      </c>
      <c r="W250" t="e">
        <f ca="1">IF(COUNTIF(OFFSET(CubeDetails!$A$1,MATCH(W$1,CubeDetails!$A$1:$A$1000,0)-1,1,1,16),$B250)&gt;0,"X","")</f>
        <v>#NAME?</v>
      </c>
      <c r="X250" t="e">
        <f ca="1">IF(COUNTIF(OFFSET(CubeDetails!$A$1,MATCH(X$1,CubeDetails!$A$1:$A$1000,0)-1,1,1,16),$B250)&gt;0,"X","")</f>
        <v>#NAME?</v>
      </c>
      <c r="Y250" t="e">
        <f ca="1">IF(COUNTIF(OFFSET(CubeDetails!$A$1,MATCH(Y$1,CubeDetails!$A$1:$A$1000,0)-1,1,1,16),$B250)&gt;0,"X","")</f>
        <v>#NAME?</v>
      </c>
      <c r="Z250" t="e">
        <f ca="1">IF(COUNTIF(OFFSET(CubeDetails!$A$1,MATCH(Z$1,CubeDetails!$A$1:$A$1000,0)-1,1,1,16),$B250)&gt;0,"X","")</f>
        <v>#NAME?</v>
      </c>
      <c r="AA250" t="e">
        <f ca="1">IF(COUNTIF(OFFSET(CubeDetails!$A$1,MATCH(AA$1,CubeDetails!$A$1:$A$1000,0)-1,1,1,16),$B250)&gt;0,"X","")</f>
        <v>#NAME?</v>
      </c>
      <c r="AB250" t="e">
        <f ca="1">IF(COUNTIF(OFFSET(CubeDetails!$A$1,MATCH(AB$1,CubeDetails!$A$1:$A$1000,0)-1,1,1,16),$B250)&gt;0,"X","")</f>
        <v>#NAME?</v>
      </c>
      <c r="AC250" t="e">
        <f ca="1">IF(COUNTIF(OFFSET(CubeDetails!$A$1,MATCH(AC$1,CubeDetails!$A$1:$A$1000,0)-1,1,1,16),$B250)&gt;0,"X","")</f>
        <v>#NAME?</v>
      </c>
      <c r="AD250" t="e">
        <f ca="1">IF(COUNTIF(OFFSET(CubeDetails!$A$1,MATCH(AD$1,CubeDetails!$A$1:$A$1000,0)-1,1,1,16),$B250)&gt;0,"X","")</f>
        <v>#NAME?</v>
      </c>
      <c r="AE250" t="e">
        <f ca="1">IF(COUNTIF(OFFSET(CubeDetails!$A$1,MATCH(AE$1,CubeDetails!$A$1:$A$1000,0)-1,1,1,16),$B250)&gt;0,"X","")</f>
        <v>#NAME?</v>
      </c>
      <c r="AF250" t="e">
        <f ca="1">IF(COUNTIF(OFFSET(CubeDetails!$A$1,MATCH(AF$1,CubeDetails!$A$1:$A$1000,0)-1,1,1,16),$B250)&gt;0,"X","")</f>
        <v>#NAME?</v>
      </c>
      <c r="AG250" t="e">
        <f ca="1">IF(COUNTIF(OFFSET(CubeDetails!$A$1,MATCH(AG$1,CubeDetails!$A$1:$A$1000,0)-1,1,1,16),$B250)&gt;0,"X","")</f>
        <v>#NAME?</v>
      </c>
      <c r="AH250" t="e">
        <f ca="1">IF(COUNTIF(OFFSET(CubeDetails!$A$1,MATCH(AH$1,CubeDetails!$A$1:$A$1000,0)-1,1,1,16),$B250)&gt;0,"X","")</f>
        <v>#NAME?</v>
      </c>
      <c r="AI250" t="e">
        <f ca="1">IF(COUNTIF(OFFSET(CubeDetails!$A$1,MATCH(AI$1,CubeDetails!$A$1:$A$1000,0)-1,1,1,16),$B250)&gt;0,"X","")</f>
        <v>#NAME?</v>
      </c>
      <c r="AJ250" t="e">
        <f ca="1">IF(COUNTIF(OFFSET(CubeDetails!$A$1,MATCH(AJ$1,CubeDetails!$A$1:$A$1000,0)-1,1,1,16),$B250)&gt;0,"X","")</f>
        <v>#NAME?</v>
      </c>
      <c r="AK250" t="e">
        <f ca="1">IF(COUNTIF(OFFSET(CubeDetails!$A$1,MATCH(AK$1,CubeDetails!$A$1:$A$1000,0)-1,1,1,16),$B250)&gt;0,"X","")</f>
        <v>#NAME?</v>
      </c>
      <c r="AL250" t="e">
        <f ca="1">IF(COUNTIF(OFFSET(CubeDetails!$A$1,MATCH(AL$1,CubeDetails!$A$1:$A$1000,0)-1,1,1,16),$B250)&gt;0,"X","")</f>
        <v>#NAME?</v>
      </c>
      <c r="AM250" t="e">
        <f ca="1">IF(COUNTIF(OFFSET(CubeDetails!$A$1,MATCH(AM$1,CubeDetails!$A$1:$A$1000,0)-1,1,1,16),$B250)&gt;0,"X","")</f>
        <v>#NAME?</v>
      </c>
      <c r="AN250" t="e">
        <f ca="1">IF(COUNTIF(OFFSET(CubeDetails!$A$1,MATCH(AN$1,CubeDetails!$A$1:$A$1000,0)-1,1,1,16),$B250)&gt;0,"X","")</f>
        <v>#NAME?</v>
      </c>
      <c r="AO250" t="e">
        <f ca="1">IF(COUNTIF(OFFSET(CubeDetails!$A$1,MATCH(AO$1,CubeDetails!$A$1:$A$1000,0)-1,1,1,16),$B250)&gt;0,"X","")</f>
        <v>#NAME?</v>
      </c>
      <c r="AP250" t="e">
        <f ca="1">IF(COUNTIF(OFFSET(CubeDetails!$A$1,MATCH(AP$1,CubeDetails!$A$1:$A$1000,0)-1,1,1,16),$B250)&gt;0,"X","")</f>
        <v>#NAME?</v>
      </c>
      <c r="AQ250" t="e">
        <f ca="1">IF(COUNTIF(OFFSET(CubeDetails!$A$1,MATCH(AQ$1,CubeDetails!$A$1:$A$1000,0)-1,1,1,16),$B250)&gt;0,"X","")</f>
        <v>#NAME?</v>
      </c>
      <c r="AR250" t="e">
        <f ca="1">IF(COUNTIF(OFFSET(CubeDetails!$A$1,MATCH(AR$1,CubeDetails!$A$1:$A$1000,0)-1,1,1,16),$B250)&gt;0,"X","")</f>
        <v>#NAME?</v>
      </c>
      <c r="AS250" t="e">
        <f ca="1">IF(COUNTIF(OFFSET(CubeDetails!$A$1,MATCH(AS$1,CubeDetails!$A$1:$A$1000,0)-1,1,1,16),$B250)&gt;0,"X","")</f>
        <v>#NAME?</v>
      </c>
      <c r="AT250" t="e">
        <f ca="1">IF(COUNTIF(OFFSET(CubeDetails!$A$1,MATCH(AT$1,CubeDetails!$A$1:$A$1000,0)-1,1,1,16),$B250)&gt;0,"X","")</f>
        <v>#NAME?</v>
      </c>
      <c r="AU250" t="e">
        <f ca="1">IF(COUNTIF(OFFSET(CubeDetails!$A$1,MATCH(AU$1,CubeDetails!$A$1:$A$1000,0)-1,1,1,16),$B250)&gt;0,"X","")</f>
        <v>#NAME?</v>
      </c>
      <c r="AV250" t="e">
        <f ca="1">IF(COUNTIF(OFFSET(CubeDetails!$A$1,MATCH(AV$1,CubeDetails!$A$1:$A$1000,0)-1,1,1,16),$B250)&gt;0,"X","")</f>
        <v>#NAME?</v>
      </c>
      <c r="AW250" t="e">
        <f ca="1">IF(COUNTIF(OFFSET(CubeDetails!$A$1,MATCH(AW$1,CubeDetails!$A$1:$A$1000,0)-1,1,1,16),$B250)&gt;0,"X","")</f>
        <v>#NAME?</v>
      </c>
      <c r="AX250" t="e">
        <f ca="1">IF(COUNTIF(OFFSET(CubeDetails!$A$1,MATCH(AX$1,CubeDetails!$A$1:$A$1000,0)-1,1,1,16),$B250)&gt;0,"X","")</f>
        <v>#NAME?</v>
      </c>
      <c r="AY250" t="e">
        <f ca="1">IF(COUNTIF(OFFSET(CubeDetails!$A$1,MATCH(AY$1,CubeDetails!$A$1:$A$1000,0)-1,1,1,16),$B250)&gt;0,"X","")</f>
        <v>#NAME?</v>
      </c>
      <c r="AZ250" t="e">
        <f ca="1">IF(COUNTIF(OFFSET(CubeDetails!$A$1,MATCH(AZ$1,CubeDetails!$A$1:$A$1000,0)-1,1,1,16),$B250)&gt;0,"X","")</f>
        <v>#NAME?</v>
      </c>
      <c r="BA250" t="e">
        <f ca="1">IF(COUNTIF(OFFSET(CubeDetails!$A$1,MATCH(BA$1,CubeDetails!$A$1:$A$1000,0)-1,1,1,16),$B250)&gt;0,"X","")</f>
        <v>#NAME?</v>
      </c>
      <c r="BB250" t="e">
        <f ca="1">IF(COUNTIF(OFFSET(CubeDetails!$A$1,MATCH(BB$1,CubeDetails!$A$1:$A$1000,0)-1,1,1,16),$B250)&gt;0,"X","")</f>
        <v>#NAME?</v>
      </c>
      <c r="BC250" t="e">
        <f ca="1">IF(COUNTIF(OFFSET(CubeDetails!$A$1,MATCH(BC$1,CubeDetails!$A$1:$A$1000,0)-1,1,1,16),$B250)&gt;0,"X","")</f>
        <v>#NAME?</v>
      </c>
      <c r="BD250" t="e">
        <f ca="1">IF(COUNTIF(OFFSET(CubeDetails!$A$1,MATCH(BD$1,CubeDetails!$A$1:$A$1000,0)-1,1,1,16),$B250)&gt;0,"X","")</f>
        <v>#NAME?</v>
      </c>
      <c r="BE250" t="e">
        <f ca="1">IF(COUNTIF(OFFSET(CubeDetails!$A$1,MATCH(BE$1,CubeDetails!$A$1:$A$1000,0)-1,1,1,16),$B250)&gt;0,"X","")</f>
        <v>#NAME?</v>
      </c>
      <c r="BF250" t="e">
        <f ca="1">IF(COUNTIF(OFFSET(CubeDetails!$A$1,MATCH(BF$1,CubeDetails!$A$1:$A$1000,0)-1,1,1,16),$B250)&gt;0,"X","")</f>
        <v>#NAME?</v>
      </c>
      <c r="BG250" t="e">
        <f ca="1">IF(COUNTIF(OFFSET(CubeDetails!$A$1,MATCH(BG$1,CubeDetails!$A$1:$A$1000,0)-1,1,1,16),$B250)&gt;0,"X","")</f>
        <v>#NAME?</v>
      </c>
      <c r="BH250" t="e">
        <f ca="1">IF(COUNTIF(OFFSET(CubeDetails!$A$1,MATCH(BH$1,CubeDetails!$A$1:$A$1000,0)-1,1,1,16),$B250)&gt;0,"X","")</f>
        <v>#NAME?</v>
      </c>
      <c r="BI250" t="e">
        <f ca="1">IF(COUNTIF(OFFSET(CubeDetails!$A$1,MATCH(BI$1,CubeDetails!$A$1:$A$1000,0)-1,1,1,16),$B250)&gt;0,"X","")</f>
        <v>#NAME?</v>
      </c>
      <c r="BJ250" t="e">
        <f ca="1">IF(COUNTIF(OFFSET(CubeDetails!$A$1,MATCH(BJ$1,CubeDetails!$A$1:$A$1000,0)-1,1,1,16),$B250)&gt;0,"X","")</f>
        <v>#NAME?</v>
      </c>
      <c r="BK250" t="e">
        <f ca="1">IF(COUNTIF(OFFSET(CubeDetails!$A$1,MATCH(BK$1,CubeDetails!$A$1:$A$1000,0)-1,1,1,16),$B250)&gt;0,"X","")</f>
        <v>#NAME?</v>
      </c>
      <c r="BL250" t="e">
        <f ca="1">IF(COUNTIF(OFFSET(CubeDetails!$A$1,MATCH(BL$1,CubeDetails!$A$1:$A$1000,0)-1,1,1,16),$B250)&gt;0,"X","")</f>
        <v>#NAME?</v>
      </c>
      <c r="BM250" t="e">
        <f ca="1">IF(COUNTIF(OFFSET(CubeDetails!$A$1,MATCH(BM$1,CubeDetails!$A$1:$A$1000,0)-1,1,1,16),$B250)&gt;0,"X","")</f>
        <v>#NAME?</v>
      </c>
      <c r="BN250" t="e">
        <f ca="1">IF(COUNTIF(OFFSET(CubeDetails!$A$1,MATCH(BN$1,CubeDetails!$A$1:$A$1000,0)-1,1,1,16),$B250)&gt;0,"X","")</f>
        <v>#NAME?</v>
      </c>
      <c r="BO250" t="e">
        <f ca="1">IF(COUNTIF(OFFSET(CubeDetails!$A$1,MATCH(BO$1,CubeDetails!$A$1:$A$1000,0)-1,1,1,16),$B250)&gt;0,"X","")</f>
        <v>#NAME?</v>
      </c>
      <c r="BP250" t="e">
        <f ca="1">IF(COUNTIF(OFFSET(CubeDetails!$A$1,MATCH(BP$1,CubeDetails!$A$1:$A$1000,0)-1,1,1,16),$B250)&gt;0,"X","")</f>
        <v>#NAME?</v>
      </c>
      <c r="BQ250" t="e">
        <f ca="1">IF(COUNTIF(OFFSET(CubeDetails!$A$1,MATCH(BQ$1,CubeDetails!$A$1:$A$1000,0)-1,1,1,16),$B250)&gt;0,"X","")</f>
        <v>#NAME?</v>
      </c>
      <c r="BR250" t="e">
        <f ca="1">IF(COUNTIF(OFFSET(CubeDetails!$A$1,MATCH(BR$1,CubeDetails!$A$1:$A$1000,0)-1,1,1,16),$B250)&gt;0,"X","")</f>
        <v>#NAME?</v>
      </c>
      <c r="BS250" t="e">
        <f ca="1">IF(COUNTIF(OFFSET(CubeDetails!$A$1,MATCH(BS$1,CubeDetails!$A$1:$A$1000,0)-1,1,1,16),$B250)&gt;0,"X","")</f>
        <v>#NAME?</v>
      </c>
      <c r="BT250" t="e">
        <f ca="1">IF(COUNTIF(OFFSET(CubeDetails!$A$1,MATCH(BT$1,CubeDetails!$A$1:$A$1000,0)-1,1,1,16),$B250)&gt;0,"X","")</f>
        <v>#NAME?</v>
      </c>
      <c r="BU250" t="e">
        <f ca="1">IF(COUNTIF(OFFSET(CubeDetails!$A$1,MATCH(BU$1,CubeDetails!$A$1:$A$1000,0)-1,1,1,16),$B250)&gt;0,"X","")</f>
        <v>#NAME?</v>
      </c>
      <c r="BV250" t="e">
        <f ca="1">IF(COUNTIF(OFFSET(CubeDetails!$A$1,MATCH(BV$1,CubeDetails!$A$1:$A$1000,0)-1,1,1,16),$B250)&gt;0,"X","")</f>
        <v>#NAME?</v>
      </c>
      <c r="BW250" t="e">
        <f ca="1">IF(COUNTIF(OFFSET(CubeDetails!$A$1,MATCH(BW$1,CubeDetails!$A$1:$A$1000,0)-1,1,1,16),$B250)&gt;0,"X","")</f>
        <v>#NAME?</v>
      </c>
      <c r="BX250" t="e">
        <f ca="1">IF(COUNTIF(OFFSET(CubeDetails!$A$1,MATCH(BX$1,CubeDetails!$A$1:$A$1000,0)-1,1,1,16),$B250)&gt;0,"X","")</f>
        <v>#NAME?</v>
      </c>
      <c r="BY250" t="e">
        <f ca="1">IF(COUNTIF(OFFSET(CubeDetails!$A$1,MATCH(BY$1,CubeDetails!$A$1:$A$1000,0)-1,1,1,16),$B250)&gt;0,"X","")</f>
        <v>#NAME?</v>
      </c>
      <c r="BZ250" t="e">
        <f ca="1">IF(COUNTIF(OFFSET(CubeDetails!$A$1,MATCH(BZ$1,CubeDetails!$A$1:$A$1000,0)-1,1,1,16),$B250)&gt;0,"X","")</f>
        <v>#NAME?</v>
      </c>
      <c r="CA250" t="e">
        <f ca="1">IF(COUNTIF(OFFSET(CubeDetails!$A$1,MATCH(CA$1,CubeDetails!$A$1:$A$1000,0)-1,1,1,16),$B250)&gt;0,"X","")</f>
        <v>#NAME?</v>
      </c>
      <c r="CB250" t="e">
        <f ca="1">IF(COUNTIF(OFFSET(CubeDetails!$A$1,MATCH(CB$1,CubeDetails!$A$1:$A$1000,0)-1,1,1,16),$B250)&gt;0,"X","")</f>
        <v>#NAME?</v>
      </c>
      <c r="CC250" t="e">
        <f ca="1">IF(COUNTIF(OFFSET(CubeDetails!$A$1,MATCH(CC$1,CubeDetails!$A$1:$A$1000,0)-1,1,1,16),$B250)&gt;0,"X","")</f>
        <v>#NAME?</v>
      </c>
      <c r="CD250" t="e">
        <f ca="1">IF(COUNTIF(OFFSET(CubeDetails!$A$1,MATCH(CD$1,CubeDetails!$A$1:$A$1000,0)-1,1,1,16),$B250)&gt;0,"X","")</f>
        <v>#NAME?</v>
      </c>
      <c r="CE250" t="e">
        <f ca="1">IF(COUNTIF(OFFSET(CubeDetails!$A$1,MATCH(CE$1,CubeDetails!$A$1:$A$1000,0)-1,1,1,16),$B250)&gt;0,"X","")</f>
        <v>#NAME?</v>
      </c>
      <c r="CF250" t="e">
        <f ca="1">IF(COUNTIF(OFFSET(CubeDetails!$A$1,MATCH(CF$1,CubeDetails!$A$1:$A$1000,0)-1,1,1,16),$B250)&gt;0,"X","")</f>
        <v>#NAME?</v>
      </c>
      <c r="CG250" t="e">
        <f ca="1">IF(COUNTIF(OFFSET(CubeDetails!$A$1,MATCH(CG$1,CubeDetails!$A$1:$A$1000,0)-1,1,1,16),$B250)&gt;0,"X","")</f>
        <v>#NAME?</v>
      </c>
      <c r="CH250" t="e">
        <f ca="1">IF(COUNTIF(OFFSET(CubeDetails!$A$1,MATCH(CH$1,CubeDetails!$A$1:$A$1000,0)-1,1,1,16),$B250)&gt;0,"X","")</f>
        <v>#NAME?</v>
      </c>
      <c r="CI250" t="e">
        <f ca="1">IF(COUNTIF(OFFSET(CubeDetails!$A$1,MATCH(CI$1,CubeDetails!$A$1:$A$1000,0)-1,1,1,16),$B250)&gt;0,"X","")</f>
        <v>#NAME?</v>
      </c>
      <c r="CJ250" t="e">
        <f ca="1">IF(COUNTIF(OFFSET(CubeDetails!$A$1,MATCH(CJ$1,CubeDetails!$A$1:$A$1000,0)-1,1,1,16),$B250)&gt;0,"X","")</f>
        <v>#NAME?</v>
      </c>
      <c r="CK250" t="e">
        <f ca="1">IF(COUNTIF(OFFSET(CubeDetails!$A$1,MATCH(CK$1,CubeDetails!$A$1:$A$1000,0)-1,1,1,16),$B250)&gt;0,"X","")</f>
        <v>#NAME?</v>
      </c>
      <c r="CL250" t="e">
        <f ca="1">IF(COUNTIF(OFFSET(CubeDetails!$A$1,MATCH(CL$1,CubeDetails!$A$1:$A$1000,0)-1,1,1,16),$B250)&gt;0,"X","")</f>
        <v>#NAME?</v>
      </c>
      <c r="CM250" t="e">
        <f ca="1">IF(COUNTIF(OFFSET(CubeDetails!$A$1,MATCH(CM$1,CubeDetails!$A$1:$A$1000,0)-1,1,1,16),$B250)&gt;0,"X","")</f>
        <v>#NAME?</v>
      </c>
      <c r="CN250" t="e">
        <f ca="1">IF(COUNTIF(OFFSET(CubeDetails!$A$1,MATCH(CN$1,CubeDetails!$A$1:$A$1000,0)-1,1,1,16),$B250)&gt;0,"X","")</f>
        <v>#NAME?</v>
      </c>
      <c r="CO250" t="e">
        <f ca="1">IF(COUNTIF(OFFSET(CubeDetails!$A$1,MATCH(CO$1,CubeDetails!$A$1:$A$1000,0)-1,1,1,16),$B250)&gt;0,"X","")</f>
        <v>#NAME?</v>
      </c>
      <c r="CP250" t="e">
        <f ca="1">IF(COUNTIF(OFFSET(CubeDetails!$A$1,MATCH(CP$1,CubeDetails!$A$1:$A$1000,0)-1,1,1,16),$B250)&gt;0,"X","")</f>
        <v>#NAME?</v>
      </c>
      <c r="CQ250" t="e">
        <f ca="1">IF(COUNTIF(OFFSET(CubeDetails!$A$1,MATCH(CQ$1,CubeDetails!$A$1:$A$1000,0)-1,1,1,16),$B250)&gt;0,"X","")</f>
        <v>#NAME?</v>
      </c>
      <c r="CR250" t="e">
        <f ca="1">IF(COUNTIF(OFFSET(CubeDetails!$A$1,MATCH(CR$1,CubeDetails!$A$1:$A$1000,0)-1,1,1,16),$B250)&gt;0,"X","")</f>
        <v>#NAME?</v>
      </c>
      <c r="CS250" t="e">
        <f ca="1">IF(COUNTIF(OFFSET(CubeDetails!$A$1,MATCH(CS$1,CubeDetails!$A$1:$A$1000,0)-1,1,1,16),$B250)&gt;0,"X","")</f>
        <v>#NAME?</v>
      </c>
      <c r="CT250" t="e">
        <f ca="1">IF(COUNTIF(OFFSET(CubeDetails!$A$1,MATCH(CT$1,CubeDetails!$A$1:$A$1000,0)-1,1,1,16),$B250)&gt;0,"X","")</f>
        <v>#NAME?</v>
      </c>
      <c r="CU250" t="e">
        <f ca="1">IF(COUNTIF(OFFSET(CubeDetails!$A$1,MATCH(CU$1,CubeDetails!$A$1:$A$1000,0)-1,1,1,16),$B250)&gt;0,"X","")</f>
        <v>#NAME?</v>
      </c>
      <c r="CV250" t="e">
        <f ca="1">IF(COUNTIF(OFFSET(CubeDetails!$A$1,MATCH(CV$1,CubeDetails!$A$1:$A$1000,0)-1,1,1,16),$B250)&gt;0,"X","")</f>
        <v>#NAME?</v>
      </c>
      <c r="CW250" t="e">
        <f ca="1">IF(COUNTIF(OFFSET(CubeDetails!$A$1,MATCH(CW$1,CubeDetails!$A$1:$A$1000,0)-1,1,1,16),$B250)&gt;0,"X","")</f>
        <v>#NAME?</v>
      </c>
      <c r="CX250" t="e">
        <f ca="1">IF(COUNTIF(OFFSET(CubeDetails!$A$1,MATCH(CX$1,CubeDetails!$A$1:$A$1000,0)-1,1,1,16),$B250)&gt;0,"X","")</f>
        <v>#NAME?</v>
      </c>
      <c r="CY250" t="e">
        <f ca="1">IF(COUNTIF(OFFSET(CubeDetails!$A$1,MATCH(CY$1,CubeDetails!$A$1:$A$1000,0)-1,1,1,16),$B250)&gt;0,"X","")</f>
        <v>#NAME?</v>
      </c>
      <c r="CZ250" t="e">
        <f ca="1">IF(COUNTIF(OFFSET(CubeDetails!$A$1,MATCH(CZ$1,CubeDetails!$A$1:$A$1000,0)-1,1,1,16),$B250)&gt;0,"X","")</f>
        <v>#NAME?</v>
      </c>
      <c r="DA250" t="e">
        <f ca="1">IF(COUNTIF(OFFSET(CubeDetails!$A$1,MATCH(DA$1,CubeDetails!$A$1:$A$1000,0)-1,1,1,16),$B250)&gt;0,"X","")</f>
        <v>#NAME?</v>
      </c>
      <c r="DB250" t="e">
        <f ca="1">IF(COUNTIF(OFFSET(CubeDetails!$A$1,MATCH(DB$1,CubeDetails!$A$1:$A$1000,0)-1,1,1,16),$B250)&gt;0,"X","")</f>
        <v>#NAME?</v>
      </c>
      <c r="DC250" t="e">
        <f ca="1">IF(COUNTIF(OFFSET(CubeDetails!$A$1,MATCH(DC$1,CubeDetails!$A$1:$A$1000,0)-1,1,1,16),$B250)&gt;0,"X","")</f>
        <v>#NAME?</v>
      </c>
      <c r="DD250" t="e">
        <f ca="1">IF(COUNTIF(OFFSET(CubeDetails!$A$1,MATCH(DD$1,CubeDetails!$A$1:$A$1000,0)-1,1,1,16),$B250)&gt;0,"X","")</f>
        <v>#NAME?</v>
      </c>
      <c r="DE250" t="e">
        <f ca="1">IF(COUNTIF(OFFSET(CubeDetails!$A$1,MATCH(DE$1,CubeDetails!$A$1:$A$1000,0)-1,1,1,16),$B250)&gt;0,"X","")</f>
        <v>#NAME?</v>
      </c>
      <c r="DF250" t="e">
        <f ca="1">IF(COUNTIF(OFFSET(CubeDetails!$A$1,MATCH(DF$1,CubeDetails!$A$1:$A$1000,0)-1,1,1,16),$B250)&gt;0,"X","")</f>
        <v>#NAME?</v>
      </c>
      <c r="DG250" t="e">
        <f ca="1">IF(COUNTIF(OFFSET(CubeDetails!$A$1,MATCH(DG$1,CubeDetails!$A$1:$A$1000,0)-1,1,1,16),$B250)&gt;0,"X","")</f>
        <v>#NAME?</v>
      </c>
      <c r="DH250" t="e">
        <f ca="1">IF(COUNTIF(OFFSET(CubeDetails!$A$1,MATCH(DH$1,CubeDetails!$A$1:$A$1000,0)-1,1,1,16),$B250)&gt;0,"X","")</f>
        <v>#NAME?</v>
      </c>
      <c r="DI250" t="e">
        <f ca="1">IF(COUNTIF(OFFSET(CubeDetails!$A$1,MATCH(DI$1,CubeDetails!$A$1:$A$1000,0)-1,1,1,16),$B250)&gt;0,"X","")</f>
        <v>#NAME?</v>
      </c>
      <c r="DJ250" t="e">
        <f ca="1">IF(COUNTIF(OFFSET(CubeDetails!$A$1,MATCH(DJ$1,CubeDetails!$A$1:$A$1000,0)-1,1,1,16),$B250)&gt;0,"X","")</f>
        <v>#NAME?</v>
      </c>
      <c r="DK250" t="e">
        <f ca="1">IF(COUNTIF(OFFSET(CubeDetails!$A$1,MATCH(DK$1,CubeDetails!$A$1:$A$1000,0)-1,1,1,16),$B250)&gt;0,"X","")</f>
        <v>#NAME?</v>
      </c>
      <c r="DL250" t="e">
        <f ca="1">IF(COUNTIF(OFFSET(CubeDetails!$A$1,MATCH(DL$1,CubeDetails!$A$1:$A$1000,0)-1,1,1,16),$B250)&gt;0,"X","")</f>
        <v>#NAME?</v>
      </c>
      <c r="DM250" t="e">
        <f ca="1">IF(COUNTIF(OFFSET(CubeDetails!$A$1,MATCH(DM$1,CubeDetails!$A$1:$A$1000,0)-1,1,1,16),$B250)&gt;0,"X","")</f>
        <v>#NAME?</v>
      </c>
      <c r="DN250" t="e">
        <f ca="1">IF(COUNTIF(OFFSET(CubeDetails!$A$1,MATCH(DN$1,CubeDetails!$A$1:$A$1000,0)-1,1,1,16),$B250)&gt;0,"X","")</f>
        <v>#NAME?</v>
      </c>
      <c r="DO250" t="e">
        <f ca="1">IF(COUNTIF(OFFSET(CubeDetails!$A$1,MATCH(DO$1,CubeDetails!$A$1:$A$1000,0)-1,1,1,16),$B250)&gt;0,"X","")</f>
        <v>#NAME?</v>
      </c>
      <c r="DP250" t="e">
        <f ca="1">IF(COUNTIF(OFFSET(CubeDetails!$A$1,MATCH(DP$1,CubeDetails!$A$1:$A$1000,0)-1,1,1,16),$B250)&gt;0,"X","")</f>
        <v>#NAME?</v>
      </c>
      <c r="DQ250" t="e">
        <f ca="1">IF(COUNTIF(OFFSET(CubeDetails!$A$1,MATCH(DQ$1,CubeDetails!$A$1:$A$1000,0)-1,1,1,16),$B250)&gt;0,"X","")</f>
        <v>#NAME?</v>
      </c>
      <c r="DR250" t="e">
        <f ca="1">IF(COUNTIF(OFFSET(CubeDetails!$A$1,MATCH(DR$1,CubeDetails!$A$1:$A$1000,0)-1,1,1,16),$B250)&gt;0,"X","")</f>
        <v>#NAME?</v>
      </c>
      <c r="DS250" t="e">
        <f ca="1">IF(COUNTIF(OFFSET(CubeDetails!$A$1,MATCH(DS$1,CubeDetails!$A$1:$A$1000,0)-1,1,1,16),$B250)&gt;0,"X","")</f>
        <v>#NAME?</v>
      </c>
      <c r="DT250" t="e">
        <f ca="1">IF(COUNTIF(OFFSET(CubeDetails!$A$1,MATCH(DT$1,CubeDetails!$A$1:$A$1000,0)-1,1,1,16),$B250)&gt;0,"X","")</f>
        <v>#NAME?</v>
      </c>
      <c r="DU250" t="e">
        <f ca="1">IF(COUNTIF(OFFSET(CubeDetails!$A$1,MATCH(DU$1,CubeDetails!$A$1:$A$1000,0)-1,1,1,16),$B250)&gt;0,"X","")</f>
        <v>#NAME?</v>
      </c>
      <c r="DV250" t="e">
        <f ca="1">IF(COUNTIF(OFFSET(CubeDetails!$A$1,MATCH(DV$1,CubeDetails!$A$1:$A$1000,0)-1,1,1,16),$B250)&gt;0,"X","")</f>
        <v>#NAME?</v>
      </c>
      <c r="DW250" t="e">
        <f ca="1">IF(COUNTIF(OFFSET(CubeDetails!$A$1,MATCH(DW$1,CubeDetails!$A$1:$A$1000,0)-1,1,1,16),$B250)&gt;0,"X","")</f>
        <v>#NAME?</v>
      </c>
      <c r="DX250" t="e">
        <f ca="1">IF(COUNTIF(OFFSET(CubeDetails!$A$1,MATCH(DX$1,CubeDetails!$A$1:$A$1000,0)-1,1,1,16),$B250)&gt;0,"X","")</f>
        <v>#NAME?</v>
      </c>
      <c r="DY250" t="e">
        <f ca="1">IF(COUNTIF(OFFSET(CubeDetails!$A$1,MATCH(DY$1,CubeDetails!$A$1:$A$1000,0)-1,1,1,16),$B250)&gt;0,"X","")</f>
        <v>#NAME?</v>
      </c>
      <c r="DZ250" t="e">
        <f ca="1">IF(COUNTIF(OFFSET(CubeDetails!$A$1,MATCH(DZ$1,CubeDetails!$A$1:$A$1000,0)-1,1,1,16),$B250)&gt;0,"X","")</f>
        <v>#NAME?</v>
      </c>
      <c r="EA250" t="e">
        <f ca="1">IF(COUNTIF(OFFSET(CubeDetails!$A$1,MATCH(EA$1,CubeDetails!$A$1:$A$1000,0)-1,1,1,16),$B250)&gt;0,"X","")</f>
        <v>#NAME?</v>
      </c>
      <c r="EB250" t="e">
        <f ca="1">IF(COUNTIF(OFFSET(CubeDetails!$A$1,MATCH(EB$1,CubeDetails!$A$1:$A$1000,0)-1,1,1,16),$B250)&gt;0,"X","")</f>
        <v>#NAME?</v>
      </c>
      <c r="EC250" t="e">
        <f ca="1">IF(COUNTIF(OFFSET(CubeDetails!$A$1,MATCH(EC$1,CubeDetails!$A$1:$A$1000,0)-1,1,1,16),$B250)&gt;0,"X","")</f>
        <v>#NAME?</v>
      </c>
      <c r="ED250" t="e">
        <f ca="1">IF(COUNTIF(OFFSET(CubeDetails!$A$1,MATCH(ED$1,CubeDetails!$A$1:$A$1000,0)-1,1,1,16),$B250)&gt;0,"X","")</f>
        <v>#NAME?</v>
      </c>
      <c r="EE250" t="e">
        <f ca="1">IF(COUNTIF(OFFSET(CubeDetails!$A$1,MATCH(EE$1,CubeDetails!$A$1:$A$1000,0)-1,1,1,16),$B250)&gt;0,"X","")</f>
        <v>#NAME?</v>
      </c>
      <c r="EF250" t="e">
        <f ca="1">IF(COUNTIF(OFFSET(CubeDetails!$A$1,MATCH(EF$1,CubeDetails!$A$1:$A$1000,0)-1,1,1,16),$B250)&gt;0,"X","")</f>
        <v>#NAME?</v>
      </c>
      <c r="EG250" t="e">
        <f ca="1">IF(COUNTIF(OFFSET(CubeDetails!$A$1,MATCH(EG$1,CubeDetails!$A$1:$A$1000,0)-1,1,1,16),$B250)&gt;0,"X","")</f>
        <v>#NAME?</v>
      </c>
      <c r="EH250" t="e">
        <f ca="1">IF(COUNTIF(OFFSET(CubeDetails!$A$1,MATCH(EH$1,CubeDetails!$A$1:$A$1000,0)-1,1,1,16),$B250)&gt;0,"X","")</f>
        <v>#NAME?</v>
      </c>
      <c r="EI250" t="e">
        <f ca="1">IF(COUNTIF(OFFSET(CubeDetails!$A$1,MATCH(EI$1,CubeDetails!$A$1:$A$1000,0)-1,1,1,16),$B250)&gt;0,"X","")</f>
        <v>#NAME?</v>
      </c>
      <c r="EJ250" t="e">
        <f ca="1">IF(COUNTIF(OFFSET(CubeDetails!$A$1,MATCH(EJ$1,CubeDetails!$A$1:$A$1000,0)-1,1,1,16),$B250)&gt;0,"X","")</f>
        <v>#NAME?</v>
      </c>
      <c r="EK250" t="e">
        <f ca="1">IF(COUNTIF(OFFSET(CubeDetails!$A$1,MATCH(EK$1,CubeDetails!$A$1:$A$1000,0)-1,1,1,16),$B250)&gt;0,"X","")</f>
        <v>#NAME?</v>
      </c>
      <c r="EL250" t="e">
        <f ca="1">IF(COUNTIF(OFFSET(CubeDetails!$A$1,MATCH(EL$1,CubeDetails!$A$1:$A$1000,0)-1,1,1,16),$B250)&gt;0,"X","")</f>
        <v>#NAME?</v>
      </c>
      <c r="EM250" t="e">
        <f ca="1">IF(COUNTIF(OFFSET(CubeDetails!$A$1,MATCH(EM$1,CubeDetails!$A$1:$A$1000,0)-1,1,1,16),$B250)&gt;0,"X","")</f>
        <v>#NAME?</v>
      </c>
      <c r="EN250" t="e">
        <f ca="1">IF(COUNTIF(OFFSET(CubeDetails!$A$1,MATCH(EN$1,CubeDetails!$A$1:$A$1000,0)-1,1,1,16),$B250)&gt;0,"X","")</f>
        <v>#NAME?</v>
      </c>
      <c r="EO250" t="e">
        <f ca="1">IF(COUNTIF(OFFSET(CubeDetails!$A$1,MATCH(EO$1,CubeDetails!$A$1:$A$1000,0)-1,1,1,16),$B250)&gt;0,"X","")</f>
        <v>#NAME?</v>
      </c>
      <c r="EP250" t="e">
        <f ca="1">IF(COUNTIF(OFFSET(CubeDetails!$A$1,MATCH(EP$1,CubeDetails!$A$1:$A$1000,0)-1,1,1,16),$B250)&gt;0,"X","")</f>
        <v>#NAME?</v>
      </c>
      <c r="EQ250" t="e">
        <f ca="1">IF(COUNTIF(OFFSET(CubeDetails!$A$1,MATCH(EQ$1,CubeDetails!$A$1:$A$1000,0)-1,1,1,16),$B250)&gt;0,"X","")</f>
        <v>#NAME?</v>
      </c>
      <c r="ER250" t="e">
        <f ca="1">IF(COUNTIF(OFFSET(CubeDetails!$A$1,MATCH(ER$1,CubeDetails!$A$1:$A$1000,0)-1,1,1,16),$B250)&gt;0,"X","")</f>
        <v>#NAME?</v>
      </c>
      <c r="ES250" t="e">
        <f ca="1">IF(COUNTIF(OFFSET(CubeDetails!$A$1,MATCH(ES$1,CubeDetails!$A$1:$A$1000,0)-1,1,1,16),$B250)&gt;0,"X","")</f>
        <v>#NAME?</v>
      </c>
      <c r="ET250" t="e">
        <f ca="1">IF(COUNTIF(OFFSET(CubeDetails!$A$1,MATCH(ET$1,CubeDetails!$A$1:$A$1000,0)-1,1,1,16),$B250)&gt;0,"X","")</f>
        <v>#NAME?</v>
      </c>
      <c r="EU250" t="e">
        <f ca="1">IF(COUNTIF(OFFSET(CubeDetails!$A$1,MATCH(EU$1,CubeDetails!$A$1:$A$1000,0)-1,1,1,16),$B250)&gt;0,"X","")</f>
        <v>#NAME?</v>
      </c>
      <c r="EV250" t="e">
        <f ca="1">IF(COUNTIF(OFFSET(CubeDetails!$A$1,MATCH(EV$1,CubeDetails!$A$1:$A$1000,0)-1,1,1,16),$B250)&gt;0,"X","")</f>
        <v>#NAME?</v>
      </c>
      <c r="EW250" t="e">
        <f ca="1">IF(COUNTIF(OFFSET(CubeDetails!$A$1,MATCH(EW$1,CubeDetails!$A$1:$A$1000,0)-1,1,1,16),$B250)&gt;0,"X","")</f>
        <v>#NAME?</v>
      </c>
      <c r="EX250" t="e">
        <f ca="1">IF(COUNTIF(OFFSET(CubeDetails!$A$1,MATCH(EX$1,CubeDetails!$A$1:$A$1000,0)-1,1,1,16),$B250)&gt;0,"X","")</f>
        <v>#NAME?</v>
      </c>
      <c r="EY250" t="e">
        <f ca="1">IF(COUNTIF(OFFSET(CubeDetails!$A$1,MATCH(EY$1,CubeDetails!$A$1:$A$1000,0)-1,1,1,16),$B250)&gt;0,"X","")</f>
        <v>#NAME?</v>
      </c>
      <c r="EZ250" t="e">
        <f ca="1">IF(COUNTIF(OFFSET(CubeDetails!$A$1,MATCH(EZ$1,CubeDetails!$A$1:$A$1000,0)-1,1,1,16),$B250)&gt;0,"X","")</f>
        <v>#NAME?</v>
      </c>
      <c r="FA250" t="e">
        <f ca="1">IF(COUNTIF(OFFSET(CubeDetails!$A$1,MATCH(FA$1,CubeDetails!$A$1:$A$1000,0)-1,1,1,16),$B250)&gt;0,"X","")</f>
        <v>#NAME?</v>
      </c>
      <c r="FB250" t="e">
        <f ca="1">IF(COUNTIF(OFFSET(CubeDetails!$A$1,MATCH(FB$1,CubeDetails!$A$1:$A$1000,0)-1,1,1,16),$B250)&gt;0,"X","")</f>
        <v>#NAME?</v>
      </c>
      <c r="FC250" t="e">
        <f ca="1">IF(COUNTIF(OFFSET(CubeDetails!$A$1,MATCH(FC$1,CubeDetails!$A$1:$A$1000,0)-1,1,1,16),$B250)&gt;0,"X","")</f>
        <v>#NAME?</v>
      </c>
      <c r="FD250" t="e">
        <f ca="1">IF(COUNTIF(OFFSET(CubeDetails!$A$1,MATCH(FD$1,CubeDetails!$A$1:$A$1000,0)-1,1,1,16),$B250)&gt;0,"X","")</f>
        <v>#NAME?</v>
      </c>
      <c r="FE250" t="e">
        <f ca="1">IF(COUNTIF(OFFSET(CubeDetails!$A$1,MATCH(FE$1,CubeDetails!$A$1:$A$1000,0)-1,1,1,16),$B250)&gt;0,"X","")</f>
        <v>#NAME?</v>
      </c>
      <c r="FF250" t="e">
        <f ca="1">IF(COUNTIF(OFFSET(CubeDetails!$A$1,MATCH(FF$1,CubeDetails!$A$1:$A$1000,0)-1,1,1,16),$B250)&gt;0,"X","")</f>
        <v>#NAME?</v>
      </c>
      <c r="FG250" t="e">
        <f ca="1">IF(COUNTIF(OFFSET(CubeDetails!$A$1,MATCH(FG$1,CubeDetails!$A$1:$A$1000,0)-1,1,1,16),$B250)&gt;0,"X","")</f>
        <v>#NAME?</v>
      </c>
      <c r="FH250" t="e">
        <f ca="1">IF(COUNTIF(OFFSET(CubeDetails!$A$1,MATCH(FH$1,CubeDetails!$A$1:$A$1000,0)-1,1,1,16),$B250)&gt;0,"X","")</f>
        <v>#NAME?</v>
      </c>
      <c r="FI250" t="e">
        <f ca="1">IF(COUNTIF(OFFSET(CubeDetails!$A$1,MATCH(FI$1,CubeDetails!$A$1:$A$1000,0)-1,1,1,16),$B250)&gt;0,"X","")</f>
        <v>#NAME?</v>
      </c>
      <c r="FJ250" t="e">
        <f ca="1">IF(COUNTIF(OFFSET(CubeDetails!$A$1,MATCH(FJ$1,CubeDetails!$A$1:$A$1000,0)-1,1,1,16),$B250)&gt;0,"X","")</f>
        <v>#NAME?</v>
      </c>
      <c r="FK250" t="e">
        <f ca="1">IF(COUNTIF(OFFSET(CubeDetails!$A$1,MATCH(FK$1,CubeDetails!$A$1:$A$1000,0)-1,1,1,16),$B250)&gt;0,"X","")</f>
        <v>#NAME?</v>
      </c>
      <c r="FL250" t="e">
        <f ca="1">IF(COUNTIF(OFFSET(CubeDetails!$A$1,MATCH(FL$1,CubeDetails!$A$1:$A$1000,0)-1,1,1,16),$B250)&gt;0,"X","")</f>
        <v>#NAME?</v>
      </c>
      <c r="FM250" t="e">
        <f ca="1">IF(COUNTIF(OFFSET(CubeDetails!$A$1,MATCH(FM$1,CubeDetails!$A$1:$A$1000,0)-1,1,1,16),$B250)&gt;0,"X","")</f>
        <v>#NAME?</v>
      </c>
      <c r="FN250" t="e">
        <f ca="1">IF(COUNTIF(OFFSET(CubeDetails!$A$1,MATCH(FN$1,CubeDetails!$A$1:$A$1000,0)-1,1,1,16),$B250)&gt;0,"X","")</f>
        <v>#NAME?</v>
      </c>
      <c r="FO250" t="e">
        <f ca="1">IF(COUNTIF(OFFSET(CubeDetails!$A$1,MATCH(FO$1,CubeDetails!$A$1:$A$1000,0)-1,1,1,16),$B250)&gt;0,"X","")</f>
        <v>#NAME?</v>
      </c>
      <c r="FP250" t="e">
        <f ca="1">IF(COUNTIF(OFFSET(CubeDetails!$A$1,MATCH(FP$1,CubeDetails!$A$1:$A$1000,0)-1,1,1,16),$B250)&gt;0,"X","")</f>
        <v>#NAME?</v>
      </c>
      <c r="FQ250" t="e">
        <f ca="1">IF(COUNTIF(OFFSET(CubeDetails!$A$1,MATCH(FQ$1,CubeDetails!$A$1:$A$1000,0)-1,1,1,16),$B250)&gt;0,"X","")</f>
        <v>#NAME?</v>
      </c>
      <c r="FR250" t="e">
        <f ca="1">IF(COUNTIF(OFFSET(CubeDetails!$A$1,MATCH(FR$1,CubeDetails!$A$1:$A$1000,0)-1,1,1,16),$B250)&gt;0,"X","")</f>
        <v>#NAME?</v>
      </c>
      <c r="FS250" t="e">
        <f ca="1">IF(COUNTIF(OFFSET(CubeDetails!$A$1,MATCH(FS$1,CubeDetails!$A$1:$A$1000,0)-1,1,1,16),$B250)&gt;0,"X","")</f>
        <v>#NAME?</v>
      </c>
      <c r="FT250" t="e">
        <f ca="1">IF(COUNTIF(OFFSET(CubeDetails!$A$1,MATCH(FT$1,CubeDetails!$A$1:$A$1000,0)-1,1,1,16),$B250)&gt;0,"X","")</f>
        <v>#NAME?</v>
      </c>
      <c r="FU250" t="e">
        <f ca="1">IF(COUNTIF(OFFSET(CubeDetails!$A$1,MATCH(FU$1,CubeDetails!$A$1:$A$1000,0)-1,1,1,16),$B250)&gt;0,"X","")</f>
        <v>#NAME?</v>
      </c>
      <c r="FV250" t="e">
        <f ca="1">IF(COUNTIF(OFFSET(CubeDetails!$A$1,MATCH(FV$1,CubeDetails!$A$1:$A$1000,0)-1,1,1,16),$B250)&gt;0,"X","")</f>
        <v>#NAME?</v>
      </c>
      <c r="FW250" t="e">
        <f ca="1">IF(COUNTIF(OFFSET(CubeDetails!$A$1,MATCH(FW$1,CubeDetails!$A$1:$A$1000,0)-1,1,1,16),$B250)&gt;0,"X","")</f>
        <v>#NAME?</v>
      </c>
      <c r="FX250" t="e">
        <f ca="1">IF(COUNTIF(OFFSET(CubeDetails!$A$1,MATCH(FX$1,CubeDetails!$A$1:$A$1000,0)-1,1,1,16),$B250)&gt;0,"X","")</f>
        <v>#NAME?</v>
      </c>
      <c r="FY250" t="e">
        <f ca="1">IF(COUNTIF(OFFSET(CubeDetails!$A$1,MATCH(FY$1,CubeDetails!$A$1:$A$1000,0)-1,1,1,16),$B250)&gt;0,"X","")</f>
        <v>#NAME?</v>
      </c>
      <c r="FZ250" t="e">
        <f ca="1">IF(COUNTIF(OFFSET(CubeDetails!$A$1,MATCH(FZ$1,CubeDetails!$A$1:$A$1000,0)-1,1,1,16),$B250)&gt;0,"X","")</f>
        <v>#NAME?</v>
      </c>
      <c r="GA250" t="e">
        <f ca="1">IF(COUNTIF(OFFSET(CubeDetails!$A$1,MATCH(GA$1,CubeDetails!$A$1:$A$1000,0)-1,1,1,16),$B250)&gt;0,"X","")</f>
        <v>#NAME?</v>
      </c>
    </row>
    <row r="251" spans="1:183" x14ac:dyDescent="0.25">
      <c r="A251">
        <f t="shared" ca="1" si="3"/>
        <v>0</v>
      </c>
      <c r="B251" t="e">
        <f ca="1">_xll.SUBNM(TM1Server&amp;":}Dimensions",,ROW()-1)</f>
        <v>#NAME?</v>
      </c>
      <c r="C251" t="e">
        <f ca="1">IF(COUNTIF(OFFSET(CubeDetails!$A$1,MATCH(C$1,CubeDetails!$A$1:$A$1000,0)-1,1,1,16),$B251)&gt;0,"X","")</f>
        <v>#NAME?</v>
      </c>
      <c r="D251" t="e">
        <f ca="1">IF(COUNTIF(OFFSET(CubeDetails!$A$1,MATCH(D$1,CubeDetails!$A$1:$A$1000,0)-1,1,1,16),$B251)&gt;0,"X","")</f>
        <v>#NAME?</v>
      </c>
      <c r="E251" t="e">
        <f ca="1">IF(COUNTIF(OFFSET(CubeDetails!$A$1,MATCH(E$1,CubeDetails!$A$1:$A$1000,0)-1,1,1,16),$B251)&gt;0,"X","")</f>
        <v>#NAME?</v>
      </c>
      <c r="F251" t="e">
        <f ca="1">IF(COUNTIF(OFFSET(CubeDetails!$A$1,MATCH(F$1,CubeDetails!$A$1:$A$1000,0)-1,1,1,16),$B251)&gt;0,"X","")</f>
        <v>#NAME?</v>
      </c>
      <c r="G251" t="e">
        <f ca="1">IF(COUNTIF(OFFSET(CubeDetails!$A$1,MATCH(G$1,CubeDetails!$A$1:$A$1000,0)-1,1,1,16),$B251)&gt;0,"X","")</f>
        <v>#NAME?</v>
      </c>
      <c r="H251" t="e">
        <f ca="1">IF(COUNTIF(OFFSET(CubeDetails!$A$1,MATCH(H$1,CubeDetails!$A$1:$A$1000,0)-1,1,1,16),$B251)&gt;0,"X","")</f>
        <v>#NAME?</v>
      </c>
      <c r="I251" t="e">
        <f ca="1">IF(COUNTIF(OFFSET(CubeDetails!$A$1,MATCH(I$1,CubeDetails!$A$1:$A$1000,0)-1,1,1,16),$B251)&gt;0,"X","")</f>
        <v>#NAME?</v>
      </c>
      <c r="J251" t="e">
        <f ca="1">IF(COUNTIF(OFFSET(CubeDetails!$A$1,MATCH(J$1,CubeDetails!$A$1:$A$1000,0)-1,1,1,16),$B251)&gt;0,"X","")</f>
        <v>#NAME?</v>
      </c>
      <c r="K251" t="e">
        <f ca="1">IF(COUNTIF(OFFSET(CubeDetails!$A$1,MATCH(K$1,CubeDetails!$A$1:$A$1000,0)-1,1,1,16),$B251)&gt;0,"X","")</f>
        <v>#NAME?</v>
      </c>
      <c r="L251" t="e">
        <f ca="1">IF(COUNTIF(OFFSET(CubeDetails!$A$1,MATCH(L$1,CubeDetails!$A$1:$A$1000,0)-1,1,1,16),$B251)&gt;0,"X","")</f>
        <v>#NAME?</v>
      </c>
      <c r="M251" t="e">
        <f ca="1">IF(COUNTIF(OFFSET(CubeDetails!$A$1,MATCH(M$1,CubeDetails!$A$1:$A$1000,0)-1,1,1,16),$B251)&gt;0,"X","")</f>
        <v>#NAME?</v>
      </c>
      <c r="N251" t="e">
        <f ca="1">IF(COUNTIF(OFFSET(CubeDetails!$A$1,MATCH(N$1,CubeDetails!$A$1:$A$1000,0)-1,1,1,16),$B251)&gt;0,"X","")</f>
        <v>#NAME?</v>
      </c>
      <c r="O251" t="e">
        <f ca="1">IF(COUNTIF(OFFSET(CubeDetails!$A$1,MATCH(O$1,CubeDetails!$A$1:$A$1000,0)-1,1,1,16),$B251)&gt;0,"X","")</f>
        <v>#NAME?</v>
      </c>
      <c r="P251" t="e">
        <f ca="1">IF(COUNTIF(OFFSET(CubeDetails!$A$1,MATCH(P$1,CubeDetails!$A$1:$A$1000,0)-1,1,1,16),$B251)&gt;0,"X","")</f>
        <v>#NAME?</v>
      </c>
      <c r="Q251" t="e">
        <f ca="1">IF(COUNTIF(OFFSET(CubeDetails!$A$1,MATCH(Q$1,CubeDetails!$A$1:$A$1000,0)-1,1,1,16),$B251)&gt;0,"X","")</f>
        <v>#NAME?</v>
      </c>
      <c r="R251" t="e">
        <f ca="1">IF(COUNTIF(OFFSET(CubeDetails!$A$1,MATCH(R$1,CubeDetails!$A$1:$A$1000,0)-1,1,1,16),$B251)&gt;0,"X","")</f>
        <v>#NAME?</v>
      </c>
      <c r="S251" t="e">
        <f ca="1">IF(COUNTIF(OFFSET(CubeDetails!$A$1,MATCH(S$1,CubeDetails!$A$1:$A$1000,0)-1,1,1,16),$B251)&gt;0,"X","")</f>
        <v>#NAME?</v>
      </c>
      <c r="T251" t="e">
        <f ca="1">IF(COUNTIF(OFFSET(CubeDetails!$A$1,MATCH(T$1,CubeDetails!$A$1:$A$1000,0)-1,1,1,16),$B251)&gt;0,"X","")</f>
        <v>#NAME?</v>
      </c>
      <c r="U251" t="e">
        <f ca="1">IF(COUNTIF(OFFSET(CubeDetails!$A$1,MATCH(U$1,CubeDetails!$A$1:$A$1000,0)-1,1,1,16),$B251)&gt;0,"X","")</f>
        <v>#NAME?</v>
      </c>
      <c r="V251" t="e">
        <f ca="1">IF(COUNTIF(OFFSET(CubeDetails!$A$1,MATCH(V$1,CubeDetails!$A$1:$A$1000,0)-1,1,1,16),$B251)&gt;0,"X","")</f>
        <v>#NAME?</v>
      </c>
      <c r="W251" t="e">
        <f ca="1">IF(COUNTIF(OFFSET(CubeDetails!$A$1,MATCH(W$1,CubeDetails!$A$1:$A$1000,0)-1,1,1,16),$B251)&gt;0,"X","")</f>
        <v>#NAME?</v>
      </c>
      <c r="X251" t="e">
        <f ca="1">IF(COUNTIF(OFFSET(CubeDetails!$A$1,MATCH(X$1,CubeDetails!$A$1:$A$1000,0)-1,1,1,16),$B251)&gt;0,"X","")</f>
        <v>#NAME?</v>
      </c>
      <c r="Y251" t="e">
        <f ca="1">IF(COUNTIF(OFFSET(CubeDetails!$A$1,MATCH(Y$1,CubeDetails!$A$1:$A$1000,0)-1,1,1,16),$B251)&gt;0,"X","")</f>
        <v>#NAME?</v>
      </c>
      <c r="Z251" t="e">
        <f ca="1">IF(COUNTIF(OFFSET(CubeDetails!$A$1,MATCH(Z$1,CubeDetails!$A$1:$A$1000,0)-1,1,1,16),$B251)&gt;0,"X","")</f>
        <v>#NAME?</v>
      </c>
      <c r="AA251" t="e">
        <f ca="1">IF(COUNTIF(OFFSET(CubeDetails!$A$1,MATCH(AA$1,CubeDetails!$A$1:$A$1000,0)-1,1,1,16),$B251)&gt;0,"X","")</f>
        <v>#NAME?</v>
      </c>
      <c r="AB251" t="e">
        <f ca="1">IF(COUNTIF(OFFSET(CubeDetails!$A$1,MATCH(AB$1,CubeDetails!$A$1:$A$1000,0)-1,1,1,16),$B251)&gt;0,"X","")</f>
        <v>#NAME?</v>
      </c>
      <c r="AC251" t="e">
        <f ca="1">IF(COUNTIF(OFFSET(CubeDetails!$A$1,MATCH(AC$1,CubeDetails!$A$1:$A$1000,0)-1,1,1,16),$B251)&gt;0,"X","")</f>
        <v>#NAME?</v>
      </c>
      <c r="AD251" t="e">
        <f ca="1">IF(COUNTIF(OFFSET(CubeDetails!$A$1,MATCH(AD$1,CubeDetails!$A$1:$A$1000,0)-1,1,1,16),$B251)&gt;0,"X","")</f>
        <v>#NAME?</v>
      </c>
      <c r="AE251" t="e">
        <f ca="1">IF(COUNTIF(OFFSET(CubeDetails!$A$1,MATCH(AE$1,CubeDetails!$A$1:$A$1000,0)-1,1,1,16),$B251)&gt;0,"X","")</f>
        <v>#NAME?</v>
      </c>
      <c r="AF251" t="e">
        <f ca="1">IF(COUNTIF(OFFSET(CubeDetails!$A$1,MATCH(AF$1,CubeDetails!$A$1:$A$1000,0)-1,1,1,16),$B251)&gt;0,"X","")</f>
        <v>#NAME?</v>
      </c>
      <c r="AG251" t="e">
        <f ca="1">IF(COUNTIF(OFFSET(CubeDetails!$A$1,MATCH(AG$1,CubeDetails!$A$1:$A$1000,0)-1,1,1,16),$B251)&gt;0,"X","")</f>
        <v>#NAME?</v>
      </c>
      <c r="AH251" t="e">
        <f ca="1">IF(COUNTIF(OFFSET(CubeDetails!$A$1,MATCH(AH$1,CubeDetails!$A$1:$A$1000,0)-1,1,1,16),$B251)&gt;0,"X","")</f>
        <v>#NAME?</v>
      </c>
      <c r="AI251" t="e">
        <f ca="1">IF(COUNTIF(OFFSET(CubeDetails!$A$1,MATCH(AI$1,CubeDetails!$A$1:$A$1000,0)-1,1,1,16),$B251)&gt;0,"X","")</f>
        <v>#NAME?</v>
      </c>
      <c r="AJ251" t="e">
        <f ca="1">IF(COUNTIF(OFFSET(CubeDetails!$A$1,MATCH(AJ$1,CubeDetails!$A$1:$A$1000,0)-1,1,1,16),$B251)&gt;0,"X","")</f>
        <v>#NAME?</v>
      </c>
      <c r="AK251" t="e">
        <f ca="1">IF(COUNTIF(OFFSET(CubeDetails!$A$1,MATCH(AK$1,CubeDetails!$A$1:$A$1000,0)-1,1,1,16),$B251)&gt;0,"X","")</f>
        <v>#NAME?</v>
      </c>
      <c r="AL251" t="e">
        <f ca="1">IF(COUNTIF(OFFSET(CubeDetails!$A$1,MATCH(AL$1,CubeDetails!$A$1:$A$1000,0)-1,1,1,16),$B251)&gt;0,"X","")</f>
        <v>#NAME?</v>
      </c>
      <c r="AM251" t="e">
        <f ca="1">IF(COUNTIF(OFFSET(CubeDetails!$A$1,MATCH(AM$1,CubeDetails!$A$1:$A$1000,0)-1,1,1,16),$B251)&gt;0,"X","")</f>
        <v>#NAME?</v>
      </c>
      <c r="AN251" t="e">
        <f ca="1">IF(COUNTIF(OFFSET(CubeDetails!$A$1,MATCH(AN$1,CubeDetails!$A$1:$A$1000,0)-1,1,1,16),$B251)&gt;0,"X","")</f>
        <v>#NAME?</v>
      </c>
      <c r="AO251" t="e">
        <f ca="1">IF(COUNTIF(OFFSET(CubeDetails!$A$1,MATCH(AO$1,CubeDetails!$A$1:$A$1000,0)-1,1,1,16),$B251)&gt;0,"X","")</f>
        <v>#NAME?</v>
      </c>
      <c r="AP251" t="e">
        <f ca="1">IF(COUNTIF(OFFSET(CubeDetails!$A$1,MATCH(AP$1,CubeDetails!$A$1:$A$1000,0)-1,1,1,16),$B251)&gt;0,"X","")</f>
        <v>#NAME?</v>
      </c>
      <c r="AQ251" t="e">
        <f ca="1">IF(COUNTIF(OFFSET(CubeDetails!$A$1,MATCH(AQ$1,CubeDetails!$A$1:$A$1000,0)-1,1,1,16),$B251)&gt;0,"X","")</f>
        <v>#NAME?</v>
      </c>
      <c r="AR251" t="e">
        <f ca="1">IF(COUNTIF(OFFSET(CubeDetails!$A$1,MATCH(AR$1,CubeDetails!$A$1:$A$1000,0)-1,1,1,16),$B251)&gt;0,"X","")</f>
        <v>#NAME?</v>
      </c>
      <c r="AS251" t="e">
        <f ca="1">IF(COUNTIF(OFFSET(CubeDetails!$A$1,MATCH(AS$1,CubeDetails!$A$1:$A$1000,0)-1,1,1,16),$B251)&gt;0,"X","")</f>
        <v>#NAME?</v>
      </c>
      <c r="AT251" t="e">
        <f ca="1">IF(COUNTIF(OFFSET(CubeDetails!$A$1,MATCH(AT$1,CubeDetails!$A$1:$A$1000,0)-1,1,1,16),$B251)&gt;0,"X","")</f>
        <v>#NAME?</v>
      </c>
      <c r="AU251" t="e">
        <f ca="1">IF(COUNTIF(OFFSET(CubeDetails!$A$1,MATCH(AU$1,CubeDetails!$A$1:$A$1000,0)-1,1,1,16),$B251)&gt;0,"X","")</f>
        <v>#NAME?</v>
      </c>
      <c r="AV251" t="e">
        <f ca="1">IF(COUNTIF(OFFSET(CubeDetails!$A$1,MATCH(AV$1,CubeDetails!$A$1:$A$1000,0)-1,1,1,16),$B251)&gt;0,"X","")</f>
        <v>#NAME?</v>
      </c>
      <c r="AW251" t="e">
        <f ca="1">IF(COUNTIF(OFFSET(CubeDetails!$A$1,MATCH(AW$1,CubeDetails!$A$1:$A$1000,0)-1,1,1,16),$B251)&gt;0,"X","")</f>
        <v>#NAME?</v>
      </c>
      <c r="AX251" t="e">
        <f ca="1">IF(COUNTIF(OFFSET(CubeDetails!$A$1,MATCH(AX$1,CubeDetails!$A$1:$A$1000,0)-1,1,1,16),$B251)&gt;0,"X","")</f>
        <v>#NAME?</v>
      </c>
      <c r="AY251" t="e">
        <f ca="1">IF(COUNTIF(OFFSET(CubeDetails!$A$1,MATCH(AY$1,CubeDetails!$A$1:$A$1000,0)-1,1,1,16),$B251)&gt;0,"X","")</f>
        <v>#NAME?</v>
      </c>
      <c r="AZ251" t="e">
        <f ca="1">IF(COUNTIF(OFFSET(CubeDetails!$A$1,MATCH(AZ$1,CubeDetails!$A$1:$A$1000,0)-1,1,1,16),$B251)&gt;0,"X","")</f>
        <v>#NAME?</v>
      </c>
      <c r="BA251" t="e">
        <f ca="1">IF(COUNTIF(OFFSET(CubeDetails!$A$1,MATCH(BA$1,CubeDetails!$A$1:$A$1000,0)-1,1,1,16),$B251)&gt;0,"X","")</f>
        <v>#NAME?</v>
      </c>
      <c r="BB251" t="e">
        <f ca="1">IF(COUNTIF(OFFSET(CubeDetails!$A$1,MATCH(BB$1,CubeDetails!$A$1:$A$1000,0)-1,1,1,16),$B251)&gt;0,"X","")</f>
        <v>#NAME?</v>
      </c>
      <c r="BC251" t="e">
        <f ca="1">IF(COUNTIF(OFFSET(CubeDetails!$A$1,MATCH(BC$1,CubeDetails!$A$1:$A$1000,0)-1,1,1,16),$B251)&gt;0,"X","")</f>
        <v>#NAME?</v>
      </c>
      <c r="BD251" t="e">
        <f ca="1">IF(COUNTIF(OFFSET(CubeDetails!$A$1,MATCH(BD$1,CubeDetails!$A$1:$A$1000,0)-1,1,1,16),$B251)&gt;0,"X","")</f>
        <v>#NAME?</v>
      </c>
      <c r="BE251" t="e">
        <f ca="1">IF(COUNTIF(OFFSET(CubeDetails!$A$1,MATCH(BE$1,CubeDetails!$A$1:$A$1000,0)-1,1,1,16),$B251)&gt;0,"X","")</f>
        <v>#NAME?</v>
      </c>
      <c r="BF251" t="e">
        <f ca="1">IF(COUNTIF(OFFSET(CubeDetails!$A$1,MATCH(BF$1,CubeDetails!$A$1:$A$1000,0)-1,1,1,16),$B251)&gt;0,"X","")</f>
        <v>#NAME?</v>
      </c>
      <c r="BG251" t="e">
        <f ca="1">IF(COUNTIF(OFFSET(CubeDetails!$A$1,MATCH(BG$1,CubeDetails!$A$1:$A$1000,0)-1,1,1,16),$B251)&gt;0,"X","")</f>
        <v>#NAME?</v>
      </c>
      <c r="BH251" t="e">
        <f ca="1">IF(COUNTIF(OFFSET(CubeDetails!$A$1,MATCH(BH$1,CubeDetails!$A$1:$A$1000,0)-1,1,1,16),$B251)&gt;0,"X","")</f>
        <v>#NAME?</v>
      </c>
      <c r="BI251" t="e">
        <f ca="1">IF(COUNTIF(OFFSET(CubeDetails!$A$1,MATCH(BI$1,CubeDetails!$A$1:$A$1000,0)-1,1,1,16),$B251)&gt;0,"X","")</f>
        <v>#NAME?</v>
      </c>
      <c r="BJ251" t="e">
        <f ca="1">IF(COUNTIF(OFFSET(CubeDetails!$A$1,MATCH(BJ$1,CubeDetails!$A$1:$A$1000,0)-1,1,1,16),$B251)&gt;0,"X","")</f>
        <v>#NAME?</v>
      </c>
      <c r="BK251" t="e">
        <f ca="1">IF(COUNTIF(OFFSET(CubeDetails!$A$1,MATCH(BK$1,CubeDetails!$A$1:$A$1000,0)-1,1,1,16),$B251)&gt;0,"X","")</f>
        <v>#NAME?</v>
      </c>
      <c r="BL251" t="e">
        <f ca="1">IF(COUNTIF(OFFSET(CubeDetails!$A$1,MATCH(BL$1,CubeDetails!$A$1:$A$1000,0)-1,1,1,16),$B251)&gt;0,"X","")</f>
        <v>#NAME?</v>
      </c>
      <c r="BM251" t="e">
        <f ca="1">IF(COUNTIF(OFFSET(CubeDetails!$A$1,MATCH(BM$1,CubeDetails!$A$1:$A$1000,0)-1,1,1,16),$B251)&gt;0,"X","")</f>
        <v>#NAME?</v>
      </c>
      <c r="BN251" t="e">
        <f ca="1">IF(COUNTIF(OFFSET(CubeDetails!$A$1,MATCH(BN$1,CubeDetails!$A$1:$A$1000,0)-1,1,1,16),$B251)&gt;0,"X","")</f>
        <v>#NAME?</v>
      </c>
      <c r="BO251" t="e">
        <f ca="1">IF(COUNTIF(OFFSET(CubeDetails!$A$1,MATCH(BO$1,CubeDetails!$A$1:$A$1000,0)-1,1,1,16),$B251)&gt;0,"X","")</f>
        <v>#NAME?</v>
      </c>
      <c r="BP251" t="e">
        <f ca="1">IF(COUNTIF(OFFSET(CubeDetails!$A$1,MATCH(BP$1,CubeDetails!$A$1:$A$1000,0)-1,1,1,16),$B251)&gt;0,"X","")</f>
        <v>#NAME?</v>
      </c>
      <c r="BQ251" t="e">
        <f ca="1">IF(COUNTIF(OFFSET(CubeDetails!$A$1,MATCH(BQ$1,CubeDetails!$A$1:$A$1000,0)-1,1,1,16),$B251)&gt;0,"X","")</f>
        <v>#NAME?</v>
      </c>
      <c r="BR251" t="e">
        <f ca="1">IF(COUNTIF(OFFSET(CubeDetails!$A$1,MATCH(BR$1,CubeDetails!$A$1:$A$1000,0)-1,1,1,16),$B251)&gt;0,"X","")</f>
        <v>#NAME?</v>
      </c>
      <c r="BS251" t="e">
        <f ca="1">IF(COUNTIF(OFFSET(CubeDetails!$A$1,MATCH(BS$1,CubeDetails!$A$1:$A$1000,0)-1,1,1,16),$B251)&gt;0,"X","")</f>
        <v>#NAME?</v>
      </c>
      <c r="BT251" t="e">
        <f ca="1">IF(COUNTIF(OFFSET(CubeDetails!$A$1,MATCH(BT$1,CubeDetails!$A$1:$A$1000,0)-1,1,1,16),$B251)&gt;0,"X","")</f>
        <v>#NAME?</v>
      </c>
      <c r="BU251" t="e">
        <f ca="1">IF(COUNTIF(OFFSET(CubeDetails!$A$1,MATCH(BU$1,CubeDetails!$A$1:$A$1000,0)-1,1,1,16),$B251)&gt;0,"X","")</f>
        <v>#NAME?</v>
      </c>
      <c r="BV251" t="e">
        <f ca="1">IF(COUNTIF(OFFSET(CubeDetails!$A$1,MATCH(BV$1,CubeDetails!$A$1:$A$1000,0)-1,1,1,16),$B251)&gt;0,"X","")</f>
        <v>#NAME?</v>
      </c>
      <c r="BW251" t="e">
        <f ca="1">IF(COUNTIF(OFFSET(CubeDetails!$A$1,MATCH(BW$1,CubeDetails!$A$1:$A$1000,0)-1,1,1,16),$B251)&gt;0,"X","")</f>
        <v>#NAME?</v>
      </c>
      <c r="BX251" t="e">
        <f ca="1">IF(COUNTIF(OFFSET(CubeDetails!$A$1,MATCH(BX$1,CubeDetails!$A$1:$A$1000,0)-1,1,1,16),$B251)&gt;0,"X","")</f>
        <v>#NAME?</v>
      </c>
      <c r="BY251" t="e">
        <f ca="1">IF(COUNTIF(OFFSET(CubeDetails!$A$1,MATCH(BY$1,CubeDetails!$A$1:$A$1000,0)-1,1,1,16),$B251)&gt;0,"X","")</f>
        <v>#NAME?</v>
      </c>
      <c r="BZ251" t="e">
        <f ca="1">IF(COUNTIF(OFFSET(CubeDetails!$A$1,MATCH(BZ$1,CubeDetails!$A$1:$A$1000,0)-1,1,1,16),$B251)&gt;0,"X","")</f>
        <v>#NAME?</v>
      </c>
      <c r="CA251" t="e">
        <f ca="1">IF(COUNTIF(OFFSET(CubeDetails!$A$1,MATCH(CA$1,CubeDetails!$A$1:$A$1000,0)-1,1,1,16),$B251)&gt;0,"X","")</f>
        <v>#NAME?</v>
      </c>
      <c r="CB251" t="e">
        <f ca="1">IF(COUNTIF(OFFSET(CubeDetails!$A$1,MATCH(CB$1,CubeDetails!$A$1:$A$1000,0)-1,1,1,16),$B251)&gt;0,"X","")</f>
        <v>#NAME?</v>
      </c>
      <c r="CC251" t="e">
        <f ca="1">IF(COUNTIF(OFFSET(CubeDetails!$A$1,MATCH(CC$1,CubeDetails!$A$1:$A$1000,0)-1,1,1,16),$B251)&gt;0,"X","")</f>
        <v>#NAME?</v>
      </c>
      <c r="CD251" t="e">
        <f ca="1">IF(COUNTIF(OFFSET(CubeDetails!$A$1,MATCH(CD$1,CubeDetails!$A$1:$A$1000,0)-1,1,1,16),$B251)&gt;0,"X","")</f>
        <v>#NAME?</v>
      </c>
      <c r="CE251" t="e">
        <f ca="1">IF(COUNTIF(OFFSET(CubeDetails!$A$1,MATCH(CE$1,CubeDetails!$A$1:$A$1000,0)-1,1,1,16),$B251)&gt;0,"X","")</f>
        <v>#NAME?</v>
      </c>
      <c r="CF251" t="e">
        <f ca="1">IF(COUNTIF(OFFSET(CubeDetails!$A$1,MATCH(CF$1,CubeDetails!$A$1:$A$1000,0)-1,1,1,16),$B251)&gt;0,"X","")</f>
        <v>#NAME?</v>
      </c>
      <c r="CG251" t="e">
        <f ca="1">IF(COUNTIF(OFFSET(CubeDetails!$A$1,MATCH(CG$1,CubeDetails!$A$1:$A$1000,0)-1,1,1,16),$B251)&gt;0,"X","")</f>
        <v>#NAME?</v>
      </c>
      <c r="CH251" t="e">
        <f ca="1">IF(COUNTIF(OFFSET(CubeDetails!$A$1,MATCH(CH$1,CubeDetails!$A$1:$A$1000,0)-1,1,1,16),$B251)&gt;0,"X","")</f>
        <v>#NAME?</v>
      </c>
      <c r="CI251" t="e">
        <f ca="1">IF(COUNTIF(OFFSET(CubeDetails!$A$1,MATCH(CI$1,CubeDetails!$A$1:$A$1000,0)-1,1,1,16),$B251)&gt;0,"X","")</f>
        <v>#NAME?</v>
      </c>
      <c r="CJ251" t="e">
        <f ca="1">IF(COUNTIF(OFFSET(CubeDetails!$A$1,MATCH(CJ$1,CubeDetails!$A$1:$A$1000,0)-1,1,1,16),$B251)&gt;0,"X","")</f>
        <v>#NAME?</v>
      </c>
      <c r="CK251" t="e">
        <f ca="1">IF(COUNTIF(OFFSET(CubeDetails!$A$1,MATCH(CK$1,CubeDetails!$A$1:$A$1000,0)-1,1,1,16),$B251)&gt;0,"X","")</f>
        <v>#NAME?</v>
      </c>
      <c r="CL251" t="e">
        <f ca="1">IF(COUNTIF(OFFSET(CubeDetails!$A$1,MATCH(CL$1,CubeDetails!$A$1:$A$1000,0)-1,1,1,16),$B251)&gt;0,"X","")</f>
        <v>#NAME?</v>
      </c>
      <c r="CM251" t="e">
        <f ca="1">IF(COUNTIF(OFFSET(CubeDetails!$A$1,MATCH(CM$1,CubeDetails!$A$1:$A$1000,0)-1,1,1,16),$B251)&gt;0,"X","")</f>
        <v>#NAME?</v>
      </c>
      <c r="CN251" t="e">
        <f ca="1">IF(COUNTIF(OFFSET(CubeDetails!$A$1,MATCH(CN$1,CubeDetails!$A$1:$A$1000,0)-1,1,1,16),$B251)&gt;0,"X","")</f>
        <v>#NAME?</v>
      </c>
      <c r="CO251" t="e">
        <f ca="1">IF(COUNTIF(OFFSET(CubeDetails!$A$1,MATCH(CO$1,CubeDetails!$A$1:$A$1000,0)-1,1,1,16),$B251)&gt;0,"X","")</f>
        <v>#NAME?</v>
      </c>
      <c r="CP251" t="e">
        <f ca="1">IF(COUNTIF(OFFSET(CubeDetails!$A$1,MATCH(CP$1,CubeDetails!$A$1:$A$1000,0)-1,1,1,16),$B251)&gt;0,"X","")</f>
        <v>#NAME?</v>
      </c>
      <c r="CQ251" t="e">
        <f ca="1">IF(COUNTIF(OFFSET(CubeDetails!$A$1,MATCH(CQ$1,CubeDetails!$A$1:$A$1000,0)-1,1,1,16),$B251)&gt;0,"X","")</f>
        <v>#NAME?</v>
      </c>
      <c r="CR251" t="e">
        <f ca="1">IF(COUNTIF(OFFSET(CubeDetails!$A$1,MATCH(CR$1,CubeDetails!$A$1:$A$1000,0)-1,1,1,16),$B251)&gt;0,"X","")</f>
        <v>#NAME?</v>
      </c>
      <c r="CS251" t="e">
        <f ca="1">IF(COUNTIF(OFFSET(CubeDetails!$A$1,MATCH(CS$1,CubeDetails!$A$1:$A$1000,0)-1,1,1,16),$B251)&gt;0,"X","")</f>
        <v>#NAME?</v>
      </c>
      <c r="CT251" t="e">
        <f ca="1">IF(COUNTIF(OFFSET(CubeDetails!$A$1,MATCH(CT$1,CubeDetails!$A$1:$A$1000,0)-1,1,1,16),$B251)&gt;0,"X","")</f>
        <v>#NAME?</v>
      </c>
      <c r="CU251" t="e">
        <f ca="1">IF(COUNTIF(OFFSET(CubeDetails!$A$1,MATCH(CU$1,CubeDetails!$A$1:$A$1000,0)-1,1,1,16),$B251)&gt;0,"X","")</f>
        <v>#NAME?</v>
      </c>
      <c r="CV251" t="e">
        <f ca="1">IF(COUNTIF(OFFSET(CubeDetails!$A$1,MATCH(CV$1,CubeDetails!$A$1:$A$1000,0)-1,1,1,16),$B251)&gt;0,"X","")</f>
        <v>#NAME?</v>
      </c>
      <c r="CW251" t="e">
        <f ca="1">IF(COUNTIF(OFFSET(CubeDetails!$A$1,MATCH(CW$1,CubeDetails!$A$1:$A$1000,0)-1,1,1,16),$B251)&gt;0,"X","")</f>
        <v>#NAME?</v>
      </c>
      <c r="CX251" t="e">
        <f ca="1">IF(COUNTIF(OFFSET(CubeDetails!$A$1,MATCH(CX$1,CubeDetails!$A$1:$A$1000,0)-1,1,1,16),$B251)&gt;0,"X","")</f>
        <v>#NAME?</v>
      </c>
      <c r="CY251" t="e">
        <f ca="1">IF(COUNTIF(OFFSET(CubeDetails!$A$1,MATCH(CY$1,CubeDetails!$A$1:$A$1000,0)-1,1,1,16),$B251)&gt;0,"X","")</f>
        <v>#NAME?</v>
      </c>
      <c r="CZ251" t="e">
        <f ca="1">IF(COUNTIF(OFFSET(CubeDetails!$A$1,MATCH(CZ$1,CubeDetails!$A$1:$A$1000,0)-1,1,1,16),$B251)&gt;0,"X","")</f>
        <v>#NAME?</v>
      </c>
      <c r="DA251" t="e">
        <f ca="1">IF(COUNTIF(OFFSET(CubeDetails!$A$1,MATCH(DA$1,CubeDetails!$A$1:$A$1000,0)-1,1,1,16),$B251)&gt;0,"X","")</f>
        <v>#NAME?</v>
      </c>
      <c r="DB251" t="e">
        <f ca="1">IF(COUNTIF(OFFSET(CubeDetails!$A$1,MATCH(DB$1,CubeDetails!$A$1:$A$1000,0)-1,1,1,16),$B251)&gt;0,"X","")</f>
        <v>#NAME?</v>
      </c>
      <c r="DC251" t="e">
        <f ca="1">IF(COUNTIF(OFFSET(CubeDetails!$A$1,MATCH(DC$1,CubeDetails!$A$1:$A$1000,0)-1,1,1,16),$B251)&gt;0,"X","")</f>
        <v>#NAME?</v>
      </c>
      <c r="DD251" t="e">
        <f ca="1">IF(COUNTIF(OFFSET(CubeDetails!$A$1,MATCH(DD$1,CubeDetails!$A$1:$A$1000,0)-1,1,1,16),$B251)&gt;0,"X","")</f>
        <v>#NAME?</v>
      </c>
      <c r="DE251" t="e">
        <f ca="1">IF(COUNTIF(OFFSET(CubeDetails!$A$1,MATCH(DE$1,CubeDetails!$A$1:$A$1000,0)-1,1,1,16),$B251)&gt;0,"X","")</f>
        <v>#NAME?</v>
      </c>
      <c r="DF251" t="e">
        <f ca="1">IF(COUNTIF(OFFSET(CubeDetails!$A$1,MATCH(DF$1,CubeDetails!$A$1:$A$1000,0)-1,1,1,16),$B251)&gt;0,"X","")</f>
        <v>#NAME?</v>
      </c>
      <c r="DG251" t="e">
        <f ca="1">IF(COUNTIF(OFFSET(CubeDetails!$A$1,MATCH(DG$1,CubeDetails!$A$1:$A$1000,0)-1,1,1,16),$B251)&gt;0,"X","")</f>
        <v>#NAME?</v>
      </c>
      <c r="DH251" t="e">
        <f ca="1">IF(COUNTIF(OFFSET(CubeDetails!$A$1,MATCH(DH$1,CubeDetails!$A$1:$A$1000,0)-1,1,1,16),$B251)&gt;0,"X","")</f>
        <v>#NAME?</v>
      </c>
      <c r="DI251" t="e">
        <f ca="1">IF(COUNTIF(OFFSET(CubeDetails!$A$1,MATCH(DI$1,CubeDetails!$A$1:$A$1000,0)-1,1,1,16),$B251)&gt;0,"X","")</f>
        <v>#NAME?</v>
      </c>
      <c r="DJ251" t="e">
        <f ca="1">IF(COUNTIF(OFFSET(CubeDetails!$A$1,MATCH(DJ$1,CubeDetails!$A$1:$A$1000,0)-1,1,1,16),$B251)&gt;0,"X","")</f>
        <v>#NAME?</v>
      </c>
      <c r="DK251" t="e">
        <f ca="1">IF(COUNTIF(OFFSET(CubeDetails!$A$1,MATCH(DK$1,CubeDetails!$A$1:$A$1000,0)-1,1,1,16),$B251)&gt;0,"X","")</f>
        <v>#NAME?</v>
      </c>
      <c r="DL251" t="e">
        <f ca="1">IF(COUNTIF(OFFSET(CubeDetails!$A$1,MATCH(DL$1,CubeDetails!$A$1:$A$1000,0)-1,1,1,16),$B251)&gt;0,"X","")</f>
        <v>#NAME?</v>
      </c>
      <c r="DM251" t="e">
        <f ca="1">IF(COUNTIF(OFFSET(CubeDetails!$A$1,MATCH(DM$1,CubeDetails!$A$1:$A$1000,0)-1,1,1,16),$B251)&gt;0,"X","")</f>
        <v>#NAME?</v>
      </c>
      <c r="DN251" t="e">
        <f ca="1">IF(COUNTIF(OFFSET(CubeDetails!$A$1,MATCH(DN$1,CubeDetails!$A$1:$A$1000,0)-1,1,1,16),$B251)&gt;0,"X","")</f>
        <v>#NAME?</v>
      </c>
      <c r="DO251" t="e">
        <f ca="1">IF(COUNTIF(OFFSET(CubeDetails!$A$1,MATCH(DO$1,CubeDetails!$A$1:$A$1000,0)-1,1,1,16),$B251)&gt;0,"X","")</f>
        <v>#NAME?</v>
      </c>
      <c r="DP251" t="e">
        <f ca="1">IF(COUNTIF(OFFSET(CubeDetails!$A$1,MATCH(DP$1,CubeDetails!$A$1:$A$1000,0)-1,1,1,16),$B251)&gt;0,"X","")</f>
        <v>#NAME?</v>
      </c>
      <c r="DQ251" t="e">
        <f ca="1">IF(COUNTIF(OFFSET(CubeDetails!$A$1,MATCH(DQ$1,CubeDetails!$A$1:$A$1000,0)-1,1,1,16),$B251)&gt;0,"X","")</f>
        <v>#NAME?</v>
      </c>
      <c r="DR251" t="e">
        <f ca="1">IF(COUNTIF(OFFSET(CubeDetails!$A$1,MATCH(DR$1,CubeDetails!$A$1:$A$1000,0)-1,1,1,16),$B251)&gt;0,"X","")</f>
        <v>#NAME?</v>
      </c>
      <c r="DS251" t="e">
        <f ca="1">IF(COUNTIF(OFFSET(CubeDetails!$A$1,MATCH(DS$1,CubeDetails!$A$1:$A$1000,0)-1,1,1,16),$B251)&gt;0,"X","")</f>
        <v>#NAME?</v>
      </c>
      <c r="DT251" t="e">
        <f ca="1">IF(COUNTIF(OFFSET(CubeDetails!$A$1,MATCH(DT$1,CubeDetails!$A$1:$A$1000,0)-1,1,1,16),$B251)&gt;0,"X","")</f>
        <v>#NAME?</v>
      </c>
      <c r="DU251" t="e">
        <f ca="1">IF(COUNTIF(OFFSET(CubeDetails!$A$1,MATCH(DU$1,CubeDetails!$A$1:$A$1000,0)-1,1,1,16),$B251)&gt;0,"X","")</f>
        <v>#NAME?</v>
      </c>
      <c r="DV251" t="e">
        <f ca="1">IF(COUNTIF(OFFSET(CubeDetails!$A$1,MATCH(DV$1,CubeDetails!$A$1:$A$1000,0)-1,1,1,16),$B251)&gt;0,"X","")</f>
        <v>#NAME?</v>
      </c>
      <c r="DW251" t="e">
        <f ca="1">IF(COUNTIF(OFFSET(CubeDetails!$A$1,MATCH(DW$1,CubeDetails!$A$1:$A$1000,0)-1,1,1,16),$B251)&gt;0,"X","")</f>
        <v>#NAME?</v>
      </c>
      <c r="DX251" t="e">
        <f ca="1">IF(COUNTIF(OFFSET(CubeDetails!$A$1,MATCH(DX$1,CubeDetails!$A$1:$A$1000,0)-1,1,1,16),$B251)&gt;0,"X","")</f>
        <v>#NAME?</v>
      </c>
      <c r="DY251" t="e">
        <f ca="1">IF(COUNTIF(OFFSET(CubeDetails!$A$1,MATCH(DY$1,CubeDetails!$A$1:$A$1000,0)-1,1,1,16),$B251)&gt;0,"X","")</f>
        <v>#NAME?</v>
      </c>
      <c r="DZ251" t="e">
        <f ca="1">IF(COUNTIF(OFFSET(CubeDetails!$A$1,MATCH(DZ$1,CubeDetails!$A$1:$A$1000,0)-1,1,1,16),$B251)&gt;0,"X","")</f>
        <v>#NAME?</v>
      </c>
      <c r="EA251" t="e">
        <f ca="1">IF(COUNTIF(OFFSET(CubeDetails!$A$1,MATCH(EA$1,CubeDetails!$A$1:$A$1000,0)-1,1,1,16),$B251)&gt;0,"X","")</f>
        <v>#NAME?</v>
      </c>
      <c r="EB251" t="e">
        <f ca="1">IF(COUNTIF(OFFSET(CubeDetails!$A$1,MATCH(EB$1,CubeDetails!$A$1:$A$1000,0)-1,1,1,16),$B251)&gt;0,"X","")</f>
        <v>#NAME?</v>
      </c>
      <c r="EC251" t="e">
        <f ca="1">IF(COUNTIF(OFFSET(CubeDetails!$A$1,MATCH(EC$1,CubeDetails!$A$1:$A$1000,0)-1,1,1,16),$B251)&gt;0,"X","")</f>
        <v>#NAME?</v>
      </c>
      <c r="ED251" t="e">
        <f ca="1">IF(COUNTIF(OFFSET(CubeDetails!$A$1,MATCH(ED$1,CubeDetails!$A$1:$A$1000,0)-1,1,1,16),$B251)&gt;0,"X","")</f>
        <v>#NAME?</v>
      </c>
      <c r="EE251" t="e">
        <f ca="1">IF(COUNTIF(OFFSET(CubeDetails!$A$1,MATCH(EE$1,CubeDetails!$A$1:$A$1000,0)-1,1,1,16),$B251)&gt;0,"X","")</f>
        <v>#NAME?</v>
      </c>
      <c r="EF251" t="e">
        <f ca="1">IF(COUNTIF(OFFSET(CubeDetails!$A$1,MATCH(EF$1,CubeDetails!$A$1:$A$1000,0)-1,1,1,16),$B251)&gt;0,"X","")</f>
        <v>#NAME?</v>
      </c>
      <c r="EG251" t="e">
        <f ca="1">IF(COUNTIF(OFFSET(CubeDetails!$A$1,MATCH(EG$1,CubeDetails!$A$1:$A$1000,0)-1,1,1,16),$B251)&gt;0,"X","")</f>
        <v>#NAME?</v>
      </c>
      <c r="EH251" t="e">
        <f ca="1">IF(COUNTIF(OFFSET(CubeDetails!$A$1,MATCH(EH$1,CubeDetails!$A$1:$A$1000,0)-1,1,1,16),$B251)&gt;0,"X","")</f>
        <v>#NAME?</v>
      </c>
      <c r="EI251" t="e">
        <f ca="1">IF(COUNTIF(OFFSET(CubeDetails!$A$1,MATCH(EI$1,CubeDetails!$A$1:$A$1000,0)-1,1,1,16),$B251)&gt;0,"X","")</f>
        <v>#NAME?</v>
      </c>
      <c r="EJ251" t="e">
        <f ca="1">IF(COUNTIF(OFFSET(CubeDetails!$A$1,MATCH(EJ$1,CubeDetails!$A$1:$A$1000,0)-1,1,1,16),$B251)&gt;0,"X","")</f>
        <v>#NAME?</v>
      </c>
      <c r="EK251" t="e">
        <f ca="1">IF(COUNTIF(OFFSET(CubeDetails!$A$1,MATCH(EK$1,CubeDetails!$A$1:$A$1000,0)-1,1,1,16),$B251)&gt;0,"X","")</f>
        <v>#NAME?</v>
      </c>
      <c r="EL251" t="e">
        <f ca="1">IF(COUNTIF(OFFSET(CubeDetails!$A$1,MATCH(EL$1,CubeDetails!$A$1:$A$1000,0)-1,1,1,16),$B251)&gt;0,"X","")</f>
        <v>#NAME?</v>
      </c>
      <c r="EM251" t="e">
        <f ca="1">IF(COUNTIF(OFFSET(CubeDetails!$A$1,MATCH(EM$1,CubeDetails!$A$1:$A$1000,0)-1,1,1,16),$B251)&gt;0,"X","")</f>
        <v>#NAME?</v>
      </c>
      <c r="EN251" t="e">
        <f ca="1">IF(COUNTIF(OFFSET(CubeDetails!$A$1,MATCH(EN$1,CubeDetails!$A$1:$A$1000,0)-1,1,1,16),$B251)&gt;0,"X","")</f>
        <v>#NAME?</v>
      </c>
      <c r="EO251" t="e">
        <f ca="1">IF(COUNTIF(OFFSET(CubeDetails!$A$1,MATCH(EO$1,CubeDetails!$A$1:$A$1000,0)-1,1,1,16),$B251)&gt;0,"X","")</f>
        <v>#NAME?</v>
      </c>
      <c r="EP251" t="e">
        <f ca="1">IF(COUNTIF(OFFSET(CubeDetails!$A$1,MATCH(EP$1,CubeDetails!$A$1:$A$1000,0)-1,1,1,16),$B251)&gt;0,"X","")</f>
        <v>#NAME?</v>
      </c>
      <c r="EQ251" t="e">
        <f ca="1">IF(COUNTIF(OFFSET(CubeDetails!$A$1,MATCH(EQ$1,CubeDetails!$A$1:$A$1000,0)-1,1,1,16),$B251)&gt;0,"X","")</f>
        <v>#NAME?</v>
      </c>
      <c r="ER251" t="e">
        <f ca="1">IF(COUNTIF(OFFSET(CubeDetails!$A$1,MATCH(ER$1,CubeDetails!$A$1:$A$1000,0)-1,1,1,16),$B251)&gt;0,"X","")</f>
        <v>#NAME?</v>
      </c>
      <c r="ES251" t="e">
        <f ca="1">IF(COUNTIF(OFFSET(CubeDetails!$A$1,MATCH(ES$1,CubeDetails!$A$1:$A$1000,0)-1,1,1,16),$B251)&gt;0,"X","")</f>
        <v>#NAME?</v>
      </c>
      <c r="ET251" t="e">
        <f ca="1">IF(COUNTIF(OFFSET(CubeDetails!$A$1,MATCH(ET$1,CubeDetails!$A$1:$A$1000,0)-1,1,1,16),$B251)&gt;0,"X","")</f>
        <v>#NAME?</v>
      </c>
      <c r="EU251" t="e">
        <f ca="1">IF(COUNTIF(OFFSET(CubeDetails!$A$1,MATCH(EU$1,CubeDetails!$A$1:$A$1000,0)-1,1,1,16),$B251)&gt;0,"X","")</f>
        <v>#NAME?</v>
      </c>
      <c r="EV251" t="e">
        <f ca="1">IF(COUNTIF(OFFSET(CubeDetails!$A$1,MATCH(EV$1,CubeDetails!$A$1:$A$1000,0)-1,1,1,16),$B251)&gt;0,"X","")</f>
        <v>#NAME?</v>
      </c>
      <c r="EW251" t="e">
        <f ca="1">IF(COUNTIF(OFFSET(CubeDetails!$A$1,MATCH(EW$1,CubeDetails!$A$1:$A$1000,0)-1,1,1,16),$B251)&gt;0,"X","")</f>
        <v>#NAME?</v>
      </c>
      <c r="EX251" t="e">
        <f ca="1">IF(COUNTIF(OFFSET(CubeDetails!$A$1,MATCH(EX$1,CubeDetails!$A$1:$A$1000,0)-1,1,1,16),$B251)&gt;0,"X","")</f>
        <v>#NAME?</v>
      </c>
      <c r="EY251" t="e">
        <f ca="1">IF(COUNTIF(OFFSET(CubeDetails!$A$1,MATCH(EY$1,CubeDetails!$A$1:$A$1000,0)-1,1,1,16),$B251)&gt;0,"X","")</f>
        <v>#NAME?</v>
      </c>
      <c r="EZ251" t="e">
        <f ca="1">IF(COUNTIF(OFFSET(CubeDetails!$A$1,MATCH(EZ$1,CubeDetails!$A$1:$A$1000,0)-1,1,1,16),$B251)&gt;0,"X","")</f>
        <v>#NAME?</v>
      </c>
      <c r="FA251" t="e">
        <f ca="1">IF(COUNTIF(OFFSET(CubeDetails!$A$1,MATCH(FA$1,CubeDetails!$A$1:$A$1000,0)-1,1,1,16),$B251)&gt;0,"X","")</f>
        <v>#NAME?</v>
      </c>
      <c r="FB251" t="e">
        <f ca="1">IF(COUNTIF(OFFSET(CubeDetails!$A$1,MATCH(FB$1,CubeDetails!$A$1:$A$1000,0)-1,1,1,16),$B251)&gt;0,"X","")</f>
        <v>#NAME?</v>
      </c>
      <c r="FC251" t="e">
        <f ca="1">IF(COUNTIF(OFFSET(CubeDetails!$A$1,MATCH(FC$1,CubeDetails!$A$1:$A$1000,0)-1,1,1,16),$B251)&gt;0,"X","")</f>
        <v>#NAME?</v>
      </c>
      <c r="FD251" t="e">
        <f ca="1">IF(COUNTIF(OFFSET(CubeDetails!$A$1,MATCH(FD$1,CubeDetails!$A$1:$A$1000,0)-1,1,1,16),$B251)&gt;0,"X","")</f>
        <v>#NAME?</v>
      </c>
      <c r="FE251" t="e">
        <f ca="1">IF(COUNTIF(OFFSET(CubeDetails!$A$1,MATCH(FE$1,CubeDetails!$A$1:$A$1000,0)-1,1,1,16),$B251)&gt;0,"X","")</f>
        <v>#NAME?</v>
      </c>
      <c r="FF251" t="e">
        <f ca="1">IF(COUNTIF(OFFSET(CubeDetails!$A$1,MATCH(FF$1,CubeDetails!$A$1:$A$1000,0)-1,1,1,16),$B251)&gt;0,"X","")</f>
        <v>#NAME?</v>
      </c>
      <c r="FG251" t="e">
        <f ca="1">IF(COUNTIF(OFFSET(CubeDetails!$A$1,MATCH(FG$1,CubeDetails!$A$1:$A$1000,0)-1,1,1,16),$B251)&gt;0,"X","")</f>
        <v>#NAME?</v>
      </c>
      <c r="FH251" t="e">
        <f ca="1">IF(COUNTIF(OFFSET(CubeDetails!$A$1,MATCH(FH$1,CubeDetails!$A$1:$A$1000,0)-1,1,1,16),$B251)&gt;0,"X","")</f>
        <v>#NAME?</v>
      </c>
      <c r="FI251" t="e">
        <f ca="1">IF(COUNTIF(OFFSET(CubeDetails!$A$1,MATCH(FI$1,CubeDetails!$A$1:$A$1000,0)-1,1,1,16),$B251)&gt;0,"X","")</f>
        <v>#NAME?</v>
      </c>
      <c r="FJ251" t="e">
        <f ca="1">IF(COUNTIF(OFFSET(CubeDetails!$A$1,MATCH(FJ$1,CubeDetails!$A$1:$A$1000,0)-1,1,1,16),$B251)&gt;0,"X","")</f>
        <v>#NAME?</v>
      </c>
      <c r="FK251" t="e">
        <f ca="1">IF(COUNTIF(OFFSET(CubeDetails!$A$1,MATCH(FK$1,CubeDetails!$A$1:$A$1000,0)-1,1,1,16),$B251)&gt;0,"X","")</f>
        <v>#NAME?</v>
      </c>
      <c r="FL251" t="e">
        <f ca="1">IF(COUNTIF(OFFSET(CubeDetails!$A$1,MATCH(FL$1,CubeDetails!$A$1:$A$1000,0)-1,1,1,16),$B251)&gt;0,"X","")</f>
        <v>#NAME?</v>
      </c>
      <c r="FM251" t="e">
        <f ca="1">IF(COUNTIF(OFFSET(CubeDetails!$A$1,MATCH(FM$1,CubeDetails!$A$1:$A$1000,0)-1,1,1,16),$B251)&gt;0,"X","")</f>
        <v>#NAME?</v>
      </c>
      <c r="FN251" t="e">
        <f ca="1">IF(COUNTIF(OFFSET(CubeDetails!$A$1,MATCH(FN$1,CubeDetails!$A$1:$A$1000,0)-1,1,1,16),$B251)&gt;0,"X","")</f>
        <v>#NAME?</v>
      </c>
      <c r="FO251" t="e">
        <f ca="1">IF(COUNTIF(OFFSET(CubeDetails!$A$1,MATCH(FO$1,CubeDetails!$A$1:$A$1000,0)-1,1,1,16),$B251)&gt;0,"X","")</f>
        <v>#NAME?</v>
      </c>
      <c r="FP251" t="e">
        <f ca="1">IF(COUNTIF(OFFSET(CubeDetails!$A$1,MATCH(FP$1,CubeDetails!$A$1:$A$1000,0)-1,1,1,16),$B251)&gt;0,"X","")</f>
        <v>#NAME?</v>
      </c>
      <c r="FQ251" t="e">
        <f ca="1">IF(COUNTIF(OFFSET(CubeDetails!$A$1,MATCH(FQ$1,CubeDetails!$A$1:$A$1000,0)-1,1,1,16),$B251)&gt;0,"X","")</f>
        <v>#NAME?</v>
      </c>
      <c r="FR251" t="e">
        <f ca="1">IF(COUNTIF(OFFSET(CubeDetails!$A$1,MATCH(FR$1,CubeDetails!$A$1:$A$1000,0)-1,1,1,16),$B251)&gt;0,"X","")</f>
        <v>#NAME?</v>
      </c>
      <c r="FS251" t="e">
        <f ca="1">IF(COUNTIF(OFFSET(CubeDetails!$A$1,MATCH(FS$1,CubeDetails!$A$1:$A$1000,0)-1,1,1,16),$B251)&gt;0,"X","")</f>
        <v>#NAME?</v>
      </c>
      <c r="FT251" t="e">
        <f ca="1">IF(COUNTIF(OFFSET(CubeDetails!$A$1,MATCH(FT$1,CubeDetails!$A$1:$A$1000,0)-1,1,1,16),$B251)&gt;0,"X","")</f>
        <v>#NAME?</v>
      </c>
      <c r="FU251" t="e">
        <f ca="1">IF(COUNTIF(OFFSET(CubeDetails!$A$1,MATCH(FU$1,CubeDetails!$A$1:$A$1000,0)-1,1,1,16),$B251)&gt;0,"X","")</f>
        <v>#NAME?</v>
      </c>
      <c r="FV251" t="e">
        <f ca="1">IF(COUNTIF(OFFSET(CubeDetails!$A$1,MATCH(FV$1,CubeDetails!$A$1:$A$1000,0)-1,1,1,16),$B251)&gt;0,"X","")</f>
        <v>#NAME?</v>
      </c>
      <c r="FW251" t="e">
        <f ca="1">IF(COUNTIF(OFFSET(CubeDetails!$A$1,MATCH(FW$1,CubeDetails!$A$1:$A$1000,0)-1,1,1,16),$B251)&gt;0,"X","")</f>
        <v>#NAME?</v>
      </c>
      <c r="FX251" t="e">
        <f ca="1">IF(COUNTIF(OFFSET(CubeDetails!$A$1,MATCH(FX$1,CubeDetails!$A$1:$A$1000,0)-1,1,1,16),$B251)&gt;0,"X","")</f>
        <v>#NAME?</v>
      </c>
      <c r="FY251" t="e">
        <f ca="1">IF(COUNTIF(OFFSET(CubeDetails!$A$1,MATCH(FY$1,CubeDetails!$A$1:$A$1000,0)-1,1,1,16),$B251)&gt;0,"X","")</f>
        <v>#NAME?</v>
      </c>
      <c r="FZ251" t="e">
        <f ca="1">IF(COUNTIF(OFFSET(CubeDetails!$A$1,MATCH(FZ$1,CubeDetails!$A$1:$A$1000,0)-1,1,1,16),$B251)&gt;0,"X","")</f>
        <v>#NAME?</v>
      </c>
      <c r="GA251" t="e">
        <f ca="1">IF(COUNTIF(OFFSET(CubeDetails!$A$1,MATCH(GA$1,CubeDetails!$A$1:$A$1000,0)-1,1,1,16),$B251)&gt;0,"X","")</f>
        <v>#NAME?</v>
      </c>
    </row>
    <row r="252" spans="1:183" x14ac:dyDescent="0.25">
      <c r="A252">
        <f t="shared" ca="1" si="3"/>
        <v>0</v>
      </c>
      <c r="B252" t="e">
        <f ca="1">_xll.SUBNM(TM1Server&amp;":}Dimensions",,ROW()-1)</f>
        <v>#NAME?</v>
      </c>
      <c r="C252" t="e">
        <f ca="1">IF(COUNTIF(OFFSET(CubeDetails!$A$1,MATCH(C$1,CubeDetails!$A$1:$A$1000,0)-1,1,1,16),$B252)&gt;0,"X","")</f>
        <v>#NAME?</v>
      </c>
      <c r="D252" t="e">
        <f ca="1">IF(COUNTIF(OFFSET(CubeDetails!$A$1,MATCH(D$1,CubeDetails!$A$1:$A$1000,0)-1,1,1,16),$B252)&gt;0,"X","")</f>
        <v>#NAME?</v>
      </c>
      <c r="E252" t="e">
        <f ca="1">IF(COUNTIF(OFFSET(CubeDetails!$A$1,MATCH(E$1,CubeDetails!$A$1:$A$1000,0)-1,1,1,16),$B252)&gt;0,"X","")</f>
        <v>#NAME?</v>
      </c>
      <c r="F252" t="e">
        <f ca="1">IF(COUNTIF(OFFSET(CubeDetails!$A$1,MATCH(F$1,CubeDetails!$A$1:$A$1000,0)-1,1,1,16),$B252)&gt;0,"X","")</f>
        <v>#NAME?</v>
      </c>
      <c r="G252" t="e">
        <f ca="1">IF(COUNTIF(OFFSET(CubeDetails!$A$1,MATCH(G$1,CubeDetails!$A$1:$A$1000,0)-1,1,1,16),$B252)&gt;0,"X","")</f>
        <v>#NAME?</v>
      </c>
      <c r="H252" t="e">
        <f ca="1">IF(COUNTIF(OFFSET(CubeDetails!$A$1,MATCH(H$1,CubeDetails!$A$1:$A$1000,0)-1,1,1,16),$B252)&gt;0,"X","")</f>
        <v>#NAME?</v>
      </c>
      <c r="I252" t="e">
        <f ca="1">IF(COUNTIF(OFFSET(CubeDetails!$A$1,MATCH(I$1,CubeDetails!$A$1:$A$1000,0)-1,1,1,16),$B252)&gt;0,"X","")</f>
        <v>#NAME?</v>
      </c>
      <c r="J252" t="e">
        <f ca="1">IF(COUNTIF(OFFSET(CubeDetails!$A$1,MATCH(J$1,CubeDetails!$A$1:$A$1000,0)-1,1,1,16),$B252)&gt;0,"X","")</f>
        <v>#NAME?</v>
      </c>
      <c r="K252" t="e">
        <f ca="1">IF(COUNTIF(OFFSET(CubeDetails!$A$1,MATCH(K$1,CubeDetails!$A$1:$A$1000,0)-1,1,1,16),$B252)&gt;0,"X","")</f>
        <v>#NAME?</v>
      </c>
      <c r="L252" t="e">
        <f ca="1">IF(COUNTIF(OFFSET(CubeDetails!$A$1,MATCH(L$1,CubeDetails!$A$1:$A$1000,0)-1,1,1,16),$B252)&gt;0,"X","")</f>
        <v>#NAME?</v>
      </c>
      <c r="M252" t="e">
        <f ca="1">IF(COUNTIF(OFFSET(CubeDetails!$A$1,MATCH(M$1,CubeDetails!$A$1:$A$1000,0)-1,1,1,16),$B252)&gt;0,"X","")</f>
        <v>#NAME?</v>
      </c>
      <c r="N252" t="e">
        <f ca="1">IF(COUNTIF(OFFSET(CubeDetails!$A$1,MATCH(N$1,CubeDetails!$A$1:$A$1000,0)-1,1,1,16),$B252)&gt;0,"X","")</f>
        <v>#NAME?</v>
      </c>
      <c r="O252" t="e">
        <f ca="1">IF(COUNTIF(OFFSET(CubeDetails!$A$1,MATCH(O$1,CubeDetails!$A$1:$A$1000,0)-1,1,1,16),$B252)&gt;0,"X","")</f>
        <v>#NAME?</v>
      </c>
      <c r="P252" t="e">
        <f ca="1">IF(COUNTIF(OFFSET(CubeDetails!$A$1,MATCH(P$1,CubeDetails!$A$1:$A$1000,0)-1,1,1,16),$B252)&gt;0,"X","")</f>
        <v>#NAME?</v>
      </c>
      <c r="Q252" t="e">
        <f ca="1">IF(COUNTIF(OFFSET(CubeDetails!$A$1,MATCH(Q$1,CubeDetails!$A$1:$A$1000,0)-1,1,1,16),$B252)&gt;0,"X","")</f>
        <v>#NAME?</v>
      </c>
      <c r="R252" t="e">
        <f ca="1">IF(COUNTIF(OFFSET(CubeDetails!$A$1,MATCH(R$1,CubeDetails!$A$1:$A$1000,0)-1,1,1,16),$B252)&gt;0,"X","")</f>
        <v>#NAME?</v>
      </c>
      <c r="S252" t="e">
        <f ca="1">IF(COUNTIF(OFFSET(CubeDetails!$A$1,MATCH(S$1,CubeDetails!$A$1:$A$1000,0)-1,1,1,16),$B252)&gt;0,"X","")</f>
        <v>#NAME?</v>
      </c>
      <c r="T252" t="e">
        <f ca="1">IF(COUNTIF(OFFSET(CubeDetails!$A$1,MATCH(T$1,CubeDetails!$A$1:$A$1000,0)-1,1,1,16),$B252)&gt;0,"X","")</f>
        <v>#NAME?</v>
      </c>
      <c r="U252" t="e">
        <f ca="1">IF(COUNTIF(OFFSET(CubeDetails!$A$1,MATCH(U$1,CubeDetails!$A$1:$A$1000,0)-1,1,1,16),$B252)&gt;0,"X","")</f>
        <v>#NAME?</v>
      </c>
      <c r="V252" t="e">
        <f ca="1">IF(COUNTIF(OFFSET(CubeDetails!$A$1,MATCH(V$1,CubeDetails!$A$1:$A$1000,0)-1,1,1,16),$B252)&gt;0,"X","")</f>
        <v>#NAME?</v>
      </c>
      <c r="W252" t="e">
        <f ca="1">IF(COUNTIF(OFFSET(CubeDetails!$A$1,MATCH(W$1,CubeDetails!$A$1:$A$1000,0)-1,1,1,16),$B252)&gt;0,"X","")</f>
        <v>#NAME?</v>
      </c>
      <c r="X252" t="e">
        <f ca="1">IF(COUNTIF(OFFSET(CubeDetails!$A$1,MATCH(X$1,CubeDetails!$A$1:$A$1000,0)-1,1,1,16),$B252)&gt;0,"X","")</f>
        <v>#NAME?</v>
      </c>
      <c r="Y252" t="e">
        <f ca="1">IF(COUNTIF(OFFSET(CubeDetails!$A$1,MATCH(Y$1,CubeDetails!$A$1:$A$1000,0)-1,1,1,16),$B252)&gt;0,"X","")</f>
        <v>#NAME?</v>
      </c>
      <c r="Z252" t="e">
        <f ca="1">IF(COUNTIF(OFFSET(CubeDetails!$A$1,MATCH(Z$1,CubeDetails!$A$1:$A$1000,0)-1,1,1,16),$B252)&gt;0,"X","")</f>
        <v>#NAME?</v>
      </c>
      <c r="AA252" t="e">
        <f ca="1">IF(COUNTIF(OFFSET(CubeDetails!$A$1,MATCH(AA$1,CubeDetails!$A$1:$A$1000,0)-1,1,1,16),$B252)&gt;0,"X","")</f>
        <v>#NAME?</v>
      </c>
      <c r="AB252" t="e">
        <f ca="1">IF(COUNTIF(OFFSET(CubeDetails!$A$1,MATCH(AB$1,CubeDetails!$A$1:$A$1000,0)-1,1,1,16),$B252)&gt;0,"X","")</f>
        <v>#NAME?</v>
      </c>
      <c r="AC252" t="e">
        <f ca="1">IF(COUNTIF(OFFSET(CubeDetails!$A$1,MATCH(AC$1,CubeDetails!$A$1:$A$1000,0)-1,1,1,16),$B252)&gt;0,"X","")</f>
        <v>#NAME?</v>
      </c>
      <c r="AD252" t="e">
        <f ca="1">IF(COUNTIF(OFFSET(CubeDetails!$A$1,MATCH(AD$1,CubeDetails!$A$1:$A$1000,0)-1,1,1,16),$B252)&gt;0,"X","")</f>
        <v>#NAME?</v>
      </c>
      <c r="AE252" t="e">
        <f ca="1">IF(COUNTIF(OFFSET(CubeDetails!$A$1,MATCH(AE$1,CubeDetails!$A$1:$A$1000,0)-1,1,1,16),$B252)&gt;0,"X","")</f>
        <v>#NAME?</v>
      </c>
      <c r="AF252" t="e">
        <f ca="1">IF(COUNTIF(OFFSET(CubeDetails!$A$1,MATCH(AF$1,CubeDetails!$A$1:$A$1000,0)-1,1,1,16),$B252)&gt;0,"X","")</f>
        <v>#NAME?</v>
      </c>
      <c r="AG252" t="e">
        <f ca="1">IF(COUNTIF(OFFSET(CubeDetails!$A$1,MATCH(AG$1,CubeDetails!$A$1:$A$1000,0)-1,1,1,16),$B252)&gt;0,"X","")</f>
        <v>#NAME?</v>
      </c>
      <c r="AH252" t="e">
        <f ca="1">IF(COUNTIF(OFFSET(CubeDetails!$A$1,MATCH(AH$1,CubeDetails!$A$1:$A$1000,0)-1,1,1,16),$B252)&gt;0,"X","")</f>
        <v>#NAME?</v>
      </c>
      <c r="AI252" t="e">
        <f ca="1">IF(COUNTIF(OFFSET(CubeDetails!$A$1,MATCH(AI$1,CubeDetails!$A$1:$A$1000,0)-1,1,1,16),$B252)&gt;0,"X","")</f>
        <v>#NAME?</v>
      </c>
      <c r="AJ252" t="e">
        <f ca="1">IF(COUNTIF(OFFSET(CubeDetails!$A$1,MATCH(AJ$1,CubeDetails!$A$1:$A$1000,0)-1,1,1,16),$B252)&gt;0,"X","")</f>
        <v>#NAME?</v>
      </c>
      <c r="AK252" t="e">
        <f ca="1">IF(COUNTIF(OFFSET(CubeDetails!$A$1,MATCH(AK$1,CubeDetails!$A$1:$A$1000,0)-1,1,1,16),$B252)&gt;0,"X","")</f>
        <v>#NAME?</v>
      </c>
      <c r="AL252" t="e">
        <f ca="1">IF(COUNTIF(OFFSET(CubeDetails!$A$1,MATCH(AL$1,CubeDetails!$A$1:$A$1000,0)-1,1,1,16),$B252)&gt;0,"X","")</f>
        <v>#NAME?</v>
      </c>
      <c r="AM252" t="e">
        <f ca="1">IF(COUNTIF(OFFSET(CubeDetails!$A$1,MATCH(AM$1,CubeDetails!$A$1:$A$1000,0)-1,1,1,16),$B252)&gt;0,"X","")</f>
        <v>#NAME?</v>
      </c>
      <c r="AN252" t="e">
        <f ca="1">IF(COUNTIF(OFFSET(CubeDetails!$A$1,MATCH(AN$1,CubeDetails!$A$1:$A$1000,0)-1,1,1,16),$B252)&gt;0,"X","")</f>
        <v>#NAME?</v>
      </c>
      <c r="AO252" t="e">
        <f ca="1">IF(COUNTIF(OFFSET(CubeDetails!$A$1,MATCH(AO$1,CubeDetails!$A$1:$A$1000,0)-1,1,1,16),$B252)&gt;0,"X","")</f>
        <v>#NAME?</v>
      </c>
      <c r="AP252" t="e">
        <f ca="1">IF(COUNTIF(OFFSET(CubeDetails!$A$1,MATCH(AP$1,CubeDetails!$A$1:$A$1000,0)-1,1,1,16),$B252)&gt;0,"X","")</f>
        <v>#NAME?</v>
      </c>
      <c r="AQ252" t="e">
        <f ca="1">IF(COUNTIF(OFFSET(CubeDetails!$A$1,MATCH(AQ$1,CubeDetails!$A$1:$A$1000,0)-1,1,1,16),$B252)&gt;0,"X","")</f>
        <v>#NAME?</v>
      </c>
      <c r="AR252" t="e">
        <f ca="1">IF(COUNTIF(OFFSET(CubeDetails!$A$1,MATCH(AR$1,CubeDetails!$A$1:$A$1000,0)-1,1,1,16),$B252)&gt;0,"X","")</f>
        <v>#NAME?</v>
      </c>
      <c r="AS252" t="e">
        <f ca="1">IF(COUNTIF(OFFSET(CubeDetails!$A$1,MATCH(AS$1,CubeDetails!$A$1:$A$1000,0)-1,1,1,16),$B252)&gt;0,"X","")</f>
        <v>#NAME?</v>
      </c>
      <c r="AT252" t="e">
        <f ca="1">IF(COUNTIF(OFFSET(CubeDetails!$A$1,MATCH(AT$1,CubeDetails!$A$1:$A$1000,0)-1,1,1,16),$B252)&gt;0,"X","")</f>
        <v>#NAME?</v>
      </c>
      <c r="AU252" t="e">
        <f ca="1">IF(COUNTIF(OFFSET(CubeDetails!$A$1,MATCH(AU$1,CubeDetails!$A$1:$A$1000,0)-1,1,1,16),$B252)&gt;0,"X","")</f>
        <v>#NAME?</v>
      </c>
      <c r="AV252" t="e">
        <f ca="1">IF(COUNTIF(OFFSET(CubeDetails!$A$1,MATCH(AV$1,CubeDetails!$A$1:$A$1000,0)-1,1,1,16),$B252)&gt;0,"X","")</f>
        <v>#NAME?</v>
      </c>
      <c r="AW252" t="e">
        <f ca="1">IF(COUNTIF(OFFSET(CubeDetails!$A$1,MATCH(AW$1,CubeDetails!$A$1:$A$1000,0)-1,1,1,16),$B252)&gt;0,"X","")</f>
        <v>#NAME?</v>
      </c>
      <c r="AX252" t="e">
        <f ca="1">IF(COUNTIF(OFFSET(CubeDetails!$A$1,MATCH(AX$1,CubeDetails!$A$1:$A$1000,0)-1,1,1,16),$B252)&gt;0,"X","")</f>
        <v>#NAME?</v>
      </c>
      <c r="AY252" t="e">
        <f ca="1">IF(COUNTIF(OFFSET(CubeDetails!$A$1,MATCH(AY$1,CubeDetails!$A$1:$A$1000,0)-1,1,1,16),$B252)&gt;0,"X","")</f>
        <v>#NAME?</v>
      </c>
      <c r="AZ252" t="e">
        <f ca="1">IF(COUNTIF(OFFSET(CubeDetails!$A$1,MATCH(AZ$1,CubeDetails!$A$1:$A$1000,0)-1,1,1,16),$B252)&gt;0,"X","")</f>
        <v>#NAME?</v>
      </c>
      <c r="BA252" t="e">
        <f ca="1">IF(COUNTIF(OFFSET(CubeDetails!$A$1,MATCH(BA$1,CubeDetails!$A$1:$A$1000,0)-1,1,1,16),$B252)&gt;0,"X","")</f>
        <v>#NAME?</v>
      </c>
      <c r="BB252" t="e">
        <f ca="1">IF(COUNTIF(OFFSET(CubeDetails!$A$1,MATCH(BB$1,CubeDetails!$A$1:$A$1000,0)-1,1,1,16),$B252)&gt;0,"X","")</f>
        <v>#NAME?</v>
      </c>
      <c r="BC252" t="e">
        <f ca="1">IF(COUNTIF(OFFSET(CubeDetails!$A$1,MATCH(BC$1,CubeDetails!$A$1:$A$1000,0)-1,1,1,16),$B252)&gt;0,"X","")</f>
        <v>#NAME?</v>
      </c>
      <c r="BD252" t="e">
        <f ca="1">IF(COUNTIF(OFFSET(CubeDetails!$A$1,MATCH(BD$1,CubeDetails!$A$1:$A$1000,0)-1,1,1,16),$B252)&gt;0,"X","")</f>
        <v>#NAME?</v>
      </c>
      <c r="BE252" t="e">
        <f ca="1">IF(COUNTIF(OFFSET(CubeDetails!$A$1,MATCH(BE$1,CubeDetails!$A$1:$A$1000,0)-1,1,1,16),$B252)&gt;0,"X","")</f>
        <v>#NAME?</v>
      </c>
      <c r="BF252" t="e">
        <f ca="1">IF(COUNTIF(OFFSET(CubeDetails!$A$1,MATCH(BF$1,CubeDetails!$A$1:$A$1000,0)-1,1,1,16),$B252)&gt;0,"X","")</f>
        <v>#NAME?</v>
      </c>
      <c r="BG252" t="e">
        <f ca="1">IF(COUNTIF(OFFSET(CubeDetails!$A$1,MATCH(BG$1,CubeDetails!$A$1:$A$1000,0)-1,1,1,16),$B252)&gt;0,"X","")</f>
        <v>#NAME?</v>
      </c>
      <c r="BH252" t="e">
        <f ca="1">IF(COUNTIF(OFFSET(CubeDetails!$A$1,MATCH(BH$1,CubeDetails!$A$1:$A$1000,0)-1,1,1,16),$B252)&gt;0,"X","")</f>
        <v>#NAME?</v>
      </c>
      <c r="BI252" t="e">
        <f ca="1">IF(COUNTIF(OFFSET(CubeDetails!$A$1,MATCH(BI$1,CubeDetails!$A$1:$A$1000,0)-1,1,1,16),$B252)&gt;0,"X","")</f>
        <v>#NAME?</v>
      </c>
      <c r="BJ252" t="e">
        <f ca="1">IF(COUNTIF(OFFSET(CubeDetails!$A$1,MATCH(BJ$1,CubeDetails!$A$1:$A$1000,0)-1,1,1,16),$B252)&gt;0,"X","")</f>
        <v>#NAME?</v>
      </c>
      <c r="BK252" t="e">
        <f ca="1">IF(COUNTIF(OFFSET(CubeDetails!$A$1,MATCH(BK$1,CubeDetails!$A$1:$A$1000,0)-1,1,1,16),$B252)&gt;0,"X","")</f>
        <v>#NAME?</v>
      </c>
      <c r="BL252" t="e">
        <f ca="1">IF(COUNTIF(OFFSET(CubeDetails!$A$1,MATCH(BL$1,CubeDetails!$A$1:$A$1000,0)-1,1,1,16),$B252)&gt;0,"X","")</f>
        <v>#NAME?</v>
      </c>
      <c r="BM252" t="e">
        <f ca="1">IF(COUNTIF(OFFSET(CubeDetails!$A$1,MATCH(BM$1,CubeDetails!$A$1:$A$1000,0)-1,1,1,16),$B252)&gt;0,"X","")</f>
        <v>#NAME?</v>
      </c>
      <c r="BN252" t="e">
        <f ca="1">IF(COUNTIF(OFFSET(CubeDetails!$A$1,MATCH(BN$1,CubeDetails!$A$1:$A$1000,0)-1,1,1,16),$B252)&gt;0,"X","")</f>
        <v>#NAME?</v>
      </c>
      <c r="BO252" t="e">
        <f ca="1">IF(COUNTIF(OFFSET(CubeDetails!$A$1,MATCH(BO$1,CubeDetails!$A$1:$A$1000,0)-1,1,1,16),$B252)&gt;0,"X","")</f>
        <v>#NAME?</v>
      </c>
      <c r="BP252" t="e">
        <f ca="1">IF(COUNTIF(OFFSET(CubeDetails!$A$1,MATCH(BP$1,CubeDetails!$A$1:$A$1000,0)-1,1,1,16),$B252)&gt;0,"X","")</f>
        <v>#NAME?</v>
      </c>
      <c r="BQ252" t="e">
        <f ca="1">IF(COUNTIF(OFFSET(CubeDetails!$A$1,MATCH(BQ$1,CubeDetails!$A$1:$A$1000,0)-1,1,1,16),$B252)&gt;0,"X","")</f>
        <v>#NAME?</v>
      </c>
      <c r="BR252" t="e">
        <f ca="1">IF(COUNTIF(OFFSET(CubeDetails!$A$1,MATCH(BR$1,CubeDetails!$A$1:$A$1000,0)-1,1,1,16),$B252)&gt;0,"X","")</f>
        <v>#NAME?</v>
      </c>
      <c r="BS252" t="e">
        <f ca="1">IF(COUNTIF(OFFSET(CubeDetails!$A$1,MATCH(BS$1,CubeDetails!$A$1:$A$1000,0)-1,1,1,16),$B252)&gt;0,"X","")</f>
        <v>#NAME?</v>
      </c>
      <c r="BT252" t="e">
        <f ca="1">IF(COUNTIF(OFFSET(CubeDetails!$A$1,MATCH(BT$1,CubeDetails!$A$1:$A$1000,0)-1,1,1,16),$B252)&gt;0,"X","")</f>
        <v>#NAME?</v>
      </c>
      <c r="BU252" t="e">
        <f ca="1">IF(COUNTIF(OFFSET(CubeDetails!$A$1,MATCH(BU$1,CubeDetails!$A$1:$A$1000,0)-1,1,1,16),$B252)&gt;0,"X","")</f>
        <v>#NAME?</v>
      </c>
      <c r="BV252" t="e">
        <f ca="1">IF(COUNTIF(OFFSET(CubeDetails!$A$1,MATCH(BV$1,CubeDetails!$A$1:$A$1000,0)-1,1,1,16),$B252)&gt;0,"X","")</f>
        <v>#NAME?</v>
      </c>
      <c r="BW252" t="e">
        <f ca="1">IF(COUNTIF(OFFSET(CubeDetails!$A$1,MATCH(BW$1,CubeDetails!$A$1:$A$1000,0)-1,1,1,16),$B252)&gt;0,"X","")</f>
        <v>#NAME?</v>
      </c>
      <c r="BX252" t="e">
        <f ca="1">IF(COUNTIF(OFFSET(CubeDetails!$A$1,MATCH(BX$1,CubeDetails!$A$1:$A$1000,0)-1,1,1,16),$B252)&gt;0,"X","")</f>
        <v>#NAME?</v>
      </c>
      <c r="BY252" t="e">
        <f ca="1">IF(COUNTIF(OFFSET(CubeDetails!$A$1,MATCH(BY$1,CubeDetails!$A$1:$A$1000,0)-1,1,1,16),$B252)&gt;0,"X","")</f>
        <v>#NAME?</v>
      </c>
      <c r="BZ252" t="e">
        <f ca="1">IF(COUNTIF(OFFSET(CubeDetails!$A$1,MATCH(BZ$1,CubeDetails!$A$1:$A$1000,0)-1,1,1,16),$B252)&gt;0,"X","")</f>
        <v>#NAME?</v>
      </c>
      <c r="CA252" t="e">
        <f ca="1">IF(COUNTIF(OFFSET(CubeDetails!$A$1,MATCH(CA$1,CubeDetails!$A$1:$A$1000,0)-1,1,1,16),$B252)&gt;0,"X","")</f>
        <v>#NAME?</v>
      </c>
      <c r="CB252" t="e">
        <f ca="1">IF(COUNTIF(OFFSET(CubeDetails!$A$1,MATCH(CB$1,CubeDetails!$A$1:$A$1000,0)-1,1,1,16),$B252)&gt;0,"X","")</f>
        <v>#NAME?</v>
      </c>
      <c r="CC252" t="e">
        <f ca="1">IF(COUNTIF(OFFSET(CubeDetails!$A$1,MATCH(CC$1,CubeDetails!$A$1:$A$1000,0)-1,1,1,16),$B252)&gt;0,"X","")</f>
        <v>#NAME?</v>
      </c>
      <c r="CD252" t="e">
        <f ca="1">IF(COUNTIF(OFFSET(CubeDetails!$A$1,MATCH(CD$1,CubeDetails!$A$1:$A$1000,0)-1,1,1,16),$B252)&gt;0,"X","")</f>
        <v>#NAME?</v>
      </c>
      <c r="CE252" t="e">
        <f ca="1">IF(COUNTIF(OFFSET(CubeDetails!$A$1,MATCH(CE$1,CubeDetails!$A$1:$A$1000,0)-1,1,1,16),$B252)&gt;0,"X","")</f>
        <v>#NAME?</v>
      </c>
      <c r="CF252" t="e">
        <f ca="1">IF(COUNTIF(OFFSET(CubeDetails!$A$1,MATCH(CF$1,CubeDetails!$A$1:$A$1000,0)-1,1,1,16),$B252)&gt;0,"X","")</f>
        <v>#NAME?</v>
      </c>
      <c r="CG252" t="e">
        <f ca="1">IF(COUNTIF(OFFSET(CubeDetails!$A$1,MATCH(CG$1,CubeDetails!$A$1:$A$1000,0)-1,1,1,16),$B252)&gt;0,"X","")</f>
        <v>#NAME?</v>
      </c>
      <c r="CH252" t="e">
        <f ca="1">IF(COUNTIF(OFFSET(CubeDetails!$A$1,MATCH(CH$1,CubeDetails!$A$1:$A$1000,0)-1,1,1,16),$B252)&gt;0,"X","")</f>
        <v>#NAME?</v>
      </c>
      <c r="CI252" t="e">
        <f ca="1">IF(COUNTIF(OFFSET(CubeDetails!$A$1,MATCH(CI$1,CubeDetails!$A$1:$A$1000,0)-1,1,1,16),$B252)&gt;0,"X","")</f>
        <v>#NAME?</v>
      </c>
      <c r="CJ252" t="e">
        <f ca="1">IF(COUNTIF(OFFSET(CubeDetails!$A$1,MATCH(CJ$1,CubeDetails!$A$1:$A$1000,0)-1,1,1,16),$B252)&gt;0,"X","")</f>
        <v>#NAME?</v>
      </c>
      <c r="CK252" t="e">
        <f ca="1">IF(COUNTIF(OFFSET(CubeDetails!$A$1,MATCH(CK$1,CubeDetails!$A$1:$A$1000,0)-1,1,1,16),$B252)&gt;0,"X","")</f>
        <v>#NAME?</v>
      </c>
      <c r="CL252" t="e">
        <f ca="1">IF(COUNTIF(OFFSET(CubeDetails!$A$1,MATCH(CL$1,CubeDetails!$A$1:$A$1000,0)-1,1,1,16),$B252)&gt;0,"X","")</f>
        <v>#NAME?</v>
      </c>
      <c r="CM252" t="e">
        <f ca="1">IF(COUNTIF(OFFSET(CubeDetails!$A$1,MATCH(CM$1,CubeDetails!$A$1:$A$1000,0)-1,1,1,16),$B252)&gt;0,"X","")</f>
        <v>#NAME?</v>
      </c>
      <c r="CN252" t="e">
        <f ca="1">IF(COUNTIF(OFFSET(CubeDetails!$A$1,MATCH(CN$1,CubeDetails!$A$1:$A$1000,0)-1,1,1,16),$B252)&gt;0,"X","")</f>
        <v>#NAME?</v>
      </c>
      <c r="CO252" t="e">
        <f ca="1">IF(COUNTIF(OFFSET(CubeDetails!$A$1,MATCH(CO$1,CubeDetails!$A$1:$A$1000,0)-1,1,1,16),$B252)&gt;0,"X","")</f>
        <v>#NAME?</v>
      </c>
      <c r="CP252" t="e">
        <f ca="1">IF(COUNTIF(OFFSET(CubeDetails!$A$1,MATCH(CP$1,CubeDetails!$A$1:$A$1000,0)-1,1,1,16),$B252)&gt;0,"X","")</f>
        <v>#NAME?</v>
      </c>
      <c r="CQ252" t="e">
        <f ca="1">IF(COUNTIF(OFFSET(CubeDetails!$A$1,MATCH(CQ$1,CubeDetails!$A$1:$A$1000,0)-1,1,1,16),$B252)&gt;0,"X","")</f>
        <v>#NAME?</v>
      </c>
      <c r="CR252" t="e">
        <f ca="1">IF(COUNTIF(OFFSET(CubeDetails!$A$1,MATCH(CR$1,CubeDetails!$A$1:$A$1000,0)-1,1,1,16),$B252)&gt;0,"X","")</f>
        <v>#NAME?</v>
      </c>
      <c r="CS252" t="e">
        <f ca="1">IF(COUNTIF(OFFSET(CubeDetails!$A$1,MATCH(CS$1,CubeDetails!$A$1:$A$1000,0)-1,1,1,16),$B252)&gt;0,"X","")</f>
        <v>#NAME?</v>
      </c>
      <c r="CT252" t="e">
        <f ca="1">IF(COUNTIF(OFFSET(CubeDetails!$A$1,MATCH(CT$1,CubeDetails!$A$1:$A$1000,0)-1,1,1,16),$B252)&gt;0,"X","")</f>
        <v>#NAME?</v>
      </c>
      <c r="CU252" t="e">
        <f ca="1">IF(COUNTIF(OFFSET(CubeDetails!$A$1,MATCH(CU$1,CubeDetails!$A$1:$A$1000,0)-1,1,1,16),$B252)&gt;0,"X","")</f>
        <v>#NAME?</v>
      </c>
      <c r="CV252" t="e">
        <f ca="1">IF(COUNTIF(OFFSET(CubeDetails!$A$1,MATCH(CV$1,CubeDetails!$A$1:$A$1000,0)-1,1,1,16),$B252)&gt;0,"X","")</f>
        <v>#NAME?</v>
      </c>
      <c r="CW252" t="e">
        <f ca="1">IF(COUNTIF(OFFSET(CubeDetails!$A$1,MATCH(CW$1,CubeDetails!$A$1:$A$1000,0)-1,1,1,16),$B252)&gt;0,"X","")</f>
        <v>#NAME?</v>
      </c>
      <c r="CX252" t="e">
        <f ca="1">IF(COUNTIF(OFFSET(CubeDetails!$A$1,MATCH(CX$1,CubeDetails!$A$1:$A$1000,0)-1,1,1,16),$B252)&gt;0,"X","")</f>
        <v>#NAME?</v>
      </c>
      <c r="CY252" t="e">
        <f ca="1">IF(COUNTIF(OFFSET(CubeDetails!$A$1,MATCH(CY$1,CubeDetails!$A$1:$A$1000,0)-1,1,1,16),$B252)&gt;0,"X","")</f>
        <v>#NAME?</v>
      </c>
      <c r="CZ252" t="e">
        <f ca="1">IF(COUNTIF(OFFSET(CubeDetails!$A$1,MATCH(CZ$1,CubeDetails!$A$1:$A$1000,0)-1,1,1,16),$B252)&gt;0,"X","")</f>
        <v>#NAME?</v>
      </c>
      <c r="DA252" t="e">
        <f ca="1">IF(COUNTIF(OFFSET(CubeDetails!$A$1,MATCH(DA$1,CubeDetails!$A$1:$A$1000,0)-1,1,1,16),$B252)&gt;0,"X","")</f>
        <v>#NAME?</v>
      </c>
      <c r="DB252" t="e">
        <f ca="1">IF(COUNTIF(OFFSET(CubeDetails!$A$1,MATCH(DB$1,CubeDetails!$A$1:$A$1000,0)-1,1,1,16),$B252)&gt;0,"X","")</f>
        <v>#NAME?</v>
      </c>
      <c r="DC252" t="e">
        <f ca="1">IF(COUNTIF(OFFSET(CubeDetails!$A$1,MATCH(DC$1,CubeDetails!$A$1:$A$1000,0)-1,1,1,16),$B252)&gt;0,"X","")</f>
        <v>#NAME?</v>
      </c>
      <c r="DD252" t="e">
        <f ca="1">IF(COUNTIF(OFFSET(CubeDetails!$A$1,MATCH(DD$1,CubeDetails!$A$1:$A$1000,0)-1,1,1,16),$B252)&gt;0,"X","")</f>
        <v>#NAME?</v>
      </c>
      <c r="DE252" t="e">
        <f ca="1">IF(COUNTIF(OFFSET(CubeDetails!$A$1,MATCH(DE$1,CubeDetails!$A$1:$A$1000,0)-1,1,1,16),$B252)&gt;0,"X","")</f>
        <v>#NAME?</v>
      </c>
      <c r="DF252" t="e">
        <f ca="1">IF(COUNTIF(OFFSET(CubeDetails!$A$1,MATCH(DF$1,CubeDetails!$A$1:$A$1000,0)-1,1,1,16),$B252)&gt;0,"X","")</f>
        <v>#NAME?</v>
      </c>
      <c r="DG252" t="e">
        <f ca="1">IF(COUNTIF(OFFSET(CubeDetails!$A$1,MATCH(DG$1,CubeDetails!$A$1:$A$1000,0)-1,1,1,16),$B252)&gt;0,"X","")</f>
        <v>#NAME?</v>
      </c>
      <c r="DH252" t="e">
        <f ca="1">IF(COUNTIF(OFFSET(CubeDetails!$A$1,MATCH(DH$1,CubeDetails!$A$1:$A$1000,0)-1,1,1,16),$B252)&gt;0,"X","")</f>
        <v>#NAME?</v>
      </c>
      <c r="DI252" t="e">
        <f ca="1">IF(COUNTIF(OFFSET(CubeDetails!$A$1,MATCH(DI$1,CubeDetails!$A$1:$A$1000,0)-1,1,1,16),$B252)&gt;0,"X","")</f>
        <v>#NAME?</v>
      </c>
      <c r="DJ252" t="e">
        <f ca="1">IF(COUNTIF(OFFSET(CubeDetails!$A$1,MATCH(DJ$1,CubeDetails!$A$1:$A$1000,0)-1,1,1,16),$B252)&gt;0,"X","")</f>
        <v>#NAME?</v>
      </c>
      <c r="DK252" t="e">
        <f ca="1">IF(COUNTIF(OFFSET(CubeDetails!$A$1,MATCH(DK$1,CubeDetails!$A$1:$A$1000,0)-1,1,1,16),$B252)&gt;0,"X","")</f>
        <v>#NAME?</v>
      </c>
      <c r="DL252" t="e">
        <f ca="1">IF(COUNTIF(OFFSET(CubeDetails!$A$1,MATCH(DL$1,CubeDetails!$A$1:$A$1000,0)-1,1,1,16),$B252)&gt;0,"X","")</f>
        <v>#NAME?</v>
      </c>
      <c r="DM252" t="e">
        <f ca="1">IF(COUNTIF(OFFSET(CubeDetails!$A$1,MATCH(DM$1,CubeDetails!$A$1:$A$1000,0)-1,1,1,16),$B252)&gt;0,"X","")</f>
        <v>#NAME?</v>
      </c>
      <c r="DN252" t="e">
        <f ca="1">IF(COUNTIF(OFFSET(CubeDetails!$A$1,MATCH(DN$1,CubeDetails!$A$1:$A$1000,0)-1,1,1,16),$B252)&gt;0,"X","")</f>
        <v>#NAME?</v>
      </c>
      <c r="DO252" t="e">
        <f ca="1">IF(COUNTIF(OFFSET(CubeDetails!$A$1,MATCH(DO$1,CubeDetails!$A$1:$A$1000,0)-1,1,1,16),$B252)&gt;0,"X","")</f>
        <v>#NAME?</v>
      </c>
      <c r="DP252" t="e">
        <f ca="1">IF(COUNTIF(OFFSET(CubeDetails!$A$1,MATCH(DP$1,CubeDetails!$A$1:$A$1000,0)-1,1,1,16),$B252)&gt;0,"X","")</f>
        <v>#NAME?</v>
      </c>
      <c r="DQ252" t="e">
        <f ca="1">IF(COUNTIF(OFFSET(CubeDetails!$A$1,MATCH(DQ$1,CubeDetails!$A$1:$A$1000,0)-1,1,1,16),$B252)&gt;0,"X","")</f>
        <v>#NAME?</v>
      </c>
      <c r="DR252" t="e">
        <f ca="1">IF(COUNTIF(OFFSET(CubeDetails!$A$1,MATCH(DR$1,CubeDetails!$A$1:$A$1000,0)-1,1,1,16),$B252)&gt;0,"X","")</f>
        <v>#NAME?</v>
      </c>
      <c r="DS252" t="e">
        <f ca="1">IF(COUNTIF(OFFSET(CubeDetails!$A$1,MATCH(DS$1,CubeDetails!$A$1:$A$1000,0)-1,1,1,16),$B252)&gt;0,"X","")</f>
        <v>#NAME?</v>
      </c>
      <c r="DT252" t="e">
        <f ca="1">IF(COUNTIF(OFFSET(CubeDetails!$A$1,MATCH(DT$1,CubeDetails!$A$1:$A$1000,0)-1,1,1,16),$B252)&gt;0,"X","")</f>
        <v>#NAME?</v>
      </c>
      <c r="DU252" t="e">
        <f ca="1">IF(COUNTIF(OFFSET(CubeDetails!$A$1,MATCH(DU$1,CubeDetails!$A$1:$A$1000,0)-1,1,1,16),$B252)&gt;0,"X","")</f>
        <v>#NAME?</v>
      </c>
      <c r="DV252" t="e">
        <f ca="1">IF(COUNTIF(OFFSET(CubeDetails!$A$1,MATCH(DV$1,CubeDetails!$A$1:$A$1000,0)-1,1,1,16),$B252)&gt;0,"X","")</f>
        <v>#NAME?</v>
      </c>
      <c r="DW252" t="e">
        <f ca="1">IF(COUNTIF(OFFSET(CubeDetails!$A$1,MATCH(DW$1,CubeDetails!$A$1:$A$1000,0)-1,1,1,16),$B252)&gt;0,"X","")</f>
        <v>#NAME?</v>
      </c>
      <c r="DX252" t="e">
        <f ca="1">IF(COUNTIF(OFFSET(CubeDetails!$A$1,MATCH(DX$1,CubeDetails!$A$1:$A$1000,0)-1,1,1,16),$B252)&gt;0,"X","")</f>
        <v>#NAME?</v>
      </c>
      <c r="DY252" t="e">
        <f ca="1">IF(COUNTIF(OFFSET(CubeDetails!$A$1,MATCH(DY$1,CubeDetails!$A$1:$A$1000,0)-1,1,1,16),$B252)&gt;0,"X","")</f>
        <v>#NAME?</v>
      </c>
      <c r="DZ252" t="e">
        <f ca="1">IF(COUNTIF(OFFSET(CubeDetails!$A$1,MATCH(DZ$1,CubeDetails!$A$1:$A$1000,0)-1,1,1,16),$B252)&gt;0,"X","")</f>
        <v>#NAME?</v>
      </c>
      <c r="EA252" t="e">
        <f ca="1">IF(COUNTIF(OFFSET(CubeDetails!$A$1,MATCH(EA$1,CubeDetails!$A$1:$A$1000,0)-1,1,1,16),$B252)&gt;0,"X","")</f>
        <v>#NAME?</v>
      </c>
      <c r="EB252" t="e">
        <f ca="1">IF(COUNTIF(OFFSET(CubeDetails!$A$1,MATCH(EB$1,CubeDetails!$A$1:$A$1000,0)-1,1,1,16),$B252)&gt;0,"X","")</f>
        <v>#NAME?</v>
      </c>
      <c r="EC252" t="e">
        <f ca="1">IF(COUNTIF(OFFSET(CubeDetails!$A$1,MATCH(EC$1,CubeDetails!$A$1:$A$1000,0)-1,1,1,16),$B252)&gt;0,"X","")</f>
        <v>#NAME?</v>
      </c>
      <c r="ED252" t="e">
        <f ca="1">IF(COUNTIF(OFFSET(CubeDetails!$A$1,MATCH(ED$1,CubeDetails!$A$1:$A$1000,0)-1,1,1,16),$B252)&gt;0,"X","")</f>
        <v>#NAME?</v>
      </c>
      <c r="EE252" t="e">
        <f ca="1">IF(COUNTIF(OFFSET(CubeDetails!$A$1,MATCH(EE$1,CubeDetails!$A$1:$A$1000,0)-1,1,1,16),$B252)&gt;0,"X","")</f>
        <v>#NAME?</v>
      </c>
      <c r="EF252" t="e">
        <f ca="1">IF(COUNTIF(OFFSET(CubeDetails!$A$1,MATCH(EF$1,CubeDetails!$A$1:$A$1000,0)-1,1,1,16),$B252)&gt;0,"X","")</f>
        <v>#NAME?</v>
      </c>
      <c r="EG252" t="e">
        <f ca="1">IF(COUNTIF(OFFSET(CubeDetails!$A$1,MATCH(EG$1,CubeDetails!$A$1:$A$1000,0)-1,1,1,16),$B252)&gt;0,"X","")</f>
        <v>#NAME?</v>
      </c>
      <c r="EH252" t="e">
        <f ca="1">IF(COUNTIF(OFFSET(CubeDetails!$A$1,MATCH(EH$1,CubeDetails!$A$1:$A$1000,0)-1,1,1,16),$B252)&gt;0,"X","")</f>
        <v>#NAME?</v>
      </c>
      <c r="EI252" t="e">
        <f ca="1">IF(COUNTIF(OFFSET(CubeDetails!$A$1,MATCH(EI$1,CubeDetails!$A$1:$A$1000,0)-1,1,1,16),$B252)&gt;0,"X","")</f>
        <v>#NAME?</v>
      </c>
      <c r="EJ252" t="e">
        <f ca="1">IF(COUNTIF(OFFSET(CubeDetails!$A$1,MATCH(EJ$1,CubeDetails!$A$1:$A$1000,0)-1,1,1,16),$B252)&gt;0,"X","")</f>
        <v>#NAME?</v>
      </c>
      <c r="EK252" t="e">
        <f ca="1">IF(COUNTIF(OFFSET(CubeDetails!$A$1,MATCH(EK$1,CubeDetails!$A$1:$A$1000,0)-1,1,1,16),$B252)&gt;0,"X","")</f>
        <v>#NAME?</v>
      </c>
      <c r="EL252" t="e">
        <f ca="1">IF(COUNTIF(OFFSET(CubeDetails!$A$1,MATCH(EL$1,CubeDetails!$A$1:$A$1000,0)-1,1,1,16),$B252)&gt;0,"X","")</f>
        <v>#NAME?</v>
      </c>
      <c r="EM252" t="e">
        <f ca="1">IF(COUNTIF(OFFSET(CubeDetails!$A$1,MATCH(EM$1,CubeDetails!$A$1:$A$1000,0)-1,1,1,16),$B252)&gt;0,"X","")</f>
        <v>#NAME?</v>
      </c>
      <c r="EN252" t="e">
        <f ca="1">IF(COUNTIF(OFFSET(CubeDetails!$A$1,MATCH(EN$1,CubeDetails!$A$1:$A$1000,0)-1,1,1,16),$B252)&gt;0,"X","")</f>
        <v>#NAME?</v>
      </c>
      <c r="EO252" t="e">
        <f ca="1">IF(COUNTIF(OFFSET(CubeDetails!$A$1,MATCH(EO$1,CubeDetails!$A$1:$A$1000,0)-1,1,1,16),$B252)&gt;0,"X","")</f>
        <v>#NAME?</v>
      </c>
      <c r="EP252" t="e">
        <f ca="1">IF(COUNTIF(OFFSET(CubeDetails!$A$1,MATCH(EP$1,CubeDetails!$A$1:$A$1000,0)-1,1,1,16),$B252)&gt;0,"X","")</f>
        <v>#NAME?</v>
      </c>
      <c r="EQ252" t="e">
        <f ca="1">IF(COUNTIF(OFFSET(CubeDetails!$A$1,MATCH(EQ$1,CubeDetails!$A$1:$A$1000,0)-1,1,1,16),$B252)&gt;0,"X","")</f>
        <v>#NAME?</v>
      </c>
      <c r="ER252" t="e">
        <f ca="1">IF(COUNTIF(OFFSET(CubeDetails!$A$1,MATCH(ER$1,CubeDetails!$A$1:$A$1000,0)-1,1,1,16),$B252)&gt;0,"X","")</f>
        <v>#NAME?</v>
      </c>
      <c r="ES252" t="e">
        <f ca="1">IF(COUNTIF(OFFSET(CubeDetails!$A$1,MATCH(ES$1,CubeDetails!$A$1:$A$1000,0)-1,1,1,16),$B252)&gt;0,"X","")</f>
        <v>#NAME?</v>
      </c>
      <c r="ET252" t="e">
        <f ca="1">IF(COUNTIF(OFFSET(CubeDetails!$A$1,MATCH(ET$1,CubeDetails!$A$1:$A$1000,0)-1,1,1,16),$B252)&gt;0,"X","")</f>
        <v>#NAME?</v>
      </c>
      <c r="EU252" t="e">
        <f ca="1">IF(COUNTIF(OFFSET(CubeDetails!$A$1,MATCH(EU$1,CubeDetails!$A$1:$A$1000,0)-1,1,1,16),$B252)&gt;0,"X","")</f>
        <v>#NAME?</v>
      </c>
      <c r="EV252" t="e">
        <f ca="1">IF(COUNTIF(OFFSET(CubeDetails!$A$1,MATCH(EV$1,CubeDetails!$A$1:$A$1000,0)-1,1,1,16),$B252)&gt;0,"X","")</f>
        <v>#NAME?</v>
      </c>
      <c r="EW252" t="e">
        <f ca="1">IF(COUNTIF(OFFSET(CubeDetails!$A$1,MATCH(EW$1,CubeDetails!$A$1:$A$1000,0)-1,1,1,16),$B252)&gt;0,"X","")</f>
        <v>#NAME?</v>
      </c>
      <c r="EX252" t="e">
        <f ca="1">IF(COUNTIF(OFFSET(CubeDetails!$A$1,MATCH(EX$1,CubeDetails!$A$1:$A$1000,0)-1,1,1,16),$B252)&gt;0,"X","")</f>
        <v>#NAME?</v>
      </c>
      <c r="EY252" t="e">
        <f ca="1">IF(COUNTIF(OFFSET(CubeDetails!$A$1,MATCH(EY$1,CubeDetails!$A$1:$A$1000,0)-1,1,1,16),$B252)&gt;0,"X","")</f>
        <v>#NAME?</v>
      </c>
      <c r="EZ252" t="e">
        <f ca="1">IF(COUNTIF(OFFSET(CubeDetails!$A$1,MATCH(EZ$1,CubeDetails!$A$1:$A$1000,0)-1,1,1,16),$B252)&gt;0,"X","")</f>
        <v>#NAME?</v>
      </c>
      <c r="FA252" t="e">
        <f ca="1">IF(COUNTIF(OFFSET(CubeDetails!$A$1,MATCH(FA$1,CubeDetails!$A$1:$A$1000,0)-1,1,1,16),$B252)&gt;0,"X","")</f>
        <v>#NAME?</v>
      </c>
      <c r="FB252" t="e">
        <f ca="1">IF(COUNTIF(OFFSET(CubeDetails!$A$1,MATCH(FB$1,CubeDetails!$A$1:$A$1000,0)-1,1,1,16),$B252)&gt;0,"X","")</f>
        <v>#NAME?</v>
      </c>
      <c r="FC252" t="e">
        <f ca="1">IF(COUNTIF(OFFSET(CubeDetails!$A$1,MATCH(FC$1,CubeDetails!$A$1:$A$1000,0)-1,1,1,16),$B252)&gt;0,"X","")</f>
        <v>#NAME?</v>
      </c>
      <c r="FD252" t="e">
        <f ca="1">IF(COUNTIF(OFFSET(CubeDetails!$A$1,MATCH(FD$1,CubeDetails!$A$1:$A$1000,0)-1,1,1,16),$B252)&gt;0,"X","")</f>
        <v>#NAME?</v>
      </c>
      <c r="FE252" t="e">
        <f ca="1">IF(COUNTIF(OFFSET(CubeDetails!$A$1,MATCH(FE$1,CubeDetails!$A$1:$A$1000,0)-1,1,1,16),$B252)&gt;0,"X","")</f>
        <v>#NAME?</v>
      </c>
      <c r="FF252" t="e">
        <f ca="1">IF(COUNTIF(OFFSET(CubeDetails!$A$1,MATCH(FF$1,CubeDetails!$A$1:$A$1000,0)-1,1,1,16),$B252)&gt;0,"X","")</f>
        <v>#NAME?</v>
      </c>
      <c r="FG252" t="e">
        <f ca="1">IF(COUNTIF(OFFSET(CubeDetails!$A$1,MATCH(FG$1,CubeDetails!$A$1:$A$1000,0)-1,1,1,16),$B252)&gt;0,"X","")</f>
        <v>#NAME?</v>
      </c>
      <c r="FH252" t="e">
        <f ca="1">IF(COUNTIF(OFFSET(CubeDetails!$A$1,MATCH(FH$1,CubeDetails!$A$1:$A$1000,0)-1,1,1,16),$B252)&gt;0,"X","")</f>
        <v>#NAME?</v>
      </c>
      <c r="FI252" t="e">
        <f ca="1">IF(COUNTIF(OFFSET(CubeDetails!$A$1,MATCH(FI$1,CubeDetails!$A$1:$A$1000,0)-1,1,1,16),$B252)&gt;0,"X","")</f>
        <v>#NAME?</v>
      </c>
      <c r="FJ252" t="e">
        <f ca="1">IF(COUNTIF(OFFSET(CubeDetails!$A$1,MATCH(FJ$1,CubeDetails!$A$1:$A$1000,0)-1,1,1,16),$B252)&gt;0,"X","")</f>
        <v>#NAME?</v>
      </c>
      <c r="FK252" t="e">
        <f ca="1">IF(COUNTIF(OFFSET(CubeDetails!$A$1,MATCH(FK$1,CubeDetails!$A$1:$A$1000,0)-1,1,1,16),$B252)&gt;0,"X","")</f>
        <v>#NAME?</v>
      </c>
      <c r="FL252" t="e">
        <f ca="1">IF(COUNTIF(OFFSET(CubeDetails!$A$1,MATCH(FL$1,CubeDetails!$A$1:$A$1000,0)-1,1,1,16),$B252)&gt;0,"X","")</f>
        <v>#NAME?</v>
      </c>
      <c r="FM252" t="e">
        <f ca="1">IF(COUNTIF(OFFSET(CubeDetails!$A$1,MATCH(FM$1,CubeDetails!$A$1:$A$1000,0)-1,1,1,16),$B252)&gt;0,"X","")</f>
        <v>#NAME?</v>
      </c>
      <c r="FN252" t="e">
        <f ca="1">IF(COUNTIF(OFFSET(CubeDetails!$A$1,MATCH(FN$1,CubeDetails!$A$1:$A$1000,0)-1,1,1,16),$B252)&gt;0,"X","")</f>
        <v>#NAME?</v>
      </c>
      <c r="FO252" t="e">
        <f ca="1">IF(COUNTIF(OFFSET(CubeDetails!$A$1,MATCH(FO$1,CubeDetails!$A$1:$A$1000,0)-1,1,1,16),$B252)&gt;0,"X","")</f>
        <v>#NAME?</v>
      </c>
      <c r="FP252" t="e">
        <f ca="1">IF(COUNTIF(OFFSET(CubeDetails!$A$1,MATCH(FP$1,CubeDetails!$A$1:$A$1000,0)-1,1,1,16),$B252)&gt;0,"X","")</f>
        <v>#NAME?</v>
      </c>
      <c r="FQ252" t="e">
        <f ca="1">IF(COUNTIF(OFFSET(CubeDetails!$A$1,MATCH(FQ$1,CubeDetails!$A$1:$A$1000,0)-1,1,1,16),$B252)&gt;0,"X","")</f>
        <v>#NAME?</v>
      </c>
      <c r="FR252" t="e">
        <f ca="1">IF(COUNTIF(OFFSET(CubeDetails!$A$1,MATCH(FR$1,CubeDetails!$A$1:$A$1000,0)-1,1,1,16),$B252)&gt;0,"X","")</f>
        <v>#NAME?</v>
      </c>
      <c r="FS252" t="e">
        <f ca="1">IF(COUNTIF(OFFSET(CubeDetails!$A$1,MATCH(FS$1,CubeDetails!$A$1:$A$1000,0)-1,1,1,16),$B252)&gt;0,"X","")</f>
        <v>#NAME?</v>
      </c>
      <c r="FT252" t="e">
        <f ca="1">IF(COUNTIF(OFFSET(CubeDetails!$A$1,MATCH(FT$1,CubeDetails!$A$1:$A$1000,0)-1,1,1,16),$B252)&gt;0,"X","")</f>
        <v>#NAME?</v>
      </c>
      <c r="FU252" t="e">
        <f ca="1">IF(COUNTIF(OFFSET(CubeDetails!$A$1,MATCH(FU$1,CubeDetails!$A$1:$A$1000,0)-1,1,1,16),$B252)&gt;0,"X","")</f>
        <v>#NAME?</v>
      </c>
      <c r="FV252" t="e">
        <f ca="1">IF(COUNTIF(OFFSET(CubeDetails!$A$1,MATCH(FV$1,CubeDetails!$A$1:$A$1000,0)-1,1,1,16),$B252)&gt;0,"X","")</f>
        <v>#NAME?</v>
      </c>
      <c r="FW252" t="e">
        <f ca="1">IF(COUNTIF(OFFSET(CubeDetails!$A$1,MATCH(FW$1,CubeDetails!$A$1:$A$1000,0)-1,1,1,16),$B252)&gt;0,"X","")</f>
        <v>#NAME?</v>
      </c>
      <c r="FX252" t="e">
        <f ca="1">IF(COUNTIF(OFFSET(CubeDetails!$A$1,MATCH(FX$1,CubeDetails!$A$1:$A$1000,0)-1,1,1,16),$B252)&gt;0,"X","")</f>
        <v>#NAME?</v>
      </c>
      <c r="FY252" t="e">
        <f ca="1">IF(COUNTIF(OFFSET(CubeDetails!$A$1,MATCH(FY$1,CubeDetails!$A$1:$A$1000,0)-1,1,1,16),$B252)&gt;0,"X","")</f>
        <v>#NAME?</v>
      </c>
      <c r="FZ252" t="e">
        <f ca="1">IF(COUNTIF(OFFSET(CubeDetails!$A$1,MATCH(FZ$1,CubeDetails!$A$1:$A$1000,0)-1,1,1,16),$B252)&gt;0,"X","")</f>
        <v>#NAME?</v>
      </c>
      <c r="GA252" t="e">
        <f ca="1">IF(COUNTIF(OFFSET(CubeDetails!$A$1,MATCH(GA$1,CubeDetails!$A$1:$A$1000,0)-1,1,1,16),$B252)&gt;0,"X","")</f>
        <v>#NAME?</v>
      </c>
    </row>
    <row r="253" spans="1:183" x14ac:dyDescent="0.25">
      <c r="A253">
        <f t="shared" ca="1" si="3"/>
        <v>0</v>
      </c>
      <c r="B253" t="e">
        <f ca="1">_xll.SUBNM(TM1Server&amp;":}Dimensions",,ROW()-1)</f>
        <v>#NAME?</v>
      </c>
      <c r="C253" t="e">
        <f ca="1">IF(COUNTIF(OFFSET(CubeDetails!$A$1,MATCH(C$1,CubeDetails!$A$1:$A$1000,0)-1,1,1,16),$B253)&gt;0,"X","")</f>
        <v>#NAME?</v>
      </c>
      <c r="D253" t="e">
        <f ca="1">IF(COUNTIF(OFFSET(CubeDetails!$A$1,MATCH(D$1,CubeDetails!$A$1:$A$1000,0)-1,1,1,16),$B253)&gt;0,"X","")</f>
        <v>#NAME?</v>
      </c>
      <c r="E253" t="e">
        <f ca="1">IF(COUNTIF(OFFSET(CubeDetails!$A$1,MATCH(E$1,CubeDetails!$A$1:$A$1000,0)-1,1,1,16),$B253)&gt;0,"X","")</f>
        <v>#NAME?</v>
      </c>
      <c r="F253" t="e">
        <f ca="1">IF(COUNTIF(OFFSET(CubeDetails!$A$1,MATCH(F$1,CubeDetails!$A$1:$A$1000,0)-1,1,1,16),$B253)&gt;0,"X","")</f>
        <v>#NAME?</v>
      </c>
      <c r="G253" t="e">
        <f ca="1">IF(COUNTIF(OFFSET(CubeDetails!$A$1,MATCH(G$1,CubeDetails!$A$1:$A$1000,0)-1,1,1,16),$B253)&gt;0,"X","")</f>
        <v>#NAME?</v>
      </c>
      <c r="H253" t="e">
        <f ca="1">IF(COUNTIF(OFFSET(CubeDetails!$A$1,MATCH(H$1,CubeDetails!$A$1:$A$1000,0)-1,1,1,16),$B253)&gt;0,"X","")</f>
        <v>#NAME?</v>
      </c>
      <c r="I253" t="e">
        <f ca="1">IF(COUNTIF(OFFSET(CubeDetails!$A$1,MATCH(I$1,CubeDetails!$A$1:$A$1000,0)-1,1,1,16),$B253)&gt;0,"X","")</f>
        <v>#NAME?</v>
      </c>
      <c r="J253" t="e">
        <f ca="1">IF(COUNTIF(OFFSET(CubeDetails!$A$1,MATCH(J$1,CubeDetails!$A$1:$A$1000,0)-1,1,1,16),$B253)&gt;0,"X","")</f>
        <v>#NAME?</v>
      </c>
      <c r="K253" t="e">
        <f ca="1">IF(COUNTIF(OFFSET(CubeDetails!$A$1,MATCH(K$1,CubeDetails!$A$1:$A$1000,0)-1,1,1,16),$B253)&gt;0,"X","")</f>
        <v>#NAME?</v>
      </c>
      <c r="L253" t="e">
        <f ca="1">IF(COUNTIF(OFFSET(CubeDetails!$A$1,MATCH(L$1,CubeDetails!$A$1:$A$1000,0)-1,1,1,16),$B253)&gt;0,"X","")</f>
        <v>#NAME?</v>
      </c>
      <c r="M253" t="e">
        <f ca="1">IF(COUNTIF(OFFSET(CubeDetails!$A$1,MATCH(M$1,CubeDetails!$A$1:$A$1000,0)-1,1,1,16),$B253)&gt;0,"X","")</f>
        <v>#NAME?</v>
      </c>
      <c r="N253" t="e">
        <f ca="1">IF(COUNTIF(OFFSET(CubeDetails!$A$1,MATCH(N$1,CubeDetails!$A$1:$A$1000,0)-1,1,1,16),$B253)&gt;0,"X","")</f>
        <v>#NAME?</v>
      </c>
      <c r="O253" t="e">
        <f ca="1">IF(COUNTIF(OFFSET(CubeDetails!$A$1,MATCH(O$1,CubeDetails!$A$1:$A$1000,0)-1,1,1,16),$B253)&gt;0,"X","")</f>
        <v>#NAME?</v>
      </c>
      <c r="P253" t="e">
        <f ca="1">IF(COUNTIF(OFFSET(CubeDetails!$A$1,MATCH(P$1,CubeDetails!$A$1:$A$1000,0)-1,1,1,16),$B253)&gt;0,"X","")</f>
        <v>#NAME?</v>
      </c>
      <c r="Q253" t="e">
        <f ca="1">IF(COUNTIF(OFFSET(CubeDetails!$A$1,MATCH(Q$1,CubeDetails!$A$1:$A$1000,0)-1,1,1,16),$B253)&gt;0,"X","")</f>
        <v>#NAME?</v>
      </c>
      <c r="R253" t="e">
        <f ca="1">IF(COUNTIF(OFFSET(CubeDetails!$A$1,MATCH(R$1,CubeDetails!$A$1:$A$1000,0)-1,1,1,16),$B253)&gt;0,"X","")</f>
        <v>#NAME?</v>
      </c>
      <c r="S253" t="e">
        <f ca="1">IF(COUNTIF(OFFSET(CubeDetails!$A$1,MATCH(S$1,CubeDetails!$A$1:$A$1000,0)-1,1,1,16),$B253)&gt;0,"X","")</f>
        <v>#NAME?</v>
      </c>
      <c r="T253" t="e">
        <f ca="1">IF(COUNTIF(OFFSET(CubeDetails!$A$1,MATCH(T$1,CubeDetails!$A$1:$A$1000,0)-1,1,1,16),$B253)&gt;0,"X","")</f>
        <v>#NAME?</v>
      </c>
      <c r="U253" t="e">
        <f ca="1">IF(COUNTIF(OFFSET(CubeDetails!$A$1,MATCH(U$1,CubeDetails!$A$1:$A$1000,0)-1,1,1,16),$B253)&gt;0,"X","")</f>
        <v>#NAME?</v>
      </c>
      <c r="V253" t="e">
        <f ca="1">IF(COUNTIF(OFFSET(CubeDetails!$A$1,MATCH(V$1,CubeDetails!$A$1:$A$1000,0)-1,1,1,16),$B253)&gt;0,"X","")</f>
        <v>#NAME?</v>
      </c>
      <c r="W253" t="e">
        <f ca="1">IF(COUNTIF(OFFSET(CubeDetails!$A$1,MATCH(W$1,CubeDetails!$A$1:$A$1000,0)-1,1,1,16),$B253)&gt;0,"X","")</f>
        <v>#NAME?</v>
      </c>
      <c r="X253" t="e">
        <f ca="1">IF(COUNTIF(OFFSET(CubeDetails!$A$1,MATCH(X$1,CubeDetails!$A$1:$A$1000,0)-1,1,1,16),$B253)&gt;0,"X","")</f>
        <v>#NAME?</v>
      </c>
      <c r="Y253" t="e">
        <f ca="1">IF(COUNTIF(OFFSET(CubeDetails!$A$1,MATCH(Y$1,CubeDetails!$A$1:$A$1000,0)-1,1,1,16),$B253)&gt;0,"X","")</f>
        <v>#NAME?</v>
      </c>
      <c r="Z253" t="e">
        <f ca="1">IF(COUNTIF(OFFSET(CubeDetails!$A$1,MATCH(Z$1,CubeDetails!$A$1:$A$1000,0)-1,1,1,16),$B253)&gt;0,"X","")</f>
        <v>#NAME?</v>
      </c>
      <c r="AA253" t="e">
        <f ca="1">IF(COUNTIF(OFFSET(CubeDetails!$A$1,MATCH(AA$1,CubeDetails!$A$1:$A$1000,0)-1,1,1,16),$B253)&gt;0,"X","")</f>
        <v>#NAME?</v>
      </c>
      <c r="AB253" t="e">
        <f ca="1">IF(COUNTIF(OFFSET(CubeDetails!$A$1,MATCH(AB$1,CubeDetails!$A$1:$A$1000,0)-1,1,1,16),$B253)&gt;0,"X","")</f>
        <v>#NAME?</v>
      </c>
      <c r="AC253" t="e">
        <f ca="1">IF(COUNTIF(OFFSET(CubeDetails!$A$1,MATCH(AC$1,CubeDetails!$A$1:$A$1000,0)-1,1,1,16),$B253)&gt;0,"X","")</f>
        <v>#NAME?</v>
      </c>
      <c r="AD253" t="e">
        <f ca="1">IF(COUNTIF(OFFSET(CubeDetails!$A$1,MATCH(AD$1,CubeDetails!$A$1:$A$1000,0)-1,1,1,16),$B253)&gt;0,"X","")</f>
        <v>#NAME?</v>
      </c>
      <c r="AE253" t="e">
        <f ca="1">IF(COUNTIF(OFFSET(CubeDetails!$A$1,MATCH(AE$1,CubeDetails!$A$1:$A$1000,0)-1,1,1,16),$B253)&gt;0,"X","")</f>
        <v>#NAME?</v>
      </c>
      <c r="AF253" t="e">
        <f ca="1">IF(COUNTIF(OFFSET(CubeDetails!$A$1,MATCH(AF$1,CubeDetails!$A$1:$A$1000,0)-1,1,1,16),$B253)&gt;0,"X","")</f>
        <v>#NAME?</v>
      </c>
      <c r="AG253" t="e">
        <f ca="1">IF(COUNTIF(OFFSET(CubeDetails!$A$1,MATCH(AG$1,CubeDetails!$A$1:$A$1000,0)-1,1,1,16),$B253)&gt;0,"X","")</f>
        <v>#NAME?</v>
      </c>
      <c r="AH253" t="e">
        <f ca="1">IF(COUNTIF(OFFSET(CubeDetails!$A$1,MATCH(AH$1,CubeDetails!$A$1:$A$1000,0)-1,1,1,16),$B253)&gt;0,"X","")</f>
        <v>#NAME?</v>
      </c>
      <c r="AI253" t="e">
        <f ca="1">IF(COUNTIF(OFFSET(CubeDetails!$A$1,MATCH(AI$1,CubeDetails!$A$1:$A$1000,0)-1,1,1,16),$B253)&gt;0,"X","")</f>
        <v>#NAME?</v>
      </c>
      <c r="AJ253" t="e">
        <f ca="1">IF(COUNTIF(OFFSET(CubeDetails!$A$1,MATCH(AJ$1,CubeDetails!$A$1:$A$1000,0)-1,1,1,16),$B253)&gt;0,"X","")</f>
        <v>#NAME?</v>
      </c>
      <c r="AK253" t="e">
        <f ca="1">IF(COUNTIF(OFFSET(CubeDetails!$A$1,MATCH(AK$1,CubeDetails!$A$1:$A$1000,0)-1,1,1,16),$B253)&gt;0,"X","")</f>
        <v>#NAME?</v>
      </c>
      <c r="AL253" t="e">
        <f ca="1">IF(COUNTIF(OFFSET(CubeDetails!$A$1,MATCH(AL$1,CubeDetails!$A$1:$A$1000,0)-1,1,1,16),$B253)&gt;0,"X","")</f>
        <v>#NAME?</v>
      </c>
      <c r="AM253" t="e">
        <f ca="1">IF(COUNTIF(OFFSET(CubeDetails!$A$1,MATCH(AM$1,CubeDetails!$A$1:$A$1000,0)-1,1,1,16),$B253)&gt;0,"X","")</f>
        <v>#NAME?</v>
      </c>
      <c r="AN253" t="e">
        <f ca="1">IF(COUNTIF(OFFSET(CubeDetails!$A$1,MATCH(AN$1,CubeDetails!$A$1:$A$1000,0)-1,1,1,16),$B253)&gt;0,"X","")</f>
        <v>#NAME?</v>
      </c>
      <c r="AO253" t="e">
        <f ca="1">IF(COUNTIF(OFFSET(CubeDetails!$A$1,MATCH(AO$1,CubeDetails!$A$1:$A$1000,0)-1,1,1,16),$B253)&gt;0,"X","")</f>
        <v>#NAME?</v>
      </c>
      <c r="AP253" t="e">
        <f ca="1">IF(COUNTIF(OFFSET(CubeDetails!$A$1,MATCH(AP$1,CubeDetails!$A$1:$A$1000,0)-1,1,1,16),$B253)&gt;0,"X","")</f>
        <v>#NAME?</v>
      </c>
      <c r="AQ253" t="e">
        <f ca="1">IF(COUNTIF(OFFSET(CubeDetails!$A$1,MATCH(AQ$1,CubeDetails!$A$1:$A$1000,0)-1,1,1,16),$B253)&gt;0,"X","")</f>
        <v>#NAME?</v>
      </c>
      <c r="AR253" t="e">
        <f ca="1">IF(COUNTIF(OFFSET(CubeDetails!$A$1,MATCH(AR$1,CubeDetails!$A$1:$A$1000,0)-1,1,1,16),$B253)&gt;0,"X","")</f>
        <v>#NAME?</v>
      </c>
      <c r="AS253" t="e">
        <f ca="1">IF(COUNTIF(OFFSET(CubeDetails!$A$1,MATCH(AS$1,CubeDetails!$A$1:$A$1000,0)-1,1,1,16),$B253)&gt;0,"X","")</f>
        <v>#NAME?</v>
      </c>
      <c r="AT253" t="e">
        <f ca="1">IF(COUNTIF(OFFSET(CubeDetails!$A$1,MATCH(AT$1,CubeDetails!$A$1:$A$1000,0)-1,1,1,16),$B253)&gt;0,"X","")</f>
        <v>#NAME?</v>
      </c>
      <c r="AU253" t="e">
        <f ca="1">IF(COUNTIF(OFFSET(CubeDetails!$A$1,MATCH(AU$1,CubeDetails!$A$1:$A$1000,0)-1,1,1,16),$B253)&gt;0,"X","")</f>
        <v>#NAME?</v>
      </c>
      <c r="AV253" t="e">
        <f ca="1">IF(COUNTIF(OFFSET(CubeDetails!$A$1,MATCH(AV$1,CubeDetails!$A$1:$A$1000,0)-1,1,1,16),$B253)&gt;0,"X","")</f>
        <v>#NAME?</v>
      </c>
      <c r="AW253" t="e">
        <f ca="1">IF(COUNTIF(OFFSET(CubeDetails!$A$1,MATCH(AW$1,CubeDetails!$A$1:$A$1000,0)-1,1,1,16),$B253)&gt;0,"X","")</f>
        <v>#NAME?</v>
      </c>
      <c r="AX253" t="e">
        <f ca="1">IF(COUNTIF(OFFSET(CubeDetails!$A$1,MATCH(AX$1,CubeDetails!$A$1:$A$1000,0)-1,1,1,16),$B253)&gt;0,"X","")</f>
        <v>#NAME?</v>
      </c>
      <c r="AY253" t="e">
        <f ca="1">IF(COUNTIF(OFFSET(CubeDetails!$A$1,MATCH(AY$1,CubeDetails!$A$1:$A$1000,0)-1,1,1,16),$B253)&gt;0,"X","")</f>
        <v>#NAME?</v>
      </c>
      <c r="AZ253" t="e">
        <f ca="1">IF(COUNTIF(OFFSET(CubeDetails!$A$1,MATCH(AZ$1,CubeDetails!$A$1:$A$1000,0)-1,1,1,16),$B253)&gt;0,"X","")</f>
        <v>#NAME?</v>
      </c>
      <c r="BA253" t="e">
        <f ca="1">IF(COUNTIF(OFFSET(CubeDetails!$A$1,MATCH(BA$1,CubeDetails!$A$1:$A$1000,0)-1,1,1,16),$B253)&gt;0,"X","")</f>
        <v>#NAME?</v>
      </c>
      <c r="BB253" t="e">
        <f ca="1">IF(COUNTIF(OFFSET(CubeDetails!$A$1,MATCH(BB$1,CubeDetails!$A$1:$A$1000,0)-1,1,1,16),$B253)&gt;0,"X","")</f>
        <v>#NAME?</v>
      </c>
      <c r="BC253" t="e">
        <f ca="1">IF(COUNTIF(OFFSET(CubeDetails!$A$1,MATCH(BC$1,CubeDetails!$A$1:$A$1000,0)-1,1,1,16),$B253)&gt;0,"X","")</f>
        <v>#NAME?</v>
      </c>
      <c r="BD253" t="e">
        <f ca="1">IF(COUNTIF(OFFSET(CubeDetails!$A$1,MATCH(BD$1,CubeDetails!$A$1:$A$1000,0)-1,1,1,16),$B253)&gt;0,"X","")</f>
        <v>#NAME?</v>
      </c>
      <c r="BE253" t="e">
        <f ca="1">IF(COUNTIF(OFFSET(CubeDetails!$A$1,MATCH(BE$1,CubeDetails!$A$1:$A$1000,0)-1,1,1,16),$B253)&gt;0,"X","")</f>
        <v>#NAME?</v>
      </c>
      <c r="BF253" t="e">
        <f ca="1">IF(COUNTIF(OFFSET(CubeDetails!$A$1,MATCH(BF$1,CubeDetails!$A$1:$A$1000,0)-1,1,1,16),$B253)&gt;0,"X","")</f>
        <v>#NAME?</v>
      </c>
      <c r="BG253" t="e">
        <f ca="1">IF(COUNTIF(OFFSET(CubeDetails!$A$1,MATCH(BG$1,CubeDetails!$A$1:$A$1000,0)-1,1,1,16),$B253)&gt;0,"X","")</f>
        <v>#NAME?</v>
      </c>
      <c r="BH253" t="e">
        <f ca="1">IF(COUNTIF(OFFSET(CubeDetails!$A$1,MATCH(BH$1,CubeDetails!$A$1:$A$1000,0)-1,1,1,16),$B253)&gt;0,"X","")</f>
        <v>#NAME?</v>
      </c>
      <c r="BI253" t="e">
        <f ca="1">IF(COUNTIF(OFFSET(CubeDetails!$A$1,MATCH(BI$1,CubeDetails!$A$1:$A$1000,0)-1,1,1,16),$B253)&gt;0,"X","")</f>
        <v>#NAME?</v>
      </c>
      <c r="BJ253" t="e">
        <f ca="1">IF(COUNTIF(OFFSET(CubeDetails!$A$1,MATCH(BJ$1,CubeDetails!$A$1:$A$1000,0)-1,1,1,16),$B253)&gt;0,"X","")</f>
        <v>#NAME?</v>
      </c>
      <c r="BK253" t="e">
        <f ca="1">IF(COUNTIF(OFFSET(CubeDetails!$A$1,MATCH(BK$1,CubeDetails!$A$1:$A$1000,0)-1,1,1,16),$B253)&gt;0,"X","")</f>
        <v>#NAME?</v>
      </c>
      <c r="BL253" t="e">
        <f ca="1">IF(COUNTIF(OFFSET(CubeDetails!$A$1,MATCH(BL$1,CubeDetails!$A$1:$A$1000,0)-1,1,1,16),$B253)&gt;0,"X","")</f>
        <v>#NAME?</v>
      </c>
      <c r="BM253" t="e">
        <f ca="1">IF(COUNTIF(OFFSET(CubeDetails!$A$1,MATCH(BM$1,CubeDetails!$A$1:$A$1000,0)-1,1,1,16),$B253)&gt;0,"X","")</f>
        <v>#NAME?</v>
      </c>
      <c r="BN253" t="e">
        <f ca="1">IF(COUNTIF(OFFSET(CubeDetails!$A$1,MATCH(BN$1,CubeDetails!$A$1:$A$1000,0)-1,1,1,16),$B253)&gt;0,"X","")</f>
        <v>#NAME?</v>
      </c>
      <c r="BO253" t="e">
        <f ca="1">IF(COUNTIF(OFFSET(CubeDetails!$A$1,MATCH(BO$1,CubeDetails!$A$1:$A$1000,0)-1,1,1,16),$B253)&gt;0,"X","")</f>
        <v>#NAME?</v>
      </c>
      <c r="BP253" t="e">
        <f ca="1">IF(COUNTIF(OFFSET(CubeDetails!$A$1,MATCH(BP$1,CubeDetails!$A$1:$A$1000,0)-1,1,1,16),$B253)&gt;0,"X","")</f>
        <v>#NAME?</v>
      </c>
      <c r="BQ253" t="e">
        <f ca="1">IF(COUNTIF(OFFSET(CubeDetails!$A$1,MATCH(BQ$1,CubeDetails!$A$1:$A$1000,0)-1,1,1,16),$B253)&gt;0,"X","")</f>
        <v>#NAME?</v>
      </c>
      <c r="BR253" t="e">
        <f ca="1">IF(COUNTIF(OFFSET(CubeDetails!$A$1,MATCH(BR$1,CubeDetails!$A$1:$A$1000,0)-1,1,1,16),$B253)&gt;0,"X","")</f>
        <v>#NAME?</v>
      </c>
      <c r="BS253" t="e">
        <f ca="1">IF(COUNTIF(OFFSET(CubeDetails!$A$1,MATCH(BS$1,CubeDetails!$A$1:$A$1000,0)-1,1,1,16),$B253)&gt;0,"X","")</f>
        <v>#NAME?</v>
      </c>
      <c r="BT253" t="e">
        <f ca="1">IF(COUNTIF(OFFSET(CubeDetails!$A$1,MATCH(BT$1,CubeDetails!$A$1:$A$1000,0)-1,1,1,16),$B253)&gt;0,"X","")</f>
        <v>#NAME?</v>
      </c>
      <c r="BU253" t="e">
        <f ca="1">IF(COUNTIF(OFFSET(CubeDetails!$A$1,MATCH(BU$1,CubeDetails!$A$1:$A$1000,0)-1,1,1,16),$B253)&gt;0,"X","")</f>
        <v>#NAME?</v>
      </c>
      <c r="BV253" t="e">
        <f ca="1">IF(COUNTIF(OFFSET(CubeDetails!$A$1,MATCH(BV$1,CubeDetails!$A$1:$A$1000,0)-1,1,1,16),$B253)&gt;0,"X","")</f>
        <v>#NAME?</v>
      </c>
      <c r="BW253" t="e">
        <f ca="1">IF(COUNTIF(OFFSET(CubeDetails!$A$1,MATCH(BW$1,CubeDetails!$A$1:$A$1000,0)-1,1,1,16),$B253)&gt;0,"X","")</f>
        <v>#NAME?</v>
      </c>
      <c r="BX253" t="e">
        <f ca="1">IF(COUNTIF(OFFSET(CubeDetails!$A$1,MATCH(BX$1,CubeDetails!$A$1:$A$1000,0)-1,1,1,16),$B253)&gt;0,"X","")</f>
        <v>#NAME?</v>
      </c>
      <c r="BY253" t="e">
        <f ca="1">IF(COUNTIF(OFFSET(CubeDetails!$A$1,MATCH(BY$1,CubeDetails!$A$1:$A$1000,0)-1,1,1,16),$B253)&gt;0,"X","")</f>
        <v>#NAME?</v>
      </c>
      <c r="BZ253" t="e">
        <f ca="1">IF(COUNTIF(OFFSET(CubeDetails!$A$1,MATCH(BZ$1,CubeDetails!$A$1:$A$1000,0)-1,1,1,16),$B253)&gt;0,"X","")</f>
        <v>#NAME?</v>
      </c>
      <c r="CA253" t="e">
        <f ca="1">IF(COUNTIF(OFFSET(CubeDetails!$A$1,MATCH(CA$1,CubeDetails!$A$1:$A$1000,0)-1,1,1,16),$B253)&gt;0,"X","")</f>
        <v>#NAME?</v>
      </c>
      <c r="CB253" t="e">
        <f ca="1">IF(COUNTIF(OFFSET(CubeDetails!$A$1,MATCH(CB$1,CubeDetails!$A$1:$A$1000,0)-1,1,1,16),$B253)&gt;0,"X","")</f>
        <v>#NAME?</v>
      </c>
      <c r="CC253" t="e">
        <f ca="1">IF(COUNTIF(OFFSET(CubeDetails!$A$1,MATCH(CC$1,CubeDetails!$A$1:$A$1000,0)-1,1,1,16),$B253)&gt;0,"X","")</f>
        <v>#NAME?</v>
      </c>
      <c r="CD253" t="e">
        <f ca="1">IF(COUNTIF(OFFSET(CubeDetails!$A$1,MATCH(CD$1,CubeDetails!$A$1:$A$1000,0)-1,1,1,16),$B253)&gt;0,"X","")</f>
        <v>#NAME?</v>
      </c>
      <c r="CE253" t="e">
        <f ca="1">IF(COUNTIF(OFFSET(CubeDetails!$A$1,MATCH(CE$1,CubeDetails!$A$1:$A$1000,0)-1,1,1,16),$B253)&gt;0,"X","")</f>
        <v>#NAME?</v>
      </c>
      <c r="CF253" t="e">
        <f ca="1">IF(COUNTIF(OFFSET(CubeDetails!$A$1,MATCH(CF$1,CubeDetails!$A$1:$A$1000,0)-1,1,1,16),$B253)&gt;0,"X","")</f>
        <v>#NAME?</v>
      </c>
      <c r="CG253" t="e">
        <f ca="1">IF(COUNTIF(OFFSET(CubeDetails!$A$1,MATCH(CG$1,CubeDetails!$A$1:$A$1000,0)-1,1,1,16),$B253)&gt;0,"X","")</f>
        <v>#NAME?</v>
      </c>
      <c r="CH253" t="e">
        <f ca="1">IF(COUNTIF(OFFSET(CubeDetails!$A$1,MATCH(CH$1,CubeDetails!$A$1:$A$1000,0)-1,1,1,16),$B253)&gt;0,"X","")</f>
        <v>#NAME?</v>
      </c>
      <c r="CI253" t="e">
        <f ca="1">IF(COUNTIF(OFFSET(CubeDetails!$A$1,MATCH(CI$1,CubeDetails!$A$1:$A$1000,0)-1,1,1,16),$B253)&gt;0,"X","")</f>
        <v>#NAME?</v>
      </c>
      <c r="CJ253" t="e">
        <f ca="1">IF(COUNTIF(OFFSET(CubeDetails!$A$1,MATCH(CJ$1,CubeDetails!$A$1:$A$1000,0)-1,1,1,16),$B253)&gt;0,"X","")</f>
        <v>#NAME?</v>
      </c>
      <c r="CK253" t="e">
        <f ca="1">IF(COUNTIF(OFFSET(CubeDetails!$A$1,MATCH(CK$1,CubeDetails!$A$1:$A$1000,0)-1,1,1,16),$B253)&gt;0,"X","")</f>
        <v>#NAME?</v>
      </c>
      <c r="CL253" t="e">
        <f ca="1">IF(COUNTIF(OFFSET(CubeDetails!$A$1,MATCH(CL$1,CubeDetails!$A$1:$A$1000,0)-1,1,1,16),$B253)&gt;0,"X","")</f>
        <v>#NAME?</v>
      </c>
      <c r="CM253" t="e">
        <f ca="1">IF(COUNTIF(OFFSET(CubeDetails!$A$1,MATCH(CM$1,CubeDetails!$A$1:$A$1000,0)-1,1,1,16),$B253)&gt;0,"X","")</f>
        <v>#NAME?</v>
      </c>
      <c r="CN253" t="e">
        <f ca="1">IF(COUNTIF(OFFSET(CubeDetails!$A$1,MATCH(CN$1,CubeDetails!$A$1:$A$1000,0)-1,1,1,16),$B253)&gt;0,"X","")</f>
        <v>#NAME?</v>
      </c>
      <c r="CO253" t="e">
        <f ca="1">IF(COUNTIF(OFFSET(CubeDetails!$A$1,MATCH(CO$1,CubeDetails!$A$1:$A$1000,0)-1,1,1,16),$B253)&gt;0,"X","")</f>
        <v>#NAME?</v>
      </c>
      <c r="CP253" t="e">
        <f ca="1">IF(COUNTIF(OFFSET(CubeDetails!$A$1,MATCH(CP$1,CubeDetails!$A$1:$A$1000,0)-1,1,1,16),$B253)&gt;0,"X","")</f>
        <v>#NAME?</v>
      </c>
      <c r="CQ253" t="e">
        <f ca="1">IF(COUNTIF(OFFSET(CubeDetails!$A$1,MATCH(CQ$1,CubeDetails!$A$1:$A$1000,0)-1,1,1,16),$B253)&gt;0,"X","")</f>
        <v>#NAME?</v>
      </c>
      <c r="CR253" t="e">
        <f ca="1">IF(COUNTIF(OFFSET(CubeDetails!$A$1,MATCH(CR$1,CubeDetails!$A$1:$A$1000,0)-1,1,1,16),$B253)&gt;0,"X","")</f>
        <v>#NAME?</v>
      </c>
      <c r="CS253" t="e">
        <f ca="1">IF(COUNTIF(OFFSET(CubeDetails!$A$1,MATCH(CS$1,CubeDetails!$A$1:$A$1000,0)-1,1,1,16),$B253)&gt;0,"X","")</f>
        <v>#NAME?</v>
      </c>
      <c r="CT253" t="e">
        <f ca="1">IF(COUNTIF(OFFSET(CubeDetails!$A$1,MATCH(CT$1,CubeDetails!$A$1:$A$1000,0)-1,1,1,16),$B253)&gt;0,"X","")</f>
        <v>#NAME?</v>
      </c>
      <c r="CU253" t="e">
        <f ca="1">IF(COUNTIF(OFFSET(CubeDetails!$A$1,MATCH(CU$1,CubeDetails!$A$1:$A$1000,0)-1,1,1,16),$B253)&gt;0,"X","")</f>
        <v>#NAME?</v>
      </c>
      <c r="CV253" t="e">
        <f ca="1">IF(COUNTIF(OFFSET(CubeDetails!$A$1,MATCH(CV$1,CubeDetails!$A$1:$A$1000,0)-1,1,1,16),$B253)&gt;0,"X","")</f>
        <v>#NAME?</v>
      </c>
      <c r="CW253" t="e">
        <f ca="1">IF(COUNTIF(OFFSET(CubeDetails!$A$1,MATCH(CW$1,CubeDetails!$A$1:$A$1000,0)-1,1,1,16),$B253)&gt;0,"X","")</f>
        <v>#NAME?</v>
      </c>
      <c r="CX253" t="e">
        <f ca="1">IF(COUNTIF(OFFSET(CubeDetails!$A$1,MATCH(CX$1,CubeDetails!$A$1:$A$1000,0)-1,1,1,16),$B253)&gt;0,"X","")</f>
        <v>#NAME?</v>
      </c>
      <c r="CY253" t="e">
        <f ca="1">IF(COUNTIF(OFFSET(CubeDetails!$A$1,MATCH(CY$1,CubeDetails!$A$1:$A$1000,0)-1,1,1,16),$B253)&gt;0,"X","")</f>
        <v>#NAME?</v>
      </c>
      <c r="CZ253" t="e">
        <f ca="1">IF(COUNTIF(OFFSET(CubeDetails!$A$1,MATCH(CZ$1,CubeDetails!$A$1:$A$1000,0)-1,1,1,16),$B253)&gt;0,"X","")</f>
        <v>#NAME?</v>
      </c>
      <c r="DA253" t="e">
        <f ca="1">IF(COUNTIF(OFFSET(CubeDetails!$A$1,MATCH(DA$1,CubeDetails!$A$1:$A$1000,0)-1,1,1,16),$B253)&gt;0,"X","")</f>
        <v>#NAME?</v>
      </c>
      <c r="DB253" t="e">
        <f ca="1">IF(COUNTIF(OFFSET(CubeDetails!$A$1,MATCH(DB$1,CubeDetails!$A$1:$A$1000,0)-1,1,1,16),$B253)&gt;0,"X","")</f>
        <v>#NAME?</v>
      </c>
      <c r="DC253" t="e">
        <f ca="1">IF(COUNTIF(OFFSET(CubeDetails!$A$1,MATCH(DC$1,CubeDetails!$A$1:$A$1000,0)-1,1,1,16),$B253)&gt;0,"X","")</f>
        <v>#NAME?</v>
      </c>
      <c r="DD253" t="e">
        <f ca="1">IF(COUNTIF(OFFSET(CubeDetails!$A$1,MATCH(DD$1,CubeDetails!$A$1:$A$1000,0)-1,1,1,16),$B253)&gt;0,"X","")</f>
        <v>#NAME?</v>
      </c>
      <c r="DE253" t="e">
        <f ca="1">IF(COUNTIF(OFFSET(CubeDetails!$A$1,MATCH(DE$1,CubeDetails!$A$1:$A$1000,0)-1,1,1,16),$B253)&gt;0,"X","")</f>
        <v>#NAME?</v>
      </c>
      <c r="DF253" t="e">
        <f ca="1">IF(COUNTIF(OFFSET(CubeDetails!$A$1,MATCH(DF$1,CubeDetails!$A$1:$A$1000,0)-1,1,1,16),$B253)&gt;0,"X","")</f>
        <v>#NAME?</v>
      </c>
      <c r="DG253" t="e">
        <f ca="1">IF(COUNTIF(OFFSET(CubeDetails!$A$1,MATCH(DG$1,CubeDetails!$A$1:$A$1000,0)-1,1,1,16),$B253)&gt;0,"X","")</f>
        <v>#NAME?</v>
      </c>
      <c r="DH253" t="e">
        <f ca="1">IF(COUNTIF(OFFSET(CubeDetails!$A$1,MATCH(DH$1,CubeDetails!$A$1:$A$1000,0)-1,1,1,16),$B253)&gt;0,"X","")</f>
        <v>#NAME?</v>
      </c>
      <c r="DI253" t="e">
        <f ca="1">IF(COUNTIF(OFFSET(CubeDetails!$A$1,MATCH(DI$1,CubeDetails!$A$1:$A$1000,0)-1,1,1,16),$B253)&gt;0,"X","")</f>
        <v>#NAME?</v>
      </c>
      <c r="DJ253" t="e">
        <f ca="1">IF(COUNTIF(OFFSET(CubeDetails!$A$1,MATCH(DJ$1,CubeDetails!$A$1:$A$1000,0)-1,1,1,16),$B253)&gt;0,"X","")</f>
        <v>#NAME?</v>
      </c>
      <c r="DK253" t="e">
        <f ca="1">IF(COUNTIF(OFFSET(CubeDetails!$A$1,MATCH(DK$1,CubeDetails!$A$1:$A$1000,0)-1,1,1,16),$B253)&gt;0,"X","")</f>
        <v>#NAME?</v>
      </c>
      <c r="DL253" t="e">
        <f ca="1">IF(COUNTIF(OFFSET(CubeDetails!$A$1,MATCH(DL$1,CubeDetails!$A$1:$A$1000,0)-1,1,1,16),$B253)&gt;0,"X","")</f>
        <v>#NAME?</v>
      </c>
      <c r="DM253" t="e">
        <f ca="1">IF(COUNTIF(OFFSET(CubeDetails!$A$1,MATCH(DM$1,CubeDetails!$A$1:$A$1000,0)-1,1,1,16),$B253)&gt;0,"X","")</f>
        <v>#NAME?</v>
      </c>
      <c r="DN253" t="e">
        <f ca="1">IF(COUNTIF(OFFSET(CubeDetails!$A$1,MATCH(DN$1,CubeDetails!$A$1:$A$1000,0)-1,1,1,16),$B253)&gt;0,"X","")</f>
        <v>#NAME?</v>
      </c>
      <c r="DO253" t="e">
        <f ca="1">IF(COUNTIF(OFFSET(CubeDetails!$A$1,MATCH(DO$1,CubeDetails!$A$1:$A$1000,0)-1,1,1,16),$B253)&gt;0,"X","")</f>
        <v>#NAME?</v>
      </c>
      <c r="DP253" t="e">
        <f ca="1">IF(COUNTIF(OFFSET(CubeDetails!$A$1,MATCH(DP$1,CubeDetails!$A$1:$A$1000,0)-1,1,1,16),$B253)&gt;0,"X","")</f>
        <v>#NAME?</v>
      </c>
      <c r="DQ253" t="e">
        <f ca="1">IF(COUNTIF(OFFSET(CubeDetails!$A$1,MATCH(DQ$1,CubeDetails!$A$1:$A$1000,0)-1,1,1,16),$B253)&gt;0,"X","")</f>
        <v>#NAME?</v>
      </c>
      <c r="DR253" t="e">
        <f ca="1">IF(COUNTIF(OFFSET(CubeDetails!$A$1,MATCH(DR$1,CubeDetails!$A$1:$A$1000,0)-1,1,1,16),$B253)&gt;0,"X","")</f>
        <v>#NAME?</v>
      </c>
      <c r="DS253" t="e">
        <f ca="1">IF(COUNTIF(OFFSET(CubeDetails!$A$1,MATCH(DS$1,CubeDetails!$A$1:$A$1000,0)-1,1,1,16),$B253)&gt;0,"X","")</f>
        <v>#NAME?</v>
      </c>
      <c r="DT253" t="e">
        <f ca="1">IF(COUNTIF(OFFSET(CubeDetails!$A$1,MATCH(DT$1,CubeDetails!$A$1:$A$1000,0)-1,1,1,16),$B253)&gt;0,"X","")</f>
        <v>#NAME?</v>
      </c>
      <c r="DU253" t="e">
        <f ca="1">IF(COUNTIF(OFFSET(CubeDetails!$A$1,MATCH(DU$1,CubeDetails!$A$1:$A$1000,0)-1,1,1,16),$B253)&gt;0,"X","")</f>
        <v>#NAME?</v>
      </c>
      <c r="DV253" t="e">
        <f ca="1">IF(COUNTIF(OFFSET(CubeDetails!$A$1,MATCH(DV$1,CubeDetails!$A$1:$A$1000,0)-1,1,1,16),$B253)&gt;0,"X","")</f>
        <v>#NAME?</v>
      </c>
      <c r="DW253" t="e">
        <f ca="1">IF(COUNTIF(OFFSET(CubeDetails!$A$1,MATCH(DW$1,CubeDetails!$A$1:$A$1000,0)-1,1,1,16),$B253)&gt;0,"X","")</f>
        <v>#NAME?</v>
      </c>
      <c r="DX253" t="e">
        <f ca="1">IF(COUNTIF(OFFSET(CubeDetails!$A$1,MATCH(DX$1,CubeDetails!$A$1:$A$1000,0)-1,1,1,16),$B253)&gt;0,"X","")</f>
        <v>#NAME?</v>
      </c>
      <c r="DY253" t="e">
        <f ca="1">IF(COUNTIF(OFFSET(CubeDetails!$A$1,MATCH(DY$1,CubeDetails!$A$1:$A$1000,0)-1,1,1,16),$B253)&gt;0,"X","")</f>
        <v>#NAME?</v>
      </c>
      <c r="DZ253" t="e">
        <f ca="1">IF(COUNTIF(OFFSET(CubeDetails!$A$1,MATCH(DZ$1,CubeDetails!$A$1:$A$1000,0)-1,1,1,16),$B253)&gt;0,"X","")</f>
        <v>#NAME?</v>
      </c>
      <c r="EA253" t="e">
        <f ca="1">IF(COUNTIF(OFFSET(CubeDetails!$A$1,MATCH(EA$1,CubeDetails!$A$1:$A$1000,0)-1,1,1,16),$B253)&gt;0,"X","")</f>
        <v>#NAME?</v>
      </c>
      <c r="EB253" t="e">
        <f ca="1">IF(COUNTIF(OFFSET(CubeDetails!$A$1,MATCH(EB$1,CubeDetails!$A$1:$A$1000,0)-1,1,1,16),$B253)&gt;0,"X","")</f>
        <v>#NAME?</v>
      </c>
      <c r="EC253" t="e">
        <f ca="1">IF(COUNTIF(OFFSET(CubeDetails!$A$1,MATCH(EC$1,CubeDetails!$A$1:$A$1000,0)-1,1,1,16),$B253)&gt;0,"X","")</f>
        <v>#NAME?</v>
      </c>
      <c r="ED253" t="e">
        <f ca="1">IF(COUNTIF(OFFSET(CubeDetails!$A$1,MATCH(ED$1,CubeDetails!$A$1:$A$1000,0)-1,1,1,16),$B253)&gt;0,"X","")</f>
        <v>#NAME?</v>
      </c>
      <c r="EE253" t="e">
        <f ca="1">IF(COUNTIF(OFFSET(CubeDetails!$A$1,MATCH(EE$1,CubeDetails!$A$1:$A$1000,0)-1,1,1,16),$B253)&gt;0,"X","")</f>
        <v>#NAME?</v>
      </c>
      <c r="EF253" t="e">
        <f ca="1">IF(COUNTIF(OFFSET(CubeDetails!$A$1,MATCH(EF$1,CubeDetails!$A$1:$A$1000,0)-1,1,1,16),$B253)&gt;0,"X","")</f>
        <v>#NAME?</v>
      </c>
      <c r="EG253" t="e">
        <f ca="1">IF(COUNTIF(OFFSET(CubeDetails!$A$1,MATCH(EG$1,CubeDetails!$A$1:$A$1000,0)-1,1,1,16),$B253)&gt;0,"X","")</f>
        <v>#NAME?</v>
      </c>
      <c r="EH253" t="e">
        <f ca="1">IF(COUNTIF(OFFSET(CubeDetails!$A$1,MATCH(EH$1,CubeDetails!$A$1:$A$1000,0)-1,1,1,16),$B253)&gt;0,"X","")</f>
        <v>#NAME?</v>
      </c>
      <c r="EI253" t="e">
        <f ca="1">IF(COUNTIF(OFFSET(CubeDetails!$A$1,MATCH(EI$1,CubeDetails!$A$1:$A$1000,0)-1,1,1,16),$B253)&gt;0,"X","")</f>
        <v>#NAME?</v>
      </c>
      <c r="EJ253" t="e">
        <f ca="1">IF(COUNTIF(OFFSET(CubeDetails!$A$1,MATCH(EJ$1,CubeDetails!$A$1:$A$1000,0)-1,1,1,16),$B253)&gt;0,"X","")</f>
        <v>#NAME?</v>
      </c>
      <c r="EK253" t="e">
        <f ca="1">IF(COUNTIF(OFFSET(CubeDetails!$A$1,MATCH(EK$1,CubeDetails!$A$1:$A$1000,0)-1,1,1,16),$B253)&gt;0,"X","")</f>
        <v>#NAME?</v>
      </c>
      <c r="EL253" t="e">
        <f ca="1">IF(COUNTIF(OFFSET(CubeDetails!$A$1,MATCH(EL$1,CubeDetails!$A$1:$A$1000,0)-1,1,1,16),$B253)&gt;0,"X","")</f>
        <v>#NAME?</v>
      </c>
      <c r="EM253" t="e">
        <f ca="1">IF(COUNTIF(OFFSET(CubeDetails!$A$1,MATCH(EM$1,CubeDetails!$A$1:$A$1000,0)-1,1,1,16),$B253)&gt;0,"X","")</f>
        <v>#NAME?</v>
      </c>
      <c r="EN253" t="e">
        <f ca="1">IF(COUNTIF(OFFSET(CubeDetails!$A$1,MATCH(EN$1,CubeDetails!$A$1:$A$1000,0)-1,1,1,16),$B253)&gt;0,"X","")</f>
        <v>#NAME?</v>
      </c>
      <c r="EO253" t="e">
        <f ca="1">IF(COUNTIF(OFFSET(CubeDetails!$A$1,MATCH(EO$1,CubeDetails!$A$1:$A$1000,0)-1,1,1,16),$B253)&gt;0,"X","")</f>
        <v>#NAME?</v>
      </c>
      <c r="EP253" t="e">
        <f ca="1">IF(COUNTIF(OFFSET(CubeDetails!$A$1,MATCH(EP$1,CubeDetails!$A$1:$A$1000,0)-1,1,1,16),$B253)&gt;0,"X","")</f>
        <v>#NAME?</v>
      </c>
      <c r="EQ253" t="e">
        <f ca="1">IF(COUNTIF(OFFSET(CubeDetails!$A$1,MATCH(EQ$1,CubeDetails!$A$1:$A$1000,0)-1,1,1,16),$B253)&gt;0,"X","")</f>
        <v>#NAME?</v>
      </c>
      <c r="ER253" t="e">
        <f ca="1">IF(COUNTIF(OFFSET(CubeDetails!$A$1,MATCH(ER$1,CubeDetails!$A$1:$A$1000,0)-1,1,1,16),$B253)&gt;0,"X","")</f>
        <v>#NAME?</v>
      </c>
      <c r="ES253" t="e">
        <f ca="1">IF(COUNTIF(OFFSET(CubeDetails!$A$1,MATCH(ES$1,CubeDetails!$A$1:$A$1000,0)-1,1,1,16),$B253)&gt;0,"X","")</f>
        <v>#NAME?</v>
      </c>
      <c r="ET253" t="e">
        <f ca="1">IF(COUNTIF(OFFSET(CubeDetails!$A$1,MATCH(ET$1,CubeDetails!$A$1:$A$1000,0)-1,1,1,16),$B253)&gt;0,"X","")</f>
        <v>#NAME?</v>
      </c>
      <c r="EU253" t="e">
        <f ca="1">IF(COUNTIF(OFFSET(CubeDetails!$A$1,MATCH(EU$1,CubeDetails!$A$1:$A$1000,0)-1,1,1,16),$B253)&gt;0,"X","")</f>
        <v>#NAME?</v>
      </c>
      <c r="EV253" t="e">
        <f ca="1">IF(COUNTIF(OFFSET(CubeDetails!$A$1,MATCH(EV$1,CubeDetails!$A$1:$A$1000,0)-1,1,1,16),$B253)&gt;0,"X","")</f>
        <v>#NAME?</v>
      </c>
      <c r="EW253" t="e">
        <f ca="1">IF(COUNTIF(OFFSET(CubeDetails!$A$1,MATCH(EW$1,CubeDetails!$A$1:$A$1000,0)-1,1,1,16),$B253)&gt;0,"X","")</f>
        <v>#NAME?</v>
      </c>
      <c r="EX253" t="e">
        <f ca="1">IF(COUNTIF(OFFSET(CubeDetails!$A$1,MATCH(EX$1,CubeDetails!$A$1:$A$1000,0)-1,1,1,16),$B253)&gt;0,"X","")</f>
        <v>#NAME?</v>
      </c>
      <c r="EY253" t="e">
        <f ca="1">IF(COUNTIF(OFFSET(CubeDetails!$A$1,MATCH(EY$1,CubeDetails!$A$1:$A$1000,0)-1,1,1,16),$B253)&gt;0,"X","")</f>
        <v>#NAME?</v>
      </c>
      <c r="EZ253" t="e">
        <f ca="1">IF(COUNTIF(OFFSET(CubeDetails!$A$1,MATCH(EZ$1,CubeDetails!$A$1:$A$1000,0)-1,1,1,16),$B253)&gt;0,"X","")</f>
        <v>#NAME?</v>
      </c>
      <c r="FA253" t="e">
        <f ca="1">IF(COUNTIF(OFFSET(CubeDetails!$A$1,MATCH(FA$1,CubeDetails!$A$1:$A$1000,0)-1,1,1,16),$B253)&gt;0,"X","")</f>
        <v>#NAME?</v>
      </c>
      <c r="FB253" t="e">
        <f ca="1">IF(COUNTIF(OFFSET(CubeDetails!$A$1,MATCH(FB$1,CubeDetails!$A$1:$A$1000,0)-1,1,1,16),$B253)&gt;0,"X","")</f>
        <v>#NAME?</v>
      </c>
      <c r="FC253" t="e">
        <f ca="1">IF(COUNTIF(OFFSET(CubeDetails!$A$1,MATCH(FC$1,CubeDetails!$A$1:$A$1000,0)-1,1,1,16),$B253)&gt;0,"X","")</f>
        <v>#NAME?</v>
      </c>
      <c r="FD253" t="e">
        <f ca="1">IF(COUNTIF(OFFSET(CubeDetails!$A$1,MATCH(FD$1,CubeDetails!$A$1:$A$1000,0)-1,1,1,16),$B253)&gt;0,"X","")</f>
        <v>#NAME?</v>
      </c>
      <c r="FE253" t="e">
        <f ca="1">IF(COUNTIF(OFFSET(CubeDetails!$A$1,MATCH(FE$1,CubeDetails!$A$1:$A$1000,0)-1,1,1,16),$B253)&gt;0,"X","")</f>
        <v>#NAME?</v>
      </c>
      <c r="FF253" t="e">
        <f ca="1">IF(COUNTIF(OFFSET(CubeDetails!$A$1,MATCH(FF$1,CubeDetails!$A$1:$A$1000,0)-1,1,1,16),$B253)&gt;0,"X","")</f>
        <v>#NAME?</v>
      </c>
      <c r="FG253" t="e">
        <f ca="1">IF(COUNTIF(OFFSET(CubeDetails!$A$1,MATCH(FG$1,CubeDetails!$A$1:$A$1000,0)-1,1,1,16),$B253)&gt;0,"X","")</f>
        <v>#NAME?</v>
      </c>
      <c r="FH253" t="e">
        <f ca="1">IF(COUNTIF(OFFSET(CubeDetails!$A$1,MATCH(FH$1,CubeDetails!$A$1:$A$1000,0)-1,1,1,16),$B253)&gt;0,"X","")</f>
        <v>#NAME?</v>
      </c>
      <c r="FI253" t="e">
        <f ca="1">IF(COUNTIF(OFFSET(CubeDetails!$A$1,MATCH(FI$1,CubeDetails!$A$1:$A$1000,0)-1,1,1,16),$B253)&gt;0,"X","")</f>
        <v>#NAME?</v>
      </c>
      <c r="FJ253" t="e">
        <f ca="1">IF(COUNTIF(OFFSET(CubeDetails!$A$1,MATCH(FJ$1,CubeDetails!$A$1:$A$1000,0)-1,1,1,16),$B253)&gt;0,"X","")</f>
        <v>#NAME?</v>
      </c>
      <c r="FK253" t="e">
        <f ca="1">IF(COUNTIF(OFFSET(CubeDetails!$A$1,MATCH(FK$1,CubeDetails!$A$1:$A$1000,0)-1,1,1,16),$B253)&gt;0,"X","")</f>
        <v>#NAME?</v>
      </c>
      <c r="FL253" t="e">
        <f ca="1">IF(COUNTIF(OFFSET(CubeDetails!$A$1,MATCH(FL$1,CubeDetails!$A$1:$A$1000,0)-1,1,1,16),$B253)&gt;0,"X","")</f>
        <v>#NAME?</v>
      </c>
      <c r="FM253" t="e">
        <f ca="1">IF(COUNTIF(OFFSET(CubeDetails!$A$1,MATCH(FM$1,CubeDetails!$A$1:$A$1000,0)-1,1,1,16),$B253)&gt;0,"X","")</f>
        <v>#NAME?</v>
      </c>
      <c r="FN253" t="e">
        <f ca="1">IF(COUNTIF(OFFSET(CubeDetails!$A$1,MATCH(FN$1,CubeDetails!$A$1:$A$1000,0)-1,1,1,16),$B253)&gt;0,"X","")</f>
        <v>#NAME?</v>
      </c>
      <c r="FO253" t="e">
        <f ca="1">IF(COUNTIF(OFFSET(CubeDetails!$A$1,MATCH(FO$1,CubeDetails!$A$1:$A$1000,0)-1,1,1,16),$B253)&gt;0,"X","")</f>
        <v>#NAME?</v>
      </c>
      <c r="FP253" t="e">
        <f ca="1">IF(COUNTIF(OFFSET(CubeDetails!$A$1,MATCH(FP$1,CubeDetails!$A$1:$A$1000,0)-1,1,1,16),$B253)&gt;0,"X","")</f>
        <v>#NAME?</v>
      </c>
      <c r="FQ253" t="e">
        <f ca="1">IF(COUNTIF(OFFSET(CubeDetails!$A$1,MATCH(FQ$1,CubeDetails!$A$1:$A$1000,0)-1,1,1,16),$B253)&gt;0,"X","")</f>
        <v>#NAME?</v>
      </c>
      <c r="FR253" t="e">
        <f ca="1">IF(COUNTIF(OFFSET(CubeDetails!$A$1,MATCH(FR$1,CubeDetails!$A$1:$A$1000,0)-1,1,1,16),$B253)&gt;0,"X","")</f>
        <v>#NAME?</v>
      </c>
      <c r="FS253" t="e">
        <f ca="1">IF(COUNTIF(OFFSET(CubeDetails!$A$1,MATCH(FS$1,CubeDetails!$A$1:$A$1000,0)-1,1,1,16),$B253)&gt;0,"X","")</f>
        <v>#NAME?</v>
      </c>
      <c r="FT253" t="e">
        <f ca="1">IF(COUNTIF(OFFSET(CubeDetails!$A$1,MATCH(FT$1,CubeDetails!$A$1:$A$1000,0)-1,1,1,16),$B253)&gt;0,"X","")</f>
        <v>#NAME?</v>
      </c>
      <c r="FU253" t="e">
        <f ca="1">IF(COUNTIF(OFFSET(CubeDetails!$A$1,MATCH(FU$1,CubeDetails!$A$1:$A$1000,0)-1,1,1,16),$B253)&gt;0,"X","")</f>
        <v>#NAME?</v>
      </c>
      <c r="FV253" t="e">
        <f ca="1">IF(COUNTIF(OFFSET(CubeDetails!$A$1,MATCH(FV$1,CubeDetails!$A$1:$A$1000,0)-1,1,1,16),$B253)&gt;0,"X","")</f>
        <v>#NAME?</v>
      </c>
      <c r="FW253" t="e">
        <f ca="1">IF(COUNTIF(OFFSET(CubeDetails!$A$1,MATCH(FW$1,CubeDetails!$A$1:$A$1000,0)-1,1,1,16),$B253)&gt;0,"X","")</f>
        <v>#NAME?</v>
      </c>
      <c r="FX253" t="e">
        <f ca="1">IF(COUNTIF(OFFSET(CubeDetails!$A$1,MATCH(FX$1,CubeDetails!$A$1:$A$1000,0)-1,1,1,16),$B253)&gt;0,"X","")</f>
        <v>#NAME?</v>
      </c>
      <c r="FY253" t="e">
        <f ca="1">IF(COUNTIF(OFFSET(CubeDetails!$A$1,MATCH(FY$1,CubeDetails!$A$1:$A$1000,0)-1,1,1,16),$B253)&gt;0,"X","")</f>
        <v>#NAME?</v>
      </c>
      <c r="FZ253" t="e">
        <f ca="1">IF(COUNTIF(OFFSET(CubeDetails!$A$1,MATCH(FZ$1,CubeDetails!$A$1:$A$1000,0)-1,1,1,16),$B253)&gt;0,"X","")</f>
        <v>#NAME?</v>
      </c>
      <c r="GA253" t="e">
        <f ca="1">IF(COUNTIF(OFFSET(CubeDetails!$A$1,MATCH(GA$1,CubeDetails!$A$1:$A$1000,0)-1,1,1,16),$B253)&gt;0,"X","")</f>
        <v>#NAME?</v>
      </c>
    </row>
    <row r="254" spans="1:183" x14ac:dyDescent="0.25">
      <c r="A254">
        <f t="shared" ca="1" si="3"/>
        <v>0</v>
      </c>
      <c r="B254" t="e">
        <f ca="1">_xll.SUBNM(TM1Server&amp;":}Dimensions",,ROW()-1)</f>
        <v>#NAME?</v>
      </c>
      <c r="C254" t="e">
        <f ca="1">IF(COUNTIF(OFFSET(CubeDetails!$A$1,MATCH(C$1,CubeDetails!$A$1:$A$1000,0)-1,1,1,16),$B254)&gt;0,"X","")</f>
        <v>#NAME?</v>
      </c>
      <c r="D254" t="e">
        <f ca="1">IF(COUNTIF(OFFSET(CubeDetails!$A$1,MATCH(D$1,CubeDetails!$A$1:$A$1000,0)-1,1,1,16),$B254)&gt;0,"X","")</f>
        <v>#NAME?</v>
      </c>
      <c r="E254" t="e">
        <f ca="1">IF(COUNTIF(OFFSET(CubeDetails!$A$1,MATCH(E$1,CubeDetails!$A$1:$A$1000,0)-1,1,1,16),$B254)&gt;0,"X","")</f>
        <v>#NAME?</v>
      </c>
      <c r="F254" t="e">
        <f ca="1">IF(COUNTIF(OFFSET(CubeDetails!$A$1,MATCH(F$1,CubeDetails!$A$1:$A$1000,0)-1,1,1,16),$B254)&gt;0,"X","")</f>
        <v>#NAME?</v>
      </c>
      <c r="G254" t="e">
        <f ca="1">IF(COUNTIF(OFFSET(CubeDetails!$A$1,MATCH(G$1,CubeDetails!$A$1:$A$1000,0)-1,1,1,16),$B254)&gt;0,"X","")</f>
        <v>#NAME?</v>
      </c>
      <c r="H254" t="e">
        <f ca="1">IF(COUNTIF(OFFSET(CubeDetails!$A$1,MATCH(H$1,CubeDetails!$A$1:$A$1000,0)-1,1,1,16),$B254)&gt;0,"X","")</f>
        <v>#NAME?</v>
      </c>
      <c r="I254" t="e">
        <f ca="1">IF(COUNTIF(OFFSET(CubeDetails!$A$1,MATCH(I$1,CubeDetails!$A$1:$A$1000,0)-1,1,1,16),$B254)&gt;0,"X","")</f>
        <v>#NAME?</v>
      </c>
      <c r="J254" t="e">
        <f ca="1">IF(COUNTIF(OFFSET(CubeDetails!$A$1,MATCH(J$1,CubeDetails!$A$1:$A$1000,0)-1,1,1,16),$B254)&gt;0,"X","")</f>
        <v>#NAME?</v>
      </c>
      <c r="K254" t="e">
        <f ca="1">IF(COUNTIF(OFFSET(CubeDetails!$A$1,MATCH(K$1,CubeDetails!$A$1:$A$1000,0)-1,1,1,16),$B254)&gt;0,"X","")</f>
        <v>#NAME?</v>
      </c>
      <c r="L254" t="e">
        <f ca="1">IF(COUNTIF(OFFSET(CubeDetails!$A$1,MATCH(L$1,CubeDetails!$A$1:$A$1000,0)-1,1,1,16),$B254)&gt;0,"X","")</f>
        <v>#NAME?</v>
      </c>
      <c r="M254" t="e">
        <f ca="1">IF(COUNTIF(OFFSET(CubeDetails!$A$1,MATCH(M$1,CubeDetails!$A$1:$A$1000,0)-1,1,1,16),$B254)&gt;0,"X","")</f>
        <v>#NAME?</v>
      </c>
      <c r="N254" t="e">
        <f ca="1">IF(COUNTIF(OFFSET(CubeDetails!$A$1,MATCH(N$1,CubeDetails!$A$1:$A$1000,0)-1,1,1,16),$B254)&gt;0,"X","")</f>
        <v>#NAME?</v>
      </c>
      <c r="O254" t="e">
        <f ca="1">IF(COUNTIF(OFFSET(CubeDetails!$A$1,MATCH(O$1,CubeDetails!$A$1:$A$1000,0)-1,1,1,16),$B254)&gt;0,"X","")</f>
        <v>#NAME?</v>
      </c>
      <c r="P254" t="e">
        <f ca="1">IF(COUNTIF(OFFSET(CubeDetails!$A$1,MATCH(P$1,CubeDetails!$A$1:$A$1000,0)-1,1,1,16),$B254)&gt;0,"X","")</f>
        <v>#NAME?</v>
      </c>
      <c r="Q254" t="e">
        <f ca="1">IF(COUNTIF(OFFSET(CubeDetails!$A$1,MATCH(Q$1,CubeDetails!$A$1:$A$1000,0)-1,1,1,16),$B254)&gt;0,"X","")</f>
        <v>#NAME?</v>
      </c>
      <c r="R254" t="e">
        <f ca="1">IF(COUNTIF(OFFSET(CubeDetails!$A$1,MATCH(R$1,CubeDetails!$A$1:$A$1000,0)-1,1,1,16),$B254)&gt;0,"X","")</f>
        <v>#NAME?</v>
      </c>
      <c r="S254" t="e">
        <f ca="1">IF(COUNTIF(OFFSET(CubeDetails!$A$1,MATCH(S$1,CubeDetails!$A$1:$A$1000,0)-1,1,1,16),$B254)&gt;0,"X","")</f>
        <v>#NAME?</v>
      </c>
      <c r="T254" t="e">
        <f ca="1">IF(COUNTIF(OFFSET(CubeDetails!$A$1,MATCH(T$1,CubeDetails!$A$1:$A$1000,0)-1,1,1,16),$B254)&gt;0,"X","")</f>
        <v>#NAME?</v>
      </c>
      <c r="U254" t="e">
        <f ca="1">IF(COUNTIF(OFFSET(CubeDetails!$A$1,MATCH(U$1,CubeDetails!$A$1:$A$1000,0)-1,1,1,16),$B254)&gt;0,"X","")</f>
        <v>#NAME?</v>
      </c>
      <c r="V254" t="e">
        <f ca="1">IF(COUNTIF(OFFSET(CubeDetails!$A$1,MATCH(V$1,CubeDetails!$A$1:$A$1000,0)-1,1,1,16),$B254)&gt;0,"X","")</f>
        <v>#NAME?</v>
      </c>
      <c r="W254" t="e">
        <f ca="1">IF(COUNTIF(OFFSET(CubeDetails!$A$1,MATCH(W$1,CubeDetails!$A$1:$A$1000,0)-1,1,1,16),$B254)&gt;0,"X","")</f>
        <v>#NAME?</v>
      </c>
      <c r="X254" t="e">
        <f ca="1">IF(COUNTIF(OFFSET(CubeDetails!$A$1,MATCH(X$1,CubeDetails!$A$1:$A$1000,0)-1,1,1,16),$B254)&gt;0,"X","")</f>
        <v>#NAME?</v>
      </c>
      <c r="Y254" t="e">
        <f ca="1">IF(COUNTIF(OFFSET(CubeDetails!$A$1,MATCH(Y$1,CubeDetails!$A$1:$A$1000,0)-1,1,1,16),$B254)&gt;0,"X","")</f>
        <v>#NAME?</v>
      </c>
      <c r="Z254" t="e">
        <f ca="1">IF(COUNTIF(OFFSET(CubeDetails!$A$1,MATCH(Z$1,CubeDetails!$A$1:$A$1000,0)-1,1,1,16),$B254)&gt;0,"X","")</f>
        <v>#NAME?</v>
      </c>
      <c r="AA254" t="e">
        <f ca="1">IF(COUNTIF(OFFSET(CubeDetails!$A$1,MATCH(AA$1,CubeDetails!$A$1:$A$1000,0)-1,1,1,16),$B254)&gt;0,"X","")</f>
        <v>#NAME?</v>
      </c>
      <c r="AB254" t="e">
        <f ca="1">IF(COUNTIF(OFFSET(CubeDetails!$A$1,MATCH(AB$1,CubeDetails!$A$1:$A$1000,0)-1,1,1,16),$B254)&gt;0,"X","")</f>
        <v>#NAME?</v>
      </c>
      <c r="AC254" t="e">
        <f ca="1">IF(COUNTIF(OFFSET(CubeDetails!$A$1,MATCH(AC$1,CubeDetails!$A$1:$A$1000,0)-1,1,1,16),$B254)&gt;0,"X","")</f>
        <v>#NAME?</v>
      </c>
      <c r="AD254" t="e">
        <f ca="1">IF(COUNTIF(OFFSET(CubeDetails!$A$1,MATCH(AD$1,CubeDetails!$A$1:$A$1000,0)-1,1,1,16),$B254)&gt;0,"X","")</f>
        <v>#NAME?</v>
      </c>
      <c r="AE254" t="e">
        <f ca="1">IF(COUNTIF(OFFSET(CubeDetails!$A$1,MATCH(AE$1,CubeDetails!$A$1:$A$1000,0)-1,1,1,16),$B254)&gt;0,"X","")</f>
        <v>#NAME?</v>
      </c>
      <c r="AF254" t="e">
        <f ca="1">IF(COUNTIF(OFFSET(CubeDetails!$A$1,MATCH(AF$1,CubeDetails!$A$1:$A$1000,0)-1,1,1,16),$B254)&gt;0,"X","")</f>
        <v>#NAME?</v>
      </c>
      <c r="AG254" t="e">
        <f ca="1">IF(COUNTIF(OFFSET(CubeDetails!$A$1,MATCH(AG$1,CubeDetails!$A$1:$A$1000,0)-1,1,1,16),$B254)&gt;0,"X","")</f>
        <v>#NAME?</v>
      </c>
      <c r="AH254" t="e">
        <f ca="1">IF(COUNTIF(OFFSET(CubeDetails!$A$1,MATCH(AH$1,CubeDetails!$A$1:$A$1000,0)-1,1,1,16),$B254)&gt;0,"X","")</f>
        <v>#NAME?</v>
      </c>
      <c r="AI254" t="e">
        <f ca="1">IF(COUNTIF(OFFSET(CubeDetails!$A$1,MATCH(AI$1,CubeDetails!$A$1:$A$1000,0)-1,1,1,16),$B254)&gt;0,"X","")</f>
        <v>#NAME?</v>
      </c>
      <c r="AJ254" t="e">
        <f ca="1">IF(COUNTIF(OFFSET(CubeDetails!$A$1,MATCH(AJ$1,CubeDetails!$A$1:$A$1000,0)-1,1,1,16),$B254)&gt;0,"X","")</f>
        <v>#NAME?</v>
      </c>
      <c r="AK254" t="e">
        <f ca="1">IF(COUNTIF(OFFSET(CubeDetails!$A$1,MATCH(AK$1,CubeDetails!$A$1:$A$1000,0)-1,1,1,16),$B254)&gt;0,"X","")</f>
        <v>#NAME?</v>
      </c>
      <c r="AL254" t="e">
        <f ca="1">IF(COUNTIF(OFFSET(CubeDetails!$A$1,MATCH(AL$1,CubeDetails!$A$1:$A$1000,0)-1,1,1,16),$B254)&gt;0,"X","")</f>
        <v>#NAME?</v>
      </c>
      <c r="AM254" t="e">
        <f ca="1">IF(COUNTIF(OFFSET(CubeDetails!$A$1,MATCH(AM$1,CubeDetails!$A$1:$A$1000,0)-1,1,1,16),$B254)&gt;0,"X","")</f>
        <v>#NAME?</v>
      </c>
      <c r="AN254" t="e">
        <f ca="1">IF(COUNTIF(OFFSET(CubeDetails!$A$1,MATCH(AN$1,CubeDetails!$A$1:$A$1000,0)-1,1,1,16),$B254)&gt;0,"X","")</f>
        <v>#NAME?</v>
      </c>
      <c r="AO254" t="e">
        <f ca="1">IF(COUNTIF(OFFSET(CubeDetails!$A$1,MATCH(AO$1,CubeDetails!$A$1:$A$1000,0)-1,1,1,16),$B254)&gt;0,"X","")</f>
        <v>#NAME?</v>
      </c>
      <c r="AP254" t="e">
        <f ca="1">IF(COUNTIF(OFFSET(CubeDetails!$A$1,MATCH(AP$1,CubeDetails!$A$1:$A$1000,0)-1,1,1,16),$B254)&gt;0,"X","")</f>
        <v>#NAME?</v>
      </c>
      <c r="AQ254" t="e">
        <f ca="1">IF(COUNTIF(OFFSET(CubeDetails!$A$1,MATCH(AQ$1,CubeDetails!$A$1:$A$1000,0)-1,1,1,16),$B254)&gt;0,"X","")</f>
        <v>#NAME?</v>
      </c>
      <c r="AR254" t="e">
        <f ca="1">IF(COUNTIF(OFFSET(CubeDetails!$A$1,MATCH(AR$1,CubeDetails!$A$1:$A$1000,0)-1,1,1,16),$B254)&gt;0,"X","")</f>
        <v>#NAME?</v>
      </c>
      <c r="AS254" t="e">
        <f ca="1">IF(COUNTIF(OFFSET(CubeDetails!$A$1,MATCH(AS$1,CubeDetails!$A$1:$A$1000,0)-1,1,1,16),$B254)&gt;0,"X","")</f>
        <v>#NAME?</v>
      </c>
      <c r="AT254" t="e">
        <f ca="1">IF(COUNTIF(OFFSET(CubeDetails!$A$1,MATCH(AT$1,CubeDetails!$A$1:$A$1000,0)-1,1,1,16),$B254)&gt;0,"X","")</f>
        <v>#NAME?</v>
      </c>
      <c r="AU254" t="e">
        <f ca="1">IF(COUNTIF(OFFSET(CubeDetails!$A$1,MATCH(AU$1,CubeDetails!$A$1:$A$1000,0)-1,1,1,16),$B254)&gt;0,"X","")</f>
        <v>#NAME?</v>
      </c>
      <c r="AV254" t="e">
        <f ca="1">IF(COUNTIF(OFFSET(CubeDetails!$A$1,MATCH(AV$1,CubeDetails!$A$1:$A$1000,0)-1,1,1,16),$B254)&gt;0,"X","")</f>
        <v>#NAME?</v>
      </c>
      <c r="AW254" t="e">
        <f ca="1">IF(COUNTIF(OFFSET(CubeDetails!$A$1,MATCH(AW$1,CubeDetails!$A$1:$A$1000,0)-1,1,1,16),$B254)&gt;0,"X","")</f>
        <v>#NAME?</v>
      </c>
      <c r="AX254" t="e">
        <f ca="1">IF(COUNTIF(OFFSET(CubeDetails!$A$1,MATCH(AX$1,CubeDetails!$A$1:$A$1000,0)-1,1,1,16),$B254)&gt;0,"X","")</f>
        <v>#NAME?</v>
      </c>
      <c r="AY254" t="e">
        <f ca="1">IF(COUNTIF(OFFSET(CubeDetails!$A$1,MATCH(AY$1,CubeDetails!$A$1:$A$1000,0)-1,1,1,16),$B254)&gt;0,"X","")</f>
        <v>#NAME?</v>
      </c>
      <c r="AZ254" t="e">
        <f ca="1">IF(COUNTIF(OFFSET(CubeDetails!$A$1,MATCH(AZ$1,CubeDetails!$A$1:$A$1000,0)-1,1,1,16),$B254)&gt;0,"X","")</f>
        <v>#NAME?</v>
      </c>
      <c r="BA254" t="e">
        <f ca="1">IF(COUNTIF(OFFSET(CubeDetails!$A$1,MATCH(BA$1,CubeDetails!$A$1:$A$1000,0)-1,1,1,16),$B254)&gt;0,"X","")</f>
        <v>#NAME?</v>
      </c>
      <c r="BB254" t="e">
        <f ca="1">IF(COUNTIF(OFFSET(CubeDetails!$A$1,MATCH(BB$1,CubeDetails!$A$1:$A$1000,0)-1,1,1,16),$B254)&gt;0,"X","")</f>
        <v>#NAME?</v>
      </c>
      <c r="BC254" t="e">
        <f ca="1">IF(COUNTIF(OFFSET(CubeDetails!$A$1,MATCH(BC$1,CubeDetails!$A$1:$A$1000,0)-1,1,1,16),$B254)&gt;0,"X","")</f>
        <v>#NAME?</v>
      </c>
      <c r="BD254" t="e">
        <f ca="1">IF(COUNTIF(OFFSET(CubeDetails!$A$1,MATCH(BD$1,CubeDetails!$A$1:$A$1000,0)-1,1,1,16),$B254)&gt;0,"X","")</f>
        <v>#NAME?</v>
      </c>
      <c r="BE254" t="e">
        <f ca="1">IF(COUNTIF(OFFSET(CubeDetails!$A$1,MATCH(BE$1,CubeDetails!$A$1:$A$1000,0)-1,1,1,16),$B254)&gt;0,"X","")</f>
        <v>#NAME?</v>
      </c>
      <c r="BF254" t="e">
        <f ca="1">IF(COUNTIF(OFFSET(CubeDetails!$A$1,MATCH(BF$1,CubeDetails!$A$1:$A$1000,0)-1,1,1,16),$B254)&gt;0,"X","")</f>
        <v>#NAME?</v>
      </c>
      <c r="BG254" t="e">
        <f ca="1">IF(COUNTIF(OFFSET(CubeDetails!$A$1,MATCH(BG$1,CubeDetails!$A$1:$A$1000,0)-1,1,1,16),$B254)&gt;0,"X","")</f>
        <v>#NAME?</v>
      </c>
      <c r="BH254" t="e">
        <f ca="1">IF(COUNTIF(OFFSET(CubeDetails!$A$1,MATCH(BH$1,CubeDetails!$A$1:$A$1000,0)-1,1,1,16),$B254)&gt;0,"X","")</f>
        <v>#NAME?</v>
      </c>
      <c r="BI254" t="e">
        <f ca="1">IF(COUNTIF(OFFSET(CubeDetails!$A$1,MATCH(BI$1,CubeDetails!$A$1:$A$1000,0)-1,1,1,16),$B254)&gt;0,"X","")</f>
        <v>#NAME?</v>
      </c>
      <c r="BJ254" t="e">
        <f ca="1">IF(COUNTIF(OFFSET(CubeDetails!$A$1,MATCH(BJ$1,CubeDetails!$A$1:$A$1000,0)-1,1,1,16),$B254)&gt;0,"X","")</f>
        <v>#NAME?</v>
      </c>
      <c r="BK254" t="e">
        <f ca="1">IF(COUNTIF(OFFSET(CubeDetails!$A$1,MATCH(BK$1,CubeDetails!$A$1:$A$1000,0)-1,1,1,16),$B254)&gt;0,"X","")</f>
        <v>#NAME?</v>
      </c>
      <c r="BL254" t="e">
        <f ca="1">IF(COUNTIF(OFFSET(CubeDetails!$A$1,MATCH(BL$1,CubeDetails!$A$1:$A$1000,0)-1,1,1,16),$B254)&gt;0,"X","")</f>
        <v>#NAME?</v>
      </c>
      <c r="BM254" t="e">
        <f ca="1">IF(COUNTIF(OFFSET(CubeDetails!$A$1,MATCH(BM$1,CubeDetails!$A$1:$A$1000,0)-1,1,1,16),$B254)&gt;0,"X","")</f>
        <v>#NAME?</v>
      </c>
      <c r="BN254" t="e">
        <f ca="1">IF(COUNTIF(OFFSET(CubeDetails!$A$1,MATCH(BN$1,CubeDetails!$A$1:$A$1000,0)-1,1,1,16),$B254)&gt;0,"X","")</f>
        <v>#NAME?</v>
      </c>
      <c r="BO254" t="e">
        <f ca="1">IF(COUNTIF(OFFSET(CubeDetails!$A$1,MATCH(BO$1,CubeDetails!$A$1:$A$1000,0)-1,1,1,16),$B254)&gt;0,"X","")</f>
        <v>#NAME?</v>
      </c>
      <c r="BP254" t="e">
        <f ca="1">IF(COUNTIF(OFFSET(CubeDetails!$A$1,MATCH(BP$1,CubeDetails!$A$1:$A$1000,0)-1,1,1,16),$B254)&gt;0,"X","")</f>
        <v>#NAME?</v>
      </c>
      <c r="BQ254" t="e">
        <f ca="1">IF(COUNTIF(OFFSET(CubeDetails!$A$1,MATCH(BQ$1,CubeDetails!$A$1:$A$1000,0)-1,1,1,16),$B254)&gt;0,"X","")</f>
        <v>#NAME?</v>
      </c>
      <c r="BR254" t="e">
        <f ca="1">IF(COUNTIF(OFFSET(CubeDetails!$A$1,MATCH(BR$1,CubeDetails!$A$1:$A$1000,0)-1,1,1,16),$B254)&gt;0,"X","")</f>
        <v>#NAME?</v>
      </c>
      <c r="BS254" t="e">
        <f ca="1">IF(COUNTIF(OFFSET(CubeDetails!$A$1,MATCH(BS$1,CubeDetails!$A$1:$A$1000,0)-1,1,1,16),$B254)&gt;0,"X","")</f>
        <v>#NAME?</v>
      </c>
      <c r="BT254" t="e">
        <f ca="1">IF(COUNTIF(OFFSET(CubeDetails!$A$1,MATCH(BT$1,CubeDetails!$A$1:$A$1000,0)-1,1,1,16),$B254)&gt;0,"X","")</f>
        <v>#NAME?</v>
      </c>
      <c r="BU254" t="e">
        <f ca="1">IF(COUNTIF(OFFSET(CubeDetails!$A$1,MATCH(BU$1,CubeDetails!$A$1:$A$1000,0)-1,1,1,16),$B254)&gt;0,"X","")</f>
        <v>#NAME?</v>
      </c>
      <c r="BV254" t="e">
        <f ca="1">IF(COUNTIF(OFFSET(CubeDetails!$A$1,MATCH(BV$1,CubeDetails!$A$1:$A$1000,0)-1,1,1,16),$B254)&gt;0,"X","")</f>
        <v>#NAME?</v>
      </c>
      <c r="BW254" t="e">
        <f ca="1">IF(COUNTIF(OFFSET(CubeDetails!$A$1,MATCH(BW$1,CubeDetails!$A$1:$A$1000,0)-1,1,1,16),$B254)&gt;0,"X","")</f>
        <v>#NAME?</v>
      </c>
      <c r="BX254" t="e">
        <f ca="1">IF(COUNTIF(OFFSET(CubeDetails!$A$1,MATCH(BX$1,CubeDetails!$A$1:$A$1000,0)-1,1,1,16),$B254)&gt;0,"X","")</f>
        <v>#NAME?</v>
      </c>
      <c r="BY254" t="e">
        <f ca="1">IF(COUNTIF(OFFSET(CubeDetails!$A$1,MATCH(BY$1,CubeDetails!$A$1:$A$1000,0)-1,1,1,16),$B254)&gt;0,"X","")</f>
        <v>#NAME?</v>
      </c>
      <c r="BZ254" t="e">
        <f ca="1">IF(COUNTIF(OFFSET(CubeDetails!$A$1,MATCH(BZ$1,CubeDetails!$A$1:$A$1000,0)-1,1,1,16),$B254)&gt;0,"X","")</f>
        <v>#NAME?</v>
      </c>
      <c r="CA254" t="e">
        <f ca="1">IF(COUNTIF(OFFSET(CubeDetails!$A$1,MATCH(CA$1,CubeDetails!$A$1:$A$1000,0)-1,1,1,16),$B254)&gt;0,"X","")</f>
        <v>#NAME?</v>
      </c>
      <c r="CB254" t="e">
        <f ca="1">IF(COUNTIF(OFFSET(CubeDetails!$A$1,MATCH(CB$1,CubeDetails!$A$1:$A$1000,0)-1,1,1,16),$B254)&gt;0,"X","")</f>
        <v>#NAME?</v>
      </c>
      <c r="CC254" t="e">
        <f ca="1">IF(COUNTIF(OFFSET(CubeDetails!$A$1,MATCH(CC$1,CubeDetails!$A$1:$A$1000,0)-1,1,1,16),$B254)&gt;0,"X","")</f>
        <v>#NAME?</v>
      </c>
      <c r="CD254" t="e">
        <f ca="1">IF(COUNTIF(OFFSET(CubeDetails!$A$1,MATCH(CD$1,CubeDetails!$A$1:$A$1000,0)-1,1,1,16),$B254)&gt;0,"X","")</f>
        <v>#NAME?</v>
      </c>
      <c r="CE254" t="e">
        <f ca="1">IF(COUNTIF(OFFSET(CubeDetails!$A$1,MATCH(CE$1,CubeDetails!$A$1:$A$1000,0)-1,1,1,16),$B254)&gt;0,"X","")</f>
        <v>#NAME?</v>
      </c>
      <c r="CF254" t="e">
        <f ca="1">IF(COUNTIF(OFFSET(CubeDetails!$A$1,MATCH(CF$1,CubeDetails!$A$1:$A$1000,0)-1,1,1,16),$B254)&gt;0,"X","")</f>
        <v>#NAME?</v>
      </c>
      <c r="CG254" t="e">
        <f ca="1">IF(COUNTIF(OFFSET(CubeDetails!$A$1,MATCH(CG$1,CubeDetails!$A$1:$A$1000,0)-1,1,1,16),$B254)&gt;0,"X","")</f>
        <v>#NAME?</v>
      </c>
      <c r="CH254" t="e">
        <f ca="1">IF(COUNTIF(OFFSET(CubeDetails!$A$1,MATCH(CH$1,CubeDetails!$A$1:$A$1000,0)-1,1,1,16),$B254)&gt;0,"X","")</f>
        <v>#NAME?</v>
      </c>
      <c r="CI254" t="e">
        <f ca="1">IF(COUNTIF(OFFSET(CubeDetails!$A$1,MATCH(CI$1,CubeDetails!$A$1:$A$1000,0)-1,1,1,16),$B254)&gt;0,"X","")</f>
        <v>#NAME?</v>
      </c>
      <c r="CJ254" t="e">
        <f ca="1">IF(COUNTIF(OFFSET(CubeDetails!$A$1,MATCH(CJ$1,CubeDetails!$A$1:$A$1000,0)-1,1,1,16),$B254)&gt;0,"X","")</f>
        <v>#NAME?</v>
      </c>
      <c r="CK254" t="e">
        <f ca="1">IF(COUNTIF(OFFSET(CubeDetails!$A$1,MATCH(CK$1,CubeDetails!$A$1:$A$1000,0)-1,1,1,16),$B254)&gt;0,"X","")</f>
        <v>#NAME?</v>
      </c>
      <c r="CL254" t="e">
        <f ca="1">IF(COUNTIF(OFFSET(CubeDetails!$A$1,MATCH(CL$1,CubeDetails!$A$1:$A$1000,0)-1,1,1,16),$B254)&gt;0,"X","")</f>
        <v>#NAME?</v>
      </c>
      <c r="CM254" t="e">
        <f ca="1">IF(COUNTIF(OFFSET(CubeDetails!$A$1,MATCH(CM$1,CubeDetails!$A$1:$A$1000,0)-1,1,1,16),$B254)&gt;0,"X","")</f>
        <v>#NAME?</v>
      </c>
      <c r="CN254" t="e">
        <f ca="1">IF(COUNTIF(OFFSET(CubeDetails!$A$1,MATCH(CN$1,CubeDetails!$A$1:$A$1000,0)-1,1,1,16),$B254)&gt;0,"X","")</f>
        <v>#NAME?</v>
      </c>
      <c r="CO254" t="e">
        <f ca="1">IF(COUNTIF(OFFSET(CubeDetails!$A$1,MATCH(CO$1,CubeDetails!$A$1:$A$1000,0)-1,1,1,16),$B254)&gt;0,"X","")</f>
        <v>#NAME?</v>
      </c>
      <c r="CP254" t="e">
        <f ca="1">IF(COUNTIF(OFFSET(CubeDetails!$A$1,MATCH(CP$1,CubeDetails!$A$1:$A$1000,0)-1,1,1,16),$B254)&gt;0,"X","")</f>
        <v>#NAME?</v>
      </c>
      <c r="CQ254" t="e">
        <f ca="1">IF(COUNTIF(OFFSET(CubeDetails!$A$1,MATCH(CQ$1,CubeDetails!$A$1:$A$1000,0)-1,1,1,16),$B254)&gt;0,"X","")</f>
        <v>#NAME?</v>
      </c>
      <c r="CR254" t="e">
        <f ca="1">IF(COUNTIF(OFFSET(CubeDetails!$A$1,MATCH(CR$1,CubeDetails!$A$1:$A$1000,0)-1,1,1,16),$B254)&gt;0,"X","")</f>
        <v>#NAME?</v>
      </c>
      <c r="CS254" t="e">
        <f ca="1">IF(COUNTIF(OFFSET(CubeDetails!$A$1,MATCH(CS$1,CubeDetails!$A$1:$A$1000,0)-1,1,1,16),$B254)&gt;0,"X","")</f>
        <v>#NAME?</v>
      </c>
      <c r="CT254" t="e">
        <f ca="1">IF(COUNTIF(OFFSET(CubeDetails!$A$1,MATCH(CT$1,CubeDetails!$A$1:$A$1000,0)-1,1,1,16),$B254)&gt;0,"X","")</f>
        <v>#NAME?</v>
      </c>
      <c r="CU254" t="e">
        <f ca="1">IF(COUNTIF(OFFSET(CubeDetails!$A$1,MATCH(CU$1,CubeDetails!$A$1:$A$1000,0)-1,1,1,16),$B254)&gt;0,"X","")</f>
        <v>#NAME?</v>
      </c>
      <c r="CV254" t="e">
        <f ca="1">IF(COUNTIF(OFFSET(CubeDetails!$A$1,MATCH(CV$1,CubeDetails!$A$1:$A$1000,0)-1,1,1,16),$B254)&gt;0,"X","")</f>
        <v>#NAME?</v>
      </c>
      <c r="CW254" t="e">
        <f ca="1">IF(COUNTIF(OFFSET(CubeDetails!$A$1,MATCH(CW$1,CubeDetails!$A$1:$A$1000,0)-1,1,1,16),$B254)&gt;0,"X","")</f>
        <v>#NAME?</v>
      </c>
      <c r="CX254" t="e">
        <f ca="1">IF(COUNTIF(OFFSET(CubeDetails!$A$1,MATCH(CX$1,CubeDetails!$A$1:$A$1000,0)-1,1,1,16),$B254)&gt;0,"X","")</f>
        <v>#NAME?</v>
      </c>
      <c r="CY254" t="e">
        <f ca="1">IF(COUNTIF(OFFSET(CubeDetails!$A$1,MATCH(CY$1,CubeDetails!$A$1:$A$1000,0)-1,1,1,16),$B254)&gt;0,"X","")</f>
        <v>#NAME?</v>
      </c>
      <c r="CZ254" t="e">
        <f ca="1">IF(COUNTIF(OFFSET(CubeDetails!$A$1,MATCH(CZ$1,CubeDetails!$A$1:$A$1000,0)-1,1,1,16),$B254)&gt;0,"X","")</f>
        <v>#NAME?</v>
      </c>
      <c r="DA254" t="e">
        <f ca="1">IF(COUNTIF(OFFSET(CubeDetails!$A$1,MATCH(DA$1,CubeDetails!$A$1:$A$1000,0)-1,1,1,16),$B254)&gt;0,"X","")</f>
        <v>#NAME?</v>
      </c>
      <c r="DB254" t="e">
        <f ca="1">IF(COUNTIF(OFFSET(CubeDetails!$A$1,MATCH(DB$1,CubeDetails!$A$1:$A$1000,0)-1,1,1,16),$B254)&gt;0,"X","")</f>
        <v>#NAME?</v>
      </c>
      <c r="DC254" t="e">
        <f ca="1">IF(COUNTIF(OFFSET(CubeDetails!$A$1,MATCH(DC$1,CubeDetails!$A$1:$A$1000,0)-1,1,1,16),$B254)&gt;0,"X","")</f>
        <v>#NAME?</v>
      </c>
      <c r="DD254" t="e">
        <f ca="1">IF(COUNTIF(OFFSET(CubeDetails!$A$1,MATCH(DD$1,CubeDetails!$A$1:$A$1000,0)-1,1,1,16),$B254)&gt;0,"X","")</f>
        <v>#NAME?</v>
      </c>
      <c r="DE254" t="e">
        <f ca="1">IF(COUNTIF(OFFSET(CubeDetails!$A$1,MATCH(DE$1,CubeDetails!$A$1:$A$1000,0)-1,1,1,16),$B254)&gt;0,"X","")</f>
        <v>#NAME?</v>
      </c>
      <c r="DF254" t="e">
        <f ca="1">IF(COUNTIF(OFFSET(CubeDetails!$A$1,MATCH(DF$1,CubeDetails!$A$1:$A$1000,0)-1,1,1,16),$B254)&gt;0,"X","")</f>
        <v>#NAME?</v>
      </c>
      <c r="DG254" t="e">
        <f ca="1">IF(COUNTIF(OFFSET(CubeDetails!$A$1,MATCH(DG$1,CubeDetails!$A$1:$A$1000,0)-1,1,1,16),$B254)&gt;0,"X","")</f>
        <v>#NAME?</v>
      </c>
      <c r="DH254" t="e">
        <f ca="1">IF(COUNTIF(OFFSET(CubeDetails!$A$1,MATCH(DH$1,CubeDetails!$A$1:$A$1000,0)-1,1,1,16),$B254)&gt;0,"X","")</f>
        <v>#NAME?</v>
      </c>
      <c r="DI254" t="e">
        <f ca="1">IF(COUNTIF(OFFSET(CubeDetails!$A$1,MATCH(DI$1,CubeDetails!$A$1:$A$1000,0)-1,1,1,16),$B254)&gt;0,"X","")</f>
        <v>#NAME?</v>
      </c>
      <c r="DJ254" t="e">
        <f ca="1">IF(COUNTIF(OFFSET(CubeDetails!$A$1,MATCH(DJ$1,CubeDetails!$A$1:$A$1000,0)-1,1,1,16),$B254)&gt;0,"X","")</f>
        <v>#NAME?</v>
      </c>
      <c r="DK254" t="e">
        <f ca="1">IF(COUNTIF(OFFSET(CubeDetails!$A$1,MATCH(DK$1,CubeDetails!$A$1:$A$1000,0)-1,1,1,16),$B254)&gt;0,"X","")</f>
        <v>#NAME?</v>
      </c>
      <c r="DL254" t="e">
        <f ca="1">IF(COUNTIF(OFFSET(CubeDetails!$A$1,MATCH(DL$1,CubeDetails!$A$1:$A$1000,0)-1,1,1,16),$B254)&gt;0,"X","")</f>
        <v>#NAME?</v>
      </c>
      <c r="DM254" t="e">
        <f ca="1">IF(COUNTIF(OFFSET(CubeDetails!$A$1,MATCH(DM$1,CubeDetails!$A$1:$A$1000,0)-1,1,1,16),$B254)&gt;0,"X","")</f>
        <v>#NAME?</v>
      </c>
      <c r="DN254" t="e">
        <f ca="1">IF(COUNTIF(OFFSET(CubeDetails!$A$1,MATCH(DN$1,CubeDetails!$A$1:$A$1000,0)-1,1,1,16),$B254)&gt;0,"X","")</f>
        <v>#NAME?</v>
      </c>
      <c r="DO254" t="e">
        <f ca="1">IF(COUNTIF(OFFSET(CubeDetails!$A$1,MATCH(DO$1,CubeDetails!$A$1:$A$1000,0)-1,1,1,16),$B254)&gt;0,"X","")</f>
        <v>#NAME?</v>
      </c>
      <c r="DP254" t="e">
        <f ca="1">IF(COUNTIF(OFFSET(CubeDetails!$A$1,MATCH(DP$1,CubeDetails!$A$1:$A$1000,0)-1,1,1,16),$B254)&gt;0,"X","")</f>
        <v>#NAME?</v>
      </c>
      <c r="DQ254" t="e">
        <f ca="1">IF(COUNTIF(OFFSET(CubeDetails!$A$1,MATCH(DQ$1,CubeDetails!$A$1:$A$1000,0)-1,1,1,16),$B254)&gt;0,"X","")</f>
        <v>#NAME?</v>
      </c>
      <c r="DR254" t="e">
        <f ca="1">IF(COUNTIF(OFFSET(CubeDetails!$A$1,MATCH(DR$1,CubeDetails!$A$1:$A$1000,0)-1,1,1,16),$B254)&gt;0,"X","")</f>
        <v>#NAME?</v>
      </c>
      <c r="DS254" t="e">
        <f ca="1">IF(COUNTIF(OFFSET(CubeDetails!$A$1,MATCH(DS$1,CubeDetails!$A$1:$A$1000,0)-1,1,1,16),$B254)&gt;0,"X","")</f>
        <v>#NAME?</v>
      </c>
      <c r="DT254" t="e">
        <f ca="1">IF(COUNTIF(OFFSET(CubeDetails!$A$1,MATCH(DT$1,CubeDetails!$A$1:$A$1000,0)-1,1,1,16),$B254)&gt;0,"X","")</f>
        <v>#NAME?</v>
      </c>
      <c r="DU254" t="e">
        <f ca="1">IF(COUNTIF(OFFSET(CubeDetails!$A$1,MATCH(DU$1,CubeDetails!$A$1:$A$1000,0)-1,1,1,16),$B254)&gt;0,"X","")</f>
        <v>#NAME?</v>
      </c>
      <c r="DV254" t="e">
        <f ca="1">IF(COUNTIF(OFFSET(CubeDetails!$A$1,MATCH(DV$1,CubeDetails!$A$1:$A$1000,0)-1,1,1,16),$B254)&gt;0,"X","")</f>
        <v>#NAME?</v>
      </c>
      <c r="DW254" t="e">
        <f ca="1">IF(COUNTIF(OFFSET(CubeDetails!$A$1,MATCH(DW$1,CubeDetails!$A$1:$A$1000,0)-1,1,1,16),$B254)&gt;0,"X","")</f>
        <v>#NAME?</v>
      </c>
      <c r="DX254" t="e">
        <f ca="1">IF(COUNTIF(OFFSET(CubeDetails!$A$1,MATCH(DX$1,CubeDetails!$A$1:$A$1000,0)-1,1,1,16),$B254)&gt;0,"X","")</f>
        <v>#NAME?</v>
      </c>
      <c r="DY254" t="e">
        <f ca="1">IF(COUNTIF(OFFSET(CubeDetails!$A$1,MATCH(DY$1,CubeDetails!$A$1:$A$1000,0)-1,1,1,16),$B254)&gt;0,"X","")</f>
        <v>#NAME?</v>
      </c>
      <c r="DZ254" t="e">
        <f ca="1">IF(COUNTIF(OFFSET(CubeDetails!$A$1,MATCH(DZ$1,CubeDetails!$A$1:$A$1000,0)-1,1,1,16),$B254)&gt;0,"X","")</f>
        <v>#NAME?</v>
      </c>
      <c r="EA254" t="e">
        <f ca="1">IF(COUNTIF(OFFSET(CubeDetails!$A$1,MATCH(EA$1,CubeDetails!$A$1:$A$1000,0)-1,1,1,16),$B254)&gt;0,"X","")</f>
        <v>#NAME?</v>
      </c>
      <c r="EB254" t="e">
        <f ca="1">IF(COUNTIF(OFFSET(CubeDetails!$A$1,MATCH(EB$1,CubeDetails!$A$1:$A$1000,0)-1,1,1,16),$B254)&gt;0,"X","")</f>
        <v>#NAME?</v>
      </c>
      <c r="EC254" t="e">
        <f ca="1">IF(COUNTIF(OFFSET(CubeDetails!$A$1,MATCH(EC$1,CubeDetails!$A$1:$A$1000,0)-1,1,1,16),$B254)&gt;0,"X","")</f>
        <v>#NAME?</v>
      </c>
      <c r="ED254" t="e">
        <f ca="1">IF(COUNTIF(OFFSET(CubeDetails!$A$1,MATCH(ED$1,CubeDetails!$A$1:$A$1000,0)-1,1,1,16),$B254)&gt;0,"X","")</f>
        <v>#NAME?</v>
      </c>
      <c r="EE254" t="e">
        <f ca="1">IF(COUNTIF(OFFSET(CubeDetails!$A$1,MATCH(EE$1,CubeDetails!$A$1:$A$1000,0)-1,1,1,16),$B254)&gt;0,"X","")</f>
        <v>#NAME?</v>
      </c>
      <c r="EF254" t="e">
        <f ca="1">IF(COUNTIF(OFFSET(CubeDetails!$A$1,MATCH(EF$1,CubeDetails!$A$1:$A$1000,0)-1,1,1,16),$B254)&gt;0,"X","")</f>
        <v>#NAME?</v>
      </c>
      <c r="EG254" t="e">
        <f ca="1">IF(COUNTIF(OFFSET(CubeDetails!$A$1,MATCH(EG$1,CubeDetails!$A$1:$A$1000,0)-1,1,1,16),$B254)&gt;0,"X","")</f>
        <v>#NAME?</v>
      </c>
      <c r="EH254" t="e">
        <f ca="1">IF(COUNTIF(OFFSET(CubeDetails!$A$1,MATCH(EH$1,CubeDetails!$A$1:$A$1000,0)-1,1,1,16),$B254)&gt;0,"X","")</f>
        <v>#NAME?</v>
      </c>
      <c r="EI254" t="e">
        <f ca="1">IF(COUNTIF(OFFSET(CubeDetails!$A$1,MATCH(EI$1,CubeDetails!$A$1:$A$1000,0)-1,1,1,16),$B254)&gt;0,"X","")</f>
        <v>#NAME?</v>
      </c>
      <c r="EJ254" t="e">
        <f ca="1">IF(COUNTIF(OFFSET(CubeDetails!$A$1,MATCH(EJ$1,CubeDetails!$A$1:$A$1000,0)-1,1,1,16),$B254)&gt;0,"X","")</f>
        <v>#NAME?</v>
      </c>
      <c r="EK254" t="e">
        <f ca="1">IF(COUNTIF(OFFSET(CubeDetails!$A$1,MATCH(EK$1,CubeDetails!$A$1:$A$1000,0)-1,1,1,16),$B254)&gt;0,"X","")</f>
        <v>#NAME?</v>
      </c>
      <c r="EL254" t="e">
        <f ca="1">IF(COUNTIF(OFFSET(CubeDetails!$A$1,MATCH(EL$1,CubeDetails!$A$1:$A$1000,0)-1,1,1,16),$B254)&gt;0,"X","")</f>
        <v>#NAME?</v>
      </c>
      <c r="EM254" t="e">
        <f ca="1">IF(COUNTIF(OFFSET(CubeDetails!$A$1,MATCH(EM$1,CubeDetails!$A$1:$A$1000,0)-1,1,1,16),$B254)&gt;0,"X","")</f>
        <v>#NAME?</v>
      </c>
      <c r="EN254" t="e">
        <f ca="1">IF(COUNTIF(OFFSET(CubeDetails!$A$1,MATCH(EN$1,CubeDetails!$A$1:$A$1000,0)-1,1,1,16),$B254)&gt;0,"X","")</f>
        <v>#NAME?</v>
      </c>
      <c r="EO254" t="e">
        <f ca="1">IF(COUNTIF(OFFSET(CubeDetails!$A$1,MATCH(EO$1,CubeDetails!$A$1:$A$1000,0)-1,1,1,16),$B254)&gt;0,"X","")</f>
        <v>#NAME?</v>
      </c>
      <c r="EP254" t="e">
        <f ca="1">IF(COUNTIF(OFFSET(CubeDetails!$A$1,MATCH(EP$1,CubeDetails!$A$1:$A$1000,0)-1,1,1,16),$B254)&gt;0,"X","")</f>
        <v>#NAME?</v>
      </c>
      <c r="EQ254" t="e">
        <f ca="1">IF(COUNTIF(OFFSET(CubeDetails!$A$1,MATCH(EQ$1,CubeDetails!$A$1:$A$1000,0)-1,1,1,16),$B254)&gt;0,"X","")</f>
        <v>#NAME?</v>
      </c>
      <c r="ER254" t="e">
        <f ca="1">IF(COUNTIF(OFFSET(CubeDetails!$A$1,MATCH(ER$1,CubeDetails!$A$1:$A$1000,0)-1,1,1,16),$B254)&gt;0,"X","")</f>
        <v>#NAME?</v>
      </c>
      <c r="ES254" t="e">
        <f ca="1">IF(COUNTIF(OFFSET(CubeDetails!$A$1,MATCH(ES$1,CubeDetails!$A$1:$A$1000,0)-1,1,1,16),$B254)&gt;0,"X","")</f>
        <v>#NAME?</v>
      </c>
      <c r="ET254" t="e">
        <f ca="1">IF(COUNTIF(OFFSET(CubeDetails!$A$1,MATCH(ET$1,CubeDetails!$A$1:$A$1000,0)-1,1,1,16),$B254)&gt;0,"X","")</f>
        <v>#NAME?</v>
      </c>
      <c r="EU254" t="e">
        <f ca="1">IF(COUNTIF(OFFSET(CubeDetails!$A$1,MATCH(EU$1,CubeDetails!$A$1:$A$1000,0)-1,1,1,16),$B254)&gt;0,"X","")</f>
        <v>#NAME?</v>
      </c>
      <c r="EV254" t="e">
        <f ca="1">IF(COUNTIF(OFFSET(CubeDetails!$A$1,MATCH(EV$1,CubeDetails!$A$1:$A$1000,0)-1,1,1,16),$B254)&gt;0,"X","")</f>
        <v>#NAME?</v>
      </c>
      <c r="EW254" t="e">
        <f ca="1">IF(COUNTIF(OFFSET(CubeDetails!$A$1,MATCH(EW$1,CubeDetails!$A$1:$A$1000,0)-1,1,1,16),$B254)&gt;0,"X","")</f>
        <v>#NAME?</v>
      </c>
      <c r="EX254" t="e">
        <f ca="1">IF(COUNTIF(OFFSET(CubeDetails!$A$1,MATCH(EX$1,CubeDetails!$A$1:$A$1000,0)-1,1,1,16),$B254)&gt;0,"X","")</f>
        <v>#NAME?</v>
      </c>
      <c r="EY254" t="e">
        <f ca="1">IF(COUNTIF(OFFSET(CubeDetails!$A$1,MATCH(EY$1,CubeDetails!$A$1:$A$1000,0)-1,1,1,16),$B254)&gt;0,"X","")</f>
        <v>#NAME?</v>
      </c>
      <c r="EZ254" t="e">
        <f ca="1">IF(COUNTIF(OFFSET(CubeDetails!$A$1,MATCH(EZ$1,CubeDetails!$A$1:$A$1000,0)-1,1,1,16),$B254)&gt;0,"X","")</f>
        <v>#NAME?</v>
      </c>
      <c r="FA254" t="e">
        <f ca="1">IF(COUNTIF(OFFSET(CubeDetails!$A$1,MATCH(FA$1,CubeDetails!$A$1:$A$1000,0)-1,1,1,16),$B254)&gt;0,"X","")</f>
        <v>#NAME?</v>
      </c>
      <c r="FB254" t="e">
        <f ca="1">IF(COUNTIF(OFFSET(CubeDetails!$A$1,MATCH(FB$1,CubeDetails!$A$1:$A$1000,0)-1,1,1,16),$B254)&gt;0,"X","")</f>
        <v>#NAME?</v>
      </c>
      <c r="FC254" t="e">
        <f ca="1">IF(COUNTIF(OFFSET(CubeDetails!$A$1,MATCH(FC$1,CubeDetails!$A$1:$A$1000,0)-1,1,1,16),$B254)&gt;0,"X","")</f>
        <v>#NAME?</v>
      </c>
      <c r="FD254" t="e">
        <f ca="1">IF(COUNTIF(OFFSET(CubeDetails!$A$1,MATCH(FD$1,CubeDetails!$A$1:$A$1000,0)-1,1,1,16),$B254)&gt;0,"X","")</f>
        <v>#NAME?</v>
      </c>
      <c r="FE254" t="e">
        <f ca="1">IF(COUNTIF(OFFSET(CubeDetails!$A$1,MATCH(FE$1,CubeDetails!$A$1:$A$1000,0)-1,1,1,16),$B254)&gt;0,"X","")</f>
        <v>#NAME?</v>
      </c>
      <c r="FF254" t="e">
        <f ca="1">IF(COUNTIF(OFFSET(CubeDetails!$A$1,MATCH(FF$1,CubeDetails!$A$1:$A$1000,0)-1,1,1,16),$B254)&gt;0,"X","")</f>
        <v>#NAME?</v>
      </c>
      <c r="FG254" t="e">
        <f ca="1">IF(COUNTIF(OFFSET(CubeDetails!$A$1,MATCH(FG$1,CubeDetails!$A$1:$A$1000,0)-1,1,1,16),$B254)&gt;0,"X","")</f>
        <v>#NAME?</v>
      </c>
      <c r="FH254" t="e">
        <f ca="1">IF(COUNTIF(OFFSET(CubeDetails!$A$1,MATCH(FH$1,CubeDetails!$A$1:$A$1000,0)-1,1,1,16),$B254)&gt;0,"X","")</f>
        <v>#NAME?</v>
      </c>
      <c r="FI254" t="e">
        <f ca="1">IF(COUNTIF(OFFSET(CubeDetails!$A$1,MATCH(FI$1,CubeDetails!$A$1:$A$1000,0)-1,1,1,16),$B254)&gt;0,"X","")</f>
        <v>#NAME?</v>
      </c>
      <c r="FJ254" t="e">
        <f ca="1">IF(COUNTIF(OFFSET(CubeDetails!$A$1,MATCH(FJ$1,CubeDetails!$A$1:$A$1000,0)-1,1,1,16),$B254)&gt;0,"X","")</f>
        <v>#NAME?</v>
      </c>
      <c r="FK254" t="e">
        <f ca="1">IF(COUNTIF(OFFSET(CubeDetails!$A$1,MATCH(FK$1,CubeDetails!$A$1:$A$1000,0)-1,1,1,16),$B254)&gt;0,"X","")</f>
        <v>#NAME?</v>
      </c>
      <c r="FL254" t="e">
        <f ca="1">IF(COUNTIF(OFFSET(CubeDetails!$A$1,MATCH(FL$1,CubeDetails!$A$1:$A$1000,0)-1,1,1,16),$B254)&gt;0,"X","")</f>
        <v>#NAME?</v>
      </c>
      <c r="FM254" t="e">
        <f ca="1">IF(COUNTIF(OFFSET(CubeDetails!$A$1,MATCH(FM$1,CubeDetails!$A$1:$A$1000,0)-1,1,1,16),$B254)&gt;0,"X","")</f>
        <v>#NAME?</v>
      </c>
      <c r="FN254" t="e">
        <f ca="1">IF(COUNTIF(OFFSET(CubeDetails!$A$1,MATCH(FN$1,CubeDetails!$A$1:$A$1000,0)-1,1,1,16),$B254)&gt;0,"X","")</f>
        <v>#NAME?</v>
      </c>
      <c r="FO254" t="e">
        <f ca="1">IF(COUNTIF(OFFSET(CubeDetails!$A$1,MATCH(FO$1,CubeDetails!$A$1:$A$1000,0)-1,1,1,16),$B254)&gt;0,"X","")</f>
        <v>#NAME?</v>
      </c>
      <c r="FP254" t="e">
        <f ca="1">IF(COUNTIF(OFFSET(CubeDetails!$A$1,MATCH(FP$1,CubeDetails!$A$1:$A$1000,0)-1,1,1,16),$B254)&gt;0,"X","")</f>
        <v>#NAME?</v>
      </c>
      <c r="FQ254" t="e">
        <f ca="1">IF(COUNTIF(OFFSET(CubeDetails!$A$1,MATCH(FQ$1,CubeDetails!$A$1:$A$1000,0)-1,1,1,16),$B254)&gt;0,"X","")</f>
        <v>#NAME?</v>
      </c>
      <c r="FR254" t="e">
        <f ca="1">IF(COUNTIF(OFFSET(CubeDetails!$A$1,MATCH(FR$1,CubeDetails!$A$1:$A$1000,0)-1,1,1,16),$B254)&gt;0,"X","")</f>
        <v>#NAME?</v>
      </c>
      <c r="FS254" t="e">
        <f ca="1">IF(COUNTIF(OFFSET(CubeDetails!$A$1,MATCH(FS$1,CubeDetails!$A$1:$A$1000,0)-1,1,1,16),$B254)&gt;0,"X","")</f>
        <v>#NAME?</v>
      </c>
      <c r="FT254" t="e">
        <f ca="1">IF(COUNTIF(OFFSET(CubeDetails!$A$1,MATCH(FT$1,CubeDetails!$A$1:$A$1000,0)-1,1,1,16),$B254)&gt;0,"X","")</f>
        <v>#NAME?</v>
      </c>
      <c r="FU254" t="e">
        <f ca="1">IF(COUNTIF(OFFSET(CubeDetails!$A$1,MATCH(FU$1,CubeDetails!$A$1:$A$1000,0)-1,1,1,16),$B254)&gt;0,"X","")</f>
        <v>#NAME?</v>
      </c>
      <c r="FV254" t="e">
        <f ca="1">IF(COUNTIF(OFFSET(CubeDetails!$A$1,MATCH(FV$1,CubeDetails!$A$1:$A$1000,0)-1,1,1,16),$B254)&gt;0,"X","")</f>
        <v>#NAME?</v>
      </c>
      <c r="FW254" t="e">
        <f ca="1">IF(COUNTIF(OFFSET(CubeDetails!$A$1,MATCH(FW$1,CubeDetails!$A$1:$A$1000,0)-1,1,1,16),$B254)&gt;0,"X","")</f>
        <v>#NAME?</v>
      </c>
      <c r="FX254" t="e">
        <f ca="1">IF(COUNTIF(OFFSET(CubeDetails!$A$1,MATCH(FX$1,CubeDetails!$A$1:$A$1000,0)-1,1,1,16),$B254)&gt;0,"X","")</f>
        <v>#NAME?</v>
      </c>
      <c r="FY254" t="e">
        <f ca="1">IF(COUNTIF(OFFSET(CubeDetails!$A$1,MATCH(FY$1,CubeDetails!$A$1:$A$1000,0)-1,1,1,16),$B254)&gt;0,"X","")</f>
        <v>#NAME?</v>
      </c>
      <c r="FZ254" t="e">
        <f ca="1">IF(COUNTIF(OFFSET(CubeDetails!$A$1,MATCH(FZ$1,CubeDetails!$A$1:$A$1000,0)-1,1,1,16),$B254)&gt;0,"X","")</f>
        <v>#NAME?</v>
      </c>
      <c r="GA254" t="e">
        <f ca="1">IF(COUNTIF(OFFSET(CubeDetails!$A$1,MATCH(GA$1,CubeDetails!$A$1:$A$1000,0)-1,1,1,16),$B254)&gt;0,"X","")</f>
        <v>#NAME?</v>
      </c>
    </row>
    <row r="255" spans="1:183" x14ac:dyDescent="0.25">
      <c r="A255">
        <f t="shared" ca="1" si="3"/>
        <v>0</v>
      </c>
      <c r="B255" t="e">
        <f ca="1">_xll.SUBNM(TM1Server&amp;":}Dimensions",,ROW()-1)</f>
        <v>#NAME?</v>
      </c>
      <c r="C255" t="e">
        <f ca="1">IF(COUNTIF(OFFSET(CubeDetails!$A$1,MATCH(C$1,CubeDetails!$A$1:$A$1000,0)-1,1,1,16),$B255)&gt;0,"X","")</f>
        <v>#NAME?</v>
      </c>
      <c r="D255" t="e">
        <f ca="1">IF(COUNTIF(OFFSET(CubeDetails!$A$1,MATCH(D$1,CubeDetails!$A$1:$A$1000,0)-1,1,1,16),$B255)&gt;0,"X","")</f>
        <v>#NAME?</v>
      </c>
      <c r="E255" t="e">
        <f ca="1">IF(COUNTIF(OFFSET(CubeDetails!$A$1,MATCH(E$1,CubeDetails!$A$1:$A$1000,0)-1,1,1,16),$B255)&gt;0,"X","")</f>
        <v>#NAME?</v>
      </c>
      <c r="F255" t="e">
        <f ca="1">IF(COUNTIF(OFFSET(CubeDetails!$A$1,MATCH(F$1,CubeDetails!$A$1:$A$1000,0)-1,1,1,16),$B255)&gt;0,"X","")</f>
        <v>#NAME?</v>
      </c>
      <c r="G255" t="e">
        <f ca="1">IF(COUNTIF(OFFSET(CubeDetails!$A$1,MATCH(G$1,CubeDetails!$A$1:$A$1000,0)-1,1,1,16),$B255)&gt;0,"X","")</f>
        <v>#NAME?</v>
      </c>
      <c r="H255" t="e">
        <f ca="1">IF(COUNTIF(OFFSET(CubeDetails!$A$1,MATCH(H$1,CubeDetails!$A$1:$A$1000,0)-1,1,1,16),$B255)&gt;0,"X","")</f>
        <v>#NAME?</v>
      </c>
      <c r="I255" t="e">
        <f ca="1">IF(COUNTIF(OFFSET(CubeDetails!$A$1,MATCH(I$1,CubeDetails!$A$1:$A$1000,0)-1,1,1,16),$B255)&gt;0,"X","")</f>
        <v>#NAME?</v>
      </c>
      <c r="J255" t="e">
        <f ca="1">IF(COUNTIF(OFFSET(CubeDetails!$A$1,MATCH(J$1,CubeDetails!$A$1:$A$1000,0)-1,1,1,16),$B255)&gt;0,"X","")</f>
        <v>#NAME?</v>
      </c>
      <c r="K255" t="e">
        <f ca="1">IF(COUNTIF(OFFSET(CubeDetails!$A$1,MATCH(K$1,CubeDetails!$A$1:$A$1000,0)-1,1,1,16),$B255)&gt;0,"X","")</f>
        <v>#NAME?</v>
      </c>
      <c r="L255" t="e">
        <f ca="1">IF(COUNTIF(OFFSET(CubeDetails!$A$1,MATCH(L$1,CubeDetails!$A$1:$A$1000,0)-1,1,1,16),$B255)&gt;0,"X","")</f>
        <v>#NAME?</v>
      </c>
      <c r="M255" t="e">
        <f ca="1">IF(COUNTIF(OFFSET(CubeDetails!$A$1,MATCH(M$1,CubeDetails!$A$1:$A$1000,0)-1,1,1,16),$B255)&gt;0,"X","")</f>
        <v>#NAME?</v>
      </c>
      <c r="N255" t="e">
        <f ca="1">IF(COUNTIF(OFFSET(CubeDetails!$A$1,MATCH(N$1,CubeDetails!$A$1:$A$1000,0)-1,1,1,16),$B255)&gt;0,"X","")</f>
        <v>#NAME?</v>
      </c>
      <c r="O255" t="e">
        <f ca="1">IF(COUNTIF(OFFSET(CubeDetails!$A$1,MATCH(O$1,CubeDetails!$A$1:$A$1000,0)-1,1,1,16),$B255)&gt;0,"X","")</f>
        <v>#NAME?</v>
      </c>
      <c r="P255" t="e">
        <f ca="1">IF(COUNTIF(OFFSET(CubeDetails!$A$1,MATCH(P$1,CubeDetails!$A$1:$A$1000,0)-1,1,1,16),$B255)&gt;0,"X","")</f>
        <v>#NAME?</v>
      </c>
      <c r="Q255" t="e">
        <f ca="1">IF(COUNTIF(OFFSET(CubeDetails!$A$1,MATCH(Q$1,CubeDetails!$A$1:$A$1000,0)-1,1,1,16),$B255)&gt;0,"X","")</f>
        <v>#NAME?</v>
      </c>
      <c r="R255" t="e">
        <f ca="1">IF(COUNTIF(OFFSET(CubeDetails!$A$1,MATCH(R$1,CubeDetails!$A$1:$A$1000,0)-1,1,1,16),$B255)&gt;0,"X","")</f>
        <v>#NAME?</v>
      </c>
      <c r="S255" t="e">
        <f ca="1">IF(COUNTIF(OFFSET(CubeDetails!$A$1,MATCH(S$1,CubeDetails!$A$1:$A$1000,0)-1,1,1,16),$B255)&gt;0,"X","")</f>
        <v>#NAME?</v>
      </c>
      <c r="T255" t="e">
        <f ca="1">IF(COUNTIF(OFFSET(CubeDetails!$A$1,MATCH(T$1,CubeDetails!$A$1:$A$1000,0)-1,1,1,16),$B255)&gt;0,"X","")</f>
        <v>#NAME?</v>
      </c>
      <c r="U255" t="e">
        <f ca="1">IF(COUNTIF(OFFSET(CubeDetails!$A$1,MATCH(U$1,CubeDetails!$A$1:$A$1000,0)-1,1,1,16),$B255)&gt;0,"X","")</f>
        <v>#NAME?</v>
      </c>
      <c r="V255" t="e">
        <f ca="1">IF(COUNTIF(OFFSET(CubeDetails!$A$1,MATCH(V$1,CubeDetails!$A$1:$A$1000,0)-1,1,1,16),$B255)&gt;0,"X","")</f>
        <v>#NAME?</v>
      </c>
      <c r="W255" t="e">
        <f ca="1">IF(COUNTIF(OFFSET(CubeDetails!$A$1,MATCH(W$1,CubeDetails!$A$1:$A$1000,0)-1,1,1,16),$B255)&gt;0,"X","")</f>
        <v>#NAME?</v>
      </c>
      <c r="X255" t="e">
        <f ca="1">IF(COUNTIF(OFFSET(CubeDetails!$A$1,MATCH(X$1,CubeDetails!$A$1:$A$1000,0)-1,1,1,16),$B255)&gt;0,"X","")</f>
        <v>#NAME?</v>
      </c>
      <c r="Y255" t="e">
        <f ca="1">IF(COUNTIF(OFFSET(CubeDetails!$A$1,MATCH(Y$1,CubeDetails!$A$1:$A$1000,0)-1,1,1,16),$B255)&gt;0,"X","")</f>
        <v>#NAME?</v>
      </c>
      <c r="Z255" t="e">
        <f ca="1">IF(COUNTIF(OFFSET(CubeDetails!$A$1,MATCH(Z$1,CubeDetails!$A$1:$A$1000,0)-1,1,1,16),$B255)&gt;0,"X","")</f>
        <v>#NAME?</v>
      </c>
      <c r="AA255" t="e">
        <f ca="1">IF(COUNTIF(OFFSET(CubeDetails!$A$1,MATCH(AA$1,CubeDetails!$A$1:$A$1000,0)-1,1,1,16),$B255)&gt;0,"X","")</f>
        <v>#NAME?</v>
      </c>
      <c r="AB255" t="e">
        <f ca="1">IF(COUNTIF(OFFSET(CubeDetails!$A$1,MATCH(AB$1,CubeDetails!$A$1:$A$1000,0)-1,1,1,16),$B255)&gt;0,"X","")</f>
        <v>#NAME?</v>
      </c>
      <c r="AC255" t="e">
        <f ca="1">IF(COUNTIF(OFFSET(CubeDetails!$A$1,MATCH(AC$1,CubeDetails!$A$1:$A$1000,0)-1,1,1,16),$B255)&gt;0,"X","")</f>
        <v>#NAME?</v>
      </c>
      <c r="AD255" t="e">
        <f ca="1">IF(COUNTIF(OFFSET(CubeDetails!$A$1,MATCH(AD$1,CubeDetails!$A$1:$A$1000,0)-1,1,1,16),$B255)&gt;0,"X","")</f>
        <v>#NAME?</v>
      </c>
      <c r="AE255" t="e">
        <f ca="1">IF(COUNTIF(OFFSET(CubeDetails!$A$1,MATCH(AE$1,CubeDetails!$A$1:$A$1000,0)-1,1,1,16),$B255)&gt;0,"X","")</f>
        <v>#NAME?</v>
      </c>
      <c r="AF255" t="e">
        <f ca="1">IF(COUNTIF(OFFSET(CubeDetails!$A$1,MATCH(AF$1,CubeDetails!$A$1:$A$1000,0)-1,1,1,16),$B255)&gt;0,"X","")</f>
        <v>#NAME?</v>
      </c>
      <c r="AG255" t="e">
        <f ca="1">IF(COUNTIF(OFFSET(CubeDetails!$A$1,MATCH(AG$1,CubeDetails!$A$1:$A$1000,0)-1,1,1,16),$B255)&gt;0,"X","")</f>
        <v>#NAME?</v>
      </c>
      <c r="AH255" t="e">
        <f ca="1">IF(COUNTIF(OFFSET(CubeDetails!$A$1,MATCH(AH$1,CubeDetails!$A$1:$A$1000,0)-1,1,1,16),$B255)&gt;0,"X","")</f>
        <v>#NAME?</v>
      </c>
      <c r="AI255" t="e">
        <f ca="1">IF(COUNTIF(OFFSET(CubeDetails!$A$1,MATCH(AI$1,CubeDetails!$A$1:$A$1000,0)-1,1,1,16),$B255)&gt;0,"X","")</f>
        <v>#NAME?</v>
      </c>
      <c r="AJ255" t="e">
        <f ca="1">IF(COUNTIF(OFFSET(CubeDetails!$A$1,MATCH(AJ$1,CubeDetails!$A$1:$A$1000,0)-1,1,1,16),$B255)&gt;0,"X","")</f>
        <v>#NAME?</v>
      </c>
      <c r="AK255" t="e">
        <f ca="1">IF(COUNTIF(OFFSET(CubeDetails!$A$1,MATCH(AK$1,CubeDetails!$A$1:$A$1000,0)-1,1,1,16),$B255)&gt;0,"X","")</f>
        <v>#NAME?</v>
      </c>
      <c r="AL255" t="e">
        <f ca="1">IF(COUNTIF(OFFSET(CubeDetails!$A$1,MATCH(AL$1,CubeDetails!$A$1:$A$1000,0)-1,1,1,16),$B255)&gt;0,"X","")</f>
        <v>#NAME?</v>
      </c>
      <c r="AM255" t="e">
        <f ca="1">IF(COUNTIF(OFFSET(CubeDetails!$A$1,MATCH(AM$1,CubeDetails!$A$1:$A$1000,0)-1,1,1,16),$B255)&gt;0,"X","")</f>
        <v>#NAME?</v>
      </c>
      <c r="AN255" t="e">
        <f ca="1">IF(COUNTIF(OFFSET(CubeDetails!$A$1,MATCH(AN$1,CubeDetails!$A$1:$A$1000,0)-1,1,1,16),$B255)&gt;0,"X","")</f>
        <v>#NAME?</v>
      </c>
      <c r="AO255" t="e">
        <f ca="1">IF(COUNTIF(OFFSET(CubeDetails!$A$1,MATCH(AO$1,CubeDetails!$A$1:$A$1000,0)-1,1,1,16),$B255)&gt;0,"X","")</f>
        <v>#NAME?</v>
      </c>
      <c r="AP255" t="e">
        <f ca="1">IF(COUNTIF(OFFSET(CubeDetails!$A$1,MATCH(AP$1,CubeDetails!$A$1:$A$1000,0)-1,1,1,16),$B255)&gt;0,"X","")</f>
        <v>#NAME?</v>
      </c>
      <c r="AQ255" t="e">
        <f ca="1">IF(COUNTIF(OFFSET(CubeDetails!$A$1,MATCH(AQ$1,CubeDetails!$A$1:$A$1000,0)-1,1,1,16),$B255)&gt;0,"X","")</f>
        <v>#NAME?</v>
      </c>
      <c r="AR255" t="e">
        <f ca="1">IF(COUNTIF(OFFSET(CubeDetails!$A$1,MATCH(AR$1,CubeDetails!$A$1:$A$1000,0)-1,1,1,16),$B255)&gt;0,"X","")</f>
        <v>#NAME?</v>
      </c>
      <c r="AS255" t="e">
        <f ca="1">IF(COUNTIF(OFFSET(CubeDetails!$A$1,MATCH(AS$1,CubeDetails!$A$1:$A$1000,0)-1,1,1,16),$B255)&gt;0,"X","")</f>
        <v>#NAME?</v>
      </c>
      <c r="AT255" t="e">
        <f ca="1">IF(COUNTIF(OFFSET(CubeDetails!$A$1,MATCH(AT$1,CubeDetails!$A$1:$A$1000,0)-1,1,1,16),$B255)&gt;0,"X","")</f>
        <v>#NAME?</v>
      </c>
      <c r="AU255" t="e">
        <f ca="1">IF(COUNTIF(OFFSET(CubeDetails!$A$1,MATCH(AU$1,CubeDetails!$A$1:$A$1000,0)-1,1,1,16),$B255)&gt;0,"X","")</f>
        <v>#NAME?</v>
      </c>
      <c r="AV255" t="e">
        <f ca="1">IF(COUNTIF(OFFSET(CubeDetails!$A$1,MATCH(AV$1,CubeDetails!$A$1:$A$1000,0)-1,1,1,16),$B255)&gt;0,"X","")</f>
        <v>#NAME?</v>
      </c>
      <c r="AW255" t="e">
        <f ca="1">IF(COUNTIF(OFFSET(CubeDetails!$A$1,MATCH(AW$1,CubeDetails!$A$1:$A$1000,0)-1,1,1,16),$B255)&gt;0,"X","")</f>
        <v>#NAME?</v>
      </c>
      <c r="AX255" t="e">
        <f ca="1">IF(COUNTIF(OFFSET(CubeDetails!$A$1,MATCH(AX$1,CubeDetails!$A$1:$A$1000,0)-1,1,1,16),$B255)&gt;0,"X","")</f>
        <v>#NAME?</v>
      </c>
      <c r="AY255" t="e">
        <f ca="1">IF(COUNTIF(OFFSET(CubeDetails!$A$1,MATCH(AY$1,CubeDetails!$A$1:$A$1000,0)-1,1,1,16),$B255)&gt;0,"X","")</f>
        <v>#NAME?</v>
      </c>
      <c r="AZ255" t="e">
        <f ca="1">IF(COUNTIF(OFFSET(CubeDetails!$A$1,MATCH(AZ$1,CubeDetails!$A$1:$A$1000,0)-1,1,1,16),$B255)&gt;0,"X","")</f>
        <v>#NAME?</v>
      </c>
      <c r="BA255" t="e">
        <f ca="1">IF(COUNTIF(OFFSET(CubeDetails!$A$1,MATCH(BA$1,CubeDetails!$A$1:$A$1000,0)-1,1,1,16),$B255)&gt;0,"X","")</f>
        <v>#NAME?</v>
      </c>
      <c r="BB255" t="e">
        <f ca="1">IF(COUNTIF(OFFSET(CubeDetails!$A$1,MATCH(BB$1,CubeDetails!$A$1:$A$1000,0)-1,1,1,16),$B255)&gt;0,"X","")</f>
        <v>#NAME?</v>
      </c>
      <c r="BC255" t="e">
        <f ca="1">IF(COUNTIF(OFFSET(CubeDetails!$A$1,MATCH(BC$1,CubeDetails!$A$1:$A$1000,0)-1,1,1,16),$B255)&gt;0,"X","")</f>
        <v>#NAME?</v>
      </c>
      <c r="BD255" t="e">
        <f ca="1">IF(COUNTIF(OFFSET(CubeDetails!$A$1,MATCH(BD$1,CubeDetails!$A$1:$A$1000,0)-1,1,1,16),$B255)&gt;0,"X","")</f>
        <v>#NAME?</v>
      </c>
      <c r="BE255" t="e">
        <f ca="1">IF(COUNTIF(OFFSET(CubeDetails!$A$1,MATCH(BE$1,CubeDetails!$A$1:$A$1000,0)-1,1,1,16),$B255)&gt;0,"X","")</f>
        <v>#NAME?</v>
      </c>
      <c r="BF255" t="e">
        <f ca="1">IF(COUNTIF(OFFSET(CubeDetails!$A$1,MATCH(BF$1,CubeDetails!$A$1:$A$1000,0)-1,1,1,16),$B255)&gt;0,"X","")</f>
        <v>#NAME?</v>
      </c>
      <c r="BG255" t="e">
        <f ca="1">IF(COUNTIF(OFFSET(CubeDetails!$A$1,MATCH(BG$1,CubeDetails!$A$1:$A$1000,0)-1,1,1,16),$B255)&gt;0,"X","")</f>
        <v>#NAME?</v>
      </c>
      <c r="BH255" t="e">
        <f ca="1">IF(COUNTIF(OFFSET(CubeDetails!$A$1,MATCH(BH$1,CubeDetails!$A$1:$A$1000,0)-1,1,1,16),$B255)&gt;0,"X","")</f>
        <v>#NAME?</v>
      </c>
      <c r="BI255" t="e">
        <f ca="1">IF(COUNTIF(OFFSET(CubeDetails!$A$1,MATCH(BI$1,CubeDetails!$A$1:$A$1000,0)-1,1,1,16),$B255)&gt;0,"X","")</f>
        <v>#NAME?</v>
      </c>
      <c r="BJ255" t="e">
        <f ca="1">IF(COUNTIF(OFFSET(CubeDetails!$A$1,MATCH(BJ$1,CubeDetails!$A$1:$A$1000,0)-1,1,1,16),$B255)&gt;0,"X","")</f>
        <v>#NAME?</v>
      </c>
      <c r="BK255" t="e">
        <f ca="1">IF(COUNTIF(OFFSET(CubeDetails!$A$1,MATCH(BK$1,CubeDetails!$A$1:$A$1000,0)-1,1,1,16),$B255)&gt;0,"X","")</f>
        <v>#NAME?</v>
      </c>
      <c r="BL255" t="e">
        <f ca="1">IF(COUNTIF(OFFSET(CubeDetails!$A$1,MATCH(BL$1,CubeDetails!$A$1:$A$1000,0)-1,1,1,16),$B255)&gt;0,"X","")</f>
        <v>#NAME?</v>
      </c>
      <c r="BM255" t="e">
        <f ca="1">IF(COUNTIF(OFFSET(CubeDetails!$A$1,MATCH(BM$1,CubeDetails!$A$1:$A$1000,0)-1,1,1,16),$B255)&gt;0,"X","")</f>
        <v>#NAME?</v>
      </c>
      <c r="BN255" t="e">
        <f ca="1">IF(COUNTIF(OFFSET(CubeDetails!$A$1,MATCH(BN$1,CubeDetails!$A$1:$A$1000,0)-1,1,1,16),$B255)&gt;0,"X","")</f>
        <v>#NAME?</v>
      </c>
      <c r="BO255" t="e">
        <f ca="1">IF(COUNTIF(OFFSET(CubeDetails!$A$1,MATCH(BO$1,CubeDetails!$A$1:$A$1000,0)-1,1,1,16),$B255)&gt;0,"X","")</f>
        <v>#NAME?</v>
      </c>
      <c r="BP255" t="e">
        <f ca="1">IF(COUNTIF(OFFSET(CubeDetails!$A$1,MATCH(BP$1,CubeDetails!$A$1:$A$1000,0)-1,1,1,16),$B255)&gt;0,"X","")</f>
        <v>#NAME?</v>
      </c>
      <c r="BQ255" t="e">
        <f ca="1">IF(COUNTIF(OFFSET(CubeDetails!$A$1,MATCH(BQ$1,CubeDetails!$A$1:$A$1000,0)-1,1,1,16),$B255)&gt;0,"X","")</f>
        <v>#NAME?</v>
      </c>
      <c r="BR255" t="e">
        <f ca="1">IF(COUNTIF(OFFSET(CubeDetails!$A$1,MATCH(BR$1,CubeDetails!$A$1:$A$1000,0)-1,1,1,16),$B255)&gt;0,"X","")</f>
        <v>#NAME?</v>
      </c>
      <c r="BS255" t="e">
        <f ca="1">IF(COUNTIF(OFFSET(CubeDetails!$A$1,MATCH(BS$1,CubeDetails!$A$1:$A$1000,0)-1,1,1,16),$B255)&gt;0,"X","")</f>
        <v>#NAME?</v>
      </c>
      <c r="BT255" t="e">
        <f ca="1">IF(COUNTIF(OFFSET(CubeDetails!$A$1,MATCH(BT$1,CubeDetails!$A$1:$A$1000,0)-1,1,1,16),$B255)&gt;0,"X","")</f>
        <v>#NAME?</v>
      </c>
      <c r="BU255" t="e">
        <f ca="1">IF(COUNTIF(OFFSET(CubeDetails!$A$1,MATCH(BU$1,CubeDetails!$A$1:$A$1000,0)-1,1,1,16),$B255)&gt;0,"X","")</f>
        <v>#NAME?</v>
      </c>
      <c r="BV255" t="e">
        <f ca="1">IF(COUNTIF(OFFSET(CubeDetails!$A$1,MATCH(BV$1,CubeDetails!$A$1:$A$1000,0)-1,1,1,16),$B255)&gt;0,"X","")</f>
        <v>#NAME?</v>
      </c>
      <c r="BW255" t="e">
        <f ca="1">IF(COUNTIF(OFFSET(CubeDetails!$A$1,MATCH(BW$1,CubeDetails!$A$1:$A$1000,0)-1,1,1,16),$B255)&gt;0,"X","")</f>
        <v>#NAME?</v>
      </c>
      <c r="BX255" t="e">
        <f ca="1">IF(COUNTIF(OFFSET(CubeDetails!$A$1,MATCH(BX$1,CubeDetails!$A$1:$A$1000,0)-1,1,1,16),$B255)&gt;0,"X","")</f>
        <v>#NAME?</v>
      </c>
      <c r="BY255" t="e">
        <f ca="1">IF(COUNTIF(OFFSET(CubeDetails!$A$1,MATCH(BY$1,CubeDetails!$A$1:$A$1000,0)-1,1,1,16),$B255)&gt;0,"X","")</f>
        <v>#NAME?</v>
      </c>
      <c r="BZ255" t="e">
        <f ca="1">IF(COUNTIF(OFFSET(CubeDetails!$A$1,MATCH(BZ$1,CubeDetails!$A$1:$A$1000,0)-1,1,1,16),$B255)&gt;0,"X","")</f>
        <v>#NAME?</v>
      </c>
      <c r="CA255" t="e">
        <f ca="1">IF(COUNTIF(OFFSET(CubeDetails!$A$1,MATCH(CA$1,CubeDetails!$A$1:$A$1000,0)-1,1,1,16),$B255)&gt;0,"X","")</f>
        <v>#NAME?</v>
      </c>
      <c r="CB255" t="e">
        <f ca="1">IF(COUNTIF(OFFSET(CubeDetails!$A$1,MATCH(CB$1,CubeDetails!$A$1:$A$1000,0)-1,1,1,16),$B255)&gt;0,"X","")</f>
        <v>#NAME?</v>
      </c>
      <c r="CC255" t="e">
        <f ca="1">IF(COUNTIF(OFFSET(CubeDetails!$A$1,MATCH(CC$1,CubeDetails!$A$1:$A$1000,0)-1,1,1,16),$B255)&gt;0,"X","")</f>
        <v>#NAME?</v>
      </c>
      <c r="CD255" t="e">
        <f ca="1">IF(COUNTIF(OFFSET(CubeDetails!$A$1,MATCH(CD$1,CubeDetails!$A$1:$A$1000,0)-1,1,1,16),$B255)&gt;0,"X","")</f>
        <v>#NAME?</v>
      </c>
      <c r="CE255" t="e">
        <f ca="1">IF(COUNTIF(OFFSET(CubeDetails!$A$1,MATCH(CE$1,CubeDetails!$A$1:$A$1000,0)-1,1,1,16),$B255)&gt;0,"X","")</f>
        <v>#NAME?</v>
      </c>
      <c r="CF255" t="e">
        <f ca="1">IF(COUNTIF(OFFSET(CubeDetails!$A$1,MATCH(CF$1,CubeDetails!$A$1:$A$1000,0)-1,1,1,16),$B255)&gt;0,"X","")</f>
        <v>#NAME?</v>
      </c>
      <c r="CG255" t="e">
        <f ca="1">IF(COUNTIF(OFFSET(CubeDetails!$A$1,MATCH(CG$1,CubeDetails!$A$1:$A$1000,0)-1,1,1,16),$B255)&gt;0,"X","")</f>
        <v>#NAME?</v>
      </c>
      <c r="CH255" t="e">
        <f ca="1">IF(COUNTIF(OFFSET(CubeDetails!$A$1,MATCH(CH$1,CubeDetails!$A$1:$A$1000,0)-1,1,1,16),$B255)&gt;0,"X","")</f>
        <v>#NAME?</v>
      </c>
      <c r="CI255" t="e">
        <f ca="1">IF(COUNTIF(OFFSET(CubeDetails!$A$1,MATCH(CI$1,CubeDetails!$A$1:$A$1000,0)-1,1,1,16),$B255)&gt;0,"X","")</f>
        <v>#NAME?</v>
      </c>
      <c r="CJ255" t="e">
        <f ca="1">IF(COUNTIF(OFFSET(CubeDetails!$A$1,MATCH(CJ$1,CubeDetails!$A$1:$A$1000,0)-1,1,1,16),$B255)&gt;0,"X","")</f>
        <v>#NAME?</v>
      </c>
      <c r="CK255" t="e">
        <f ca="1">IF(COUNTIF(OFFSET(CubeDetails!$A$1,MATCH(CK$1,CubeDetails!$A$1:$A$1000,0)-1,1,1,16),$B255)&gt;0,"X","")</f>
        <v>#NAME?</v>
      </c>
      <c r="CL255" t="e">
        <f ca="1">IF(COUNTIF(OFFSET(CubeDetails!$A$1,MATCH(CL$1,CubeDetails!$A$1:$A$1000,0)-1,1,1,16),$B255)&gt;0,"X","")</f>
        <v>#NAME?</v>
      </c>
      <c r="CM255" t="e">
        <f ca="1">IF(COUNTIF(OFFSET(CubeDetails!$A$1,MATCH(CM$1,CubeDetails!$A$1:$A$1000,0)-1,1,1,16),$B255)&gt;0,"X","")</f>
        <v>#NAME?</v>
      </c>
      <c r="CN255" t="e">
        <f ca="1">IF(COUNTIF(OFFSET(CubeDetails!$A$1,MATCH(CN$1,CubeDetails!$A$1:$A$1000,0)-1,1,1,16),$B255)&gt;0,"X","")</f>
        <v>#NAME?</v>
      </c>
      <c r="CO255" t="e">
        <f ca="1">IF(COUNTIF(OFFSET(CubeDetails!$A$1,MATCH(CO$1,CubeDetails!$A$1:$A$1000,0)-1,1,1,16),$B255)&gt;0,"X","")</f>
        <v>#NAME?</v>
      </c>
      <c r="CP255" t="e">
        <f ca="1">IF(COUNTIF(OFFSET(CubeDetails!$A$1,MATCH(CP$1,CubeDetails!$A$1:$A$1000,0)-1,1,1,16),$B255)&gt;0,"X","")</f>
        <v>#NAME?</v>
      </c>
      <c r="CQ255" t="e">
        <f ca="1">IF(COUNTIF(OFFSET(CubeDetails!$A$1,MATCH(CQ$1,CubeDetails!$A$1:$A$1000,0)-1,1,1,16),$B255)&gt;0,"X","")</f>
        <v>#NAME?</v>
      </c>
      <c r="CR255" t="e">
        <f ca="1">IF(COUNTIF(OFFSET(CubeDetails!$A$1,MATCH(CR$1,CubeDetails!$A$1:$A$1000,0)-1,1,1,16),$B255)&gt;0,"X","")</f>
        <v>#NAME?</v>
      </c>
      <c r="CS255" t="e">
        <f ca="1">IF(COUNTIF(OFFSET(CubeDetails!$A$1,MATCH(CS$1,CubeDetails!$A$1:$A$1000,0)-1,1,1,16),$B255)&gt;0,"X","")</f>
        <v>#NAME?</v>
      </c>
      <c r="CT255" t="e">
        <f ca="1">IF(COUNTIF(OFFSET(CubeDetails!$A$1,MATCH(CT$1,CubeDetails!$A$1:$A$1000,0)-1,1,1,16),$B255)&gt;0,"X","")</f>
        <v>#NAME?</v>
      </c>
      <c r="CU255" t="e">
        <f ca="1">IF(COUNTIF(OFFSET(CubeDetails!$A$1,MATCH(CU$1,CubeDetails!$A$1:$A$1000,0)-1,1,1,16),$B255)&gt;0,"X","")</f>
        <v>#NAME?</v>
      </c>
      <c r="CV255" t="e">
        <f ca="1">IF(COUNTIF(OFFSET(CubeDetails!$A$1,MATCH(CV$1,CubeDetails!$A$1:$A$1000,0)-1,1,1,16),$B255)&gt;0,"X","")</f>
        <v>#NAME?</v>
      </c>
      <c r="CW255" t="e">
        <f ca="1">IF(COUNTIF(OFFSET(CubeDetails!$A$1,MATCH(CW$1,CubeDetails!$A$1:$A$1000,0)-1,1,1,16),$B255)&gt;0,"X","")</f>
        <v>#NAME?</v>
      </c>
      <c r="CX255" t="e">
        <f ca="1">IF(COUNTIF(OFFSET(CubeDetails!$A$1,MATCH(CX$1,CubeDetails!$A$1:$A$1000,0)-1,1,1,16),$B255)&gt;0,"X","")</f>
        <v>#NAME?</v>
      </c>
      <c r="CY255" t="e">
        <f ca="1">IF(COUNTIF(OFFSET(CubeDetails!$A$1,MATCH(CY$1,CubeDetails!$A$1:$A$1000,0)-1,1,1,16),$B255)&gt;0,"X","")</f>
        <v>#NAME?</v>
      </c>
      <c r="CZ255" t="e">
        <f ca="1">IF(COUNTIF(OFFSET(CubeDetails!$A$1,MATCH(CZ$1,CubeDetails!$A$1:$A$1000,0)-1,1,1,16),$B255)&gt;0,"X","")</f>
        <v>#NAME?</v>
      </c>
      <c r="DA255" t="e">
        <f ca="1">IF(COUNTIF(OFFSET(CubeDetails!$A$1,MATCH(DA$1,CubeDetails!$A$1:$A$1000,0)-1,1,1,16),$B255)&gt;0,"X","")</f>
        <v>#NAME?</v>
      </c>
      <c r="DB255" t="e">
        <f ca="1">IF(COUNTIF(OFFSET(CubeDetails!$A$1,MATCH(DB$1,CubeDetails!$A$1:$A$1000,0)-1,1,1,16),$B255)&gt;0,"X","")</f>
        <v>#NAME?</v>
      </c>
      <c r="DC255" t="e">
        <f ca="1">IF(COUNTIF(OFFSET(CubeDetails!$A$1,MATCH(DC$1,CubeDetails!$A$1:$A$1000,0)-1,1,1,16),$B255)&gt;0,"X","")</f>
        <v>#NAME?</v>
      </c>
      <c r="DD255" t="e">
        <f ca="1">IF(COUNTIF(OFFSET(CubeDetails!$A$1,MATCH(DD$1,CubeDetails!$A$1:$A$1000,0)-1,1,1,16),$B255)&gt;0,"X","")</f>
        <v>#NAME?</v>
      </c>
      <c r="DE255" t="e">
        <f ca="1">IF(COUNTIF(OFFSET(CubeDetails!$A$1,MATCH(DE$1,CubeDetails!$A$1:$A$1000,0)-1,1,1,16),$B255)&gt;0,"X","")</f>
        <v>#NAME?</v>
      </c>
      <c r="DF255" t="e">
        <f ca="1">IF(COUNTIF(OFFSET(CubeDetails!$A$1,MATCH(DF$1,CubeDetails!$A$1:$A$1000,0)-1,1,1,16),$B255)&gt;0,"X","")</f>
        <v>#NAME?</v>
      </c>
      <c r="DG255" t="e">
        <f ca="1">IF(COUNTIF(OFFSET(CubeDetails!$A$1,MATCH(DG$1,CubeDetails!$A$1:$A$1000,0)-1,1,1,16),$B255)&gt;0,"X","")</f>
        <v>#NAME?</v>
      </c>
      <c r="DH255" t="e">
        <f ca="1">IF(COUNTIF(OFFSET(CubeDetails!$A$1,MATCH(DH$1,CubeDetails!$A$1:$A$1000,0)-1,1,1,16),$B255)&gt;0,"X","")</f>
        <v>#NAME?</v>
      </c>
      <c r="DI255" t="e">
        <f ca="1">IF(COUNTIF(OFFSET(CubeDetails!$A$1,MATCH(DI$1,CubeDetails!$A$1:$A$1000,0)-1,1,1,16),$B255)&gt;0,"X","")</f>
        <v>#NAME?</v>
      </c>
      <c r="DJ255" t="e">
        <f ca="1">IF(COUNTIF(OFFSET(CubeDetails!$A$1,MATCH(DJ$1,CubeDetails!$A$1:$A$1000,0)-1,1,1,16),$B255)&gt;0,"X","")</f>
        <v>#NAME?</v>
      </c>
      <c r="DK255" t="e">
        <f ca="1">IF(COUNTIF(OFFSET(CubeDetails!$A$1,MATCH(DK$1,CubeDetails!$A$1:$A$1000,0)-1,1,1,16),$B255)&gt;0,"X","")</f>
        <v>#NAME?</v>
      </c>
      <c r="DL255" t="e">
        <f ca="1">IF(COUNTIF(OFFSET(CubeDetails!$A$1,MATCH(DL$1,CubeDetails!$A$1:$A$1000,0)-1,1,1,16),$B255)&gt;0,"X","")</f>
        <v>#NAME?</v>
      </c>
      <c r="DM255" t="e">
        <f ca="1">IF(COUNTIF(OFFSET(CubeDetails!$A$1,MATCH(DM$1,CubeDetails!$A$1:$A$1000,0)-1,1,1,16),$B255)&gt;0,"X","")</f>
        <v>#NAME?</v>
      </c>
      <c r="DN255" t="e">
        <f ca="1">IF(COUNTIF(OFFSET(CubeDetails!$A$1,MATCH(DN$1,CubeDetails!$A$1:$A$1000,0)-1,1,1,16),$B255)&gt;0,"X","")</f>
        <v>#NAME?</v>
      </c>
      <c r="DO255" t="e">
        <f ca="1">IF(COUNTIF(OFFSET(CubeDetails!$A$1,MATCH(DO$1,CubeDetails!$A$1:$A$1000,0)-1,1,1,16),$B255)&gt;0,"X","")</f>
        <v>#NAME?</v>
      </c>
      <c r="DP255" t="e">
        <f ca="1">IF(COUNTIF(OFFSET(CubeDetails!$A$1,MATCH(DP$1,CubeDetails!$A$1:$A$1000,0)-1,1,1,16),$B255)&gt;0,"X","")</f>
        <v>#NAME?</v>
      </c>
      <c r="DQ255" t="e">
        <f ca="1">IF(COUNTIF(OFFSET(CubeDetails!$A$1,MATCH(DQ$1,CubeDetails!$A$1:$A$1000,0)-1,1,1,16),$B255)&gt;0,"X","")</f>
        <v>#NAME?</v>
      </c>
      <c r="DR255" t="e">
        <f ca="1">IF(COUNTIF(OFFSET(CubeDetails!$A$1,MATCH(DR$1,CubeDetails!$A$1:$A$1000,0)-1,1,1,16),$B255)&gt;0,"X","")</f>
        <v>#NAME?</v>
      </c>
      <c r="DS255" t="e">
        <f ca="1">IF(COUNTIF(OFFSET(CubeDetails!$A$1,MATCH(DS$1,CubeDetails!$A$1:$A$1000,0)-1,1,1,16),$B255)&gt;0,"X","")</f>
        <v>#NAME?</v>
      </c>
      <c r="DT255" t="e">
        <f ca="1">IF(COUNTIF(OFFSET(CubeDetails!$A$1,MATCH(DT$1,CubeDetails!$A$1:$A$1000,0)-1,1,1,16),$B255)&gt;0,"X","")</f>
        <v>#NAME?</v>
      </c>
      <c r="DU255" t="e">
        <f ca="1">IF(COUNTIF(OFFSET(CubeDetails!$A$1,MATCH(DU$1,CubeDetails!$A$1:$A$1000,0)-1,1,1,16),$B255)&gt;0,"X","")</f>
        <v>#NAME?</v>
      </c>
      <c r="DV255" t="e">
        <f ca="1">IF(COUNTIF(OFFSET(CubeDetails!$A$1,MATCH(DV$1,CubeDetails!$A$1:$A$1000,0)-1,1,1,16),$B255)&gt;0,"X","")</f>
        <v>#NAME?</v>
      </c>
      <c r="DW255" t="e">
        <f ca="1">IF(COUNTIF(OFFSET(CubeDetails!$A$1,MATCH(DW$1,CubeDetails!$A$1:$A$1000,0)-1,1,1,16),$B255)&gt;0,"X","")</f>
        <v>#NAME?</v>
      </c>
      <c r="DX255" t="e">
        <f ca="1">IF(COUNTIF(OFFSET(CubeDetails!$A$1,MATCH(DX$1,CubeDetails!$A$1:$A$1000,0)-1,1,1,16),$B255)&gt;0,"X","")</f>
        <v>#NAME?</v>
      </c>
      <c r="DY255" t="e">
        <f ca="1">IF(COUNTIF(OFFSET(CubeDetails!$A$1,MATCH(DY$1,CubeDetails!$A$1:$A$1000,0)-1,1,1,16),$B255)&gt;0,"X","")</f>
        <v>#NAME?</v>
      </c>
      <c r="DZ255" t="e">
        <f ca="1">IF(COUNTIF(OFFSET(CubeDetails!$A$1,MATCH(DZ$1,CubeDetails!$A$1:$A$1000,0)-1,1,1,16),$B255)&gt;0,"X","")</f>
        <v>#NAME?</v>
      </c>
      <c r="EA255" t="e">
        <f ca="1">IF(COUNTIF(OFFSET(CubeDetails!$A$1,MATCH(EA$1,CubeDetails!$A$1:$A$1000,0)-1,1,1,16),$B255)&gt;0,"X","")</f>
        <v>#NAME?</v>
      </c>
      <c r="EB255" t="e">
        <f ca="1">IF(COUNTIF(OFFSET(CubeDetails!$A$1,MATCH(EB$1,CubeDetails!$A$1:$A$1000,0)-1,1,1,16),$B255)&gt;0,"X","")</f>
        <v>#NAME?</v>
      </c>
      <c r="EC255" t="e">
        <f ca="1">IF(COUNTIF(OFFSET(CubeDetails!$A$1,MATCH(EC$1,CubeDetails!$A$1:$A$1000,0)-1,1,1,16),$B255)&gt;0,"X","")</f>
        <v>#NAME?</v>
      </c>
      <c r="ED255" t="e">
        <f ca="1">IF(COUNTIF(OFFSET(CubeDetails!$A$1,MATCH(ED$1,CubeDetails!$A$1:$A$1000,0)-1,1,1,16),$B255)&gt;0,"X","")</f>
        <v>#NAME?</v>
      </c>
      <c r="EE255" t="e">
        <f ca="1">IF(COUNTIF(OFFSET(CubeDetails!$A$1,MATCH(EE$1,CubeDetails!$A$1:$A$1000,0)-1,1,1,16),$B255)&gt;0,"X","")</f>
        <v>#NAME?</v>
      </c>
      <c r="EF255" t="e">
        <f ca="1">IF(COUNTIF(OFFSET(CubeDetails!$A$1,MATCH(EF$1,CubeDetails!$A$1:$A$1000,0)-1,1,1,16),$B255)&gt;0,"X","")</f>
        <v>#NAME?</v>
      </c>
      <c r="EG255" t="e">
        <f ca="1">IF(COUNTIF(OFFSET(CubeDetails!$A$1,MATCH(EG$1,CubeDetails!$A$1:$A$1000,0)-1,1,1,16),$B255)&gt;0,"X","")</f>
        <v>#NAME?</v>
      </c>
      <c r="EH255" t="e">
        <f ca="1">IF(COUNTIF(OFFSET(CubeDetails!$A$1,MATCH(EH$1,CubeDetails!$A$1:$A$1000,0)-1,1,1,16),$B255)&gt;0,"X","")</f>
        <v>#NAME?</v>
      </c>
      <c r="EI255" t="e">
        <f ca="1">IF(COUNTIF(OFFSET(CubeDetails!$A$1,MATCH(EI$1,CubeDetails!$A$1:$A$1000,0)-1,1,1,16),$B255)&gt;0,"X","")</f>
        <v>#NAME?</v>
      </c>
      <c r="EJ255" t="e">
        <f ca="1">IF(COUNTIF(OFFSET(CubeDetails!$A$1,MATCH(EJ$1,CubeDetails!$A$1:$A$1000,0)-1,1,1,16),$B255)&gt;0,"X","")</f>
        <v>#NAME?</v>
      </c>
      <c r="EK255" t="e">
        <f ca="1">IF(COUNTIF(OFFSET(CubeDetails!$A$1,MATCH(EK$1,CubeDetails!$A$1:$A$1000,0)-1,1,1,16),$B255)&gt;0,"X","")</f>
        <v>#NAME?</v>
      </c>
      <c r="EL255" t="e">
        <f ca="1">IF(COUNTIF(OFFSET(CubeDetails!$A$1,MATCH(EL$1,CubeDetails!$A$1:$A$1000,0)-1,1,1,16),$B255)&gt;0,"X","")</f>
        <v>#NAME?</v>
      </c>
      <c r="EM255" t="e">
        <f ca="1">IF(COUNTIF(OFFSET(CubeDetails!$A$1,MATCH(EM$1,CubeDetails!$A$1:$A$1000,0)-1,1,1,16),$B255)&gt;0,"X","")</f>
        <v>#NAME?</v>
      </c>
      <c r="EN255" t="e">
        <f ca="1">IF(COUNTIF(OFFSET(CubeDetails!$A$1,MATCH(EN$1,CubeDetails!$A$1:$A$1000,0)-1,1,1,16),$B255)&gt;0,"X","")</f>
        <v>#NAME?</v>
      </c>
      <c r="EO255" t="e">
        <f ca="1">IF(COUNTIF(OFFSET(CubeDetails!$A$1,MATCH(EO$1,CubeDetails!$A$1:$A$1000,0)-1,1,1,16),$B255)&gt;0,"X","")</f>
        <v>#NAME?</v>
      </c>
      <c r="EP255" t="e">
        <f ca="1">IF(COUNTIF(OFFSET(CubeDetails!$A$1,MATCH(EP$1,CubeDetails!$A$1:$A$1000,0)-1,1,1,16),$B255)&gt;0,"X","")</f>
        <v>#NAME?</v>
      </c>
      <c r="EQ255" t="e">
        <f ca="1">IF(COUNTIF(OFFSET(CubeDetails!$A$1,MATCH(EQ$1,CubeDetails!$A$1:$A$1000,0)-1,1,1,16),$B255)&gt;0,"X","")</f>
        <v>#NAME?</v>
      </c>
      <c r="ER255" t="e">
        <f ca="1">IF(COUNTIF(OFFSET(CubeDetails!$A$1,MATCH(ER$1,CubeDetails!$A$1:$A$1000,0)-1,1,1,16),$B255)&gt;0,"X","")</f>
        <v>#NAME?</v>
      </c>
      <c r="ES255" t="e">
        <f ca="1">IF(COUNTIF(OFFSET(CubeDetails!$A$1,MATCH(ES$1,CubeDetails!$A$1:$A$1000,0)-1,1,1,16),$B255)&gt;0,"X","")</f>
        <v>#NAME?</v>
      </c>
      <c r="ET255" t="e">
        <f ca="1">IF(COUNTIF(OFFSET(CubeDetails!$A$1,MATCH(ET$1,CubeDetails!$A$1:$A$1000,0)-1,1,1,16),$B255)&gt;0,"X","")</f>
        <v>#NAME?</v>
      </c>
      <c r="EU255" t="e">
        <f ca="1">IF(COUNTIF(OFFSET(CubeDetails!$A$1,MATCH(EU$1,CubeDetails!$A$1:$A$1000,0)-1,1,1,16),$B255)&gt;0,"X","")</f>
        <v>#NAME?</v>
      </c>
      <c r="EV255" t="e">
        <f ca="1">IF(COUNTIF(OFFSET(CubeDetails!$A$1,MATCH(EV$1,CubeDetails!$A$1:$A$1000,0)-1,1,1,16),$B255)&gt;0,"X","")</f>
        <v>#NAME?</v>
      </c>
      <c r="EW255" t="e">
        <f ca="1">IF(COUNTIF(OFFSET(CubeDetails!$A$1,MATCH(EW$1,CubeDetails!$A$1:$A$1000,0)-1,1,1,16),$B255)&gt;0,"X","")</f>
        <v>#NAME?</v>
      </c>
      <c r="EX255" t="e">
        <f ca="1">IF(COUNTIF(OFFSET(CubeDetails!$A$1,MATCH(EX$1,CubeDetails!$A$1:$A$1000,0)-1,1,1,16),$B255)&gt;0,"X","")</f>
        <v>#NAME?</v>
      </c>
      <c r="EY255" t="e">
        <f ca="1">IF(COUNTIF(OFFSET(CubeDetails!$A$1,MATCH(EY$1,CubeDetails!$A$1:$A$1000,0)-1,1,1,16),$B255)&gt;0,"X","")</f>
        <v>#NAME?</v>
      </c>
      <c r="EZ255" t="e">
        <f ca="1">IF(COUNTIF(OFFSET(CubeDetails!$A$1,MATCH(EZ$1,CubeDetails!$A$1:$A$1000,0)-1,1,1,16),$B255)&gt;0,"X","")</f>
        <v>#NAME?</v>
      </c>
      <c r="FA255" t="e">
        <f ca="1">IF(COUNTIF(OFFSET(CubeDetails!$A$1,MATCH(FA$1,CubeDetails!$A$1:$A$1000,0)-1,1,1,16),$B255)&gt;0,"X","")</f>
        <v>#NAME?</v>
      </c>
      <c r="FB255" t="e">
        <f ca="1">IF(COUNTIF(OFFSET(CubeDetails!$A$1,MATCH(FB$1,CubeDetails!$A$1:$A$1000,0)-1,1,1,16),$B255)&gt;0,"X","")</f>
        <v>#NAME?</v>
      </c>
      <c r="FC255" t="e">
        <f ca="1">IF(COUNTIF(OFFSET(CubeDetails!$A$1,MATCH(FC$1,CubeDetails!$A$1:$A$1000,0)-1,1,1,16),$B255)&gt;0,"X","")</f>
        <v>#NAME?</v>
      </c>
      <c r="FD255" t="e">
        <f ca="1">IF(COUNTIF(OFFSET(CubeDetails!$A$1,MATCH(FD$1,CubeDetails!$A$1:$A$1000,0)-1,1,1,16),$B255)&gt;0,"X","")</f>
        <v>#NAME?</v>
      </c>
      <c r="FE255" t="e">
        <f ca="1">IF(COUNTIF(OFFSET(CubeDetails!$A$1,MATCH(FE$1,CubeDetails!$A$1:$A$1000,0)-1,1,1,16),$B255)&gt;0,"X","")</f>
        <v>#NAME?</v>
      </c>
      <c r="FF255" t="e">
        <f ca="1">IF(COUNTIF(OFFSET(CubeDetails!$A$1,MATCH(FF$1,CubeDetails!$A$1:$A$1000,0)-1,1,1,16),$B255)&gt;0,"X","")</f>
        <v>#NAME?</v>
      </c>
      <c r="FG255" t="e">
        <f ca="1">IF(COUNTIF(OFFSET(CubeDetails!$A$1,MATCH(FG$1,CubeDetails!$A$1:$A$1000,0)-1,1,1,16),$B255)&gt;0,"X","")</f>
        <v>#NAME?</v>
      </c>
      <c r="FH255" t="e">
        <f ca="1">IF(COUNTIF(OFFSET(CubeDetails!$A$1,MATCH(FH$1,CubeDetails!$A$1:$A$1000,0)-1,1,1,16),$B255)&gt;0,"X","")</f>
        <v>#NAME?</v>
      </c>
      <c r="FI255" t="e">
        <f ca="1">IF(COUNTIF(OFFSET(CubeDetails!$A$1,MATCH(FI$1,CubeDetails!$A$1:$A$1000,0)-1,1,1,16),$B255)&gt;0,"X","")</f>
        <v>#NAME?</v>
      </c>
      <c r="FJ255" t="e">
        <f ca="1">IF(COUNTIF(OFFSET(CubeDetails!$A$1,MATCH(FJ$1,CubeDetails!$A$1:$A$1000,0)-1,1,1,16),$B255)&gt;0,"X","")</f>
        <v>#NAME?</v>
      </c>
      <c r="FK255" t="e">
        <f ca="1">IF(COUNTIF(OFFSET(CubeDetails!$A$1,MATCH(FK$1,CubeDetails!$A$1:$A$1000,0)-1,1,1,16),$B255)&gt;0,"X","")</f>
        <v>#NAME?</v>
      </c>
      <c r="FL255" t="e">
        <f ca="1">IF(COUNTIF(OFFSET(CubeDetails!$A$1,MATCH(FL$1,CubeDetails!$A$1:$A$1000,0)-1,1,1,16),$B255)&gt;0,"X","")</f>
        <v>#NAME?</v>
      </c>
      <c r="FM255" t="e">
        <f ca="1">IF(COUNTIF(OFFSET(CubeDetails!$A$1,MATCH(FM$1,CubeDetails!$A$1:$A$1000,0)-1,1,1,16),$B255)&gt;0,"X","")</f>
        <v>#NAME?</v>
      </c>
      <c r="FN255" t="e">
        <f ca="1">IF(COUNTIF(OFFSET(CubeDetails!$A$1,MATCH(FN$1,CubeDetails!$A$1:$A$1000,0)-1,1,1,16),$B255)&gt;0,"X","")</f>
        <v>#NAME?</v>
      </c>
      <c r="FO255" t="e">
        <f ca="1">IF(COUNTIF(OFFSET(CubeDetails!$A$1,MATCH(FO$1,CubeDetails!$A$1:$A$1000,0)-1,1,1,16),$B255)&gt;0,"X","")</f>
        <v>#NAME?</v>
      </c>
      <c r="FP255" t="e">
        <f ca="1">IF(COUNTIF(OFFSET(CubeDetails!$A$1,MATCH(FP$1,CubeDetails!$A$1:$A$1000,0)-1,1,1,16),$B255)&gt;0,"X","")</f>
        <v>#NAME?</v>
      </c>
      <c r="FQ255" t="e">
        <f ca="1">IF(COUNTIF(OFFSET(CubeDetails!$A$1,MATCH(FQ$1,CubeDetails!$A$1:$A$1000,0)-1,1,1,16),$B255)&gt;0,"X","")</f>
        <v>#NAME?</v>
      </c>
      <c r="FR255" t="e">
        <f ca="1">IF(COUNTIF(OFFSET(CubeDetails!$A$1,MATCH(FR$1,CubeDetails!$A$1:$A$1000,0)-1,1,1,16),$B255)&gt;0,"X","")</f>
        <v>#NAME?</v>
      </c>
      <c r="FS255" t="e">
        <f ca="1">IF(COUNTIF(OFFSET(CubeDetails!$A$1,MATCH(FS$1,CubeDetails!$A$1:$A$1000,0)-1,1,1,16),$B255)&gt;0,"X","")</f>
        <v>#NAME?</v>
      </c>
      <c r="FT255" t="e">
        <f ca="1">IF(COUNTIF(OFFSET(CubeDetails!$A$1,MATCH(FT$1,CubeDetails!$A$1:$A$1000,0)-1,1,1,16),$B255)&gt;0,"X","")</f>
        <v>#NAME?</v>
      </c>
      <c r="FU255" t="e">
        <f ca="1">IF(COUNTIF(OFFSET(CubeDetails!$A$1,MATCH(FU$1,CubeDetails!$A$1:$A$1000,0)-1,1,1,16),$B255)&gt;0,"X","")</f>
        <v>#NAME?</v>
      </c>
      <c r="FV255" t="e">
        <f ca="1">IF(COUNTIF(OFFSET(CubeDetails!$A$1,MATCH(FV$1,CubeDetails!$A$1:$A$1000,0)-1,1,1,16),$B255)&gt;0,"X","")</f>
        <v>#NAME?</v>
      </c>
      <c r="FW255" t="e">
        <f ca="1">IF(COUNTIF(OFFSET(CubeDetails!$A$1,MATCH(FW$1,CubeDetails!$A$1:$A$1000,0)-1,1,1,16),$B255)&gt;0,"X","")</f>
        <v>#NAME?</v>
      </c>
      <c r="FX255" t="e">
        <f ca="1">IF(COUNTIF(OFFSET(CubeDetails!$A$1,MATCH(FX$1,CubeDetails!$A$1:$A$1000,0)-1,1,1,16),$B255)&gt;0,"X","")</f>
        <v>#NAME?</v>
      </c>
      <c r="FY255" t="e">
        <f ca="1">IF(COUNTIF(OFFSET(CubeDetails!$A$1,MATCH(FY$1,CubeDetails!$A$1:$A$1000,0)-1,1,1,16),$B255)&gt;0,"X","")</f>
        <v>#NAME?</v>
      </c>
      <c r="FZ255" t="e">
        <f ca="1">IF(COUNTIF(OFFSET(CubeDetails!$A$1,MATCH(FZ$1,CubeDetails!$A$1:$A$1000,0)-1,1,1,16),$B255)&gt;0,"X","")</f>
        <v>#NAME?</v>
      </c>
      <c r="GA255" t="e">
        <f ca="1">IF(COUNTIF(OFFSET(CubeDetails!$A$1,MATCH(GA$1,CubeDetails!$A$1:$A$1000,0)-1,1,1,16),$B255)&gt;0,"X","")</f>
        <v>#NAME?</v>
      </c>
    </row>
    <row r="256" spans="1:183" x14ac:dyDescent="0.25">
      <c r="A256">
        <f t="shared" ca="1" si="3"/>
        <v>0</v>
      </c>
      <c r="B256" t="e">
        <f ca="1">_xll.SUBNM(TM1Server&amp;":}Dimensions",,ROW()-1)</f>
        <v>#NAME?</v>
      </c>
      <c r="C256" t="e">
        <f ca="1">IF(COUNTIF(OFFSET(CubeDetails!$A$1,MATCH(C$1,CubeDetails!$A$1:$A$1000,0)-1,1,1,16),$B256)&gt;0,"X","")</f>
        <v>#NAME?</v>
      </c>
      <c r="D256" t="e">
        <f ca="1">IF(COUNTIF(OFFSET(CubeDetails!$A$1,MATCH(D$1,CubeDetails!$A$1:$A$1000,0)-1,1,1,16),$B256)&gt;0,"X","")</f>
        <v>#NAME?</v>
      </c>
      <c r="E256" t="e">
        <f ca="1">IF(COUNTIF(OFFSET(CubeDetails!$A$1,MATCH(E$1,CubeDetails!$A$1:$A$1000,0)-1,1,1,16),$B256)&gt;0,"X","")</f>
        <v>#NAME?</v>
      </c>
      <c r="F256" t="e">
        <f ca="1">IF(COUNTIF(OFFSET(CubeDetails!$A$1,MATCH(F$1,CubeDetails!$A$1:$A$1000,0)-1,1,1,16),$B256)&gt;0,"X","")</f>
        <v>#NAME?</v>
      </c>
      <c r="G256" t="e">
        <f ca="1">IF(COUNTIF(OFFSET(CubeDetails!$A$1,MATCH(G$1,CubeDetails!$A$1:$A$1000,0)-1,1,1,16),$B256)&gt;0,"X","")</f>
        <v>#NAME?</v>
      </c>
      <c r="H256" t="e">
        <f ca="1">IF(COUNTIF(OFFSET(CubeDetails!$A$1,MATCH(H$1,CubeDetails!$A$1:$A$1000,0)-1,1,1,16),$B256)&gt;0,"X","")</f>
        <v>#NAME?</v>
      </c>
      <c r="I256" t="e">
        <f ca="1">IF(COUNTIF(OFFSET(CubeDetails!$A$1,MATCH(I$1,CubeDetails!$A$1:$A$1000,0)-1,1,1,16),$B256)&gt;0,"X","")</f>
        <v>#NAME?</v>
      </c>
      <c r="J256" t="e">
        <f ca="1">IF(COUNTIF(OFFSET(CubeDetails!$A$1,MATCH(J$1,CubeDetails!$A$1:$A$1000,0)-1,1,1,16),$B256)&gt;0,"X","")</f>
        <v>#NAME?</v>
      </c>
      <c r="K256" t="e">
        <f ca="1">IF(COUNTIF(OFFSET(CubeDetails!$A$1,MATCH(K$1,CubeDetails!$A$1:$A$1000,0)-1,1,1,16),$B256)&gt;0,"X","")</f>
        <v>#NAME?</v>
      </c>
      <c r="L256" t="e">
        <f ca="1">IF(COUNTIF(OFFSET(CubeDetails!$A$1,MATCH(L$1,CubeDetails!$A$1:$A$1000,0)-1,1,1,16),$B256)&gt;0,"X","")</f>
        <v>#NAME?</v>
      </c>
      <c r="M256" t="e">
        <f ca="1">IF(COUNTIF(OFFSET(CubeDetails!$A$1,MATCH(M$1,CubeDetails!$A$1:$A$1000,0)-1,1,1,16),$B256)&gt;0,"X","")</f>
        <v>#NAME?</v>
      </c>
      <c r="N256" t="e">
        <f ca="1">IF(COUNTIF(OFFSET(CubeDetails!$A$1,MATCH(N$1,CubeDetails!$A$1:$A$1000,0)-1,1,1,16),$B256)&gt;0,"X","")</f>
        <v>#NAME?</v>
      </c>
      <c r="O256" t="e">
        <f ca="1">IF(COUNTIF(OFFSET(CubeDetails!$A$1,MATCH(O$1,CubeDetails!$A$1:$A$1000,0)-1,1,1,16),$B256)&gt;0,"X","")</f>
        <v>#NAME?</v>
      </c>
      <c r="P256" t="e">
        <f ca="1">IF(COUNTIF(OFFSET(CubeDetails!$A$1,MATCH(P$1,CubeDetails!$A$1:$A$1000,0)-1,1,1,16),$B256)&gt;0,"X","")</f>
        <v>#NAME?</v>
      </c>
      <c r="Q256" t="e">
        <f ca="1">IF(COUNTIF(OFFSET(CubeDetails!$A$1,MATCH(Q$1,CubeDetails!$A$1:$A$1000,0)-1,1,1,16),$B256)&gt;0,"X","")</f>
        <v>#NAME?</v>
      </c>
      <c r="R256" t="e">
        <f ca="1">IF(COUNTIF(OFFSET(CubeDetails!$A$1,MATCH(R$1,CubeDetails!$A$1:$A$1000,0)-1,1,1,16),$B256)&gt;0,"X","")</f>
        <v>#NAME?</v>
      </c>
      <c r="S256" t="e">
        <f ca="1">IF(COUNTIF(OFFSET(CubeDetails!$A$1,MATCH(S$1,CubeDetails!$A$1:$A$1000,0)-1,1,1,16),$B256)&gt;0,"X","")</f>
        <v>#NAME?</v>
      </c>
      <c r="T256" t="e">
        <f ca="1">IF(COUNTIF(OFFSET(CubeDetails!$A$1,MATCH(T$1,CubeDetails!$A$1:$A$1000,0)-1,1,1,16),$B256)&gt;0,"X","")</f>
        <v>#NAME?</v>
      </c>
      <c r="U256" t="e">
        <f ca="1">IF(COUNTIF(OFFSET(CubeDetails!$A$1,MATCH(U$1,CubeDetails!$A$1:$A$1000,0)-1,1,1,16),$B256)&gt;0,"X","")</f>
        <v>#NAME?</v>
      </c>
      <c r="V256" t="e">
        <f ca="1">IF(COUNTIF(OFFSET(CubeDetails!$A$1,MATCH(V$1,CubeDetails!$A$1:$A$1000,0)-1,1,1,16),$B256)&gt;0,"X","")</f>
        <v>#NAME?</v>
      </c>
      <c r="W256" t="e">
        <f ca="1">IF(COUNTIF(OFFSET(CubeDetails!$A$1,MATCH(W$1,CubeDetails!$A$1:$A$1000,0)-1,1,1,16),$B256)&gt;0,"X","")</f>
        <v>#NAME?</v>
      </c>
      <c r="X256" t="e">
        <f ca="1">IF(COUNTIF(OFFSET(CubeDetails!$A$1,MATCH(X$1,CubeDetails!$A$1:$A$1000,0)-1,1,1,16),$B256)&gt;0,"X","")</f>
        <v>#NAME?</v>
      </c>
      <c r="Y256" t="e">
        <f ca="1">IF(COUNTIF(OFFSET(CubeDetails!$A$1,MATCH(Y$1,CubeDetails!$A$1:$A$1000,0)-1,1,1,16),$B256)&gt;0,"X","")</f>
        <v>#NAME?</v>
      </c>
      <c r="Z256" t="e">
        <f ca="1">IF(COUNTIF(OFFSET(CubeDetails!$A$1,MATCH(Z$1,CubeDetails!$A$1:$A$1000,0)-1,1,1,16),$B256)&gt;0,"X","")</f>
        <v>#NAME?</v>
      </c>
      <c r="AA256" t="e">
        <f ca="1">IF(COUNTIF(OFFSET(CubeDetails!$A$1,MATCH(AA$1,CubeDetails!$A$1:$A$1000,0)-1,1,1,16),$B256)&gt;0,"X","")</f>
        <v>#NAME?</v>
      </c>
      <c r="AB256" t="e">
        <f ca="1">IF(COUNTIF(OFFSET(CubeDetails!$A$1,MATCH(AB$1,CubeDetails!$A$1:$A$1000,0)-1,1,1,16),$B256)&gt;0,"X","")</f>
        <v>#NAME?</v>
      </c>
      <c r="AC256" t="e">
        <f ca="1">IF(COUNTIF(OFFSET(CubeDetails!$A$1,MATCH(AC$1,CubeDetails!$A$1:$A$1000,0)-1,1,1,16),$B256)&gt;0,"X","")</f>
        <v>#NAME?</v>
      </c>
      <c r="AD256" t="e">
        <f ca="1">IF(COUNTIF(OFFSET(CubeDetails!$A$1,MATCH(AD$1,CubeDetails!$A$1:$A$1000,0)-1,1,1,16),$B256)&gt;0,"X","")</f>
        <v>#NAME?</v>
      </c>
      <c r="AE256" t="e">
        <f ca="1">IF(COUNTIF(OFFSET(CubeDetails!$A$1,MATCH(AE$1,CubeDetails!$A$1:$A$1000,0)-1,1,1,16),$B256)&gt;0,"X","")</f>
        <v>#NAME?</v>
      </c>
      <c r="AF256" t="e">
        <f ca="1">IF(COUNTIF(OFFSET(CubeDetails!$A$1,MATCH(AF$1,CubeDetails!$A$1:$A$1000,0)-1,1,1,16),$B256)&gt;0,"X","")</f>
        <v>#NAME?</v>
      </c>
      <c r="AG256" t="e">
        <f ca="1">IF(COUNTIF(OFFSET(CubeDetails!$A$1,MATCH(AG$1,CubeDetails!$A$1:$A$1000,0)-1,1,1,16),$B256)&gt;0,"X","")</f>
        <v>#NAME?</v>
      </c>
      <c r="AH256" t="e">
        <f ca="1">IF(COUNTIF(OFFSET(CubeDetails!$A$1,MATCH(AH$1,CubeDetails!$A$1:$A$1000,0)-1,1,1,16),$B256)&gt;0,"X","")</f>
        <v>#NAME?</v>
      </c>
      <c r="AI256" t="e">
        <f ca="1">IF(COUNTIF(OFFSET(CubeDetails!$A$1,MATCH(AI$1,CubeDetails!$A$1:$A$1000,0)-1,1,1,16),$B256)&gt;0,"X","")</f>
        <v>#NAME?</v>
      </c>
      <c r="AJ256" t="e">
        <f ca="1">IF(COUNTIF(OFFSET(CubeDetails!$A$1,MATCH(AJ$1,CubeDetails!$A$1:$A$1000,0)-1,1,1,16),$B256)&gt;0,"X","")</f>
        <v>#NAME?</v>
      </c>
      <c r="AK256" t="e">
        <f ca="1">IF(COUNTIF(OFFSET(CubeDetails!$A$1,MATCH(AK$1,CubeDetails!$A$1:$A$1000,0)-1,1,1,16),$B256)&gt;0,"X","")</f>
        <v>#NAME?</v>
      </c>
      <c r="AL256" t="e">
        <f ca="1">IF(COUNTIF(OFFSET(CubeDetails!$A$1,MATCH(AL$1,CubeDetails!$A$1:$A$1000,0)-1,1,1,16),$B256)&gt;0,"X","")</f>
        <v>#NAME?</v>
      </c>
      <c r="AM256" t="e">
        <f ca="1">IF(COUNTIF(OFFSET(CubeDetails!$A$1,MATCH(AM$1,CubeDetails!$A$1:$A$1000,0)-1,1,1,16),$B256)&gt;0,"X","")</f>
        <v>#NAME?</v>
      </c>
      <c r="AN256" t="e">
        <f ca="1">IF(COUNTIF(OFFSET(CubeDetails!$A$1,MATCH(AN$1,CubeDetails!$A$1:$A$1000,0)-1,1,1,16),$B256)&gt;0,"X","")</f>
        <v>#NAME?</v>
      </c>
      <c r="AO256" t="e">
        <f ca="1">IF(COUNTIF(OFFSET(CubeDetails!$A$1,MATCH(AO$1,CubeDetails!$A$1:$A$1000,0)-1,1,1,16),$B256)&gt;0,"X","")</f>
        <v>#NAME?</v>
      </c>
      <c r="AP256" t="e">
        <f ca="1">IF(COUNTIF(OFFSET(CubeDetails!$A$1,MATCH(AP$1,CubeDetails!$A$1:$A$1000,0)-1,1,1,16),$B256)&gt;0,"X","")</f>
        <v>#NAME?</v>
      </c>
      <c r="AQ256" t="e">
        <f ca="1">IF(COUNTIF(OFFSET(CubeDetails!$A$1,MATCH(AQ$1,CubeDetails!$A$1:$A$1000,0)-1,1,1,16),$B256)&gt;0,"X","")</f>
        <v>#NAME?</v>
      </c>
      <c r="AR256" t="e">
        <f ca="1">IF(COUNTIF(OFFSET(CubeDetails!$A$1,MATCH(AR$1,CubeDetails!$A$1:$A$1000,0)-1,1,1,16),$B256)&gt;0,"X","")</f>
        <v>#NAME?</v>
      </c>
      <c r="AS256" t="e">
        <f ca="1">IF(COUNTIF(OFFSET(CubeDetails!$A$1,MATCH(AS$1,CubeDetails!$A$1:$A$1000,0)-1,1,1,16),$B256)&gt;0,"X","")</f>
        <v>#NAME?</v>
      </c>
      <c r="AT256" t="e">
        <f ca="1">IF(COUNTIF(OFFSET(CubeDetails!$A$1,MATCH(AT$1,CubeDetails!$A$1:$A$1000,0)-1,1,1,16),$B256)&gt;0,"X","")</f>
        <v>#NAME?</v>
      </c>
      <c r="AU256" t="e">
        <f ca="1">IF(COUNTIF(OFFSET(CubeDetails!$A$1,MATCH(AU$1,CubeDetails!$A$1:$A$1000,0)-1,1,1,16),$B256)&gt;0,"X","")</f>
        <v>#NAME?</v>
      </c>
      <c r="AV256" t="e">
        <f ca="1">IF(COUNTIF(OFFSET(CubeDetails!$A$1,MATCH(AV$1,CubeDetails!$A$1:$A$1000,0)-1,1,1,16),$B256)&gt;0,"X","")</f>
        <v>#NAME?</v>
      </c>
      <c r="AW256" t="e">
        <f ca="1">IF(COUNTIF(OFFSET(CubeDetails!$A$1,MATCH(AW$1,CubeDetails!$A$1:$A$1000,0)-1,1,1,16),$B256)&gt;0,"X","")</f>
        <v>#NAME?</v>
      </c>
      <c r="AX256" t="e">
        <f ca="1">IF(COUNTIF(OFFSET(CubeDetails!$A$1,MATCH(AX$1,CubeDetails!$A$1:$A$1000,0)-1,1,1,16),$B256)&gt;0,"X","")</f>
        <v>#NAME?</v>
      </c>
      <c r="AY256" t="e">
        <f ca="1">IF(COUNTIF(OFFSET(CubeDetails!$A$1,MATCH(AY$1,CubeDetails!$A$1:$A$1000,0)-1,1,1,16),$B256)&gt;0,"X","")</f>
        <v>#NAME?</v>
      </c>
      <c r="AZ256" t="e">
        <f ca="1">IF(COUNTIF(OFFSET(CubeDetails!$A$1,MATCH(AZ$1,CubeDetails!$A$1:$A$1000,0)-1,1,1,16),$B256)&gt;0,"X","")</f>
        <v>#NAME?</v>
      </c>
      <c r="BA256" t="e">
        <f ca="1">IF(COUNTIF(OFFSET(CubeDetails!$A$1,MATCH(BA$1,CubeDetails!$A$1:$A$1000,0)-1,1,1,16),$B256)&gt;0,"X","")</f>
        <v>#NAME?</v>
      </c>
      <c r="BB256" t="e">
        <f ca="1">IF(COUNTIF(OFFSET(CubeDetails!$A$1,MATCH(BB$1,CubeDetails!$A$1:$A$1000,0)-1,1,1,16),$B256)&gt;0,"X","")</f>
        <v>#NAME?</v>
      </c>
      <c r="BC256" t="e">
        <f ca="1">IF(COUNTIF(OFFSET(CubeDetails!$A$1,MATCH(BC$1,CubeDetails!$A$1:$A$1000,0)-1,1,1,16),$B256)&gt;0,"X","")</f>
        <v>#NAME?</v>
      </c>
      <c r="BD256" t="e">
        <f ca="1">IF(COUNTIF(OFFSET(CubeDetails!$A$1,MATCH(BD$1,CubeDetails!$A$1:$A$1000,0)-1,1,1,16),$B256)&gt;0,"X","")</f>
        <v>#NAME?</v>
      </c>
      <c r="BE256" t="e">
        <f ca="1">IF(COUNTIF(OFFSET(CubeDetails!$A$1,MATCH(BE$1,CubeDetails!$A$1:$A$1000,0)-1,1,1,16),$B256)&gt;0,"X","")</f>
        <v>#NAME?</v>
      </c>
      <c r="BF256" t="e">
        <f ca="1">IF(COUNTIF(OFFSET(CubeDetails!$A$1,MATCH(BF$1,CubeDetails!$A$1:$A$1000,0)-1,1,1,16),$B256)&gt;0,"X","")</f>
        <v>#NAME?</v>
      </c>
      <c r="BG256" t="e">
        <f ca="1">IF(COUNTIF(OFFSET(CubeDetails!$A$1,MATCH(BG$1,CubeDetails!$A$1:$A$1000,0)-1,1,1,16),$B256)&gt;0,"X","")</f>
        <v>#NAME?</v>
      </c>
      <c r="BH256" t="e">
        <f ca="1">IF(COUNTIF(OFFSET(CubeDetails!$A$1,MATCH(BH$1,CubeDetails!$A$1:$A$1000,0)-1,1,1,16),$B256)&gt;0,"X","")</f>
        <v>#NAME?</v>
      </c>
      <c r="BI256" t="e">
        <f ca="1">IF(COUNTIF(OFFSET(CubeDetails!$A$1,MATCH(BI$1,CubeDetails!$A$1:$A$1000,0)-1,1,1,16),$B256)&gt;0,"X","")</f>
        <v>#NAME?</v>
      </c>
      <c r="BJ256" t="e">
        <f ca="1">IF(COUNTIF(OFFSET(CubeDetails!$A$1,MATCH(BJ$1,CubeDetails!$A$1:$A$1000,0)-1,1,1,16),$B256)&gt;0,"X","")</f>
        <v>#NAME?</v>
      </c>
      <c r="BK256" t="e">
        <f ca="1">IF(COUNTIF(OFFSET(CubeDetails!$A$1,MATCH(BK$1,CubeDetails!$A$1:$A$1000,0)-1,1,1,16),$B256)&gt;0,"X","")</f>
        <v>#NAME?</v>
      </c>
      <c r="BL256" t="e">
        <f ca="1">IF(COUNTIF(OFFSET(CubeDetails!$A$1,MATCH(BL$1,CubeDetails!$A$1:$A$1000,0)-1,1,1,16),$B256)&gt;0,"X","")</f>
        <v>#NAME?</v>
      </c>
      <c r="BM256" t="e">
        <f ca="1">IF(COUNTIF(OFFSET(CubeDetails!$A$1,MATCH(BM$1,CubeDetails!$A$1:$A$1000,0)-1,1,1,16),$B256)&gt;0,"X","")</f>
        <v>#NAME?</v>
      </c>
      <c r="BN256" t="e">
        <f ca="1">IF(COUNTIF(OFFSET(CubeDetails!$A$1,MATCH(BN$1,CubeDetails!$A$1:$A$1000,0)-1,1,1,16),$B256)&gt;0,"X","")</f>
        <v>#NAME?</v>
      </c>
      <c r="BO256" t="e">
        <f ca="1">IF(COUNTIF(OFFSET(CubeDetails!$A$1,MATCH(BO$1,CubeDetails!$A$1:$A$1000,0)-1,1,1,16),$B256)&gt;0,"X","")</f>
        <v>#NAME?</v>
      </c>
      <c r="BP256" t="e">
        <f ca="1">IF(COUNTIF(OFFSET(CubeDetails!$A$1,MATCH(BP$1,CubeDetails!$A$1:$A$1000,0)-1,1,1,16),$B256)&gt;0,"X","")</f>
        <v>#NAME?</v>
      </c>
      <c r="BQ256" t="e">
        <f ca="1">IF(COUNTIF(OFFSET(CubeDetails!$A$1,MATCH(BQ$1,CubeDetails!$A$1:$A$1000,0)-1,1,1,16),$B256)&gt;0,"X","")</f>
        <v>#NAME?</v>
      </c>
      <c r="BR256" t="e">
        <f ca="1">IF(COUNTIF(OFFSET(CubeDetails!$A$1,MATCH(BR$1,CubeDetails!$A$1:$A$1000,0)-1,1,1,16),$B256)&gt;0,"X","")</f>
        <v>#NAME?</v>
      </c>
      <c r="BS256" t="e">
        <f ca="1">IF(COUNTIF(OFFSET(CubeDetails!$A$1,MATCH(BS$1,CubeDetails!$A$1:$A$1000,0)-1,1,1,16),$B256)&gt;0,"X","")</f>
        <v>#NAME?</v>
      </c>
      <c r="BT256" t="e">
        <f ca="1">IF(COUNTIF(OFFSET(CubeDetails!$A$1,MATCH(BT$1,CubeDetails!$A$1:$A$1000,0)-1,1,1,16),$B256)&gt;0,"X","")</f>
        <v>#NAME?</v>
      </c>
      <c r="BU256" t="e">
        <f ca="1">IF(COUNTIF(OFFSET(CubeDetails!$A$1,MATCH(BU$1,CubeDetails!$A$1:$A$1000,0)-1,1,1,16),$B256)&gt;0,"X","")</f>
        <v>#NAME?</v>
      </c>
      <c r="BV256" t="e">
        <f ca="1">IF(COUNTIF(OFFSET(CubeDetails!$A$1,MATCH(BV$1,CubeDetails!$A$1:$A$1000,0)-1,1,1,16),$B256)&gt;0,"X","")</f>
        <v>#NAME?</v>
      </c>
      <c r="BW256" t="e">
        <f ca="1">IF(COUNTIF(OFFSET(CubeDetails!$A$1,MATCH(BW$1,CubeDetails!$A$1:$A$1000,0)-1,1,1,16),$B256)&gt;0,"X","")</f>
        <v>#NAME?</v>
      </c>
      <c r="BX256" t="e">
        <f ca="1">IF(COUNTIF(OFFSET(CubeDetails!$A$1,MATCH(BX$1,CubeDetails!$A$1:$A$1000,0)-1,1,1,16),$B256)&gt;0,"X","")</f>
        <v>#NAME?</v>
      </c>
      <c r="BY256" t="e">
        <f ca="1">IF(COUNTIF(OFFSET(CubeDetails!$A$1,MATCH(BY$1,CubeDetails!$A$1:$A$1000,0)-1,1,1,16),$B256)&gt;0,"X","")</f>
        <v>#NAME?</v>
      </c>
      <c r="BZ256" t="e">
        <f ca="1">IF(COUNTIF(OFFSET(CubeDetails!$A$1,MATCH(BZ$1,CubeDetails!$A$1:$A$1000,0)-1,1,1,16),$B256)&gt;0,"X","")</f>
        <v>#NAME?</v>
      </c>
      <c r="CA256" t="e">
        <f ca="1">IF(COUNTIF(OFFSET(CubeDetails!$A$1,MATCH(CA$1,CubeDetails!$A$1:$A$1000,0)-1,1,1,16),$B256)&gt;0,"X","")</f>
        <v>#NAME?</v>
      </c>
      <c r="CB256" t="e">
        <f ca="1">IF(COUNTIF(OFFSET(CubeDetails!$A$1,MATCH(CB$1,CubeDetails!$A$1:$A$1000,0)-1,1,1,16),$B256)&gt;0,"X","")</f>
        <v>#NAME?</v>
      </c>
      <c r="CC256" t="e">
        <f ca="1">IF(COUNTIF(OFFSET(CubeDetails!$A$1,MATCH(CC$1,CubeDetails!$A$1:$A$1000,0)-1,1,1,16),$B256)&gt;0,"X","")</f>
        <v>#NAME?</v>
      </c>
      <c r="CD256" t="e">
        <f ca="1">IF(COUNTIF(OFFSET(CubeDetails!$A$1,MATCH(CD$1,CubeDetails!$A$1:$A$1000,0)-1,1,1,16),$B256)&gt;0,"X","")</f>
        <v>#NAME?</v>
      </c>
      <c r="CE256" t="e">
        <f ca="1">IF(COUNTIF(OFFSET(CubeDetails!$A$1,MATCH(CE$1,CubeDetails!$A$1:$A$1000,0)-1,1,1,16),$B256)&gt;0,"X","")</f>
        <v>#NAME?</v>
      </c>
      <c r="CF256" t="e">
        <f ca="1">IF(COUNTIF(OFFSET(CubeDetails!$A$1,MATCH(CF$1,CubeDetails!$A$1:$A$1000,0)-1,1,1,16),$B256)&gt;0,"X","")</f>
        <v>#NAME?</v>
      </c>
      <c r="CG256" t="e">
        <f ca="1">IF(COUNTIF(OFFSET(CubeDetails!$A$1,MATCH(CG$1,CubeDetails!$A$1:$A$1000,0)-1,1,1,16),$B256)&gt;0,"X","")</f>
        <v>#NAME?</v>
      </c>
      <c r="CH256" t="e">
        <f ca="1">IF(COUNTIF(OFFSET(CubeDetails!$A$1,MATCH(CH$1,CubeDetails!$A$1:$A$1000,0)-1,1,1,16),$B256)&gt;0,"X","")</f>
        <v>#NAME?</v>
      </c>
      <c r="CI256" t="e">
        <f ca="1">IF(COUNTIF(OFFSET(CubeDetails!$A$1,MATCH(CI$1,CubeDetails!$A$1:$A$1000,0)-1,1,1,16),$B256)&gt;0,"X","")</f>
        <v>#NAME?</v>
      </c>
      <c r="CJ256" t="e">
        <f ca="1">IF(COUNTIF(OFFSET(CubeDetails!$A$1,MATCH(CJ$1,CubeDetails!$A$1:$A$1000,0)-1,1,1,16),$B256)&gt;0,"X","")</f>
        <v>#NAME?</v>
      </c>
      <c r="CK256" t="e">
        <f ca="1">IF(COUNTIF(OFFSET(CubeDetails!$A$1,MATCH(CK$1,CubeDetails!$A$1:$A$1000,0)-1,1,1,16),$B256)&gt;0,"X","")</f>
        <v>#NAME?</v>
      </c>
      <c r="CL256" t="e">
        <f ca="1">IF(COUNTIF(OFFSET(CubeDetails!$A$1,MATCH(CL$1,CubeDetails!$A$1:$A$1000,0)-1,1,1,16),$B256)&gt;0,"X","")</f>
        <v>#NAME?</v>
      </c>
      <c r="CM256" t="e">
        <f ca="1">IF(COUNTIF(OFFSET(CubeDetails!$A$1,MATCH(CM$1,CubeDetails!$A$1:$A$1000,0)-1,1,1,16),$B256)&gt;0,"X","")</f>
        <v>#NAME?</v>
      </c>
      <c r="CN256" t="e">
        <f ca="1">IF(COUNTIF(OFFSET(CubeDetails!$A$1,MATCH(CN$1,CubeDetails!$A$1:$A$1000,0)-1,1,1,16),$B256)&gt;0,"X","")</f>
        <v>#NAME?</v>
      </c>
      <c r="CO256" t="e">
        <f ca="1">IF(COUNTIF(OFFSET(CubeDetails!$A$1,MATCH(CO$1,CubeDetails!$A$1:$A$1000,0)-1,1,1,16),$B256)&gt;0,"X","")</f>
        <v>#NAME?</v>
      </c>
      <c r="CP256" t="e">
        <f ca="1">IF(COUNTIF(OFFSET(CubeDetails!$A$1,MATCH(CP$1,CubeDetails!$A$1:$A$1000,0)-1,1,1,16),$B256)&gt;0,"X","")</f>
        <v>#NAME?</v>
      </c>
      <c r="CQ256" t="e">
        <f ca="1">IF(COUNTIF(OFFSET(CubeDetails!$A$1,MATCH(CQ$1,CubeDetails!$A$1:$A$1000,0)-1,1,1,16),$B256)&gt;0,"X","")</f>
        <v>#NAME?</v>
      </c>
      <c r="CR256" t="e">
        <f ca="1">IF(COUNTIF(OFFSET(CubeDetails!$A$1,MATCH(CR$1,CubeDetails!$A$1:$A$1000,0)-1,1,1,16),$B256)&gt;0,"X","")</f>
        <v>#NAME?</v>
      </c>
      <c r="CS256" t="e">
        <f ca="1">IF(COUNTIF(OFFSET(CubeDetails!$A$1,MATCH(CS$1,CubeDetails!$A$1:$A$1000,0)-1,1,1,16),$B256)&gt;0,"X","")</f>
        <v>#NAME?</v>
      </c>
      <c r="CT256" t="e">
        <f ca="1">IF(COUNTIF(OFFSET(CubeDetails!$A$1,MATCH(CT$1,CubeDetails!$A$1:$A$1000,0)-1,1,1,16),$B256)&gt;0,"X","")</f>
        <v>#NAME?</v>
      </c>
      <c r="CU256" t="e">
        <f ca="1">IF(COUNTIF(OFFSET(CubeDetails!$A$1,MATCH(CU$1,CubeDetails!$A$1:$A$1000,0)-1,1,1,16),$B256)&gt;0,"X","")</f>
        <v>#NAME?</v>
      </c>
      <c r="CV256" t="e">
        <f ca="1">IF(COUNTIF(OFFSET(CubeDetails!$A$1,MATCH(CV$1,CubeDetails!$A$1:$A$1000,0)-1,1,1,16),$B256)&gt;0,"X","")</f>
        <v>#NAME?</v>
      </c>
      <c r="CW256" t="e">
        <f ca="1">IF(COUNTIF(OFFSET(CubeDetails!$A$1,MATCH(CW$1,CubeDetails!$A$1:$A$1000,0)-1,1,1,16),$B256)&gt;0,"X","")</f>
        <v>#NAME?</v>
      </c>
      <c r="CX256" t="e">
        <f ca="1">IF(COUNTIF(OFFSET(CubeDetails!$A$1,MATCH(CX$1,CubeDetails!$A$1:$A$1000,0)-1,1,1,16),$B256)&gt;0,"X","")</f>
        <v>#NAME?</v>
      </c>
      <c r="CY256" t="e">
        <f ca="1">IF(COUNTIF(OFFSET(CubeDetails!$A$1,MATCH(CY$1,CubeDetails!$A$1:$A$1000,0)-1,1,1,16),$B256)&gt;0,"X","")</f>
        <v>#NAME?</v>
      </c>
      <c r="CZ256" t="e">
        <f ca="1">IF(COUNTIF(OFFSET(CubeDetails!$A$1,MATCH(CZ$1,CubeDetails!$A$1:$A$1000,0)-1,1,1,16),$B256)&gt;0,"X","")</f>
        <v>#NAME?</v>
      </c>
      <c r="DA256" t="e">
        <f ca="1">IF(COUNTIF(OFFSET(CubeDetails!$A$1,MATCH(DA$1,CubeDetails!$A$1:$A$1000,0)-1,1,1,16),$B256)&gt;0,"X","")</f>
        <v>#NAME?</v>
      </c>
      <c r="DB256" t="e">
        <f ca="1">IF(COUNTIF(OFFSET(CubeDetails!$A$1,MATCH(DB$1,CubeDetails!$A$1:$A$1000,0)-1,1,1,16),$B256)&gt;0,"X","")</f>
        <v>#NAME?</v>
      </c>
      <c r="DC256" t="e">
        <f ca="1">IF(COUNTIF(OFFSET(CubeDetails!$A$1,MATCH(DC$1,CubeDetails!$A$1:$A$1000,0)-1,1,1,16),$B256)&gt;0,"X","")</f>
        <v>#NAME?</v>
      </c>
      <c r="DD256" t="e">
        <f ca="1">IF(COUNTIF(OFFSET(CubeDetails!$A$1,MATCH(DD$1,CubeDetails!$A$1:$A$1000,0)-1,1,1,16),$B256)&gt;0,"X","")</f>
        <v>#NAME?</v>
      </c>
      <c r="DE256" t="e">
        <f ca="1">IF(COUNTIF(OFFSET(CubeDetails!$A$1,MATCH(DE$1,CubeDetails!$A$1:$A$1000,0)-1,1,1,16),$B256)&gt;0,"X","")</f>
        <v>#NAME?</v>
      </c>
      <c r="DF256" t="e">
        <f ca="1">IF(COUNTIF(OFFSET(CubeDetails!$A$1,MATCH(DF$1,CubeDetails!$A$1:$A$1000,0)-1,1,1,16),$B256)&gt;0,"X","")</f>
        <v>#NAME?</v>
      </c>
      <c r="DG256" t="e">
        <f ca="1">IF(COUNTIF(OFFSET(CubeDetails!$A$1,MATCH(DG$1,CubeDetails!$A$1:$A$1000,0)-1,1,1,16),$B256)&gt;0,"X","")</f>
        <v>#NAME?</v>
      </c>
      <c r="DH256" t="e">
        <f ca="1">IF(COUNTIF(OFFSET(CubeDetails!$A$1,MATCH(DH$1,CubeDetails!$A$1:$A$1000,0)-1,1,1,16),$B256)&gt;0,"X","")</f>
        <v>#NAME?</v>
      </c>
      <c r="DI256" t="e">
        <f ca="1">IF(COUNTIF(OFFSET(CubeDetails!$A$1,MATCH(DI$1,CubeDetails!$A$1:$A$1000,0)-1,1,1,16),$B256)&gt;0,"X","")</f>
        <v>#NAME?</v>
      </c>
      <c r="DJ256" t="e">
        <f ca="1">IF(COUNTIF(OFFSET(CubeDetails!$A$1,MATCH(DJ$1,CubeDetails!$A$1:$A$1000,0)-1,1,1,16),$B256)&gt;0,"X","")</f>
        <v>#NAME?</v>
      </c>
      <c r="DK256" t="e">
        <f ca="1">IF(COUNTIF(OFFSET(CubeDetails!$A$1,MATCH(DK$1,CubeDetails!$A$1:$A$1000,0)-1,1,1,16),$B256)&gt;0,"X","")</f>
        <v>#NAME?</v>
      </c>
      <c r="DL256" t="e">
        <f ca="1">IF(COUNTIF(OFFSET(CubeDetails!$A$1,MATCH(DL$1,CubeDetails!$A$1:$A$1000,0)-1,1,1,16),$B256)&gt;0,"X","")</f>
        <v>#NAME?</v>
      </c>
      <c r="DM256" t="e">
        <f ca="1">IF(COUNTIF(OFFSET(CubeDetails!$A$1,MATCH(DM$1,CubeDetails!$A$1:$A$1000,0)-1,1,1,16),$B256)&gt;0,"X","")</f>
        <v>#NAME?</v>
      </c>
      <c r="DN256" t="e">
        <f ca="1">IF(COUNTIF(OFFSET(CubeDetails!$A$1,MATCH(DN$1,CubeDetails!$A$1:$A$1000,0)-1,1,1,16),$B256)&gt;0,"X","")</f>
        <v>#NAME?</v>
      </c>
      <c r="DO256" t="e">
        <f ca="1">IF(COUNTIF(OFFSET(CubeDetails!$A$1,MATCH(DO$1,CubeDetails!$A$1:$A$1000,0)-1,1,1,16),$B256)&gt;0,"X","")</f>
        <v>#NAME?</v>
      </c>
      <c r="DP256" t="e">
        <f ca="1">IF(COUNTIF(OFFSET(CubeDetails!$A$1,MATCH(DP$1,CubeDetails!$A$1:$A$1000,0)-1,1,1,16),$B256)&gt;0,"X","")</f>
        <v>#NAME?</v>
      </c>
      <c r="DQ256" t="e">
        <f ca="1">IF(COUNTIF(OFFSET(CubeDetails!$A$1,MATCH(DQ$1,CubeDetails!$A$1:$A$1000,0)-1,1,1,16),$B256)&gt;0,"X","")</f>
        <v>#NAME?</v>
      </c>
      <c r="DR256" t="e">
        <f ca="1">IF(COUNTIF(OFFSET(CubeDetails!$A$1,MATCH(DR$1,CubeDetails!$A$1:$A$1000,0)-1,1,1,16),$B256)&gt;0,"X","")</f>
        <v>#NAME?</v>
      </c>
      <c r="DS256" t="e">
        <f ca="1">IF(COUNTIF(OFFSET(CubeDetails!$A$1,MATCH(DS$1,CubeDetails!$A$1:$A$1000,0)-1,1,1,16),$B256)&gt;0,"X","")</f>
        <v>#NAME?</v>
      </c>
      <c r="DT256" t="e">
        <f ca="1">IF(COUNTIF(OFFSET(CubeDetails!$A$1,MATCH(DT$1,CubeDetails!$A$1:$A$1000,0)-1,1,1,16),$B256)&gt;0,"X","")</f>
        <v>#NAME?</v>
      </c>
      <c r="DU256" t="e">
        <f ca="1">IF(COUNTIF(OFFSET(CubeDetails!$A$1,MATCH(DU$1,CubeDetails!$A$1:$A$1000,0)-1,1,1,16),$B256)&gt;0,"X","")</f>
        <v>#NAME?</v>
      </c>
      <c r="DV256" t="e">
        <f ca="1">IF(COUNTIF(OFFSET(CubeDetails!$A$1,MATCH(DV$1,CubeDetails!$A$1:$A$1000,0)-1,1,1,16),$B256)&gt;0,"X","")</f>
        <v>#NAME?</v>
      </c>
      <c r="DW256" t="e">
        <f ca="1">IF(COUNTIF(OFFSET(CubeDetails!$A$1,MATCH(DW$1,CubeDetails!$A$1:$A$1000,0)-1,1,1,16),$B256)&gt;0,"X","")</f>
        <v>#NAME?</v>
      </c>
      <c r="DX256" t="e">
        <f ca="1">IF(COUNTIF(OFFSET(CubeDetails!$A$1,MATCH(DX$1,CubeDetails!$A$1:$A$1000,0)-1,1,1,16),$B256)&gt;0,"X","")</f>
        <v>#NAME?</v>
      </c>
      <c r="DY256" t="e">
        <f ca="1">IF(COUNTIF(OFFSET(CubeDetails!$A$1,MATCH(DY$1,CubeDetails!$A$1:$A$1000,0)-1,1,1,16),$B256)&gt;0,"X","")</f>
        <v>#NAME?</v>
      </c>
      <c r="DZ256" t="e">
        <f ca="1">IF(COUNTIF(OFFSET(CubeDetails!$A$1,MATCH(DZ$1,CubeDetails!$A$1:$A$1000,0)-1,1,1,16),$B256)&gt;0,"X","")</f>
        <v>#NAME?</v>
      </c>
      <c r="EA256" t="e">
        <f ca="1">IF(COUNTIF(OFFSET(CubeDetails!$A$1,MATCH(EA$1,CubeDetails!$A$1:$A$1000,0)-1,1,1,16),$B256)&gt;0,"X","")</f>
        <v>#NAME?</v>
      </c>
      <c r="EB256" t="e">
        <f ca="1">IF(COUNTIF(OFFSET(CubeDetails!$A$1,MATCH(EB$1,CubeDetails!$A$1:$A$1000,0)-1,1,1,16),$B256)&gt;0,"X","")</f>
        <v>#NAME?</v>
      </c>
      <c r="EC256" t="e">
        <f ca="1">IF(COUNTIF(OFFSET(CubeDetails!$A$1,MATCH(EC$1,CubeDetails!$A$1:$A$1000,0)-1,1,1,16),$B256)&gt;0,"X","")</f>
        <v>#NAME?</v>
      </c>
      <c r="ED256" t="e">
        <f ca="1">IF(COUNTIF(OFFSET(CubeDetails!$A$1,MATCH(ED$1,CubeDetails!$A$1:$A$1000,0)-1,1,1,16),$B256)&gt;0,"X","")</f>
        <v>#NAME?</v>
      </c>
      <c r="EE256" t="e">
        <f ca="1">IF(COUNTIF(OFFSET(CubeDetails!$A$1,MATCH(EE$1,CubeDetails!$A$1:$A$1000,0)-1,1,1,16),$B256)&gt;0,"X","")</f>
        <v>#NAME?</v>
      </c>
      <c r="EF256" t="e">
        <f ca="1">IF(COUNTIF(OFFSET(CubeDetails!$A$1,MATCH(EF$1,CubeDetails!$A$1:$A$1000,0)-1,1,1,16),$B256)&gt;0,"X","")</f>
        <v>#NAME?</v>
      </c>
      <c r="EG256" t="e">
        <f ca="1">IF(COUNTIF(OFFSET(CubeDetails!$A$1,MATCH(EG$1,CubeDetails!$A$1:$A$1000,0)-1,1,1,16),$B256)&gt;0,"X","")</f>
        <v>#NAME?</v>
      </c>
      <c r="EH256" t="e">
        <f ca="1">IF(COUNTIF(OFFSET(CubeDetails!$A$1,MATCH(EH$1,CubeDetails!$A$1:$A$1000,0)-1,1,1,16),$B256)&gt;0,"X","")</f>
        <v>#NAME?</v>
      </c>
      <c r="EI256" t="e">
        <f ca="1">IF(COUNTIF(OFFSET(CubeDetails!$A$1,MATCH(EI$1,CubeDetails!$A$1:$A$1000,0)-1,1,1,16),$B256)&gt;0,"X","")</f>
        <v>#NAME?</v>
      </c>
      <c r="EJ256" t="e">
        <f ca="1">IF(COUNTIF(OFFSET(CubeDetails!$A$1,MATCH(EJ$1,CubeDetails!$A$1:$A$1000,0)-1,1,1,16),$B256)&gt;0,"X","")</f>
        <v>#NAME?</v>
      </c>
      <c r="EK256" t="e">
        <f ca="1">IF(COUNTIF(OFFSET(CubeDetails!$A$1,MATCH(EK$1,CubeDetails!$A$1:$A$1000,0)-1,1,1,16),$B256)&gt;0,"X","")</f>
        <v>#NAME?</v>
      </c>
      <c r="EL256" t="e">
        <f ca="1">IF(COUNTIF(OFFSET(CubeDetails!$A$1,MATCH(EL$1,CubeDetails!$A$1:$A$1000,0)-1,1,1,16),$B256)&gt;0,"X","")</f>
        <v>#NAME?</v>
      </c>
      <c r="EM256" t="e">
        <f ca="1">IF(COUNTIF(OFFSET(CubeDetails!$A$1,MATCH(EM$1,CubeDetails!$A$1:$A$1000,0)-1,1,1,16),$B256)&gt;0,"X","")</f>
        <v>#NAME?</v>
      </c>
      <c r="EN256" t="e">
        <f ca="1">IF(COUNTIF(OFFSET(CubeDetails!$A$1,MATCH(EN$1,CubeDetails!$A$1:$A$1000,0)-1,1,1,16),$B256)&gt;0,"X","")</f>
        <v>#NAME?</v>
      </c>
      <c r="EO256" t="e">
        <f ca="1">IF(COUNTIF(OFFSET(CubeDetails!$A$1,MATCH(EO$1,CubeDetails!$A$1:$A$1000,0)-1,1,1,16),$B256)&gt;0,"X","")</f>
        <v>#NAME?</v>
      </c>
      <c r="EP256" t="e">
        <f ca="1">IF(COUNTIF(OFFSET(CubeDetails!$A$1,MATCH(EP$1,CubeDetails!$A$1:$A$1000,0)-1,1,1,16),$B256)&gt;0,"X","")</f>
        <v>#NAME?</v>
      </c>
      <c r="EQ256" t="e">
        <f ca="1">IF(COUNTIF(OFFSET(CubeDetails!$A$1,MATCH(EQ$1,CubeDetails!$A$1:$A$1000,0)-1,1,1,16),$B256)&gt;0,"X","")</f>
        <v>#NAME?</v>
      </c>
      <c r="ER256" t="e">
        <f ca="1">IF(COUNTIF(OFFSET(CubeDetails!$A$1,MATCH(ER$1,CubeDetails!$A$1:$A$1000,0)-1,1,1,16),$B256)&gt;0,"X","")</f>
        <v>#NAME?</v>
      </c>
      <c r="ES256" t="e">
        <f ca="1">IF(COUNTIF(OFFSET(CubeDetails!$A$1,MATCH(ES$1,CubeDetails!$A$1:$A$1000,0)-1,1,1,16),$B256)&gt;0,"X","")</f>
        <v>#NAME?</v>
      </c>
      <c r="ET256" t="e">
        <f ca="1">IF(COUNTIF(OFFSET(CubeDetails!$A$1,MATCH(ET$1,CubeDetails!$A$1:$A$1000,0)-1,1,1,16),$B256)&gt;0,"X","")</f>
        <v>#NAME?</v>
      </c>
      <c r="EU256" t="e">
        <f ca="1">IF(COUNTIF(OFFSET(CubeDetails!$A$1,MATCH(EU$1,CubeDetails!$A$1:$A$1000,0)-1,1,1,16),$B256)&gt;0,"X","")</f>
        <v>#NAME?</v>
      </c>
      <c r="EV256" t="e">
        <f ca="1">IF(COUNTIF(OFFSET(CubeDetails!$A$1,MATCH(EV$1,CubeDetails!$A$1:$A$1000,0)-1,1,1,16),$B256)&gt;0,"X","")</f>
        <v>#NAME?</v>
      </c>
      <c r="EW256" t="e">
        <f ca="1">IF(COUNTIF(OFFSET(CubeDetails!$A$1,MATCH(EW$1,CubeDetails!$A$1:$A$1000,0)-1,1,1,16),$B256)&gt;0,"X","")</f>
        <v>#NAME?</v>
      </c>
      <c r="EX256" t="e">
        <f ca="1">IF(COUNTIF(OFFSET(CubeDetails!$A$1,MATCH(EX$1,CubeDetails!$A$1:$A$1000,0)-1,1,1,16),$B256)&gt;0,"X","")</f>
        <v>#NAME?</v>
      </c>
      <c r="EY256" t="e">
        <f ca="1">IF(COUNTIF(OFFSET(CubeDetails!$A$1,MATCH(EY$1,CubeDetails!$A$1:$A$1000,0)-1,1,1,16),$B256)&gt;0,"X","")</f>
        <v>#NAME?</v>
      </c>
      <c r="EZ256" t="e">
        <f ca="1">IF(COUNTIF(OFFSET(CubeDetails!$A$1,MATCH(EZ$1,CubeDetails!$A$1:$A$1000,0)-1,1,1,16),$B256)&gt;0,"X","")</f>
        <v>#NAME?</v>
      </c>
      <c r="FA256" t="e">
        <f ca="1">IF(COUNTIF(OFFSET(CubeDetails!$A$1,MATCH(FA$1,CubeDetails!$A$1:$A$1000,0)-1,1,1,16),$B256)&gt;0,"X","")</f>
        <v>#NAME?</v>
      </c>
      <c r="FB256" t="e">
        <f ca="1">IF(COUNTIF(OFFSET(CubeDetails!$A$1,MATCH(FB$1,CubeDetails!$A$1:$A$1000,0)-1,1,1,16),$B256)&gt;0,"X","")</f>
        <v>#NAME?</v>
      </c>
      <c r="FC256" t="e">
        <f ca="1">IF(COUNTIF(OFFSET(CubeDetails!$A$1,MATCH(FC$1,CubeDetails!$A$1:$A$1000,0)-1,1,1,16),$B256)&gt;0,"X","")</f>
        <v>#NAME?</v>
      </c>
      <c r="FD256" t="e">
        <f ca="1">IF(COUNTIF(OFFSET(CubeDetails!$A$1,MATCH(FD$1,CubeDetails!$A$1:$A$1000,0)-1,1,1,16),$B256)&gt;0,"X","")</f>
        <v>#NAME?</v>
      </c>
      <c r="FE256" t="e">
        <f ca="1">IF(COUNTIF(OFFSET(CubeDetails!$A$1,MATCH(FE$1,CubeDetails!$A$1:$A$1000,0)-1,1,1,16),$B256)&gt;0,"X","")</f>
        <v>#NAME?</v>
      </c>
      <c r="FF256" t="e">
        <f ca="1">IF(COUNTIF(OFFSET(CubeDetails!$A$1,MATCH(FF$1,CubeDetails!$A$1:$A$1000,0)-1,1,1,16),$B256)&gt;0,"X","")</f>
        <v>#NAME?</v>
      </c>
      <c r="FG256" t="e">
        <f ca="1">IF(COUNTIF(OFFSET(CubeDetails!$A$1,MATCH(FG$1,CubeDetails!$A$1:$A$1000,0)-1,1,1,16),$B256)&gt;0,"X","")</f>
        <v>#NAME?</v>
      </c>
      <c r="FH256" t="e">
        <f ca="1">IF(COUNTIF(OFFSET(CubeDetails!$A$1,MATCH(FH$1,CubeDetails!$A$1:$A$1000,0)-1,1,1,16),$B256)&gt;0,"X","")</f>
        <v>#NAME?</v>
      </c>
      <c r="FI256" t="e">
        <f ca="1">IF(COUNTIF(OFFSET(CubeDetails!$A$1,MATCH(FI$1,CubeDetails!$A$1:$A$1000,0)-1,1,1,16),$B256)&gt;0,"X","")</f>
        <v>#NAME?</v>
      </c>
      <c r="FJ256" t="e">
        <f ca="1">IF(COUNTIF(OFFSET(CubeDetails!$A$1,MATCH(FJ$1,CubeDetails!$A$1:$A$1000,0)-1,1,1,16),$B256)&gt;0,"X","")</f>
        <v>#NAME?</v>
      </c>
      <c r="FK256" t="e">
        <f ca="1">IF(COUNTIF(OFFSET(CubeDetails!$A$1,MATCH(FK$1,CubeDetails!$A$1:$A$1000,0)-1,1,1,16),$B256)&gt;0,"X","")</f>
        <v>#NAME?</v>
      </c>
      <c r="FL256" t="e">
        <f ca="1">IF(COUNTIF(OFFSET(CubeDetails!$A$1,MATCH(FL$1,CubeDetails!$A$1:$A$1000,0)-1,1,1,16),$B256)&gt;0,"X","")</f>
        <v>#NAME?</v>
      </c>
      <c r="FM256" t="e">
        <f ca="1">IF(COUNTIF(OFFSET(CubeDetails!$A$1,MATCH(FM$1,CubeDetails!$A$1:$A$1000,0)-1,1,1,16),$B256)&gt;0,"X","")</f>
        <v>#NAME?</v>
      </c>
      <c r="FN256" t="e">
        <f ca="1">IF(COUNTIF(OFFSET(CubeDetails!$A$1,MATCH(FN$1,CubeDetails!$A$1:$A$1000,0)-1,1,1,16),$B256)&gt;0,"X","")</f>
        <v>#NAME?</v>
      </c>
      <c r="FO256" t="e">
        <f ca="1">IF(COUNTIF(OFFSET(CubeDetails!$A$1,MATCH(FO$1,CubeDetails!$A$1:$A$1000,0)-1,1,1,16),$B256)&gt;0,"X","")</f>
        <v>#NAME?</v>
      </c>
      <c r="FP256" t="e">
        <f ca="1">IF(COUNTIF(OFFSET(CubeDetails!$A$1,MATCH(FP$1,CubeDetails!$A$1:$A$1000,0)-1,1,1,16),$B256)&gt;0,"X","")</f>
        <v>#NAME?</v>
      </c>
      <c r="FQ256" t="e">
        <f ca="1">IF(COUNTIF(OFFSET(CubeDetails!$A$1,MATCH(FQ$1,CubeDetails!$A$1:$A$1000,0)-1,1,1,16),$B256)&gt;0,"X","")</f>
        <v>#NAME?</v>
      </c>
      <c r="FR256" t="e">
        <f ca="1">IF(COUNTIF(OFFSET(CubeDetails!$A$1,MATCH(FR$1,CubeDetails!$A$1:$A$1000,0)-1,1,1,16),$B256)&gt;0,"X","")</f>
        <v>#NAME?</v>
      </c>
      <c r="FS256" t="e">
        <f ca="1">IF(COUNTIF(OFFSET(CubeDetails!$A$1,MATCH(FS$1,CubeDetails!$A$1:$A$1000,0)-1,1,1,16),$B256)&gt;0,"X","")</f>
        <v>#NAME?</v>
      </c>
      <c r="FT256" t="e">
        <f ca="1">IF(COUNTIF(OFFSET(CubeDetails!$A$1,MATCH(FT$1,CubeDetails!$A$1:$A$1000,0)-1,1,1,16),$B256)&gt;0,"X","")</f>
        <v>#NAME?</v>
      </c>
      <c r="FU256" t="e">
        <f ca="1">IF(COUNTIF(OFFSET(CubeDetails!$A$1,MATCH(FU$1,CubeDetails!$A$1:$A$1000,0)-1,1,1,16),$B256)&gt;0,"X","")</f>
        <v>#NAME?</v>
      </c>
      <c r="FV256" t="e">
        <f ca="1">IF(COUNTIF(OFFSET(CubeDetails!$A$1,MATCH(FV$1,CubeDetails!$A$1:$A$1000,0)-1,1,1,16),$B256)&gt;0,"X","")</f>
        <v>#NAME?</v>
      </c>
      <c r="FW256" t="e">
        <f ca="1">IF(COUNTIF(OFFSET(CubeDetails!$A$1,MATCH(FW$1,CubeDetails!$A$1:$A$1000,0)-1,1,1,16),$B256)&gt;0,"X","")</f>
        <v>#NAME?</v>
      </c>
      <c r="FX256" t="e">
        <f ca="1">IF(COUNTIF(OFFSET(CubeDetails!$A$1,MATCH(FX$1,CubeDetails!$A$1:$A$1000,0)-1,1,1,16),$B256)&gt;0,"X","")</f>
        <v>#NAME?</v>
      </c>
      <c r="FY256" t="e">
        <f ca="1">IF(COUNTIF(OFFSET(CubeDetails!$A$1,MATCH(FY$1,CubeDetails!$A$1:$A$1000,0)-1,1,1,16),$B256)&gt;0,"X","")</f>
        <v>#NAME?</v>
      </c>
      <c r="FZ256" t="e">
        <f ca="1">IF(COUNTIF(OFFSET(CubeDetails!$A$1,MATCH(FZ$1,CubeDetails!$A$1:$A$1000,0)-1,1,1,16),$B256)&gt;0,"X","")</f>
        <v>#NAME?</v>
      </c>
      <c r="GA256" t="e">
        <f ca="1">IF(COUNTIF(OFFSET(CubeDetails!$A$1,MATCH(GA$1,CubeDetails!$A$1:$A$1000,0)-1,1,1,16),$B256)&gt;0,"X","")</f>
        <v>#NAME?</v>
      </c>
    </row>
    <row r="257" spans="1:183" x14ac:dyDescent="0.25">
      <c r="A257">
        <f t="shared" ca="1" si="3"/>
        <v>0</v>
      </c>
      <c r="B257" t="e">
        <f ca="1">_xll.SUBNM(TM1Server&amp;":}Dimensions",,ROW()-1)</f>
        <v>#NAME?</v>
      </c>
      <c r="C257" t="e">
        <f ca="1">IF(COUNTIF(OFFSET(CubeDetails!$A$1,MATCH(C$1,CubeDetails!$A$1:$A$1000,0)-1,1,1,16),$B257)&gt;0,"X","")</f>
        <v>#NAME?</v>
      </c>
      <c r="D257" t="e">
        <f ca="1">IF(COUNTIF(OFFSET(CubeDetails!$A$1,MATCH(D$1,CubeDetails!$A$1:$A$1000,0)-1,1,1,16),$B257)&gt;0,"X","")</f>
        <v>#NAME?</v>
      </c>
      <c r="E257" t="e">
        <f ca="1">IF(COUNTIF(OFFSET(CubeDetails!$A$1,MATCH(E$1,CubeDetails!$A$1:$A$1000,0)-1,1,1,16),$B257)&gt;0,"X","")</f>
        <v>#NAME?</v>
      </c>
      <c r="F257" t="e">
        <f ca="1">IF(COUNTIF(OFFSET(CubeDetails!$A$1,MATCH(F$1,CubeDetails!$A$1:$A$1000,0)-1,1,1,16),$B257)&gt;0,"X","")</f>
        <v>#NAME?</v>
      </c>
      <c r="G257" t="e">
        <f ca="1">IF(COUNTIF(OFFSET(CubeDetails!$A$1,MATCH(G$1,CubeDetails!$A$1:$A$1000,0)-1,1,1,16),$B257)&gt;0,"X","")</f>
        <v>#NAME?</v>
      </c>
      <c r="H257" t="e">
        <f ca="1">IF(COUNTIF(OFFSET(CubeDetails!$A$1,MATCH(H$1,CubeDetails!$A$1:$A$1000,0)-1,1,1,16),$B257)&gt;0,"X","")</f>
        <v>#NAME?</v>
      </c>
      <c r="I257" t="e">
        <f ca="1">IF(COUNTIF(OFFSET(CubeDetails!$A$1,MATCH(I$1,CubeDetails!$A$1:$A$1000,0)-1,1,1,16),$B257)&gt;0,"X","")</f>
        <v>#NAME?</v>
      </c>
      <c r="J257" t="e">
        <f ca="1">IF(COUNTIF(OFFSET(CubeDetails!$A$1,MATCH(J$1,CubeDetails!$A$1:$A$1000,0)-1,1,1,16),$B257)&gt;0,"X","")</f>
        <v>#NAME?</v>
      </c>
      <c r="K257" t="e">
        <f ca="1">IF(COUNTIF(OFFSET(CubeDetails!$A$1,MATCH(K$1,CubeDetails!$A$1:$A$1000,0)-1,1,1,16),$B257)&gt;0,"X","")</f>
        <v>#NAME?</v>
      </c>
      <c r="L257" t="e">
        <f ca="1">IF(COUNTIF(OFFSET(CubeDetails!$A$1,MATCH(L$1,CubeDetails!$A$1:$A$1000,0)-1,1,1,16),$B257)&gt;0,"X","")</f>
        <v>#NAME?</v>
      </c>
      <c r="M257" t="e">
        <f ca="1">IF(COUNTIF(OFFSET(CubeDetails!$A$1,MATCH(M$1,CubeDetails!$A$1:$A$1000,0)-1,1,1,16),$B257)&gt;0,"X","")</f>
        <v>#NAME?</v>
      </c>
      <c r="N257" t="e">
        <f ca="1">IF(COUNTIF(OFFSET(CubeDetails!$A$1,MATCH(N$1,CubeDetails!$A$1:$A$1000,0)-1,1,1,16),$B257)&gt;0,"X","")</f>
        <v>#NAME?</v>
      </c>
      <c r="O257" t="e">
        <f ca="1">IF(COUNTIF(OFFSET(CubeDetails!$A$1,MATCH(O$1,CubeDetails!$A$1:$A$1000,0)-1,1,1,16),$B257)&gt;0,"X","")</f>
        <v>#NAME?</v>
      </c>
      <c r="P257" t="e">
        <f ca="1">IF(COUNTIF(OFFSET(CubeDetails!$A$1,MATCH(P$1,CubeDetails!$A$1:$A$1000,0)-1,1,1,16),$B257)&gt;0,"X","")</f>
        <v>#NAME?</v>
      </c>
      <c r="Q257" t="e">
        <f ca="1">IF(COUNTIF(OFFSET(CubeDetails!$A$1,MATCH(Q$1,CubeDetails!$A$1:$A$1000,0)-1,1,1,16),$B257)&gt;0,"X","")</f>
        <v>#NAME?</v>
      </c>
      <c r="R257" t="e">
        <f ca="1">IF(COUNTIF(OFFSET(CubeDetails!$A$1,MATCH(R$1,CubeDetails!$A$1:$A$1000,0)-1,1,1,16),$B257)&gt;0,"X","")</f>
        <v>#NAME?</v>
      </c>
      <c r="S257" t="e">
        <f ca="1">IF(COUNTIF(OFFSET(CubeDetails!$A$1,MATCH(S$1,CubeDetails!$A$1:$A$1000,0)-1,1,1,16),$B257)&gt;0,"X","")</f>
        <v>#NAME?</v>
      </c>
      <c r="T257" t="e">
        <f ca="1">IF(COUNTIF(OFFSET(CubeDetails!$A$1,MATCH(T$1,CubeDetails!$A$1:$A$1000,0)-1,1,1,16),$B257)&gt;0,"X","")</f>
        <v>#NAME?</v>
      </c>
      <c r="U257" t="e">
        <f ca="1">IF(COUNTIF(OFFSET(CubeDetails!$A$1,MATCH(U$1,CubeDetails!$A$1:$A$1000,0)-1,1,1,16),$B257)&gt;0,"X","")</f>
        <v>#NAME?</v>
      </c>
      <c r="V257" t="e">
        <f ca="1">IF(COUNTIF(OFFSET(CubeDetails!$A$1,MATCH(V$1,CubeDetails!$A$1:$A$1000,0)-1,1,1,16),$B257)&gt;0,"X","")</f>
        <v>#NAME?</v>
      </c>
      <c r="W257" t="e">
        <f ca="1">IF(COUNTIF(OFFSET(CubeDetails!$A$1,MATCH(W$1,CubeDetails!$A$1:$A$1000,0)-1,1,1,16),$B257)&gt;0,"X","")</f>
        <v>#NAME?</v>
      </c>
      <c r="X257" t="e">
        <f ca="1">IF(COUNTIF(OFFSET(CubeDetails!$A$1,MATCH(X$1,CubeDetails!$A$1:$A$1000,0)-1,1,1,16),$B257)&gt;0,"X","")</f>
        <v>#NAME?</v>
      </c>
      <c r="Y257" t="e">
        <f ca="1">IF(COUNTIF(OFFSET(CubeDetails!$A$1,MATCH(Y$1,CubeDetails!$A$1:$A$1000,0)-1,1,1,16),$B257)&gt;0,"X","")</f>
        <v>#NAME?</v>
      </c>
      <c r="Z257" t="e">
        <f ca="1">IF(COUNTIF(OFFSET(CubeDetails!$A$1,MATCH(Z$1,CubeDetails!$A$1:$A$1000,0)-1,1,1,16),$B257)&gt;0,"X","")</f>
        <v>#NAME?</v>
      </c>
      <c r="AA257" t="e">
        <f ca="1">IF(COUNTIF(OFFSET(CubeDetails!$A$1,MATCH(AA$1,CubeDetails!$A$1:$A$1000,0)-1,1,1,16),$B257)&gt;0,"X","")</f>
        <v>#NAME?</v>
      </c>
      <c r="AB257" t="e">
        <f ca="1">IF(COUNTIF(OFFSET(CubeDetails!$A$1,MATCH(AB$1,CubeDetails!$A$1:$A$1000,0)-1,1,1,16),$B257)&gt;0,"X","")</f>
        <v>#NAME?</v>
      </c>
      <c r="AC257" t="e">
        <f ca="1">IF(COUNTIF(OFFSET(CubeDetails!$A$1,MATCH(AC$1,CubeDetails!$A$1:$A$1000,0)-1,1,1,16),$B257)&gt;0,"X","")</f>
        <v>#NAME?</v>
      </c>
      <c r="AD257" t="e">
        <f ca="1">IF(COUNTIF(OFFSET(CubeDetails!$A$1,MATCH(AD$1,CubeDetails!$A$1:$A$1000,0)-1,1,1,16),$B257)&gt;0,"X","")</f>
        <v>#NAME?</v>
      </c>
      <c r="AE257" t="e">
        <f ca="1">IF(COUNTIF(OFFSET(CubeDetails!$A$1,MATCH(AE$1,CubeDetails!$A$1:$A$1000,0)-1,1,1,16),$B257)&gt;0,"X","")</f>
        <v>#NAME?</v>
      </c>
      <c r="AF257" t="e">
        <f ca="1">IF(COUNTIF(OFFSET(CubeDetails!$A$1,MATCH(AF$1,CubeDetails!$A$1:$A$1000,0)-1,1,1,16),$B257)&gt;0,"X","")</f>
        <v>#NAME?</v>
      </c>
      <c r="AG257" t="e">
        <f ca="1">IF(COUNTIF(OFFSET(CubeDetails!$A$1,MATCH(AG$1,CubeDetails!$A$1:$A$1000,0)-1,1,1,16),$B257)&gt;0,"X","")</f>
        <v>#NAME?</v>
      </c>
      <c r="AH257" t="e">
        <f ca="1">IF(COUNTIF(OFFSET(CubeDetails!$A$1,MATCH(AH$1,CubeDetails!$A$1:$A$1000,0)-1,1,1,16),$B257)&gt;0,"X","")</f>
        <v>#NAME?</v>
      </c>
      <c r="AI257" t="e">
        <f ca="1">IF(COUNTIF(OFFSET(CubeDetails!$A$1,MATCH(AI$1,CubeDetails!$A$1:$A$1000,0)-1,1,1,16),$B257)&gt;0,"X","")</f>
        <v>#NAME?</v>
      </c>
      <c r="AJ257" t="e">
        <f ca="1">IF(COUNTIF(OFFSET(CubeDetails!$A$1,MATCH(AJ$1,CubeDetails!$A$1:$A$1000,0)-1,1,1,16),$B257)&gt;0,"X","")</f>
        <v>#NAME?</v>
      </c>
      <c r="AK257" t="e">
        <f ca="1">IF(COUNTIF(OFFSET(CubeDetails!$A$1,MATCH(AK$1,CubeDetails!$A$1:$A$1000,0)-1,1,1,16),$B257)&gt;0,"X","")</f>
        <v>#NAME?</v>
      </c>
      <c r="AL257" t="e">
        <f ca="1">IF(COUNTIF(OFFSET(CubeDetails!$A$1,MATCH(AL$1,CubeDetails!$A$1:$A$1000,0)-1,1,1,16),$B257)&gt;0,"X","")</f>
        <v>#NAME?</v>
      </c>
      <c r="AM257" t="e">
        <f ca="1">IF(COUNTIF(OFFSET(CubeDetails!$A$1,MATCH(AM$1,CubeDetails!$A$1:$A$1000,0)-1,1,1,16),$B257)&gt;0,"X","")</f>
        <v>#NAME?</v>
      </c>
      <c r="AN257" t="e">
        <f ca="1">IF(COUNTIF(OFFSET(CubeDetails!$A$1,MATCH(AN$1,CubeDetails!$A$1:$A$1000,0)-1,1,1,16),$B257)&gt;0,"X","")</f>
        <v>#NAME?</v>
      </c>
      <c r="AO257" t="e">
        <f ca="1">IF(COUNTIF(OFFSET(CubeDetails!$A$1,MATCH(AO$1,CubeDetails!$A$1:$A$1000,0)-1,1,1,16),$B257)&gt;0,"X","")</f>
        <v>#NAME?</v>
      </c>
      <c r="AP257" t="e">
        <f ca="1">IF(COUNTIF(OFFSET(CubeDetails!$A$1,MATCH(AP$1,CubeDetails!$A$1:$A$1000,0)-1,1,1,16),$B257)&gt;0,"X","")</f>
        <v>#NAME?</v>
      </c>
      <c r="AQ257" t="e">
        <f ca="1">IF(COUNTIF(OFFSET(CubeDetails!$A$1,MATCH(AQ$1,CubeDetails!$A$1:$A$1000,0)-1,1,1,16),$B257)&gt;0,"X","")</f>
        <v>#NAME?</v>
      </c>
      <c r="AR257" t="e">
        <f ca="1">IF(COUNTIF(OFFSET(CubeDetails!$A$1,MATCH(AR$1,CubeDetails!$A$1:$A$1000,0)-1,1,1,16),$B257)&gt;0,"X","")</f>
        <v>#NAME?</v>
      </c>
      <c r="AS257" t="e">
        <f ca="1">IF(COUNTIF(OFFSET(CubeDetails!$A$1,MATCH(AS$1,CubeDetails!$A$1:$A$1000,0)-1,1,1,16),$B257)&gt;0,"X","")</f>
        <v>#NAME?</v>
      </c>
      <c r="AT257" t="e">
        <f ca="1">IF(COUNTIF(OFFSET(CubeDetails!$A$1,MATCH(AT$1,CubeDetails!$A$1:$A$1000,0)-1,1,1,16),$B257)&gt;0,"X","")</f>
        <v>#NAME?</v>
      </c>
      <c r="AU257" t="e">
        <f ca="1">IF(COUNTIF(OFFSET(CubeDetails!$A$1,MATCH(AU$1,CubeDetails!$A$1:$A$1000,0)-1,1,1,16),$B257)&gt;0,"X","")</f>
        <v>#NAME?</v>
      </c>
      <c r="AV257" t="e">
        <f ca="1">IF(COUNTIF(OFFSET(CubeDetails!$A$1,MATCH(AV$1,CubeDetails!$A$1:$A$1000,0)-1,1,1,16),$B257)&gt;0,"X","")</f>
        <v>#NAME?</v>
      </c>
      <c r="AW257" t="e">
        <f ca="1">IF(COUNTIF(OFFSET(CubeDetails!$A$1,MATCH(AW$1,CubeDetails!$A$1:$A$1000,0)-1,1,1,16),$B257)&gt;0,"X","")</f>
        <v>#NAME?</v>
      </c>
      <c r="AX257" t="e">
        <f ca="1">IF(COUNTIF(OFFSET(CubeDetails!$A$1,MATCH(AX$1,CubeDetails!$A$1:$A$1000,0)-1,1,1,16),$B257)&gt;0,"X","")</f>
        <v>#NAME?</v>
      </c>
      <c r="AY257" t="e">
        <f ca="1">IF(COUNTIF(OFFSET(CubeDetails!$A$1,MATCH(AY$1,CubeDetails!$A$1:$A$1000,0)-1,1,1,16),$B257)&gt;0,"X","")</f>
        <v>#NAME?</v>
      </c>
      <c r="AZ257" t="e">
        <f ca="1">IF(COUNTIF(OFFSET(CubeDetails!$A$1,MATCH(AZ$1,CubeDetails!$A$1:$A$1000,0)-1,1,1,16),$B257)&gt;0,"X","")</f>
        <v>#NAME?</v>
      </c>
      <c r="BA257" t="e">
        <f ca="1">IF(COUNTIF(OFFSET(CubeDetails!$A$1,MATCH(BA$1,CubeDetails!$A$1:$A$1000,0)-1,1,1,16),$B257)&gt;0,"X","")</f>
        <v>#NAME?</v>
      </c>
      <c r="BB257" t="e">
        <f ca="1">IF(COUNTIF(OFFSET(CubeDetails!$A$1,MATCH(BB$1,CubeDetails!$A$1:$A$1000,0)-1,1,1,16),$B257)&gt;0,"X","")</f>
        <v>#NAME?</v>
      </c>
      <c r="BC257" t="e">
        <f ca="1">IF(COUNTIF(OFFSET(CubeDetails!$A$1,MATCH(BC$1,CubeDetails!$A$1:$A$1000,0)-1,1,1,16),$B257)&gt;0,"X","")</f>
        <v>#NAME?</v>
      </c>
      <c r="BD257" t="e">
        <f ca="1">IF(COUNTIF(OFFSET(CubeDetails!$A$1,MATCH(BD$1,CubeDetails!$A$1:$A$1000,0)-1,1,1,16),$B257)&gt;0,"X","")</f>
        <v>#NAME?</v>
      </c>
      <c r="BE257" t="e">
        <f ca="1">IF(COUNTIF(OFFSET(CubeDetails!$A$1,MATCH(BE$1,CubeDetails!$A$1:$A$1000,0)-1,1,1,16),$B257)&gt;0,"X","")</f>
        <v>#NAME?</v>
      </c>
      <c r="BF257" t="e">
        <f ca="1">IF(COUNTIF(OFFSET(CubeDetails!$A$1,MATCH(BF$1,CubeDetails!$A$1:$A$1000,0)-1,1,1,16),$B257)&gt;0,"X","")</f>
        <v>#NAME?</v>
      </c>
      <c r="BG257" t="e">
        <f ca="1">IF(COUNTIF(OFFSET(CubeDetails!$A$1,MATCH(BG$1,CubeDetails!$A$1:$A$1000,0)-1,1,1,16),$B257)&gt;0,"X","")</f>
        <v>#NAME?</v>
      </c>
      <c r="BH257" t="e">
        <f ca="1">IF(COUNTIF(OFFSET(CubeDetails!$A$1,MATCH(BH$1,CubeDetails!$A$1:$A$1000,0)-1,1,1,16),$B257)&gt;0,"X","")</f>
        <v>#NAME?</v>
      </c>
      <c r="BI257" t="e">
        <f ca="1">IF(COUNTIF(OFFSET(CubeDetails!$A$1,MATCH(BI$1,CubeDetails!$A$1:$A$1000,0)-1,1,1,16),$B257)&gt;0,"X","")</f>
        <v>#NAME?</v>
      </c>
      <c r="BJ257" t="e">
        <f ca="1">IF(COUNTIF(OFFSET(CubeDetails!$A$1,MATCH(BJ$1,CubeDetails!$A$1:$A$1000,0)-1,1,1,16),$B257)&gt;0,"X","")</f>
        <v>#NAME?</v>
      </c>
      <c r="BK257" t="e">
        <f ca="1">IF(COUNTIF(OFFSET(CubeDetails!$A$1,MATCH(BK$1,CubeDetails!$A$1:$A$1000,0)-1,1,1,16),$B257)&gt;0,"X","")</f>
        <v>#NAME?</v>
      </c>
      <c r="BL257" t="e">
        <f ca="1">IF(COUNTIF(OFFSET(CubeDetails!$A$1,MATCH(BL$1,CubeDetails!$A$1:$A$1000,0)-1,1,1,16),$B257)&gt;0,"X","")</f>
        <v>#NAME?</v>
      </c>
      <c r="BM257" t="e">
        <f ca="1">IF(COUNTIF(OFFSET(CubeDetails!$A$1,MATCH(BM$1,CubeDetails!$A$1:$A$1000,0)-1,1,1,16),$B257)&gt;0,"X","")</f>
        <v>#NAME?</v>
      </c>
      <c r="BN257" t="e">
        <f ca="1">IF(COUNTIF(OFFSET(CubeDetails!$A$1,MATCH(BN$1,CubeDetails!$A$1:$A$1000,0)-1,1,1,16),$B257)&gt;0,"X","")</f>
        <v>#NAME?</v>
      </c>
      <c r="BO257" t="e">
        <f ca="1">IF(COUNTIF(OFFSET(CubeDetails!$A$1,MATCH(BO$1,CubeDetails!$A$1:$A$1000,0)-1,1,1,16),$B257)&gt;0,"X","")</f>
        <v>#NAME?</v>
      </c>
      <c r="BP257" t="e">
        <f ca="1">IF(COUNTIF(OFFSET(CubeDetails!$A$1,MATCH(BP$1,CubeDetails!$A$1:$A$1000,0)-1,1,1,16),$B257)&gt;0,"X","")</f>
        <v>#NAME?</v>
      </c>
      <c r="BQ257" t="e">
        <f ca="1">IF(COUNTIF(OFFSET(CubeDetails!$A$1,MATCH(BQ$1,CubeDetails!$A$1:$A$1000,0)-1,1,1,16),$B257)&gt;0,"X","")</f>
        <v>#NAME?</v>
      </c>
      <c r="BR257" t="e">
        <f ca="1">IF(COUNTIF(OFFSET(CubeDetails!$A$1,MATCH(BR$1,CubeDetails!$A$1:$A$1000,0)-1,1,1,16),$B257)&gt;0,"X","")</f>
        <v>#NAME?</v>
      </c>
      <c r="BS257" t="e">
        <f ca="1">IF(COUNTIF(OFFSET(CubeDetails!$A$1,MATCH(BS$1,CubeDetails!$A$1:$A$1000,0)-1,1,1,16),$B257)&gt;0,"X","")</f>
        <v>#NAME?</v>
      </c>
      <c r="BT257" t="e">
        <f ca="1">IF(COUNTIF(OFFSET(CubeDetails!$A$1,MATCH(BT$1,CubeDetails!$A$1:$A$1000,0)-1,1,1,16),$B257)&gt;0,"X","")</f>
        <v>#NAME?</v>
      </c>
      <c r="BU257" t="e">
        <f ca="1">IF(COUNTIF(OFFSET(CubeDetails!$A$1,MATCH(BU$1,CubeDetails!$A$1:$A$1000,0)-1,1,1,16),$B257)&gt;0,"X","")</f>
        <v>#NAME?</v>
      </c>
      <c r="BV257" t="e">
        <f ca="1">IF(COUNTIF(OFFSET(CubeDetails!$A$1,MATCH(BV$1,CubeDetails!$A$1:$A$1000,0)-1,1,1,16),$B257)&gt;0,"X","")</f>
        <v>#NAME?</v>
      </c>
      <c r="BW257" t="e">
        <f ca="1">IF(COUNTIF(OFFSET(CubeDetails!$A$1,MATCH(BW$1,CubeDetails!$A$1:$A$1000,0)-1,1,1,16),$B257)&gt;0,"X","")</f>
        <v>#NAME?</v>
      </c>
      <c r="BX257" t="e">
        <f ca="1">IF(COUNTIF(OFFSET(CubeDetails!$A$1,MATCH(BX$1,CubeDetails!$A$1:$A$1000,0)-1,1,1,16),$B257)&gt;0,"X","")</f>
        <v>#NAME?</v>
      </c>
      <c r="BY257" t="e">
        <f ca="1">IF(COUNTIF(OFFSET(CubeDetails!$A$1,MATCH(BY$1,CubeDetails!$A$1:$A$1000,0)-1,1,1,16),$B257)&gt;0,"X","")</f>
        <v>#NAME?</v>
      </c>
      <c r="BZ257" t="e">
        <f ca="1">IF(COUNTIF(OFFSET(CubeDetails!$A$1,MATCH(BZ$1,CubeDetails!$A$1:$A$1000,0)-1,1,1,16),$B257)&gt;0,"X","")</f>
        <v>#NAME?</v>
      </c>
      <c r="CA257" t="e">
        <f ca="1">IF(COUNTIF(OFFSET(CubeDetails!$A$1,MATCH(CA$1,CubeDetails!$A$1:$A$1000,0)-1,1,1,16),$B257)&gt;0,"X","")</f>
        <v>#NAME?</v>
      </c>
      <c r="CB257" t="e">
        <f ca="1">IF(COUNTIF(OFFSET(CubeDetails!$A$1,MATCH(CB$1,CubeDetails!$A$1:$A$1000,0)-1,1,1,16),$B257)&gt;0,"X","")</f>
        <v>#NAME?</v>
      </c>
      <c r="CC257" t="e">
        <f ca="1">IF(COUNTIF(OFFSET(CubeDetails!$A$1,MATCH(CC$1,CubeDetails!$A$1:$A$1000,0)-1,1,1,16),$B257)&gt;0,"X","")</f>
        <v>#NAME?</v>
      </c>
      <c r="CD257" t="e">
        <f ca="1">IF(COUNTIF(OFFSET(CubeDetails!$A$1,MATCH(CD$1,CubeDetails!$A$1:$A$1000,0)-1,1,1,16),$B257)&gt;0,"X","")</f>
        <v>#NAME?</v>
      </c>
      <c r="CE257" t="e">
        <f ca="1">IF(COUNTIF(OFFSET(CubeDetails!$A$1,MATCH(CE$1,CubeDetails!$A$1:$A$1000,0)-1,1,1,16),$B257)&gt;0,"X","")</f>
        <v>#NAME?</v>
      </c>
      <c r="CF257" t="e">
        <f ca="1">IF(COUNTIF(OFFSET(CubeDetails!$A$1,MATCH(CF$1,CubeDetails!$A$1:$A$1000,0)-1,1,1,16),$B257)&gt;0,"X","")</f>
        <v>#NAME?</v>
      </c>
      <c r="CG257" t="e">
        <f ca="1">IF(COUNTIF(OFFSET(CubeDetails!$A$1,MATCH(CG$1,CubeDetails!$A$1:$A$1000,0)-1,1,1,16),$B257)&gt;0,"X","")</f>
        <v>#NAME?</v>
      </c>
      <c r="CH257" t="e">
        <f ca="1">IF(COUNTIF(OFFSET(CubeDetails!$A$1,MATCH(CH$1,CubeDetails!$A$1:$A$1000,0)-1,1,1,16),$B257)&gt;0,"X","")</f>
        <v>#NAME?</v>
      </c>
      <c r="CI257" t="e">
        <f ca="1">IF(COUNTIF(OFFSET(CubeDetails!$A$1,MATCH(CI$1,CubeDetails!$A$1:$A$1000,0)-1,1,1,16),$B257)&gt;0,"X","")</f>
        <v>#NAME?</v>
      </c>
      <c r="CJ257" t="e">
        <f ca="1">IF(COUNTIF(OFFSET(CubeDetails!$A$1,MATCH(CJ$1,CubeDetails!$A$1:$A$1000,0)-1,1,1,16),$B257)&gt;0,"X","")</f>
        <v>#NAME?</v>
      </c>
      <c r="CK257" t="e">
        <f ca="1">IF(COUNTIF(OFFSET(CubeDetails!$A$1,MATCH(CK$1,CubeDetails!$A$1:$A$1000,0)-1,1,1,16),$B257)&gt;0,"X","")</f>
        <v>#NAME?</v>
      </c>
      <c r="CL257" t="e">
        <f ca="1">IF(COUNTIF(OFFSET(CubeDetails!$A$1,MATCH(CL$1,CubeDetails!$A$1:$A$1000,0)-1,1,1,16),$B257)&gt;0,"X","")</f>
        <v>#NAME?</v>
      </c>
      <c r="CM257" t="e">
        <f ca="1">IF(COUNTIF(OFFSET(CubeDetails!$A$1,MATCH(CM$1,CubeDetails!$A$1:$A$1000,0)-1,1,1,16),$B257)&gt;0,"X","")</f>
        <v>#NAME?</v>
      </c>
      <c r="CN257" t="e">
        <f ca="1">IF(COUNTIF(OFFSET(CubeDetails!$A$1,MATCH(CN$1,CubeDetails!$A$1:$A$1000,0)-1,1,1,16),$B257)&gt;0,"X","")</f>
        <v>#NAME?</v>
      </c>
      <c r="CO257" t="e">
        <f ca="1">IF(COUNTIF(OFFSET(CubeDetails!$A$1,MATCH(CO$1,CubeDetails!$A$1:$A$1000,0)-1,1,1,16),$B257)&gt;0,"X","")</f>
        <v>#NAME?</v>
      </c>
      <c r="CP257" t="e">
        <f ca="1">IF(COUNTIF(OFFSET(CubeDetails!$A$1,MATCH(CP$1,CubeDetails!$A$1:$A$1000,0)-1,1,1,16),$B257)&gt;0,"X","")</f>
        <v>#NAME?</v>
      </c>
      <c r="CQ257" t="e">
        <f ca="1">IF(COUNTIF(OFFSET(CubeDetails!$A$1,MATCH(CQ$1,CubeDetails!$A$1:$A$1000,0)-1,1,1,16),$B257)&gt;0,"X","")</f>
        <v>#NAME?</v>
      </c>
      <c r="CR257" t="e">
        <f ca="1">IF(COUNTIF(OFFSET(CubeDetails!$A$1,MATCH(CR$1,CubeDetails!$A$1:$A$1000,0)-1,1,1,16),$B257)&gt;0,"X","")</f>
        <v>#NAME?</v>
      </c>
      <c r="CS257" t="e">
        <f ca="1">IF(COUNTIF(OFFSET(CubeDetails!$A$1,MATCH(CS$1,CubeDetails!$A$1:$A$1000,0)-1,1,1,16),$B257)&gt;0,"X","")</f>
        <v>#NAME?</v>
      </c>
      <c r="CT257" t="e">
        <f ca="1">IF(COUNTIF(OFFSET(CubeDetails!$A$1,MATCH(CT$1,CubeDetails!$A$1:$A$1000,0)-1,1,1,16),$B257)&gt;0,"X","")</f>
        <v>#NAME?</v>
      </c>
      <c r="CU257" t="e">
        <f ca="1">IF(COUNTIF(OFFSET(CubeDetails!$A$1,MATCH(CU$1,CubeDetails!$A$1:$A$1000,0)-1,1,1,16),$B257)&gt;0,"X","")</f>
        <v>#NAME?</v>
      </c>
      <c r="CV257" t="e">
        <f ca="1">IF(COUNTIF(OFFSET(CubeDetails!$A$1,MATCH(CV$1,CubeDetails!$A$1:$A$1000,0)-1,1,1,16),$B257)&gt;0,"X","")</f>
        <v>#NAME?</v>
      </c>
      <c r="CW257" t="e">
        <f ca="1">IF(COUNTIF(OFFSET(CubeDetails!$A$1,MATCH(CW$1,CubeDetails!$A$1:$A$1000,0)-1,1,1,16),$B257)&gt;0,"X","")</f>
        <v>#NAME?</v>
      </c>
      <c r="CX257" t="e">
        <f ca="1">IF(COUNTIF(OFFSET(CubeDetails!$A$1,MATCH(CX$1,CubeDetails!$A$1:$A$1000,0)-1,1,1,16),$B257)&gt;0,"X","")</f>
        <v>#NAME?</v>
      </c>
      <c r="CY257" t="e">
        <f ca="1">IF(COUNTIF(OFFSET(CubeDetails!$A$1,MATCH(CY$1,CubeDetails!$A$1:$A$1000,0)-1,1,1,16),$B257)&gt;0,"X","")</f>
        <v>#NAME?</v>
      </c>
      <c r="CZ257" t="e">
        <f ca="1">IF(COUNTIF(OFFSET(CubeDetails!$A$1,MATCH(CZ$1,CubeDetails!$A$1:$A$1000,0)-1,1,1,16),$B257)&gt;0,"X","")</f>
        <v>#NAME?</v>
      </c>
      <c r="DA257" t="e">
        <f ca="1">IF(COUNTIF(OFFSET(CubeDetails!$A$1,MATCH(DA$1,CubeDetails!$A$1:$A$1000,0)-1,1,1,16),$B257)&gt;0,"X","")</f>
        <v>#NAME?</v>
      </c>
      <c r="DB257" t="e">
        <f ca="1">IF(COUNTIF(OFFSET(CubeDetails!$A$1,MATCH(DB$1,CubeDetails!$A$1:$A$1000,0)-1,1,1,16),$B257)&gt;0,"X","")</f>
        <v>#NAME?</v>
      </c>
      <c r="DC257" t="e">
        <f ca="1">IF(COUNTIF(OFFSET(CubeDetails!$A$1,MATCH(DC$1,CubeDetails!$A$1:$A$1000,0)-1,1,1,16),$B257)&gt;0,"X","")</f>
        <v>#NAME?</v>
      </c>
      <c r="DD257" t="e">
        <f ca="1">IF(COUNTIF(OFFSET(CubeDetails!$A$1,MATCH(DD$1,CubeDetails!$A$1:$A$1000,0)-1,1,1,16),$B257)&gt;0,"X","")</f>
        <v>#NAME?</v>
      </c>
      <c r="DE257" t="e">
        <f ca="1">IF(COUNTIF(OFFSET(CubeDetails!$A$1,MATCH(DE$1,CubeDetails!$A$1:$A$1000,0)-1,1,1,16),$B257)&gt;0,"X","")</f>
        <v>#NAME?</v>
      </c>
      <c r="DF257" t="e">
        <f ca="1">IF(COUNTIF(OFFSET(CubeDetails!$A$1,MATCH(DF$1,CubeDetails!$A$1:$A$1000,0)-1,1,1,16),$B257)&gt;0,"X","")</f>
        <v>#NAME?</v>
      </c>
      <c r="DG257" t="e">
        <f ca="1">IF(COUNTIF(OFFSET(CubeDetails!$A$1,MATCH(DG$1,CubeDetails!$A$1:$A$1000,0)-1,1,1,16),$B257)&gt;0,"X","")</f>
        <v>#NAME?</v>
      </c>
      <c r="DH257" t="e">
        <f ca="1">IF(COUNTIF(OFFSET(CubeDetails!$A$1,MATCH(DH$1,CubeDetails!$A$1:$A$1000,0)-1,1,1,16),$B257)&gt;0,"X","")</f>
        <v>#NAME?</v>
      </c>
      <c r="DI257" t="e">
        <f ca="1">IF(COUNTIF(OFFSET(CubeDetails!$A$1,MATCH(DI$1,CubeDetails!$A$1:$A$1000,0)-1,1,1,16),$B257)&gt;0,"X","")</f>
        <v>#NAME?</v>
      </c>
      <c r="DJ257" t="e">
        <f ca="1">IF(COUNTIF(OFFSET(CubeDetails!$A$1,MATCH(DJ$1,CubeDetails!$A$1:$A$1000,0)-1,1,1,16),$B257)&gt;0,"X","")</f>
        <v>#NAME?</v>
      </c>
      <c r="DK257" t="e">
        <f ca="1">IF(COUNTIF(OFFSET(CubeDetails!$A$1,MATCH(DK$1,CubeDetails!$A$1:$A$1000,0)-1,1,1,16),$B257)&gt;0,"X","")</f>
        <v>#NAME?</v>
      </c>
      <c r="DL257" t="e">
        <f ca="1">IF(COUNTIF(OFFSET(CubeDetails!$A$1,MATCH(DL$1,CubeDetails!$A$1:$A$1000,0)-1,1,1,16),$B257)&gt;0,"X","")</f>
        <v>#NAME?</v>
      </c>
      <c r="DM257" t="e">
        <f ca="1">IF(COUNTIF(OFFSET(CubeDetails!$A$1,MATCH(DM$1,CubeDetails!$A$1:$A$1000,0)-1,1,1,16),$B257)&gt;0,"X","")</f>
        <v>#NAME?</v>
      </c>
      <c r="DN257" t="e">
        <f ca="1">IF(COUNTIF(OFFSET(CubeDetails!$A$1,MATCH(DN$1,CubeDetails!$A$1:$A$1000,0)-1,1,1,16),$B257)&gt;0,"X","")</f>
        <v>#NAME?</v>
      </c>
      <c r="DO257" t="e">
        <f ca="1">IF(COUNTIF(OFFSET(CubeDetails!$A$1,MATCH(DO$1,CubeDetails!$A$1:$A$1000,0)-1,1,1,16),$B257)&gt;0,"X","")</f>
        <v>#NAME?</v>
      </c>
      <c r="DP257" t="e">
        <f ca="1">IF(COUNTIF(OFFSET(CubeDetails!$A$1,MATCH(DP$1,CubeDetails!$A$1:$A$1000,0)-1,1,1,16),$B257)&gt;0,"X","")</f>
        <v>#NAME?</v>
      </c>
      <c r="DQ257" t="e">
        <f ca="1">IF(COUNTIF(OFFSET(CubeDetails!$A$1,MATCH(DQ$1,CubeDetails!$A$1:$A$1000,0)-1,1,1,16),$B257)&gt;0,"X","")</f>
        <v>#NAME?</v>
      </c>
      <c r="DR257" t="e">
        <f ca="1">IF(COUNTIF(OFFSET(CubeDetails!$A$1,MATCH(DR$1,CubeDetails!$A$1:$A$1000,0)-1,1,1,16),$B257)&gt;0,"X","")</f>
        <v>#NAME?</v>
      </c>
      <c r="DS257" t="e">
        <f ca="1">IF(COUNTIF(OFFSET(CubeDetails!$A$1,MATCH(DS$1,CubeDetails!$A$1:$A$1000,0)-1,1,1,16),$B257)&gt;0,"X","")</f>
        <v>#NAME?</v>
      </c>
      <c r="DT257" t="e">
        <f ca="1">IF(COUNTIF(OFFSET(CubeDetails!$A$1,MATCH(DT$1,CubeDetails!$A$1:$A$1000,0)-1,1,1,16),$B257)&gt;0,"X","")</f>
        <v>#NAME?</v>
      </c>
      <c r="DU257" t="e">
        <f ca="1">IF(COUNTIF(OFFSET(CubeDetails!$A$1,MATCH(DU$1,CubeDetails!$A$1:$A$1000,0)-1,1,1,16),$B257)&gt;0,"X","")</f>
        <v>#NAME?</v>
      </c>
      <c r="DV257" t="e">
        <f ca="1">IF(COUNTIF(OFFSET(CubeDetails!$A$1,MATCH(DV$1,CubeDetails!$A$1:$A$1000,0)-1,1,1,16),$B257)&gt;0,"X","")</f>
        <v>#NAME?</v>
      </c>
      <c r="DW257" t="e">
        <f ca="1">IF(COUNTIF(OFFSET(CubeDetails!$A$1,MATCH(DW$1,CubeDetails!$A$1:$A$1000,0)-1,1,1,16),$B257)&gt;0,"X","")</f>
        <v>#NAME?</v>
      </c>
      <c r="DX257" t="e">
        <f ca="1">IF(COUNTIF(OFFSET(CubeDetails!$A$1,MATCH(DX$1,CubeDetails!$A$1:$A$1000,0)-1,1,1,16),$B257)&gt;0,"X","")</f>
        <v>#NAME?</v>
      </c>
      <c r="DY257" t="e">
        <f ca="1">IF(COUNTIF(OFFSET(CubeDetails!$A$1,MATCH(DY$1,CubeDetails!$A$1:$A$1000,0)-1,1,1,16),$B257)&gt;0,"X","")</f>
        <v>#NAME?</v>
      </c>
      <c r="DZ257" t="e">
        <f ca="1">IF(COUNTIF(OFFSET(CubeDetails!$A$1,MATCH(DZ$1,CubeDetails!$A$1:$A$1000,0)-1,1,1,16),$B257)&gt;0,"X","")</f>
        <v>#NAME?</v>
      </c>
      <c r="EA257" t="e">
        <f ca="1">IF(COUNTIF(OFFSET(CubeDetails!$A$1,MATCH(EA$1,CubeDetails!$A$1:$A$1000,0)-1,1,1,16),$B257)&gt;0,"X","")</f>
        <v>#NAME?</v>
      </c>
      <c r="EB257" t="e">
        <f ca="1">IF(COUNTIF(OFFSET(CubeDetails!$A$1,MATCH(EB$1,CubeDetails!$A$1:$A$1000,0)-1,1,1,16),$B257)&gt;0,"X","")</f>
        <v>#NAME?</v>
      </c>
      <c r="EC257" t="e">
        <f ca="1">IF(COUNTIF(OFFSET(CubeDetails!$A$1,MATCH(EC$1,CubeDetails!$A$1:$A$1000,0)-1,1,1,16),$B257)&gt;0,"X","")</f>
        <v>#NAME?</v>
      </c>
      <c r="ED257" t="e">
        <f ca="1">IF(COUNTIF(OFFSET(CubeDetails!$A$1,MATCH(ED$1,CubeDetails!$A$1:$A$1000,0)-1,1,1,16),$B257)&gt;0,"X","")</f>
        <v>#NAME?</v>
      </c>
      <c r="EE257" t="e">
        <f ca="1">IF(COUNTIF(OFFSET(CubeDetails!$A$1,MATCH(EE$1,CubeDetails!$A$1:$A$1000,0)-1,1,1,16),$B257)&gt;0,"X","")</f>
        <v>#NAME?</v>
      </c>
      <c r="EF257" t="e">
        <f ca="1">IF(COUNTIF(OFFSET(CubeDetails!$A$1,MATCH(EF$1,CubeDetails!$A$1:$A$1000,0)-1,1,1,16),$B257)&gt;0,"X","")</f>
        <v>#NAME?</v>
      </c>
      <c r="EG257" t="e">
        <f ca="1">IF(COUNTIF(OFFSET(CubeDetails!$A$1,MATCH(EG$1,CubeDetails!$A$1:$A$1000,0)-1,1,1,16),$B257)&gt;0,"X","")</f>
        <v>#NAME?</v>
      </c>
      <c r="EH257" t="e">
        <f ca="1">IF(COUNTIF(OFFSET(CubeDetails!$A$1,MATCH(EH$1,CubeDetails!$A$1:$A$1000,0)-1,1,1,16),$B257)&gt;0,"X","")</f>
        <v>#NAME?</v>
      </c>
      <c r="EI257" t="e">
        <f ca="1">IF(COUNTIF(OFFSET(CubeDetails!$A$1,MATCH(EI$1,CubeDetails!$A$1:$A$1000,0)-1,1,1,16),$B257)&gt;0,"X","")</f>
        <v>#NAME?</v>
      </c>
      <c r="EJ257" t="e">
        <f ca="1">IF(COUNTIF(OFFSET(CubeDetails!$A$1,MATCH(EJ$1,CubeDetails!$A$1:$A$1000,0)-1,1,1,16),$B257)&gt;0,"X","")</f>
        <v>#NAME?</v>
      </c>
      <c r="EK257" t="e">
        <f ca="1">IF(COUNTIF(OFFSET(CubeDetails!$A$1,MATCH(EK$1,CubeDetails!$A$1:$A$1000,0)-1,1,1,16),$B257)&gt;0,"X","")</f>
        <v>#NAME?</v>
      </c>
      <c r="EL257" t="e">
        <f ca="1">IF(COUNTIF(OFFSET(CubeDetails!$A$1,MATCH(EL$1,CubeDetails!$A$1:$A$1000,0)-1,1,1,16),$B257)&gt;0,"X","")</f>
        <v>#NAME?</v>
      </c>
      <c r="EM257" t="e">
        <f ca="1">IF(COUNTIF(OFFSET(CubeDetails!$A$1,MATCH(EM$1,CubeDetails!$A$1:$A$1000,0)-1,1,1,16),$B257)&gt;0,"X","")</f>
        <v>#NAME?</v>
      </c>
      <c r="EN257" t="e">
        <f ca="1">IF(COUNTIF(OFFSET(CubeDetails!$A$1,MATCH(EN$1,CubeDetails!$A$1:$A$1000,0)-1,1,1,16),$B257)&gt;0,"X","")</f>
        <v>#NAME?</v>
      </c>
      <c r="EO257" t="e">
        <f ca="1">IF(COUNTIF(OFFSET(CubeDetails!$A$1,MATCH(EO$1,CubeDetails!$A$1:$A$1000,0)-1,1,1,16),$B257)&gt;0,"X","")</f>
        <v>#NAME?</v>
      </c>
      <c r="EP257" t="e">
        <f ca="1">IF(COUNTIF(OFFSET(CubeDetails!$A$1,MATCH(EP$1,CubeDetails!$A$1:$A$1000,0)-1,1,1,16),$B257)&gt;0,"X","")</f>
        <v>#NAME?</v>
      </c>
      <c r="EQ257" t="e">
        <f ca="1">IF(COUNTIF(OFFSET(CubeDetails!$A$1,MATCH(EQ$1,CubeDetails!$A$1:$A$1000,0)-1,1,1,16),$B257)&gt;0,"X","")</f>
        <v>#NAME?</v>
      </c>
      <c r="ER257" t="e">
        <f ca="1">IF(COUNTIF(OFFSET(CubeDetails!$A$1,MATCH(ER$1,CubeDetails!$A$1:$A$1000,0)-1,1,1,16),$B257)&gt;0,"X","")</f>
        <v>#NAME?</v>
      </c>
      <c r="ES257" t="e">
        <f ca="1">IF(COUNTIF(OFFSET(CubeDetails!$A$1,MATCH(ES$1,CubeDetails!$A$1:$A$1000,0)-1,1,1,16),$B257)&gt;0,"X","")</f>
        <v>#NAME?</v>
      </c>
      <c r="ET257" t="e">
        <f ca="1">IF(COUNTIF(OFFSET(CubeDetails!$A$1,MATCH(ET$1,CubeDetails!$A$1:$A$1000,0)-1,1,1,16),$B257)&gt;0,"X","")</f>
        <v>#NAME?</v>
      </c>
      <c r="EU257" t="e">
        <f ca="1">IF(COUNTIF(OFFSET(CubeDetails!$A$1,MATCH(EU$1,CubeDetails!$A$1:$A$1000,0)-1,1,1,16),$B257)&gt;0,"X","")</f>
        <v>#NAME?</v>
      </c>
      <c r="EV257" t="e">
        <f ca="1">IF(COUNTIF(OFFSET(CubeDetails!$A$1,MATCH(EV$1,CubeDetails!$A$1:$A$1000,0)-1,1,1,16),$B257)&gt;0,"X","")</f>
        <v>#NAME?</v>
      </c>
      <c r="EW257" t="e">
        <f ca="1">IF(COUNTIF(OFFSET(CubeDetails!$A$1,MATCH(EW$1,CubeDetails!$A$1:$A$1000,0)-1,1,1,16),$B257)&gt;0,"X","")</f>
        <v>#NAME?</v>
      </c>
      <c r="EX257" t="e">
        <f ca="1">IF(COUNTIF(OFFSET(CubeDetails!$A$1,MATCH(EX$1,CubeDetails!$A$1:$A$1000,0)-1,1,1,16),$B257)&gt;0,"X","")</f>
        <v>#NAME?</v>
      </c>
      <c r="EY257" t="e">
        <f ca="1">IF(COUNTIF(OFFSET(CubeDetails!$A$1,MATCH(EY$1,CubeDetails!$A$1:$A$1000,0)-1,1,1,16),$B257)&gt;0,"X","")</f>
        <v>#NAME?</v>
      </c>
      <c r="EZ257" t="e">
        <f ca="1">IF(COUNTIF(OFFSET(CubeDetails!$A$1,MATCH(EZ$1,CubeDetails!$A$1:$A$1000,0)-1,1,1,16),$B257)&gt;0,"X","")</f>
        <v>#NAME?</v>
      </c>
      <c r="FA257" t="e">
        <f ca="1">IF(COUNTIF(OFFSET(CubeDetails!$A$1,MATCH(FA$1,CubeDetails!$A$1:$A$1000,0)-1,1,1,16),$B257)&gt;0,"X","")</f>
        <v>#NAME?</v>
      </c>
      <c r="FB257" t="e">
        <f ca="1">IF(COUNTIF(OFFSET(CubeDetails!$A$1,MATCH(FB$1,CubeDetails!$A$1:$A$1000,0)-1,1,1,16),$B257)&gt;0,"X","")</f>
        <v>#NAME?</v>
      </c>
      <c r="FC257" t="e">
        <f ca="1">IF(COUNTIF(OFFSET(CubeDetails!$A$1,MATCH(FC$1,CubeDetails!$A$1:$A$1000,0)-1,1,1,16),$B257)&gt;0,"X","")</f>
        <v>#NAME?</v>
      </c>
      <c r="FD257" t="e">
        <f ca="1">IF(COUNTIF(OFFSET(CubeDetails!$A$1,MATCH(FD$1,CubeDetails!$A$1:$A$1000,0)-1,1,1,16),$B257)&gt;0,"X","")</f>
        <v>#NAME?</v>
      </c>
      <c r="FE257" t="e">
        <f ca="1">IF(COUNTIF(OFFSET(CubeDetails!$A$1,MATCH(FE$1,CubeDetails!$A$1:$A$1000,0)-1,1,1,16),$B257)&gt;0,"X","")</f>
        <v>#NAME?</v>
      </c>
      <c r="FF257" t="e">
        <f ca="1">IF(COUNTIF(OFFSET(CubeDetails!$A$1,MATCH(FF$1,CubeDetails!$A$1:$A$1000,0)-1,1,1,16),$B257)&gt;0,"X","")</f>
        <v>#NAME?</v>
      </c>
      <c r="FG257" t="e">
        <f ca="1">IF(COUNTIF(OFFSET(CubeDetails!$A$1,MATCH(FG$1,CubeDetails!$A$1:$A$1000,0)-1,1,1,16),$B257)&gt;0,"X","")</f>
        <v>#NAME?</v>
      </c>
      <c r="FH257" t="e">
        <f ca="1">IF(COUNTIF(OFFSET(CubeDetails!$A$1,MATCH(FH$1,CubeDetails!$A$1:$A$1000,0)-1,1,1,16),$B257)&gt;0,"X","")</f>
        <v>#NAME?</v>
      </c>
      <c r="FI257" t="e">
        <f ca="1">IF(COUNTIF(OFFSET(CubeDetails!$A$1,MATCH(FI$1,CubeDetails!$A$1:$A$1000,0)-1,1,1,16),$B257)&gt;0,"X","")</f>
        <v>#NAME?</v>
      </c>
      <c r="FJ257" t="e">
        <f ca="1">IF(COUNTIF(OFFSET(CubeDetails!$A$1,MATCH(FJ$1,CubeDetails!$A$1:$A$1000,0)-1,1,1,16),$B257)&gt;0,"X","")</f>
        <v>#NAME?</v>
      </c>
      <c r="FK257" t="e">
        <f ca="1">IF(COUNTIF(OFFSET(CubeDetails!$A$1,MATCH(FK$1,CubeDetails!$A$1:$A$1000,0)-1,1,1,16),$B257)&gt;0,"X","")</f>
        <v>#NAME?</v>
      </c>
      <c r="FL257" t="e">
        <f ca="1">IF(COUNTIF(OFFSET(CubeDetails!$A$1,MATCH(FL$1,CubeDetails!$A$1:$A$1000,0)-1,1,1,16),$B257)&gt;0,"X","")</f>
        <v>#NAME?</v>
      </c>
      <c r="FM257" t="e">
        <f ca="1">IF(COUNTIF(OFFSET(CubeDetails!$A$1,MATCH(FM$1,CubeDetails!$A$1:$A$1000,0)-1,1,1,16),$B257)&gt;0,"X","")</f>
        <v>#NAME?</v>
      </c>
      <c r="FN257" t="e">
        <f ca="1">IF(COUNTIF(OFFSET(CubeDetails!$A$1,MATCH(FN$1,CubeDetails!$A$1:$A$1000,0)-1,1,1,16),$B257)&gt;0,"X","")</f>
        <v>#NAME?</v>
      </c>
      <c r="FO257" t="e">
        <f ca="1">IF(COUNTIF(OFFSET(CubeDetails!$A$1,MATCH(FO$1,CubeDetails!$A$1:$A$1000,0)-1,1,1,16),$B257)&gt;0,"X","")</f>
        <v>#NAME?</v>
      </c>
      <c r="FP257" t="e">
        <f ca="1">IF(COUNTIF(OFFSET(CubeDetails!$A$1,MATCH(FP$1,CubeDetails!$A$1:$A$1000,0)-1,1,1,16),$B257)&gt;0,"X","")</f>
        <v>#NAME?</v>
      </c>
      <c r="FQ257" t="e">
        <f ca="1">IF(COUNTIF(OFFSET(CubeDetails!$A$1,MATCH(FQ$1,CubeDetails!$A$1:$A$1000,0)-1,1,1,16),$B257)&gt;0,"X","")</f>
        <v>#NAME?</v>
      </c>
      <c r="FR257" t="e">
        <f ca="1">IF(COUNTIF(OFFSET(CubeDetails!$A$1,MATCH(FR$1,CubeDetails!$A$1:$A$1000,0)-1,1,1,16),$B257)&gt;0,"X","")</f>
        <v>#NAME?</v>
      </c>
      <c r="FS257" t="e">
        <f ca="1">IF(COUNTIF(OFFSET(CubeDetails!$A$1,MATCH(FS$1,CubeDetails!$A$1:$A$1000,0)-1,1,1,16),$B257)&gt;0,"X","")</f>
        <v>#NAME?</v>
      </c>
      <c r="FT257" t="e">
        <f ca="1">IF(COUNTIF(OFFSET(CubeDetails!$A$1,MATCH(FT$1,CubeDetails!$A$1:$A$1000,0)-1,1,1,16),$B257)&gt;0,"X","")</f>
        <v>#NAME?</v>
      </c>
      <c r="FU257" t="e">
        <f ca="1">IF(COUNTIF(OFFSET(CubeDetails!$A$1,MATCH(FU$1,CubeDetails!$A$1:$A$1000,0)-1,1,1,16),$B257)&gt;0,"X","")</f>
        <v>#NAME?</v>
      </c>
      <c r="FV257" t="e">
        <f ca="1">IF(COUNTIF(OFFSET(CubeDetails!$A$1,MATCH(FV$1,CubeDetails!$A$1:$A$1000,0)-1,1,1,16),$B257)&gt;0,"X","")</f>
        <v>#NAME?</v>
      </c>
      <c r="FW257" t="e">
        <f ca="1">IF(COUNTIF(OFFSET(CubeDetails!$A$1,MATCH(FW$1,CubeDetails!$A$1:$A$1000,0)-1,1,1,16),$B257)&gt;0,"X","")</f>
        <v>#NAME?</v>
      </c>
      <c r="FX257" t="e">
        <f ca="1">IF(COUNTIF(OFFSET(CubeDetails!$A$1,MATCH(FX$1,CubeDetails!$A$1:$A$1000,0)-1,1,1,16),$B257)&gt;0,"X","")</f>
        <v>#NAME?</v>
      </c>
      <c r="FY257" t="e">
        <f ca="1">IF(COUNTIF(OFFSET(CubeDetails!$A$1,MATCH(FY$1,CubeDetails!$A$1:$A$1000,0)-1,1,1,16),$B257)&gt;0,"X","")</f>
        <v>#NAME?</v>
      </c>
      <c r="FZ257" t="e">
        <f ca="1">IF(COUNTIF(OFFSET(CubeDetails!$A$1,MATCH(FZ$1,CubeDetails!$A$1:$A$1000,0)-1,1,1,16),$B257)&gt;0,"X","")</f>
        <v>#NAME?</v>
      </c>
      <c r="GA257" t="e">
        <f ca="1">IF(COUNTIF(OFFSET(CubeDetails!$A$1,MATCH(GA$1,CubeDetails!$A$1:$A$1000,0)-1,1,1,16),$B257)&gt;0,"X","")</f>
        <v>#NAME?</v>
      </c>
    </row>
    <row r="258" spans="1:183" x14ac:dyDescent="0.25">
      <c r="A258">
        <f t="shared" ca="1" si="3"/>
        <v>0</v>
      </c>
      <c r="B258" t="e">
        <f ca="1">_xll.SUBNM(TM1Server&amp;":}Dimensions",,ROW()-1)</f>
        <v>#NAME?</v>
      </c>
      <c r="C258" t="e">
        <f ca="1">IF(COUNTIF(OFFSET(CubeDetails!$A$1,MATCH(C$1,CubeDetails!$A$1:$A$1000,0)-1,1,1,16),$B258)&gt;0,"X","")</f>
        <v>#NAME?</v>
      </c>
      <c r="D258" t="e">
        <f ca="1">IF(COUNTIF(OFFSET(CubeDetails!$A$1,MATCH(D$1,CubeDetails!$A$1:$A$1000,0)-1,1,1,16),$B258)&gt;0,"X","")</f>
        <v>#NAME?</v>
      </c>
      <c r="E258" t="e">
        <f ca="1">IF(COUNTIF(OFFSET(CubeDetails!$A$1,MATCH(E$1,CubeDetails!$A$1:$A$1000,0)-1,1,1,16),$B258)&gt;0,"X","")</f>
        <v>#NAME?</v>
      </c>
      <c r="F258" t="e">
        <f ca="1">IF(COUNTIF(OFFSET(CubeDetails!$A$1,MATCH(F$1,CubeDetails!$A$1:$A$1000,0)-1,1,1,16),$B258)&gt;0,"X","")</f>
        <v>#NAME?</v>
      </c>
      <c r="G258" t="e">
        <f ca="1">IF(COUNTIF(OFFSET(CubeDetails!$A$1,MATCH(G$1,CubeDetails!$A$1:$A$1000,0)-1,1,1,16),$B258)&gt;0,"X","")</f>
        <v>#NAME?</v>
      </c>
      <c r="H258" t="e">
        <f ca="1">IF(COUNTIF(OFFSET(CubeDetails!$A$1,MATCH(H$1,CubeDetails!$A$1:$A$1000,0)-1,1,1,16),$B258)&gt;0,"X","")</f>
        <v>#NAME?</v>
      </c>
      <c r="I258" t="e">
        <f ca="1">IF(COUNTIF(OFFSET(CubeDetails!$A$1,MATCH(I$1,CubeDetails!$A$1:$A$1000,0)-1,1,1,16),$B258)&gt;0,"X","")</f>
        <v>#NAME?</v>
      </c>
      <c r="J258" t="e">
        <f ca="1">IF(COUNTIF(OFFSET(CubeDetails!$A$1,MATCH(J$1,CubeDetails!$A$1:$A$1000,0)-1,1,1,16),$B258)&gt;0,"X","")</f>
        <v>#NAME?</v>
      </c>
      <c r="K258" t="e">
        <f ca="1">IF(COUNTIF(OFFSET(CubeDetails!$A$1,MATCH(K$1,CubeDetails!$A$1:$A$1000,0)-1,1,1,16),$B258)&gt;0,"X","")</f>
        <v>#NAME?</v>
      </c>
      <c r="L258" t="e">
        <f ca="1">IF(COUNTIF(OFFSET(CubeDetails!$A$1,MATCH(L$1,CubeDetails!$A$1:$A$1000,0)-1,1,1,16),$B258)&gt;0,"X","")</f>
        <v>#NAME?</v>
      </c>
      <c r="M258" t="e">
        <f ca="1">IF(COUNTIF(OFFSET(CubeDetails!$A$1,MATCH(M$1,CubeDetails!$A$1:$A$1000,0)-1,1,1,16),$B258)&gt;0,"X","")</f>
        <v>#NAME?</v>
      </c>
      <c r="N258" t="e">
        <f ca="1">IF(COUNTIF(OFFSET(CubeDetails!$A$1,MATCH(N$1,CubeDetails!$A$1:$A$1000,0)-1,1,1,16),$B258)&gt;0,"X","")</f>
        <v>#NAME?</v>
      </c>
      <c r="O258" t="e">
        <f ca="1">IF(COUNTIF(OFFSET(CubeDetails!$A$1,MATCH(O$1,CubeDetails!$A$1:$A$1000,0)-1,1,1,16),$B258)&gt;0,"X","")</f>
        <v>#NAME?</v>
      </c>
      <c r="P258" t="e">
        <f ca="1">IF(COUNTIF(OFFSET(CubeDetails!$A$1,MATCH(P$1,CubeDetails!$A$1:$A$1000,0)-1,1,1,16),$B258)&gt;0,"X","")</f>
        <v>#NAME?</v>
      </c>
      <c r="Q258" t="e">
        <f ca="1">IF(COUNTIF(OFFSET(CubeDetails!$A$1,MATCH(Q$1,CubeDetails!$A$1:$A$1000,0)-1,1,1,16),$B258)&gt;0,"X","")</f>
        <v>#NAME?</v>
      </c>
      <c r="R258" t="e">
        <f ca="1">IF(COUNTIF(OFFSET(CubeDetails!$A$1,MATCH(R$1,CubeDetails!$A$1:$A$1000,0)-1,1,1,16),$B258)&gt;0,"X","")</f>
        <v>#NAME?</v>
      </c>
      <c r="S258" t="e">
        <f ca="1">IF(COUNTIF(OFFSET(CubeDetails!$A$1,MATCH(S$1,CubeDetails!$A$1:$A$1000,0)-1,1,1,16),$B258)&gt;0,"X","")</f>
        <v>#NAME?</v>
      </c>
      <c r="T258" t="e">
        <f ca="1">IF(COUNTIF(OFFSET(CubeDetails!$A$1,MATCH(T$1,CubeDetails!$A$1:$A$1000,0)-1,1,1,16),$B258)&gt;0,"X","")</f>
        <v>#NAME?</v>
      </c>
      <c r="U258" t="e">
        <f ca="1">IF(COUNTIF(OFFSET(CubeDetails!$A$1,MATCH(U$1,CubeDetails!$A$1:$A$1000,0)-1,1,1,16),$B258)&gt;0,"X","")</f>
        <v>#NAME?</v>
      </c>
      <c r="V258" t="e">
        <f ca="1">IF(COUNTIF(OFFSET(CubeDetails!$A$1,MATCH(V$1,CubeDetails!$A$1:$A$1000,0)-1,1,1,16),$B258)&gt;0,"X","")</f>
        <v>#NAME?</v>
      </c>
      <c r="W258" t="e">
        <f ca="1">IF(COUNTIF(OFFSET(CubeDetails!$A$1,MATCH(W$1,CubeDetails!$A$1:$A$1000,0)-1,1,1,16),$B258)&gt;0,"X","")</f>
        <v>#NAME?</v>
      </c>
      <c r="X258" t="e">
        <f ca="1">IF(COUNTIF(OFFSET(CubeDetails!$A$1,MATCH(X$1,CubeDetails!$A$1:$A$1000,0)-1,1,1,16),$B258)&gt;0,"X","")</f>
        <v>#NAME?</v>
      </c>
      <c r="Y258" t="e">
        <f ca="1">IF(COUNTIF(OFFSET(CubeDetails!$A$1,MATCH(Y$1,CubeDetails!$A$1:$A$1000,0)-1,1,1,16),$B258)&gt;0,"X","")</f>
        <v>#NAME?</v>
      </c>
      <c r="Z258" t="e">
        <f ca="1">IF(COUNTIF(OFFSET(CubeDetails!$A$1,MATCH(Z$1,CubeDetails!$A$1:$A$1000,0)-1,1,1,16),$B258)&gt;0,"X","")</f>
        <v>#NAME?</v>
      </c>
      <c r="AA258" t="e">
        <f ca="1">IF(COUNTIF(OFFSET(CubeDetails!$A$1,MATCH(AA$1,CubeDetails!$A$1:$A$1000,0)-1,1,1,16),$B258)&gt;0,"X","")</f>
        <v>#NAME?</v>
      </c>
      <c r="AB258" t="e">
        <f ca="1">IF(COUNTIF(OFFSET(CubeDetails!$A$1,MATCH(AB$1,CubeDetails!$A$1:$A$1000,0)-1,1,1,16),$B258)&gt;0,"X","")</f>
        <v>#NAME?</v>
      </c>
      <c r="AC258" t="e">
        <f ca="1">IF(COUNTIF(OFFSET(CubeDetails!$A$1,MATCH(AC$1,CubeDetails!$A$1:$A$1000,0)-1,1,1,16),$B258)&gt;0,"X","")</f>
        <v>#NAME?</v>
      </c>
      <c r="AD258" t="e">
        <f ca="1">IF(COUNTIF(OFFSET(CubeDetails!$A$1,MATCH(AD$1,CubeDetails!$A$1:$A$1000,0)-1,1,1,16),$B258)&gt;0,"X","")</f>
        <v>#NAME?</v>
      </c>
      <c r="AE258" t="e">
        <f ca="1">IF(COUNTIF(OFFSET(CubeDetails!$A$1,MATCH(AE$1,CubeDetails!$A$1:$A$1000,0)-1,1,1,16),$B258)&gt;0,"X","")</f>
        <v>#NAME?</v>
      </c>
      <c r="AF258" t="e">
        <f ca="1">IF(COUNTIF(OFFSET(CubeDetails!$A$1,MATCH(AF$1,CubeDetails!$A$1:$A$1000,0)-1,1,1,16),$B258)&gt;0,"X","")</f>
        <v>#NAME?</v>
      </c>
      <c r="AG258" t="e">
        <f ca="1">IF(COUNTIF(OFFSET(CubeDetails!$A$1,MATCH(AG$1,CubeDetails!$A$1:$A$1000,0)-1,1,1,16),$B258)&gt;0,"X","")</f>
        <v>#NAME?</v>
      </c>
      <c r="AH258" t="e">
        <f ca="1">IF(COUNTIF(OFFSET(CubeDetails!$A$1,MATCH(AH$1,CubeDetails!$A$1:$A$1000,0)-1,1,1,16),$B258)&gt;0,"X","")</f>
        <v>#NAME?</v>
      </c>
      <c r="AI258" t="e">
        <f ca="1">IF(COUNTIF(OFFSET(CubeDetails!$A$1,MATCH(AI$1,CubeDetails!$A$1:$A$1000,0)-1,1,1,16),$B258)&gt;0,"X","")</f>
        <v>#NAME?</v>
      </c>
      <c r="AJ258" t="e">
        <f ca="1">IF(COUNTIF(OFFSET(CubeDetails!$A$1,MATCH(AJ$1,CubeDetails!$A$1:$A$1000,0)-1,1,1,16),$B258)&gt;0,"X","")</f>
        <v>#NAME?</v>
      </c>
      <c r="AK258" t="e">
        <f ca="1">IF(COUNTIF(OFFSET(CubeDetails!$A$1,MATCH(AK$1,CubeDetails!$A$1:$A$1000,0)-1,1,1,16),$B258)&gt;0,"X","")</f>
        <v>#NAME?</v>
      </c>
      <c r="AL258" t="e">
        <f ca="1">IF(COUNTIF(OFFSET(CubeDetails!$A$1,MATCH(AL$1,CubeDetails!$A$1:$A$1000,0)-1,1,1,16),$B258)&gt;0,"X","")</f>
        <v>#NAME?</v>
      </c>
      <c r="AM258" t="e">
        <f ca="1">IF(COUNTIF(OFFSET(CubeDetails!$A$1,MATCH(AM$1,CubeDetails!$A$1:$A$1000,0)-1,1,1,16),$B258)&gt;0,"X","")</f>
        <v>#NAME?</v>
      </c>
      <c r="AN258" t="e">
        <f ca="1">IF(COUNTIF(OFFSET(CubeDetails!$A$1,MATCH(AN$1,CubeDetails!$A$1:$A$1000,0)-1,1,1,16),$B258)&gt;0,"X","")</f>
        <v>#NAME?</v>
      </c>
      <c r="AO258" t="e">
        <f ca="1">IF(COUNTIF(OFFSET(CubeDetails!$A$1,MATCH(AO$1,CubeDetails!$A$1:$A$1000,0)-1,1,1,16),$B258)&gt;0,"X","")</f>
        <v>#NAME?</v>
      </c>
      <c r="AP258" t="e">
        <f ca="1">IF(COUNTIF(OFFSET(CubeDetails!$A$1,MATCH(AP$1,CubeDetails!$A$1:$A$1000,0)-1,1,1,16),$B258)&gt;0,"X","")</f>
        <v>#NAME?</v>
      </c>
      <c r="AQ258" t="e">
        <f ca="1">IF(COUNTIF(OFFSET(CubeDetails!$A$1,MATCH(AQ$1,CubeDetails!$A$1:$A$1000,0)-1,1,1,16),$B258)&gt;0,"X","")</f>
        <v>#NAME?</v>
      </c>
      <c r="AR258" t="e">
        <f ca="1">IF(COUNTIF(OFFSET(CubeDetails!$A$1,MATCH(AR$1,CubeDetails!$A$1:$A$1000,0)-1,1,1,16),$B258)&gt;0,"X","")</f>
        <v>#NAME?</v>
      </c>
      <c r="AS258" t="e">
        <f ca="1">IF(COUNTIF(OFFSET(CubeDetails!$A$1,MATCH(AS$1,CubeDetails!$A$1:$A$1000,0)-1,1,1,16),$B258)&gt;0,"X","")</f>
        <v>#NAME?</v>
      </c>
      <c r="AT258" t="e">
        <f ca="1">IF(COUNTIF(OFFSET(CubeDetails!$A$1,MATCH(AT$1,CubeDetails!$A$1:$A$1000,0)-1,1,1,16),$B258)&gt;0,"X","")</f>
        <v>#NAME?</v>
      </c>
      <c r="AU258" t="e">
        <f ca="1">IF(COUNTIF(OFFSET(CubeDetails!$A$1,MATCH(AU$1,CubeDetails!$A$1:$A$1000,0)-1,1,1,16),$B258)&gt;0,"X","")</f>
        <v>#NAME?</v>
      </c>
      <c r="AV258" t="e">
        <f ca="1">IF(COUNTIF(OFFSET(CubeDetails!$A$1,MATCH(AV$1,CubeDetails!$A$1:$A$1000,0)-1,1,1,16),$B258)&gt;0,"X","")</f>
        <v>#NAME?</v>
      </c>
      <c r="AW258" t="e">
        <f ca="1">IF(COUNTIF(OFFSET(CubeDetails!$A$1,MATCH(AW$1,CubeDetails!$A$1:$A$1000,0)-1,1,1,16),$B258)&gt;0,"X","")</f>
        <v>#NAME?</v>
      </c>
      <c r="AX258" t="e">
        <f ca="1">IF(COUNTIF(OFFSET(CubeDetails!$A$1,MATCH(AX$1,CubeDetails!$A$1:$A$1000,0)-1,1,1,16),$B258)&gt;0,"X","")</f>
        <v>#NAME?</v>
      </c>
      <c r="AY258" t="e">
        <f ca="1">IF(COUNTIF(OFFSET(CubeDetails!$A$1,MATCH(AY$1,CubeDetails!$A$1:$A$1000,0)-1,1,1,16),$B258)&gt;0,"X","")</f>
        <v>#NAME?</v>
      </c>
      <c r="AZ258" t="e">
        <f ca="1">IF(COUNTIF(OFFSET(CubeDetails!$A$1,MATCH(AZ$1,CubeDetails!$A$1:$A$1000,0)-1,1,1,16),$B258)&gt;0,"X","")</f>
        <v>#NAME?</v>
      </c>
      <c r="BA258" t="e">
        <f ca="1">IF(COUNTIF(OFFSET(CubeDetails!$A$1,MATCH(BA$1,CubeDetails!$A$1:$A$1000,0)-1,1,1,16),$B258)&gt;0,"X","")</f>
        <v>#NAME?</v>
      </c>
      <c r="BB258" t="e">
        <f ca="1">IF(COUNTIF(OFFSET(CubeDetails!$A$1,MATCH(BB$1,CubeDetails!$A$1:$A$1000,0)-1,1,1,16),$B258)&gt;0,"X","")</f>
        <v>#NAME?</v>
      </c>
      <c r="BC258" t="e">
        <f ca="1">IF(COUNTIF(OFFSET(CubeDetails!$A$1,MATCH(BC$1,CubeDetails!$A$1:$A$1000,0)-1,1,1,16),$B258)&gt;0,"X","")</f>
        <v>#NAME?</v>
      </c>
      <c r="BD258" t="e">
        <f ca="1">IF(COUNTIF(OFFSET(CubeDetails!$A$1,MATCH(BD$1,CubeDetails!$A$1:$A$1000,0)-1,1,1,16),$B258)&gt;0,"X","")</f>
        <v>#NAME?</v>
      </c>
      <c r="BE258" t="e">
        <f ca="1">IF(COUNTIF(OFFSET(CubeDetails!$A$1,MATCH(BE$1,CubeDetails!$A$1:$A$1000,0)-1,1,1,16),$B258)&gt;0,"X","")</f>
        <v>#NAME?</v>
      </c>
      <c r="BF258" t="e">
        <f ca="1">IF(COUNTIF(OFFSET(CubeDetails!$A$1,MATCH(BF$1,CubeDetails!$A$1:$A$1000,0)-1,1,1,16),$B258)&gt;0,"X","")</f>
        <v>#NAME?</v>
      </c>
      <c r="BG258" t="e">
        <f ca="1">IF(COUNTIF(OFFSET(CubeDetails!$A$1,MATCH(BG$1,CubeDetails!$A$1:$A$1000,0)-1,1,1,16),$B258)&gt;0,"X","")</f>
        <v>#NAME?</v>
      </c>
      <c r="BH258" t="e">
        <f ca="1">IF(COUNTIF(OFFSET(CubeDetails!$A$1,MATCH(BH$1,CubeDetails!$A$1:$A$1000,0)-1,1,1,16),$B258)&gt;0,"X","")</f>
        <v>#NAME?</v>
      </c>
      <c r="BI258" t="e">
        <f ca="1">IF(COUNTIF(OFFSET(CubeDetails!$A$1,MATCH(BI$1,CubeDetails!$A$1:$A$1000,0)-1,1,1,16),$B258)&gt;0,"X","")</f>
        <v>#NAME?</v>
      </c>
      <c r="BJ258" t="e">
        <f ca="1">IF(COUNTIF(OFFSET(CubeDetails!$A$1,MATCH(BJ$1,CubeDetails!$A$1:$A$1000,0)-1,1,1,16),$B258)&gt;0,"X","")</f>
        <v>#NAME?</v>
      </c>
      <c r="BK258" t="e">
        <f ca="1">IF(COUNTIF(OFFSET(CubeDetails!$A$1,MATCH(BK$1,CubeDetails!$A$1:$A$1000,0)-1,1,1,16),$B258)&gt;0,"X","")</f>
        <v>#NAME?</v>
      </c>
      <c r="BL258" t="e">
        <f ca="1">IF(COUNTIF(OFFSET(CubeDetails!$A$1,MATCH(BL$1,CubeDetails!$A$1:$A$1000,0)-1,1,1,16),$B258)&gt;0,"X","")</f>
        <v>#NAME?</v>
      </c>
      <c r="BM258" t="e">
        <f ca="1">IF(COUNTIF(OFFSET(CubeDetails!$A$1,MATCH(BM$1,CubeDetails!$A$1:$A$1000,0)-1,1,1,16),$B258)&gt;0,"X","")</f>
        <v>#NAME?</v>
      </c>
      <c r="BN258" t="e">
        <f ca="1">IF(COUNTIF(OFFSET(CubeDetails!$A$1,MATCH(BN$1,CubeDetails!$A$1:$A$1000,0)-1,1,1,16),$B258)&gt;0,"X","")</f>
        <v>#NAME?</v>
      </c>
      <c r="BO258" t="e">
        <f ca="1">IF(COUNTIF(OFFSET(CubeDetails!$A$1,MATCH(BO$1,CubeDetails!$A$1:$A$1000,0)-1,1,1,16),$B258)&gt;0,"X","")</f>
        <v>#NAME?</v>
      </c>
      <c r="BP258" t="e">
        <f ca="1">IF(COUNTIF(OFFSET(CubeDetails!$A$1,MATCH(BP$1,CubeDetails!$A$1:$A$1000,0)-1,1,1,16),$B258)&gt;0,"X","")</f>
        <v>#NAME?</v>
      </c>
      <c r="BQ258" t="e">
        <f ca="1">IF(COUNTIF(OFFSET(CubeDetails!$A$1,MATCH(BQ$1,CubeDetails!$A$1:$A$1000,0)-1,1,1,16),$B258)&gt;0,"X","")</f>
        <v>#NAME?</v>
      </c>
      <c r="BR258" t="e">
        <f ca="1">IF(COUNTIF(OFFSET(CubeDetails!$A$1,MATCH(BR$1,CubeDetails!$A$1:$A$1000,0)-1,1,1,16),$B258)&gt;0,"X","")</f>
        <v>#NAME?</v>
      </c>
      <c r="BS258" t="e">
        <f ca="1">IF(COUNTIF(OFFSET(CubeDetails!$A$1,MATCH(BS$1,CubeDetails!$A$1:$A$1000,0)-1,1,1,16),$B258)&gt;0,"X","")</f>
        <v>#NAME?</v>
      </c>
      <c r="BT258" t="e">
        <f ca="1">IF(COUNTIF(OFFSET(CubeDetails!$A$1,MATCH(BT$1,CubeDetails!$A$1:$A$1000,0)-1,1,1,16),$B258)&gt;0,"X","")</f>
        <v>#NAME?</v>
      </c>
      <c r="BU258" t="e">
        <f ca="1">IF(COUNTIF(OFFSET(CubeDetails!$A$1,MATCH(BU$1,CubeDetails!$A$1:$A$1000,0)-1,1,1,16),$B258)&gt;0,"X","")</f>
        <v>#NAME?</v>
      </c>
      <c r="BV258" t="e">
        <f ca="1">IF(COUNTIF(OFFSET(CubeDetails!$A$1,MATCH(BV$1,CubeDetails!$A$1:$A$1000,0)-1,1,1,16),$B258)&gt;0,"X","")</f>
        <v>#NAME?</v>
      </c>
      <c r="BW258" t="e">
        <f ca="1">IF(COUNTIF(OFFSET(CubeDetails!$A$1,MATCH(BW$1,CubeDetails!$A$1:$A$1000,0)-1,1,1,16),$B258)&gt;0,"X","")</f>
        <v>#NAME?</v>
      </c>
      <c r="BX258" t="e">
        <f ca="1">IF(COUNTIF(OFFSET(CubeDetails!$A$1,MATCH(BX$1,CubeDetails!$A$1:$A$1000,0)-1,1,1,16),$B258)&gt;0,"X","")</f>
        <v>#NAME?</v>
      </c>
      <c r="BY258" t="e">
        <f ca="1">IF(COUNTIF(OFFSET(CubeDetails!$A$1,MATCH(BY$1,CubeDetails!$A$1:$A$1000,0)-1,1,1,16),$B258)&gt;0,"X","")</f>
        <v>#NAME?</v>
      </c>
      <c r="BZ258" t="e">
        <f ca="1">IF(COUNTIF(OFFSET(CubeDetails!$A$1,MATCH(BZ$1,CubeDetails!$A$1:$A$1000,0)-1,1,1,16),$B258)&gt;0,"X","")</f>
        <v>#NAME?</v>
      </c>
      <c r="CA258" t="e">
        <f ca="1">IF(COUNTIF(OFFSET(CubeDetails!$A$1,MATCH(CA$1,CubeDetails!$A$1:$A$1000,0)-1,1,1,16),$B258)&gt;0,"X","")</f>
        <v>#NAME?</v>
      </c>
      <c r="CB258" t="e">
        <f ca="1">IF(COUNTIF(OFFSET(CubeDetails!$A$1,MATCH(CB$1,CubeDetails!$A$1:$A$1000,0)-1,1,1,16),$B258)&gt;0,"X","")</f>
        <v>#NAME?</v>
      </c>
      <c r="CC258" t="e">
        <f ca="1">IF(COUNTIF(OFFSET(CubeDetails!$A$1,MATCH(CC$1,CubeDetails!$A$1:$A$1000,0)-1,1,1,16),$B258)&gt;0,"X","")</f>
        <v>#NAME?</v>
      </c>
      <c r="CD258" t="e">
        <f ca="1">IF(COUNTIF(OFFSET(CubeDetails!$A$1,MATCH(CD$1,CubeDetails!$A$1:$A$1000,0)-1,1,1,16),$B258)&gt;0,"X","")</f>
        <v>#NAME?</v>
      </c>
      <c r="CE258" t="e">
        <f ca="1">IF(COUNTIF(OFFSET(CubeDetails!$A$1,MATCH(CE$1,CubeDetails!$A$1:$A$1000,0)-1,1,1,16),$B258)&gt;0,"X","")</f>
        <v>#NAME?</v>
      </c>
      <c r="CF258" t="e">
        <f ca="1">IF(COUNTIF(OFFSET(CubeDetails!$A$1,MATCH(CF$1,CubeDetails!$A$1:$A$1000,0)-1,1,1,16),$B258)&gt;0,"X","")</f>
        <v>#NAME?</v>
      </c>
      <c r="CG258" t="e">
        <f ca="1">IF(COUNTIF(OFFSET(CubeDetails!$A$1,MATCH(CG$1,CubeDetails!$A$1:$A$1000,0)-1,1,1,16),$B258)&gt;0,"X","")</f>
        <v>#NAME?</v>
      </c>
      <c r="CH258" t="e">
        <f ca="1">IF(COUNTIF(OFFSET(CubeDetails!$A$1,MATCH(CH$1,CubeDetails!$A$1:$A$1000,0)-1,1,1,16),$B258)&gt;0,"X","")</f>
        <v>#NAME?</v>
      </c>
      <c r="CI258" t="e">
        <f ca="1">IF(COUNTIF(OFFSET(CubeDetails!$A$1,MATCH(CI$1,CubeDetails!$A$1:$A$1000,0)-1,1,1,16),$B258)&gt;0,"X","")</f>
        <v>#NAME?</v>
      </c>
      <c r="CJ258" t="e">
        <f ca="1">IF(COUNTIF(OFFSET(CubeDetails!$A$1,MATCH(CJ$1,CubeDetails!$A$1:$A$1000,0)-1,1,1,16),$B258)&gt;0,"X","")</f>
        <v>#NAME?</v>
      </c>
      <c r="CK258" t="e">
        <f ca="1">IF(COUNTIF(OFFSET(CubeDetails!$A$1,MATCH(CK$1,CubeDetails!$A$1:$A$1000,0)-1,1,1,16),$B258)&gt;0,"X","")</f>
        <v>#NAME?</v>
      </c>
      <c r="CL258" t="e">
        <f ca="1">IF(COUNTIF(OFFSET(CubeDetails!$A$1,MATCH(CL$1,CubeDetails!$A$1:$A$1000,0)-1,1,1,16),$B258)&gt;0,"X","")</f>
        <v>#NAME?</v>
      </c>
      <c r="CM258" t="e">
        <f ca="1">IF(COUNTIF(OFFSET(CubeDetails!$A$1,MATCH(CM$1,CubeDetails!$A$1:$A$1000,0)-1,1,1,16),$B258)&gt;0,"X","")</f>
        <v>#NAME?</v>
      </c>
      <c r="CN258" t="e">
        <f ca="1">IF(COUNTIF(OFFSET(CubeDetails!$A$1,MATCH(CN$1,CubeDetails!$A$1:$A$1000,0)-1,1,1,16),$B258)&gt;0,"X","")</f>
        <v>#NAME?</v>
      </c>
      <c r="CO258" t="e">
        <f ca="1">IF(COUNTIF(OFFSET(CubeDetails!$A$1,MATCH(CO$1,CubeDetails!$A$1:$A$1000,0)-1,1,1,16),$B258)&gt;0,"X","")</f>
        <v>#NAME?</v>
      </c>
      <c r="CP258" t="e">
        <f ca="1">IF(COUNTIF(OFFSET(CubeDetails!$A$1,MATCH(CP$1,CubeDetails!$A$1:$A$1000,0)-1,1,1,16),$B258)&gt;0,"X","")</f>
        <v>#NAME?</v>
      </c>
      <c r="CQ258" t="e">
        <f ca="1">IF(COUNTIF(OFFSET(CubeDetails!$A$1,MATCH(CQ$1,CubeDetails!$A$1:$A$1000,0)-1,1,1,16),$B258)&gt;0,"X","")</f>
        <v>#NAME?</v>
      </c>
      <c r="CR258" t="e">
        <f ca="1">IF(COUNTIF(OFFSET(CubeDetails!$A$1,MATCH(CR$1,CubeDetails!$A$1:$A$1000,0)-1,1,1,16),$B258)&gt;0,"X","")</f>
        <v>#NAME?</v>
      </c>
      <c r="CS258" t="e">
        <f ca="1">IF(COUNTIF(OFFSET(CubeDetails!$A$1,MATCH(CS$1,CubeDetails!$A$1:$A$1000,0)-1,1,1,16),$B258)&gt;0,"X","")</f>
        <v>#NAME?</v>
      </c>
      <c r="CT258" t="e">
        <f ca="1">IF(COUNTIF(OFFSET(CubeDetails!$A$1,MATCH(CT$1,CubeDetails!$A$1:$A$1000,0)-1,1,1,16),$B258)&gt;0,"X","")</f>
        <v>#NAME?</v>
      </c>
      <c r="CU258" t="e">
        <f ca="1">IF(COUNTIF(OFFSET(CubeDetails!$A$1,MATCH(CU$1,CubeDetails!$A$1:$A$1000,0)-1,1,1,16),$B258)&gt;0,"X","")</f>
        <v>#NAME?</v>
      </c>
      <c r="CV258" t="e">
        <f ca="1">IF(COUNTIF(OFFSET(CubeDetails!$A$1,MATCH(CV$1,CubeDetails!$A$1:$A$1000,0)-1,1,1,16),$B258)&gt;0,"X","")</f>
        <v>#NAME?</v>
      </c>
      <c r="CW258" t="e">
        <f ca="1">IF(COUNTIF(OFFSET(CubeDetails!$A$1,MATCH(CW$1,CubeDetails!$A$1:$A$1000,0)-1,1,1,16),$B258)&gt;0,"X","")</f>
        <v>#NAME?</v>
      </c>
      <c r="CX258" t="e">
        <f ca="1">IF(COUNTIF(OFFSET(CubeDetails!$A$1,MATCH(CX$1,CubeDetails!$A$1:$A$1000,0)-1,1,1,16),$B258)&gt;0,"X","")</f>
        <v>#NAME?</v>
      </c>
      <c r="CY258" t="e">
        <f ca="1">IF(COUNTIF(OFFSET(CubeDetails!$A$1,MATCH(CY$1,CubeDetails!$A$1:$A$1000,0)-1,1,1,16),$B258)&gt;0,"X","")</f>
        <v>#NAME?</v>
      </c>
      <c r="CZ258" t="e">
        <f ca="1">IF(COUNTIF(OFFSET(CubeDetails!$A$1,MATCH(CZ$1,CubeDetails!$A$1:$A$1000,0)-1,1,1,16),$B258)&gt;0,"X","")</f>
        <v>#NAME?</v>
      </c>
      <c r="DA258" t="e">
        <f ca="1">IF(COUNTIF(OFFSET(CubeDetails!$A$1,MATCH(DA$1,CubeDetails!$A$1:$A$1000,0)-1,1,1,16),$B258)&gt;0,"X","")</f>
        <v>#NAME?</v>
      </c>
      <c r="DB258" t="e">
        <f ca="1">IF(COUNTIF(OFFSET(CubeDetails!$A$1,MATCH(DB$1,CubeDetails!$A$1:$A$1000,0)-1,1,1,16),$B258)&gt;0,"X","")</f>
        <v>#NAME?</v>
      </c>
      <c r="DC258" t="e">
        <f ca="1">IF(COUNTIF(OFFSET(CubeDetails!$A$1,MATCH(DC$1,CubeDetails!$A$1:$A$1000,0)-1,1,1,16),$B258)&gt;0,"X","")</f>
        <v>#NAME?</v>
      </c>
      <c r="DD258" t="e">
        <f ca="1">IF(COUNTIF(OFFSET(CubeDetails!$A$1,MATCH(DD$1,CubeDetails!$A$1:$A$1000,0)-1,1,1,16),$B258)&gt;0,"X","")</f>
        <v>#NAME?</v>
      </c>
      <c r="DE258" t="e">
        <f ca="1">IF(COUNTIF(OFFSET(CubeDetails!$A$1,MATCH(DE$1,CubeDetails!$A$1:$A$1000,0)-1,1,1,16),$B258)&gt;0,"X","")</f>
        <v>#NAME?</v>
      </c>
      <c r="DF258" t="e">
        <f ca="1">IF(COUNTIF(OFFSET(CubeDetails!$A$1,MATCH(DF$1,CubeDetails!$A$1:$A$1000,0)-1,1,1,16),$B258)&gt;0,"X","")</f>
        <v>#NAME?</v>
      </c>
      <c r="DG258" t="e">
        <f ca="1">IF(COUNTIF(OFFSET(CubeDetails!$A$1,MATCH(DG$1,CubeDetails!$A$1:$A$1000,0)-1,1,1,16),$B258)&gt;0,"X","")</f>
        <v>#NAME?</v>
      </c>
      <c r="DH258" t="e">
        <f ca="1">IF(COUNTIF(OFFSET(CubeDetails!$A$1,MATCH(DH$1,CubeDetails!$A$1:$A$1000,0)-1,1,1,16),$B258)&gt;0,"X","")</f>
        <v>#NAME?</v>
      </c>
      <c r="DI258" t="e">
        <f ca="1">IF(COUNTIF(OFFSET(CubeDetails!$A$1,MATCH(DI$1,CubeDetails!$A$1:$A$1000,0)-1,1,1,16),$B258)&gt;0,"X","")</f>
        <v>#NAME?</v>
      </c>
      <c r="DJ258" t="e">
        <f ca="1">IF(COUNTIF(OFFSET(CubeDetails!$A$1,MATCH(DJ$1,CubeDetails!$A$1:$A$1000,0)-1,1,1,16),$B258)&gt;0,"X","")</f>
        <v>#NAME?</v>
      </c>
      <c r="DK258" t="e">
        <f ca="1">IF(COUNTIF(OFFSET(CubeDetails!$A$1,MATCH(DK$1,CubeDetails!$A$1:$A$1000,0)-1,1,1,16),$B258)&gt;0,"X","")</f>
        <v>#NAME?</v>
      </c>
      <c r="DL258" t="e">
        <f ca="1">IF(COUNTIF(OFFSET(CubeDetails!$A$1,MATCH(DL$1,CubeDetails!$A$1:$A$1000,0)-1,1,1,16),$B258)&gt;0,"X","")</f>
        <v>#NAME?</v>
      </c>
      <c r="DM258" t="e">
        <f ca="1">IF(COUNTIF(OFFSET(CubeDetails!$A$1,MATCH(DM$1,CubeDetails!$A$1:$A$1000,0)-1,1,1,16),$B258)&gt;0,"X","")</f>
        <v>#NAME?</v>
      </c>
      <c r="DN258" t="e">
        <f ca="1">IF(COUNTIF(OFFSET(CubeDetails!$A$1,MATCH(DN$1,CubeDetails!$A$1:$A$1000,0)-1,1,1,16),$B258)&gt;0,"X","")</f>
        <v>#NAME?</v>
      </c>
      <c r="DO258" t="e">
        <f ca="1">IF(COUNTIF(OFFSET(CubeDetails!$A$1,MATCH(DO$1,CubeDetails!$A$1:$A$1000,0)-1,1,1,16),$B258)&gt;0,"X","")</f>
        <v>#NAME?</v>
      </c>
      <c r="DP258" t="e">
        <f ca="1">IF(COUNTIF(OFFSET(CubeDetails!$A$1,MATCH(DP$1,CubeDetails!$A$1:$A$1000,0)-1,1,1,16),$B258)&gt;0,"X","")</f>
        <v>#NAME?</v>
      </c>
      <c r="DQ258" t="e">
        <f ca="1">IF(COUNTIF(OFFSET(CubeDetails!$A$1,MATCH(DQ$1,CubeDetails!$A$1:$A$1000,0)-1,1,1,16),$B258)&gt;0,"X","")</f>
        <v>#NAME?</v>
      </c>
      <c r="DR258" t="e">
        <f ca="1">IF(COUNTIF(OFFSET(CubeDetails!$A$1,MATCH(DR$1,CubeDetails!$A$1:$A$1000,0)-1,1,1,16),$B258)&gt;0,"X","")</f>
        <v>#NAME?</v>
      </c>
      <c r="DS258" t="e">
        <f ca="1">IF(COUNTIF(OFFSET(CubeDetails!$A$1,MATCH(DS$1,CubeDetails!$A$1:$A$1000,0)-1,1,1,16),$B258)&gt;0,"X","")</f>
        <v>#NAME?</v>
      </c>
      <c r="DT258" t="e">
        <f ca="1">IF(COUNTIF(OFFSET(CubeDetails!$A$1,MATCH(DT$1,CubeDetails!$A$1:$A$1000,0)-1,1,1,16),$B258)&gt;0,"X","")</f>
        <v>#NAME?</v>
      </c>
      <c r="DU258" t="e">
        <f ca="1">IF(COUNTIF(OFFSET(CubeDetails!$A$1,MATCH(DU$1,CubeDetails!$A$1:$A$1000,0)-1,1,1,16),$B258)&gt;0,"X","")</f>
        <v>#NAME?</v>
      </c>
      <c r="DV258" t="e">
        <f ca="1">IF(COUNTIF(OFFSET(CubeDetails!$A$1,MATCH(DV$1,CubeDetails!$A$1:$A$1000,0)-1,1,1,16),$B258)&gt;0,"X","")</f>
        <v>#NAME?</v>
      </c>
      <c r="DW258" t="e">
        <f ca="1">IF(COUNTIF(OFFSET(CubeDetails!$A$1,MATCH(DW$1,CubeDetails!$A$1:$A$1000,0)-1,1,1,16),$B258)&gt;0,"X","")</f>
        <v>#NAME?</v>
      </c>
      <c r="DX258" t="e">
        <f ca="1">IF(COUNTIF(OFFSET(CubeDetails!$A$1,MATCH(DX$1,CubeDetails!$A$1:$A$1000,0)-1,1,1,16),$B258)&gt;0,"X","")</f>
        <v>#NAME?</v>
      </c>
      <c r="DY258" t="e">
        <f ca="1">IF(COUNTIF(OFFSET(CubeDetails!$A$1,MATCH(DY$1,CubeDetails!$A$1:$A$1000,0)-1,1,1,16),$B258)&gt;0,"X","")</f>
        <v>#NAME?</v>
      </c>
      <c r="DZ258" t="e">
        <f ca="1">IF(COUNTIF(OFFSET(CubeDetails!$A$1,MATCH(DZ$1,CubeDetails!$A$1:$A$1000,0)-1,1,1,16),$B258)&gt;0,"X","")</f>
        <v>#NAME?</v>
      </c>
      <c r="EA258" t="e">
        <f ca="1">IF(COUNTIF(OFFSET(CubeDetails!$A$1,MATCH(EA$1,CubeDetails!$A$1:$A$1000,0)-1,1,1,16),$B258)&gt;0,"X","")</f>
        <v>#NAME?</v>
      </c>
      <c r="EB258" t="e">
        <f ca="1">IF(COUNTIF(OFFSET(CubeDetails!$A$1,MATCH(EB$1,CubeDetails!$A$1:$A$1000,0)-1,1,1,16),$B258)&gt;0,"X","")</f>
        <v>#NAME?</v>
      </c>
      <c r="EC258" t="e">
        <f ca="1">IF(COUNTIF(OFFSET(CubeDetails!$A$1,MATCH(EC$1,CubeDetails!$A$1:$A$1000,0)-1,1,1,16),$B258)&gt;0,"X","")</f>
        <v>#NAME?</v>
      </c>
      <c r="ED258" t="e">
        <f ca="1">IF(COUNTIF(OFFSET(CubeDetails!$A$1,MATCH(ED$1,CubeDetails!$A$1:$A$1000,0)-1,1,1,16),$B258)&gt;0,"X","")</f>
        <v>#NAME?</v>
      </c>
      <c r="EE258" t="e">
        <f ca="1">IF(COUNTIF(OFFSET(CubeDetails!$A$1,MATCH(EE$1,CubeDetails!$A$1:$A$1000,0)-1,1,1,16),$B258)&gt;0,"X","")</f>
        <v>#NAME?</v>
      </c>
      <c r="EF258" t="e">
        <f ca="1">IF(COUNTIF(OFFSET(CubeDetails!$A$1,MATCH(EF$1,CubeDetails!$A$1:$A$1000,0)-1,1,1,16),$B258)&gt;0,"X","")</f>
        <v>#NAME?</v>
      </c>
      <c r="EG258" t="e">
        <f ca="1">IF(COUNTIF(OFFSET(CubeDetails!$A$1,MATCH(EG$1,CubeDetails!$A$1:$A$1000,0)-1,1,1,16),$B258)&gt;0,"X","")</f>
        <v>#NAME?</v>
      </c>
      <c r="EH258" t="e">
        <f ca="1">IF(COUNTIF(OFFSET(CubeDetails!$A$1,MATCH(EH$1,CubeDetails!$A$1:$A$1000,0)-1,1,1,16),$B258)&gt;0,"X","")</f>
        <v>#NAME?</v>
      </c>
      <c r="EI258" t="e">
        <f ca="1">IF(COUNTIF(OFFSET(CubeDetails!$A$1,MATCH(EI$1,CubeDetails!$A$1:$A$1000,0)-1,1,1,16),$B258)&gt;0,"X","")</f>
        <v>#NAME?</v>
      </c>
      <c r="EJ258" t="e">
        <f ca="1">IF(COUNTIF(OFFSET(CubeDetails!$A$1,MATCH(EJ$1,CubeDetails!$A$1:$A$1000,0)-1,1,1,16),$B258)&gt;0,"X","")</f>
        <v>#NAME?</v>
      </c>
      <c r="EK258" t="e">
        <f ca="1">IF(COUNTIF(OFFSET(CubeDetails!$A$1,MATCH(EK$1,CubeDetails!$A$1:$A$1000,0)-1,1,1,16),$B258)&gt;0,"X","")</f>
        <v>#NAME?</v>
      </c>
      <c r="EL258" t="e">
        <f ca="1">IF(COUNTIF(OFFSET(CubeDetails!$A$1,MATCH(EL$1,CubeDetails!$A$1:$A$1000,0)-1,1,1,16),$B258)&gt;0,"X","")</f>
        <v>#NAME?</v>
      </c>
      <c r="EM258" t="e">
        <f ca="1">IF(COUNTIF(OFFSET(CubeDetails!$A$1,MATCH(EM$1,CubeDetails!$A$1:$A$1000,0)-1,1,1,16),$B258)&gt;0,"X","")</f>
        <v>#NAME?</v>
      </c>
      <c r="EN258" t="e">
        <f ca="1">IF(COUNTIF(OFFSET(CubeDetails!$A$1,MATCH(EN$1,CubeDetails!$A$1:$A$1000,0)-1,1,1,16),$B258)&gt;0,"X","")</f>
        <v>#NAME?</v>
      </c>
      <c r="EO258" t="e">
        <f ca="1">IF(COUNTIF(OFFSET(CubeDetails!$A$1,MATCH(EO$1,CubeDetails!$A$1:$A$1000,0)-1,1,1,16),$B258)&gt;0,"X","")</f>
        <v>#NAME?</v>
      </c>
      <c r="EP258" t="e">
        <f ca="1">IF(COUNTIF(OFFSET(CubeDetails!$A$1,MATCH(EP$1,CubeDetails!$A$1:$A$1000,0)-1,1,1,16),$B258)&gt;0,"X","")</f>
        <v>#NAME?</v>
      </c>
      <c r="EQ258" t="e">
        <f ca="1">IF(COUNTIF(OFFSET(CubeDetails!$A$1,MATCH(EQ$1,CubeDetails!$A$1:$A$1000,0)-1,1,1,16),$B258)&gt;0,"X","")</f>
        <v>#NAME?</v>
      </c>
      <c r="ER258" t="e">
        <f ca="1">IF(COUNTIF(OFFSET(CubeDetails!$A$1,MATCH(ER$1,CubeDetails!$A$1:$A$1000,0)-1,1,1,16),$B258)&gt;0,"X","")</f>
        <v>#NAME?</v>
      </c>
      <c r="ES258" t="e">
        <f ca="1">IF(COUNTIF(OFFSET(CubeDetails!$A$1,MATCH(ES$1,CubeDetails!$A$1:$A$1000,0)-1,1,1,16),$B258)&gt;0,"X","")</f>
        <v>#NAME?</v>
      </c>
      <c r="ET258" t="e">
        <f ca="1">IF(COUNTIF(OFFSET(CubeDetails!$A$1,MATCH(ET$1,CubeDetails!$A$1:$A$1000,0)-1,1,1,16),$B258)&gt;0,"X","")</f>
        <v>#NAME?</v>
      </c>
      <c r="EU258" t="e">
        <f ca="1">IF(COUNTIF(OFFSET(CubeDetails!$A$1,MATCH(EU$1,CubeDetails!$A$1:$A$1000,0)-1,1,1,16),$B258)&gt;0,"X","")</f>
        <v>#NAME?</v>
      </c>
      <c r="EV258" t="e">
        <f ca="1">IF(COUNTIF(OFFSET(CubeDetails!$A$1,MATCH(EV$1,CubeDetails!$A$1:$A$1000,0)-1,1,1,16),$B258)&gt;0,"X","")</f>
        <v>#NAME?</v>
      </c>
      <c r="EW258" t="e">
        <f ca="1">IF(COUNTIF(OFFSET(CubeDetails!$A$1,MATCH(EW$1,CubeDetails!$A$1:$A$1000,0)-1,1,1,16),$B258)&gt;0,"X","")</f>
        <v>#NAME?</v>
      </c>
      <c r="EX258" t="e">
        <f ca="1">IF(COUNTIF(OFFSET(CubeDetails!$A$1,MATCH(EX$1,CubeDetails!$A$1:$A$1000,0)-1,1,1,16),$B258)&gt;0,"X","")</f>
        <v>#NAME?</v>
      </c>
      <c r="EY258" t="e">
        <f ca="1">IF(COUNTIF(OFFSET(CubeDetails!$A$1,MATCH(EY$1,CubeDetails!$A$1:$A$1000,0)-1,1,1,16),$B258)&gt;0,"X","")</f>
        <v>#NAME?</v>
      </c>
      <c r="EZ258" t="e">
        <f ca="1">IF(COUNTIF(OFFSET(CubeDetails!$A$1,MATCH(EZ$1,CubeDetails!$A$1:$A$1000,0)-1,1,1,16),$B258)&gt;0,"X","")</f>
        <v>#NAME?</v>
      </c>
      <c r="FA258" t="e">
        <f ca="1">IF(COUNTIF(OFFSET(CubeDetails!$A$1,MATCH(FA$1,CubeDetails!$A$1:$A$1000,0)-1,1,1,16),$B258)&gt;0,"X","")</f>
        <v>#NAME?</v>
      </c>
      <c r="FB258" t="e">
        <f ca="1">IF(COUNTIF(OFFSET(CubeDetails!$A$1,MATCH(FB$1,CubeDetails!$A$1:$A$1000,0)-1,1,1,16),$B258)&gt;0,"X","")</f>
        <v>#NAME?</v>
      </c>
      <c r="FC258" t="e">
        <f ca="1">IF(COUNTIF(OFFSET(CubeDetails!$A$1,MATCH(FC$1,CubeDetails!$A$1:$A$1000,0)-1,1,1,16),$B258)&gt;0,"X","")</f>
        <v>#NAME?</v>
      </c>
      <c r="FD258" t="e">
        <f ca="1">IF(COUNTIF(OFFSET(CubeDetails!$A$1,MATCH(FD$1,CubeDetails!$A$1:$A$1000,0)-1,1,1,16),$B258)&gt;0,"X","")</f>
        <v>#NAME?</v>
      </c>
      <c r="FE258" t="e">
        <f ca="1">IF(COUNTIF(OFFSET(CubeDetails!$A$1,MATCH(FE$1,CubeDetails!$A$1:$A$1000,0)-1,1,1,16),$B258)&gt;0,"X","")</f>
        <v>#NAME?</v>
      </c>
      <c r="FF258" t="e">
        <f ca="1">IF(COUNTIF(OFFSET(CubeDetails!$A$1,MATCH(FF$1,CubeDetails!$A$1:$A$1000,0)-1,1,1,16),$B258)&gt;0,"X","")</f>
        <v>#NAME?</v>
      </c>
      <c r="FG258" t="e">
        <f ca="1">IF(COUNTIF(OFFSET(CubeDetails!$A$1,MATCH(FG$1,CubeDetails!$A$1:$A$1000,0)-1,1,1,16),$B258)&gt;0,"X","")</f>
        <v>#NAME?</v>
      </c>
      <c r="FH258" t="e">
        <f ca="1">IF(COUNTIF(OFFSET(CubeDetails!$A$1,MATCH(FH$1,CubeDetails!$A$1:$A$1000,0)-1,1,1,16),$B258)&gt;0,"X","")</f>
        <v>#NAME?</v>
      </c>
      <c r="FI258" t="e">
        <f ca="1">IF(COUNTIF(OFFSET(CubeDetails!$A$1,MATCH(FI$1,CubeDetails!$A$1:$A$1000,0)-1,1,1,16),$B258)&gt;0,"X","")</f>
        <v>#NAME?</v>
      </c>
      <c r="FJ258" t="e">
        <f ca="1">IF(COUNTIF(OFFSET(CubeDetails!$A$1,MATCH(FJ$1,CubeDetails!$A$1:$A$1000,0)-1,1,1,16),$B258)&gt;0,"X","")</f>
        <v>#NAME?</v>
      </c>
      <c r="FK258" t="e">
        <f ca="1">IF(COUNTIF(OFFSET(CubeDetails!$A$1,MATCH(FK$1,CubeDetails!$A$1:$A$1000,0)-1,1,1,16),$B258)&gt;0,"X","")</f>
        <v>#NAME?</v>
      </c>
      <c r="FL258" t="e">
        <f ca="1">IF(COUNTIF(OFFSET(CubeDetails!$A$1,MATCH(FL$1,CubeDetails!$A$1:$A$1000,0)-1,1,1,16),$B258)&gt;0,"X","")</f>
        <v>#NAME?</v>
      </c>
      <c r="FM258" t="e">
        <f ca="1">IF(COUNTIF(OFFSET(CubeDetails!$A$1,MATCH(FM$1,CubeDetails!$A$1:$A$1000,0)-1,1,1,16),$B258)&gt;0,"X","")</f>
        <v>#NAME?</v>
      </c>
      <c r="FN258" t="e">
        <f ca="1">IF(COUNTIF(OFFSET(CubeDetails!$A$1,MATCH(FN$1,CubeDetails!$A$1:$A$1000,0)-1,1,1,16),$B258)&gt;0,"X","")</f>
        <v>#NAME?</v>
      </c>
      <c r="FO258" t="e">
        <f ca="1">IF(COUNTIF(OFFSET(CubeDetails!$A$1,MATCH(FO$1,CubeDetails!$A$1:$A$1000,0)-1,1,1,16),$B258)&gt;0,"X","")</f>
        <v>#NAME?</v>
      </c>
      <c r="FP258" t="e">
        <f ca="1">IF(COUNTIF(OFFSET(CubeDetails!$A$1,MATCH(FP$1,CubeDetails!$A$1:$A$1000,0)-1,1,1,16),$B258)&gt;0,"X","")</f>
        <v>#NAME?</v>
      </c>
      <c r="FQ258" t="e">
        <f ca="1">IF(COUNTIF(OFFSET(CubeDetails!$A$1,MATCH(FQ$1,CubeDetails!$A$1:$A$1000,0)-1,1,1,16),$B258)&gt;0,"X","")</f>
        <v>#NAME?</v>
      </c>
      <c r="FR258" t="e">
        <f ca="1">IF(COUNTIF(OFFSET(CubeDetails!$A$1,MATCH(FR$1,CubeDetails!$A$1:$A$1000,0)-1,1,1,16),$B258)&gt;0,"X","")</f>
        <v>#NAME?</v>
      </c>
      <c r="FS258" t="e">
        <f ca="1">IF(COUNTIF(OFFSET(CubeDetails!$A$1,MATCH(FS$1,CubeDetails!$A$1:$A$1000,0)-1,1,1,16),$B258)&gt;0,"X","")</f>
        <v>#NAME?</v>
      </c>
      <c r="FT258" t="e">
        <f ca="1">IF(COUNTIF(OFFSET(CubeDetails!$A$1,MATCH(FT$1,CubeDetails!$A$1:$A$1000,0)-1,1,1,16),$B258)&gt;0,"X","")</f>
        <v>#NAME?</v>
      </c>
      <c r="FU258" t="e">
        <f ca="1">IF(COUNTIF(OFFSET(CubeDetails!$A$1,MATCH(FU$1,CubeDetails!$A$1:$A$1000,0)-1,1,1,16),$B258)&gt;0,"X","")</f>
        <v>#NAME?</v>
      </c>
      <c r="FV258" t="e">
        <f ca="1">IF(COUNTIF(OFFSET(CubeDetails!$A$1,MATCH(FV$1,CubeDetails!$A$1:$A$1000,0)-1,1,1,16),$B258)&gt;0,"X","")</f>
        <v>#NAME?</v>
      </c>
      <c r="FW258" t="e">
        <f ca="1">IF(COUNTIF(OFFSET(CubeDetails!$A$1,MATCH(FW$1,CubeDetails!$A$1:$A$1000,0)-1,1,1,16),$B258)&gt;0,"X","")</f>
        <v>#NAME?</v>
      </c>
      <c r="FX258" t="e">
        <f ca="1">IF(COUNTIF(OFFSET(CubeDetails!$A$1,MATCH(FX$1,CubeDetails!$A$1:$A$1000,0)-1,1,1,16),$B258)&gt;0,"X","")</f>
        <v>#NAME?</v>
      </c>
      <c r="FY258" t="e">
        <f ca="1">IF(COUNTIF(OFFSET(CubeDetails!$A$1,MATCH(FY$1,CubeDetails!$A$1:$A$1000,0)-1,1,1,16),$B258)&gt;0,"X","")</f>
        <v>#NAME?</v>
      </c>
      <c r="FZ258" t="e">
        <f ca="1">IF(COUNTIF(OFFSET(CubeDetails!$A$1,MATCH(FZ$1,CubeDetails!$A$1:$A$1000,0)-1,1,1,16),$B258)&gt;0,"X","")</f>
        <v>#NAME?</v>
      </c>
      <c r="GA258" t="e">
        <f ca="1">IF(COUNTIF(OFFSET(CubeDetails!$A$1,MATCH(GA$1,CubeDetails!$A$1:$A$1000,0)-1,1,1,16),$B258)&gt;0,"X","")</f>
        <v>#NAME?</v>
      </c>
    </row>
    <row r="259" spans="1:183" x14ac:dyDescent="0.25">
      <c r="A259">
        <f t="shared" ref="A259:A280" ca="1" si="4">COUNTIF(C259:GA259,"&gt;""""")</f>
        <v>0</v>
      </c>
      <c r="B259" t="e">
        <f ca="1">_xll.SUBNM(TM1Server&amp;":}Dimensions",,ROW()-1)</f>
        <v>#NAME?</v>
      </c>
      <c r="C259" t="e">
        <f ca="1">IF(COUNTIF(OFFSET(CubeDetails!$A$1,MATCH(C$1,CubeDetails!$A$1:$A$1000,0)-1,1,1,16),$B259)&gt;0,"X","")</f>
        <v>#NAME?</v>
      </c>
      <c r="D259" t="e">
        <f ca="1">IF(COUNTIF(OFFSET(CubeDetails!$A$1,MATCH(D$1,CubeDetails!$A$1:$A$1000,0)-1,1,1,16),$B259)&gt;0,"X","")</f>
        <v>#NAME?</v>
      </c>
      <c r="E259" t="e">
        <f ca="1">IF(COUNTIF(OFFSET(CubeDetails!$A$1,MATCH(E$1,CubeDetails!$A$1:$A$1000,0)-1,1,1,16),$B259)&gt;0,"X","")</f>
        <v>#NAME?</v>
      </c>
      <c r="F259" t="e">
        <f ca="1">IF(COUNTIF(OFFSET(CubeDetails!$A$1,MATCH(F$1,CubeDetails!$A$1:$A$1000,0)-1,1,1,16),$B259)&gt;0,"X","")</f>
        <v>#NAME?</v>
      </c>
      <c r="G259" t="e">
        <f ca="1">IF(COUNTIF(OFFSET(CubeDetails!$A$1,MATCH(G$1,CubeDetails!$A$1:$A$1000,0)-1,1,1,16),$B259)&gt;0,"X","")</f>
        <v>#NAME?</v>
      </c>
      <c r="H259" t="e">
        <f ca="1">IF(COUNTIF(OFFSET(CubeDetails!$A$1,MATCH(H$1,CubeDetails!$A$1:$A$1000,0)-1,1,1,16),$B259)&gt;0,"X","")</f>
        <v>#NAME?</v>
      </c>
      <c r="I259" t="e">
        <f ca="1">IF(COUNTIF(OFFSET(CubeDetails!$A$1,MATCH(I$1,CubeDetails!$A$1:$A$1000,0)-1,1,1,16),$B259)&gt;0,"X","")</f>
        <v>#NAME?</v>
      </c>
      <c r="J259" t="e">
        <f ca="1">IF(COUNTIF(OFFSET(CubeDetails!$A$1,MATCH(J$1,CubeDetails!$A$1:$A$1000,0)-1,1,1,16),$B259)&gt;0,"X","")</f>
        <v>#NAME?</v>
      </c>
      <c r="K259" t="e">
        <f ca="1">IF(COUNTIF(OFFSET(CubeDetails!$A$1,MATCH(K$1,CubeDetails!$A$1:$A$1000,0)-1,1,1,16),$B259)&gt;0,"X","")</f>
        <v>#NAME?</v>
      </c>
      <c r="L259" t="e">
        <f ca="1">IF(COUNTIF(OFFSET(CubeDetails!$A$1,MATCH(L$1,CubeDetails!$A$1:$A$1000,0)-1,1,1,16),$B259)&gt;0,"X","")</f>
        <v>#NAME?</v>
      </c>
      <c r="M259" t="e">
        <f ca="1">IF(COUNTIF(OFFSET(CubeDetails!$A$1,MATCH(M$1,CubeDetails!$A$1:$A$1000,0)-1,1,1,16),$B259)&gt;0,"X","")</f>
        <v>#NAME?</v>
      </c>
      <c r="N259" t="e">
        <f ca="1">IF(COUNTIF(OFFSET(CubeDetails!$A$1,MATCH(N$1,CubeDetails!$A$1:$A$1000,0)-1,1,1,16),$B259)&gt;0,"X","")</f>
        <v>#NAME?</v>
      </c>
      <c r="O259" t="e">
        <f ca="1">IF(COUNTIF(OFFSET(CubeDetails!$A$1,MATCH(O$1,CubeDetails!$A$1:$A$1000,0)-1,1,1,16),$B259)&gt;0,"X","")</f>
        <v>#NAME?</v>
      </c>
      <c r="P259" t="e">
        <f ca="1">IF(COUNTIF(OFFSET(CubeDetails!$A$1,MATCH(P$1,CubeDetails!$A$1:$A$1000,0)-1,1,1,16),$B259)&gt;0,"X","")</f>
        <v>#NAME?</v>
      </c>
      <c r="Q259" t="e">
        <f ca="1">IF(COUNTIF(OFFSET(CubeDetails!$A$1,MATCH(Q$1,CubeDetails!$A$1:$A$1000,0)-1,1,1,16),$B259)&gt;0,"X","")</f>
        <v>#NAME?</v>
      </c>
      <c r="R259" t="e">
        <f ca="1">IF(COUNTIF(OFFSET(CubeDetails!$A$1,MATCH(R$1,CubeDetails!$A$1:$A$1000,0)-1,1,1,16),$B259)&gt;0,"X","")</f>
        <v>#NAME?</v>
      </c>
      <c r="S259" t="e">
        <f ca="1">IF(COUNTIF(OFFSET(CubeDetails!$A$1,MATCH(S$1,CubeDetails!$A$1:$A$1000,0)-1,1,1,16),$B259)&gt;0,"X","")</f>
        <v>#NAME?</v>
      </c>
      <c r="T259" t="e">
        <f ca="1">IF(COUNTIF(OFFSET(CubeDetails!$A$1,MATCH(T$1,CubeDetails!$A$1:$A$1000,0)-1,1,1,16),$B259)&gt;0,"X","")</f>
        <v>#NAME?</v>
      </c>
      <c r="U259" t="e">
        <f ca="1">IF(COUNTIF(OFFSET(CubeDetails!$A$1,MATCH(U$1,CubeDetails!$A$1:$A$1000,0)-1,1,1,16),$B259)&gt;0,"X","")</f>
        <v>#NAME?</v>
      </c>
      <c r="V259" t="e">
        <f ca="1">IF(COUNTIF(OFFSET(CubeDetails!$A$1,MATCH(V$1,CubeDetails!$A$1:$A$1000,0)-1,1,1,16),$B259)&gt;0,"X","")</f>
        <v>#NAME?</v>
      </c>
      <c r="W259" t="e">
        <f ca="1">IF(COUNTIF(OFFSET(CubeDetails!$A$1,MATCH(W$1,CubeDetails!$A$1:$A$1000,0)-1,1,1,16),$B259)&gt;0,"X","")</f>
        <v>#NAME?</v>
      </c>
      <c r="X259" t="e">
        <f ca="1">IF(COUNTIF(OFFSET(CubeDetails!$A$1,MATCH(X$1,CubeDetails!$A$1:$A$1000,0)-1,1,1,16),$B259)&gt;0,"X","")</f>
        <v>#NAME?</v>
      </c>
      <c r="Y259" t="e">
        <f ca="1">IF(COUNTIF(OFFSET(CubeDetails!$A$1,MATCH(Y$1,CubeDetails!$A$1:$A$1000,0)-1,1,1,16),$B259)&gt;0,"X","")</f>
        <v>#NAME?</v>
      </c>
      <c r="Z259" t="e">
        <f ca="1">IF(COUNTIF(OFFSET(CubeDetails!$A$1,MATCH(Z$1,CubeDetails!$A$1:$A$1000,0)-1,1,1,16),$B259)&gt;0,"X","")</f>
        <v>#NAME?</v>
      </c>
      <c r="AA259" t="e">
        <f ca="1">IF(COUNTIF(OFFSET(CubeDetails!$A$1,MATCH(AA$1,CubeDetails!$A$1:$A$1000,0)-1,1,1,16),$B259)&gt;0,"X","")</f>
        <v>#NAME?</v>
      </c>
      <c r="AB259" t="e">
        <f ca="1">IF(COUNTIF(OFFSET(CubeDetails!$A$1,MATCH(AB$1,CubeDetails!$A$1:$A$1000,0)-1,1,1,16),$B259)&gt;0,"X","")</f>
        <v>#NAME?</v>
      </c>
      <c r="AC259" t="e">
        <f ca="1">IF(COUNTIF(OFFSET(CubeDetails!$A$1,MATCH(AC$1,CubeDetails!$A$1:$A$1000,0)-1,1,1,16),$B259)&gt;0,"X","")</f>
        <v>#NAME?</v>
      </c>
      <c r="AD259" t="e">
        <f ca="1">IF(COUNTIF(OFFSET(CubeDetails!$A$1,MATCH(AD$1,CubeDetails!$A$1:$A$1000,0)-1,1,1,16),$B259)&gt;0,"X","")</f>
        <v>#NAME?</v>
      </c>
      <c r="AE259" t="e">
        <f ca="1">IF(COUNTIF(OFFSET(CubeDetails!$A$1,MATCH(AE$1,CubeDetails!$A$1:$A$1000,0)-1,1,1,16),$B259)&gt;0,"X","")</f>
        <v>#NAME?</v>
      </c>
      <c r="AF259" t="e">
        <f ca="1">IF(COUNTIF(OFFSET(CubeDetails!$A$1,MATCH(AF$1,CubeDetails!$A$1:$A$1000,0)-1,1,1,16),$B259)&gt;0,"X","")</f>
        <v>#NAME?</v>
      </c>
      <c r="AG259" t="e">
        <f ca="1">IF(COUNTIF(OFFSET(CubeDetails!$A$1,MATCH(AG$1,CubeDetails!$A$1:$A$1000,0)-1,1,1,16),$B259)&gt;0,"X","")</f>
        <v>#NAME?</v>
      </c>
      <c r="AH259" t="e">
        <f ca="1">IF(COUNTIF(OFFSET(CubeDetails!$A$1,MATCH(AH$1,CubeDetails!$A$1:$A$1000,0)-1,1,1,16),$B259)&gt;0,"X","")</f>
        <v>#NAME?</v>
      </c>
      <c r="AI259" t="e">
        <f ca="1">IF(COUNTIF(OFFSET(CubeDetails!$A$1,MATCH(AI$1,CubeDetails!$A$1:$A$1000,0)-1,1,1,16),$B259)&gt;0,"X","")</f>
        <v>#NAME?</v>
      </c>
      <c r="AJ259" t="e">
        <f ca="1">IF(COUNTIF(OFFSET(CubeDetails!$A$1,MATCH(AJ$1,CubeDetails!$A$1:$A$1000,0)-1,1,1,16),$B259)&gt;0,"X","")</f>
        <v>#NAME?</v>
      </c>
      <c r="AK259" t="e">
        <f ca="1">IF(COUNTIF(OFFSET(CubeDetails!$A$1,MATCH(AK$1,CubeDetails!$A$1:$A$1000,0)-1,1,1,16),$B259)&gt;0,"X","")</f>
        <v>#NAME?</v>
      </c>
      <c r="AL259" t="e">
        <f ca="1">IF(COUNTIF(OFFSET(CubeDetails!$A$1,MATCH(AL$1,CubeDetails!$A$1:$A$1000,0)-1,1,1,16),$B259)&gt;0,"X","")</f>
        <v>#NAME?</v>
      </c>
      <c r="AM259" t="e">
        <f ca="1">IF(COUNTIF(OFFSET(CubeDetails!$A$1,MATCH(AM$1,CubeDetails!$A$1:$A$1000,0)-1,1,1,16),$B259)&gt;0,"X","")</f>
        <v>#NAME?</v>
      </c>
      <c r="AN259" t="e">
        <f ca="1">IF(COUNTIF(OFFSET(CubeDetails!$A$1,MATCH(AN$1,CubeDetails!$A$1:$A$1000,0)-1,1,1,16),$B259)&gt;0,"X","")</f>
        <v>#NAME?</v>
      </c>
      <c r="AO259" t="e">
        <f ca="1">IF(COUNTIF(OFFSET(CubeDetails!$A$1,MATCH(AO$1,CubeDetails!$A$1:$A$1000,0)-1,1,1,16),$B259)&gt;0,"X","")</f>
        <v>#NAME?</v>
      </c>
      <c r="AP259" t="e">
        <f ca="1">IF(COUNTIF(OFFSET(CubeDetails!$A$1,MATCH(AP$1,CubeDetails!$A$1:$A$1000,0)-1,1,1,16),$B259)&gt;0,"X","")</f>
        <v>#NAME?</v>
      </c>
      <c r="AQ259" t="e">
        <f ca="1">IF(COUNTIF(OFFSET(CubeDetails!$A$1,MATCH(AQ$1,CubeDetails!$A$1:$A$1000,0)-1,1,1,16),$B259)&gt;0,"X","")</f>
        <v>#NAME?</v>
      </c>
      <c r="AR259" t="e">
        <f ca="1">IF(COUNTIF(OFFSET(CubeDetails!$A$1,MATCH(AR$1,CubeDetails!$A$1:$A$1000,0)-1,1,1,16),$B259)&gt;0,"X","")</f>
        <v>#NAME?</v>
      </c>
      <c r="AS259" t="e">
        <f ca="1">IF(COUNTIF(OFFSET(CubeDetails!$A$1,MATCH(AS$1,CubeDetails!$A$1:$A$1000,0)-1,1,1,16),$B259)&gt;0,"X","")</f>
        <v>#NAME?</v>
      </c>
      <c r="AT259" t="e">
        <f ca="1">IF(COUNTIF(OFFSET(CubeDetails!$A$1,MATCH(AT$1,CubeDetails!$A$1:$A$1000,0)-1,1,1,16),$B259)&gt;0,"X","")</f>
        <v>#NAME?</v>
      </c>
      <c r="AU259" t="e">
        <f ca="1">IF(COUNTIF(OFFSET(CubeDetails!$A$1,MATCH(AU$1,CubeDetails!$A$1:$A$1000,0)-1,1,1,16),$B259)&gt;0,"X","")</f>
        <v>#NAME?</v>
      </c>
      <c r="AV259" t="e">
        <f ca="1">IF(COUNTIF(OFFSET(CubeDetails!$A$1,MATCH(AV$1,CubeDetails!$A$1:$A$1000,0)-1,1,1,16),$B259)&gt;0,"X","")</f>
        <v>#NAME?</v>
      </c>
      <c r="AW259" t="e">
        <f ca="1">IF(COUNTIF(OFFSET(CubeDetails!$A$1,MATCH(AW$1,CubeDetails!$A$1:$A$1000,0)-1,1,1,16),$B259)&gt;0,"X","")</f>
        <v>#NAME?</v>
      </c>
      <c r="AX259" t="e">
        <f ca="1">IF(COUNTIF(OFFSET(CubeDetails!$A$1,MATCH(AX$1,CubeDetails!$A$1:$A$1000,0)-1,1,1,16),$B259)&gt;0,"X","")</f>
        <v>#NAME?</v>
      </c>
      <c r="AY259" t="e">
        <f ca="1">IF(COUNTIF(OFFSET(CubeDetails!$A$1,MATCH(AY$1,CubeDetails!$A$1:$A$1000,0)-1,1,1,16),$B259)&gt;0,"X","")</f>
        <v>#NAME?</v>
      </c>
      <c r="AZ259" t="e">
        <f ca="1">IF(COUNTIF(OFFSET(CubeDetails!$A$1,MATCH(AZ$1,CubeDetails!$A$1:$A$1000,0)-1,1,1,16),$B259)&gt;0,"X","")</f>
        <v>#NAME?</v>
      </c>
      <c r="BA259" t="e">
        <f ca="1">IF(COUNTIF(OFFSET(CubeDetails!$A$1,MATCH(BA$1,CubeDetails!$A$1:$A$1000,0)-1,1,1,16),$B259)&gt;0,"X","")</f>
        <v>#NAME?</v>
      </c>
      <c r="BB259" t="e">
        <f ca="1">IF(COUNTIF(OFFSET(CubeDetails!$A$1,MATCH(BB$1,CubeDetails!$A$1:$A$1000,0)-1,1,1,16),$B259)&gt;0,"X","")</f>
        <v>#NAME?</v>
      </c>
      <c r="BC259" t="e">
        <f ca="1">IF(COUNTIF(OFFSET(CubeDetails!$A$1,MATCH(BC$1,CubeDetails!$A$1:$A$1000,0)-1,1,1,16),$B259)&gt;0,"X","")</f>
        <v>#NAME?</v>
      </c>
      <c r="BD259" t="e">
        <f ca="1">IF(COUNTIF(OFFSET(CubeDetails!$A$1,MATCH(BD$1,CubeDetails!$A$1:$A$1000,0)-1,1,1,16),$B259)&gt;0,"X","")</f>
        <v>#NAME?</v>
      </c>
      <c r="BE259" t="e">
        <f ca="1">IF(COUNTIF(OFFSET(CubeDetails!$A$1,MATCH(BE$1,CubeDetails!$A$1:$A$1000,0)-1,1,1,16),$B259)&gt;0,"X","")</f>
        <v>#NAME?</v>
      </c>
      <c r="BF259" t="e">
        <f ca="1">IF(COUNTIF(OFFSET(CubeDetails!$A$1,MATCH(BF$1,CubeDetails!$A$1:$A$1000,0)-1,1,1,16),$B259)&gt;0,"X","")</f>
        <v>#NAME?</v>
      </c>
      <c r="BG259" t="e">
        <f ca="1">IF(COUNTIF(OFFSET(CubeDetails!$A$1,MATCH(BG$1,CubeDetails!$A$1:$A$1000,0)-1,1,1,16),$B259)&gt;0,"X","")</f>
        <v>#NAME?</v>
      </c>
      <c r="BH259" t="e">
        <f ca="1">IF(COUNTIF(OFFSET(CubeDetails!$A$1,MATCH(BH$1,CubeDetails!$A$1:$A$1000,0)-1,1,1,16),$B259)&gt;0,"X","")</f>
        <v>#NAME?</v>
      </c>
      <c r="BI259" t="e">
        <f ca="1">IF(COUNTIF(OFFSET(CubeDetails!$A$1,MATCH(BI$1,CubeDetails!$A$1:$A$1000,0)-1,1,1,16),$B259)&gt;0,"X","")</f>
        <v>#NAME?</v>
      </c>
      <c r="BJ259" t="e">
        <f ca="1">IF(COUNTIF(OFFSET(CubeDetails!$A$1,MATCH(BJ$1,CubeDetails!$A$1:$A$1000,0)-1,1,1,16),$B259)&gt;0,"X","")</f>
        <v>#NAME?</v>
      </c>
      <c r="BK259" t="e">
        <f ca="1">IF(COUNTIF(OFFSET(CubeDetails!$A$1,MATCH(BK$1,CubeDetails!$A$1:$A$1000,0)-1,1,1,16),$B259)&gt;0,"X","")</f>
        <v>#NAME?</v>
      </c>
      <c r="BL259" t="e">
        <f ca="1">IF(COUNTIF(OFFSET(CubeDetails!$A$1,MATCH(BL$1,CubeDetails!$A$1:$A$1000,0)-1,1,1,16),$B259)&gt;0,"X","")</f>
        <v>#NAME?</v>
      </c>
      <c r="BM259" t="e">
        <f ca="1">IF(COUNTIF(OFFSET(CubeDetails!$A$1,MATCH(BM$1,CubeDetails!$A$1:$A$1000,0)-1,1,1,16),$B259)&gt;0,"X","")</f>
        <v>#NAME?</v>
      </c>
      <c r="BN259" t="e">
        <f ca="1">IF(COUNTIF(OFFSET(CubeDetails!$A$1,MATCH(BN$1,CubeDetails!$A$1:$A$1000,0)-1,1,1,16),$B259)&gt;0,"X","")</f>
        <v>#NAME?</v>
      </c>
      <c r="BO259" t="e">
        <f ca="1">IF(COUNTIF(OFFSET(CubeDetails!$A$1,MATCH(BO$1,CubeDetails!$A$1:$A$1000,0)-1,1,1,16),$B259)&gt;0,"X","")</f>
        <v>#NAME?</v>
      </c>
      <c r="BP259" t="e">
        <f ca="1">IF(COUNTIF(OFFSET(CubeDetails!$A$1,MATCH(BP$1,CubeDetails!$A$1:$A$1000,0)-1,1,1,16),$B259)&gt;0,"X","")</f>
        <v>#NAME?</v>
      </c>
      <c r="BQ259" t="e">
        <f ca="1">IF(COUNTIF(OFFSET(CubeDetails!$A$1,MATCH(BQ$1,CubeDetails!$A$1:$A$1000,0)-1,1,1,16),$B259)&gt;0,"X","")</f>
        <v>#NAME?</v>
      </c>
      <c r="BR259" t="e">
        <f ca="1">IF(COUNTIF(OFFSET(CubeDetails!$A$1,MATCH(BR$1,CubeDetails!$A$1:$A$1000,0)-1,1,1,16),$B259)&gt;0,"X","")</f>
        <v>#NAME?</v>
      </c>
      <c r="BS259" t="e">
        <f ca="1">IF(COUNTIF(OFFSET(CubeDetails!$A$1,MATCH(BS$1,CubeDetails!$A$1:$A$1000,0)-1,1,1,16),$B259)&gt;0,"X","")</f>
        <v>#NAME?</v>
      </c>
      <c r="BT259" t="e">
        <f ca="1">IF(COUNTIF(OFFSET(CubeDetails!$A$1,MATCH(BT$1,CubeDetails!$A$1:$A$1000,0)-1,1,1,16),$B259)&gt;0,"X","")</f>
        <v>#NAME?</v>
      </c>
      <c r="BU259" t="e">
        <f ca="1">IF(COUNTIF(OFFSET(CubeDetails!$A$1,MATCH(BU$1,CubeDetails!$A$1:$A$1000,0)-1,1,1,16),$B259)&gt;0,"X","")</f>
        <v>#NAME?</v>
      </c>
      <c r="BV259" t="e">
        <f ca="1">IF(COUNTIF(OFFSET(CubeDetails!$A$1,MATCH(BV$1,CubeDetails!$A$1:$A$1000,0)-1,1,1,16),$B259)&gt;0,"X","")</f>
        <v>#NAME?</v>
      </c>
      <c r="BW259" t="e">
        <f ca="1">IF(COUNTIF(OFFSET(CubeDetails!$A$1,MATCH(BW$1,CubeDetails!$A$1:$A$1000,0)-1,1,1,16),$B259)&gt;0,"X","")</f>
        <v>#NAME?</v>
      </c>
      <c r="BX259" t="e">
        <f ca="1">IF(COUNTIF(OFFSET(CubeDetails!$A$1,MATCH(BX$1,CubeDetails!$A$1:$A$1000,0)-1,1,1,16),$B259)&gt;0,"X","")</f>
        <v>#NAME?</v>
      </c>
      <c r="BY259" t="e">
        <f ca="1">IF(COUNTIF(OFFSET(CubeDetails!$A$1,MATCH(BY$1,CubeDetails!$A$1:$A$1000,0)-1,1,1,16),$B259)&gt;0,"X","")</f>
        <v>#NAME?</v>
      </c>
      <c r="BZ259" t="e">
        <f ca="1">IF(COUNTIF(OFFSET(CubeDetails!$A$1,MATCH(BZ$1,CubeDetails!$A$1:$A$1000,0)-1,1,1,16),$B259)&gt;0,"X","")</f>
        <v>#NAME?</v>
      </c>
      <c r="CA259" t="e">
        <f ca="1">IF(COUNTIF(OFFSET(CubeDetails!$A$1,MATCH(CA$1,CubeDetails!$A$1:$A$1000,0)-1,1,1,16),$B259)&gt;0,"X","")</f>
        <v>#NAME?</v>
      </c>
      <c r="CB259" t="e">
        <f ca="1">IF(COUNTIF(OFFSET(CubeDetails!$A$1,MATCH(CB$1,CubeDetails!$A$1:$A$1000,0)-1,1,1,16),$B259)&gt;0,"X","")</f>
        <v>#NAME?</v>
      </c>
      <c r="CC259" t="e">
        <f ca="1">IF(COUNTIF(OFFSET(CubeDetails!$A$1,MATCH(CC$1,CubeDetails!$A$1:$A$1000,0)-1,1,1,16),$B259)&gt;0,"X","")</f>
        <v>#NAME?</v>
      </c>
      <c r="CD259" t="e">
        <f ca="1">IF(COUNTIF(OFFSET(CubeDetails!$A$1,MATCH(CD$1,CubeDetails!$A$1:$A$1000,0)-1,1,1,16),$B259)&gt;0,"X","")</f>
        <v>#NAME?</v>
      </c>
      <c r="CE259" t="e">
        <f ca="1">IF(COUNTIF(OFFSET(CubeDetails!$A$1,MATCH(CE$1,CubeDetails!$A$1:$A$1000,0)-1,1,1,16),$B259)&gt;0,"X","")</f>
        <v>#NAME?</v>
      </c>
      <c r="CF259" t="e">
        <f ca="1">IF(COUNTIF(OFFSET(CubeDetails!$A$1,MATCH(CF$1,CubeDetails!$A$1:$A$1000,0)-1,1,1,16),$B259)&gt;0,"X","")</f>
        <v>#NAME?</v>
      </c>
      <c r="CG259" t="e">
        <f ca="1">IF(COUNTIF(OFFSET(CubeDetails!$A$1,MATCH(CG$1,CubeDetails!$A$1:$A$1000,0)-1,1,1,16),$B259)&gt;0,"X","")</f>
        <v>#NAME?</v>
      </c>
      <c r="CH259" t="e">
        <f ca="1">IF(COUNTIF(OFFSET(CubeDetails!$A$1,MATCH(CH$1,CubeDetails!$A$1:$A$1000,0)-1,1,1,16),$B259)&gt;0,"X","")</f>
        <v>#NAME?</v>
      </c>
      <c r="CI259" t="e">
        <f ca="1">IF(COUNTIF(OFFSET(CubeDetails!$A$1,MATCH(CI$1,CubeDetails!$A$1:$A$1000,0)-1,1,1,16),$B259)&gt;0,"X","")</f>
        <v>#NAME?</v>
      </c>
      <c r="CJ259" t="e">
        <f ca="1">IF(COUNTIF(OFFSET(CubeDetails!$A$1,MATCH(CJ$1,CubeDetails!$A$1:$A$1000,0)-1,1,1,16),$B259)&gt;0,"X","")</f>
        <v>#NAME?</v>
      </c>
      <c r="CK259" t="e">
        <f ca="1">IF(COUNTIF(OFFSET(CubeDetails!$A$1,MATCH(CK$1,CubeDetails!$A$1:$A$1000,0)-1,1,1,16),$B259)&gt;0,"X","")</f>
        <v>#NAME?</v>
      </c>
      <c r="CL259" t="e">
        <f ca="1">IF(COUNTIF(OFFSET(CubeDetails!$A$1,MATCH(CL$1,CubeDetails!$A$1:$A$1000,0)-1,1,1,16),$B259)&gt;0,"X","")</f>
        <v>#NAME?</v>
      </c>
      <c r="CM259" t="e">
        <f ca="1">IF(COUNTIF(OFFSET(CubeDetails!$A$1,MATCH(CM$1,CubeDetails!$A$1:$A$1000,0)-1,1,1,16),$B259)&gt;0,"X","")</f>
        <v>#NAME?</v>
      </c>
      <c r="CN259" t="e">
        <f ca="1">IF(COUNTIF(OFFSET(CubeDetails!$A$1,MATCH(CN$1,CubeDetails!$A$1:$A$1000,0)-1,1,1,16),$B259)&gt;0,"X","")</f>
        <v>#NAME?</v>
      </c>
      <c r="CO259" t="e">
        <f ca="1">IF(COUNTIF(OFFSET(CubeDetails!$A$1,MATCH(CO$1,CubeDetails!$A$1:$A$1000,0)-1,1,1,16),$B259)&gt;0,"X","")</f>
        <v>#NAME?</v>
      </c>
      <c r="CP259" t="e">
        <f ca="1">IF(COUNTIF(OFFSET(CubeDetails!$A$1,MATCH(CP$1,CubeDetails!$A$1:$A$1000,0)-1,1,1,16),$B259)&gt;0,"X","")</f>
        <v>#NAME?</v>
      </c>
      <c r="CQ259" t="e">
        <f ca="1">IF(COUNTIF(OFFSET(CubeDetails!$A$1,MATCH(CQ$1,CubeDetails!$A$1:$A$1000,0)-1,1,1,16),$B259)&gt;0,"X","")</f>
        <v>#NAME?</v>
      </c>
      <c r="CR259" t="e">
        <f ca="1">IF(COUNTIF(OFFSET(CubeDetails!$A$1,MATCH(CR$1,CubeDetails!$A$1:$A$1000,0)-1,1,1,16),$B259)&gt;0,"X","")</f>
        <v>#NAME?</v>
      </c>
      <c r="CS259" t="e">
        <f ca="1">IF(COUNTIF(OFFSET(CubeDetails!$A$1,MATCH(CS$1,CubeDetails!$A$1:$A$1000,0)-1,1,1,16),$B259)&gt;0,"X","")</f>
        <v>#NAME?</v>
      </c>
      <c r="CT259" t="e">
        <f ca="1">IF(COUNTIF(OFFSET(CubeDetails!$A$1,MATCH(CT$1,CubeDetails!$A$1:$A$1000,0)-1,1,1,16),$B259)&gt;0,"X","")</f>
        <v>#NAME?</v>
      </c>
      <c r="CU259" t="e">
        <f ca="1">IF(COUNTIF(OFFSET(CubeDetails!$A$1,MATCH(CU$1,CubeDetails!$A$1:$A$1000,0)-1,1,1,16),$B259)&gt;0,"X","")</f>
        <v>#NAME?</v>
      </c>
      <c r="CV259" t="e">
        <f ca="1">IF(COUNTIF(OFFSET(CubeDetails!$A$1,MATCH(CV$1,CubeDetails!$A$1:$A$1000,0)-1,1,1,16),$B259)&gt;0,"X","")</f>
        <v>#NAME?</v>
      </c>
      <c r="CW259" t="e">
        <f ca="1">IF(COUNTIF(OFFSET(CubeDetails!$A$1,MATCH(CW$1,CubeDetails!$A$1:$A$1000,0)-1,1,1,16),$B259)&gt;0,"X","")</f>
        <v>#NAME?</v>
      </c>
      <c r="CX259" t="e">
        <f ca="1">IF(COUNTIF(OFFSET(CubeDetails!$A$1,MATCH(CX$1,CubeDetails!$A$1:$A$1000,0)-1,1,1,16),$B259)&gt;0,"X","")</f>
        <v>#NAME?</v>
      </c>
      <c r="CY259" t="e">
        <f ca="1">IF(COUNTIF(OFFSET(CubeDetails!$A$1,MATCH(CY$1,CubeDetails!$A$1:$A$1000,0)-1,1,1,16),$B259)&gt;0,"X","")</f>
        <v>#NAME?</v>
      </c>
      <c r="CZ259" t="e">
        <f ca="1">IF(COUNTIF(OFFSET(CubeDetails!$A$1,MATCH(CZ$1,CubeDetails!$A$1:$A$1000,0)-1,1,1,16),$B259)&gt;0,"X","")</f>
        <v>#NAME?</v>
      </c>
      <c r="DA259" t="e">
        <f ca="1">IF(COUNTIF(OFFSET(CubeDetails!$A$1,MATCH(DA$1,CubeDetails!$A$1:$A$1000,0)-1,1,1,16),$B259)&gt;0,"X","")</f>
        <v>#NAME?</v>
      </c>
      <c r="DB259" t="e">
        <f ca="1">IF(COUNTIF(OFFSET(CubeDetails!$A$1,MATCH(DB$1,CubeDetails!$A$1:$A$1000,0)-1,1,1,16),$B259)&gt;0,"X","")</f>
        <v>#NAME?</v>
      </c>
      <c r="DC259" t="e">
        <f ca="1">IF(COUNTIF(OFFSET(CubeDetails!$A$1,MATCH(DC$1,CubeDetails!$A$1:$A$1000,0)-1,1,1,16),$B259)&gt;0,"X","")</f>
        <v>#NAME?</v>
      </c>
      <c r="DD259" t="e">
        <f ca="1">IF(COUNTIF(OFFSET(CubeDetails!$A$1,MATCH(DD$1,CubeDetails!$A$1:$A$1000,0)-1,1,1,16),$B259)&gt;0,"X","")</f>
        <v>#NAME?</v>
      </c>
      <c r="DE259" t="e">
        <f ca="1">IF(COUNTIF(OFFSET(CubeDetails!$A$1,MATCH(DE$1,CubeDetails!$A$1:$A$1000,0)-1,1,1,16),$B259)&gt;0,"X","")</f>
        <v>#NAME?</v>
      </c>
      <c r="DF259" t="e">
        <f ca="1">IF(COUNTIF(OFFSET(CubeDetails!$A$1,MATCH(DF$1,CubeDetails!$A$1:$A$1000,0)-1,1,1,16),$B259)&gt;0,"X","")</f>
        <v>#NAME?</v>
      </c>
      <c r="DG259" t="e">
        <f ca="1">IF(COUNTIF(OFFSET(CubeDetails!$A$1,MATCH(DG$1,CubeDetails!$A$1:$A$1000,0)-1,1,1,16),$B259)&gt;0,"X","")</f>
        <v>#NAME?</v>
      </c>
      <c r="DH259" t="e">
        <f ca="1">IF(COUNTIF(OFFSET(CubeDetails!$A$1,MATCH(DH$1,CubeDetails!$A$1:$A$1000,0)-1,1,1,16),$B259)&gt;0,"X","")</f>
        <v>#NAME?</v>
      </c>
      <c r="DI259" t="e">
        <f ca="1">IF(COUNTIF(OFFSET(CubeDetails!$A$1,MATCH(DI$1,CubeDetails!$A$1:$A$1000,0)-1,1,1,16),$B259)&gt;0,"X","")</f>
        <v>#NAME?</v>
      </c>
      <c r="DJ259" t="e">
        <f ca="1">IF(COUNTIF(OFFSET(CubeDetails!$A$1,MATCH(DJ$1,CubeDetails!$A$1:$A$1000,0)-1,1,1,16),$B259)&gt;0,"X","")</f>
        <v>#NAME?</v>
      </c>
      <c r="DK259" t="e">
        <f ca="1">IF(COUNTIF(OFFSET(CubeDetails!$A$1,MATCH(DK$1,CubeDetails!$A$1:$A$1000,0)-1,1,1,16),$B259)&gt;0,"X","")</f>
        <v>#NAME?</v>
      </c>
      <c r="DL259" t="e">
        <f ca="1">IF(COUNTIF(OFFSET(CubeDetails!$A$1,MATCH(DL$1,CubeDetails!$A$1:$A$1000,0)-1,1,1,16),$B259)&gt;0,"X","")</f>
        <v>#NAME?</v>
      </c>
      <c r="DM259" t="e">
        <f ca="1">IF(COUNTIF(OFFSET(CubeDetails!$A$1,MATCH(DM$1,CubeDetails!$A$1:$A$1000,0)-1,1,1,16),$B259)&gt;0,"X","")</f>
        <v>#NAME?</v>
      </c>
      <c r="DN259" t="e">
        <f ca="1">IF(COUNTIF(OFFSET(CubeDetails!$A$1,MATCH(DN$1,CubeDetails!$A$1:$A$1000,0)-1,1,1,16),$B259)&gt;0,"X","")</f>
        <v>#NAME?</v>
      </c>
      <c r="DO259" t="e">
        <f ca="1">IF(COUNTIF(OFFSET(CubeDetails!$A$1,MATCH(DO$1,CubeDetails!$A$1:$A$1000,0)-1,1,1,16),$B259)&gt;0,"X","")</f>
        <v>#NAME?</v>
      </c>
      <c r="DP259" t="e">
        <f ca="1">IF(COUNTIF(OFFSET(CubeDetails!$A$1,MATCH(DP$1,CubeDetails!$A$1:$A$1000,0)-1,1,1,16),$B259)&gt;0,"X","")</f>
        <v>#NAME?</v>
      </c>
      <c r="DQ259" t="e">
        <f ca="1">IF(COUNTIF(OFFSET(CubeDetails!$A$1,MATCH(DQ$1,CubeDetails!$A$1:$A$1000,0)-1,1,1,16),$B259)&gt;0,"X","")</f>
        <v>#NAME?</v>
      </c>
      <c r="DR259" t="e">
        <f ca="1">IF(COUNTIF(OFFSET(CubeDetails!$A$1,MATCH(DR$1,CubeDetails!$A$1:$A$1000,0)-1,1,1,16),$B259)&gt;0,"X","")</f>
        <v>#NAME?</v>
      </c>
      <c r="DS259" t="e">
        <f ca="1">IF(COUNTIF(OFFSET(CubeDetails!$A$1,MATCH(DS$1,CubeDetails!$A$1:$A$1000,0)-1,1,1,16),$B259)&gt;0,"X","")</f>
        <v>#NAME?</v>
      </c>
      <c r="DT259" t="e">
        <f ca="1">IF(COUNTIF(OFFSET(CubeDetails!$A$1,MATCH(DT$1,CubeDetails!$A$1:$A$1000,0)-1,1,1,16),$B259)&gt;0,"X","")</f>
        <v>#NAME?</v>
      </c>
      <c r="DU259" t="e">
        <f ca="1">IF(COUNTIF(OFFSET(CubeDetails!$A$1,MATCH(DU$1,CubeDetails!$A$1:$A$1000,0)-1,1,1,16),$B259)&gt;0,"X","")</f>
        <v>#NAME?</v>
      </c>
      <c r="DV259" t="e">
        <f ca="1">IF(COUNTIF(OFFSET(CubeDetails!$A$1,MATCH(DV$1,CubeDetails!$A$1:$A$1000,0)-1,1,1,16),$B259)&gt;0,"X","")</f>
        <v>#NAME?</v>
      </c>
      <c r="DW259" t="e">
        <f ca="1">IF(COUNTIF(OFFSET(CubeDetails!$A$1,MATCH(DW$1,CubeDetails!$A$1:$A$1000,0)-1,1,1,16),$B259)&gt;0,"X","")</f>
        <v>#NAME?</v>
      </c>
      <c r="DX259" t="e">
        <f ca="1">IF(COUNTIF(OFFSET(CubeDetails!$A$1,MATCH(DX$1,CubeDetails!$A$1:$A$1000,0)-1,1,1,16),$B259)&gt;0,"X","")</f>
        <v>#NAME?</v>
      </c>
      <c r="DY259" t="e">
        <f ca="1">IF(COUNTIF(OFFSET(CubeDetails!$A$1,MATCH(DY$1,CubeDetails!$A$1:$A$1000,0)-1,1,1,16),$B259)&gt;0,"X","")</f>
        <v>#NAME?</v>
      </c>
      <c r="DZ259" t="e">
        <f ca="1">IF(COUNTIF(OFFSET(CubeDetails!$A$1,MATCH(DZ$1,CubeDetails!$A$1:$A$1000,0)-1,1,1,16),$B259)&gt;0,"X","")</f>
        <v>#NAME?</v>
      </c>
      <c r="EA259" t="e">
        <f ca="1">IF(COUNTIF(OFFSET(CubeDetails!$A$1,MATCH(EA$1,CubeDetails!$A$1:$A$1000,0)-1,1,1,16),$B259)&gt;0,"X","")</f>
        <v>#NAME?</v>
      </c>
      <c r="EB259" t="e">
        <f ca="1">IF(COUNTIF(OFFSET(CubeDetails!$A$1,MATCH(EB$1,CubeDetails!$A$1:$A$1000,0)-1,1,1,16),$B259)&gt;0,"X","")</f>
        <v>#NAME?</v>
      </c>
      <c r="EC259" t="e">
        <f ca="1">IF(COUNTIF(OFFSET(CubeDetails!$A$1,MATCH(EC$1,CubeDetails!$A$1:$A$1000,0)-1,1,1,16),$B259)&gt;0,"X","")</f>
        <v>#NAME?</v>
      </c>
      <c r="ED259" t="e">
        <f ca="1">IF(COUNTIF(OFFSET(CubeDetails!$A$1,MATCH(ED$1,CubeDetails!$A$1:$A$1000,0)-1,1,1,16),$B259)&gt;0,"X","")</f>
        <v>#NAME?</v>
      </c>
      <c r="EE259" t="e">
        <f ca="1">IF(COUNTIF(OFFSET(CubeDetails!$A$1,MATCH(EE$1,CubeDetails!$A$1:$A$1000,0)-1,1,1,16),$B259)&gt;0,"X","")</f>
        <v>#NAME?</v>
      </c>
      <c r="EF259" t="e">
        <f ca="1">IF(COUNTIF(OFFSET(CubeDetails!$A$1,MATCH(EF$1,CubeDetails!$A$1:$A$1000,0)-1,1,1,16),$B259)&gt;0,"X","")</f>
        <v>#NAME?</v>
      </c>
      <c r="EG259" t="e">
        <f ca="1">IF(COUNTIF(OFFSET(CubeDetails!$A$1,MATCH(EG$1,CubeDetails!$A$1:$A$1000,0)-1,1,1,16),$B259)&gt;0,"X","")</f>
        <v>#NAME?</v>
      </c>
      <c r="EH259" t="e">
        <f ca="1">IF(COUNTIF(OFFSET(CubeDetails!$A$1,MATCH(EH$1,CubeDetails!$A$1:$A$1000,0)-1,1,1,16),$B259)&gt;0,"X","")</f>
        <v>#NAME?</v>
      </c>
      <c r="EI259" t="e">
        <f ca="1">IF(COUNTIF(OFFSET(CubeDetails!$A$1,MATCH(EI$1,CubeDetails!$A$1:$A$1000,0)-1,1,1,16),$B259)&gt;0,"X","")</f>
        <v>#NAME?</v>
      </c>
      <c r="EJ259" t="e">
        <f ca="1">IF(COUNTIF(OFFSET(CubeDetails!$A$1,MATCH(EJ$1,CubeDetails!$A$1:$A$1000,0)-1,1,1,16),$B259)&gt;0,"X","")</f>
        <v>#NAME?</v>
      </c>
      <c r="EK259" t="e">
        <f ca="1">IF(COUNTIF(OFFSET(CubeDetails!$A$1,MATCH(EK$1,CubeDetails!$A$1:$A$1000,0)-1,1,1,16),$B259)&gt;0,"X","")</f>
        <v>#NAME?</v>
      </c>
      <c r="EL259" t="e">
        <f ca="1">IF(COUNTIF(OFFSET(CubeDetails!$A$1,MATCH(EL$1,CubeDetails!$A$1:$A$1000,0)-1,1,1,16),$B259)&gt;0,"X","")</f>
        <v>#NAME?</v>
      </c>
      <c r="EM259" t="e">
        <f ca="1">IF(COUNTIF(OFFSET(CubeDetails!$A$1,MATCH(EM$1,CubeDetails!$A$1:$A$1000,0)-1,1,1,16),$B259)&gt;0,"X","")</f>
        <v>#NAME?</v>
      </c>
      <c r="EN259" t="e">
        <f ca="1">IF(COUNTIF(OFFSET(CubeDetails!$A$1,MATCH(EN$1,CubeDetails!$A$1:$A$1000,0)-1,1,1,16),$B259)&gt;0,"X","")</f>
        <v>#NAME?</v>
      </c>
      <c r="EO259" t="e">
        <f ca="1">IF(COUNTIF(OFFSET(CubeDetails!$A$1,MATCH(EO$1,CubeDetails!$A$1:$A$1000,0)-1,1,1,16),$B259)&gt;0,"X","")</f>
        <v>#NAME?</v>
      </c>
      <c r="EP259" t="e">
        <f ca="1">IF(COUNTIF(OFFSET(CubeDetails!$A$1,MATCH(EP$1,CubeDetails!$A$1:$A$1000,0)-1,1,1,16),$B259)&gt;0,"X","")</f>
        <v>#NAME?</v>
      </c>
      <c r="EQ259" t="e">
        <f ca="1">IF(COUNTIF(OFFSET(CubeDetails!$A$1,MATCH(EQ$1,CubeDetails!$A$1:$A$1000,0)-1,1,1,16),$B259)&gt;0,"X","")</f>
        <v>#NAME?</v>
      </c>
      <c r="ER259" t="e">
        <f ca="1">IF(COUNTIF(OFFSET(CubeDetails!$A$1,MATCH(ER$1,CubeDetails!$A$1:$A$1000,0)-1,1,1,16),$B259)&gt;0,"X","")</f>
        <v>#NAME?</v>
      </c>
      <c r="ES259" t="e">
        <f ca="1">IF(COUNTIF(OFFSET(CubeDetails!$A$1,MATCH(ES$1,CubeDetails!$A$1:$A$1000,0)-1,1,1,16),$B259)&gt;0,"X","")</f>
        <v>#NAME?</v>
      </c>
      <c r="ET259" t="e">
        <f ca="1">IF(COUNTIF(OFFSET(CubeDetails!$A$1,MATCH(ET$1,CubeDetails!$A$1:$A$1000,0)-1,1,1,16),$B259)&gt;0,"X","")</f>
        <v>#NAME?</v>
      </c>
      <c r="EU259" t="e">
        <f ca="1">IF(COUNTIF(OFFSET(CubeDetails!$A$1,MATCH(EU$1,CubeDetails!$A$1:$A$1000,0)-1,1,1,16),$B259)&gt;0,"X","")</f>
        <v>#NAME?</v>
      </c>
      <c r="EV259" t="e">
        <f ca="1">IF(COUNTIF(OFFSET(CubeDetails!$A$1,MATCH(EV$1,CubeDetails!$A$1:$A$1000,0)-1,1,1,16),$B259)&gt;0,"X","")</f>
        <v>#NAME?</v>
      </c>
      <c r="EW259" t="e">
        <f ca="1">IF(COUNTIF(OFFSET(CubeDetails!$A$1,MATCH(EW$1,CubeDetails!$A$1:$A$1000,0)-1,1,1,16),$B259)&gt;0,"X","")</f>
        <v>#NAME?</v>
      </c>
      <c r="EX259" t="e">
        <f ca="1">IF(COUNTIF(OFFSET(CubeDetails!$A$1,MATCH(EX$1,CubeDetails!$A$1:$A$1000,0)-1,1,1,16),$B259)&gt;0,"X","")</f>
        <v>#NAME?</v>
      </c>
      <c r="EY259" t="e">
        <f ca="1">IF(COUNTIF(OFFSET(CubeDetails!$A$1,MATCH(EY$1,CubeDetails!$A$1:$A$1000,0)-1,1,1,16),$B259)&gt;0,"X","")</f>
        <v>#NAME?</v>
      </c>
      <c r="EZ259" t="e">
        <f ca="1">IF(COUNTIF(OFFSET(CubeDetails!$A$1,MATCH(EZ$1,CubeDetails!$A$1:$A$1000,0)-1,1,1,16),$B259)&gt;0,"X","")</f>
        <v>#NAME?</v>
      </c>
      <c r="FA259" t="e">
        <f ca="1">IF(COUNTIF(OFFSET(CubeDetails!$A$1,MATCH(FA$1,CubeDetails!$A$1:$A$1000,0)-1,1,1,16),$B259)&gt;0,"X","")</f>
        <v>#NAME?</v>
      </c>
      <c r="FB259" t="e">
        <f ca="1">IF(COUNTIF(OFFSET(CubeDetails!$A$1,MATCH(FB$1,CubeDetails!$A$1:$A$1000,0)-1,1,1,16),$B259)&gt;0,"X","")</f>
        <v>#NAME?</v>
      </c>
      <c r="FC259" t="e">
        <f ca="1">IF(COUNTIF(OFFSET(CubeDetails!$A$1,MATCH(FC$1,CubeDetails!$A$1:$A$1000,0)-1,1,1,16),$B259)&gt;0,"X","")</f>
        <v>#NAME?</v>
      </c>
      <c r="FD259" t="e">
        <f ca="1">IF(COUNTIF(OFFSET(CubeDetails!$A$1,MATCH(FD$1,CubeDetails!$A$1:$A$1000,0)-1,1,1,16),$B259)&gt;0,"X","")</f>
        <v>#NAME?</v>
      </c>
      <c r="FE259" t="e">
        <f ca="1">IF(COUNTIF(OFFSET(CubeDetails!$A$1,MATCH(FE$1,CubeDetails!$A$1:$A$1000,0)-1,1,1,16),$B259)&gt;0,"X","")</f>
        <v>#NAME?</v>
      </c>
      <c r="FF259" t="e">
        <f ca="1">IF(COUNTIF(OFFSET(CubeDetails!$A$1,MATCH(FF$1,CubeDetails!$A$1:$A$1000,0)-1,1,1,16),$B259)&gt;0,"X","")</f>
        <v>#NAME?</v>
      </c>
      <c r="FG259" t="e">
        <f ca="1">IF(COUNTIF(OFFSET(CubeDetails!$A$1,MATCH(FG$1,CubeDetails!$A$1:$A$1000,0)-1,1,1,16),$B259)&gt;0,"X","")</f>
        <v>#NAME?</v>
      </c>
      <c r="FH259" t="e">
        <f ca="1">IF(COUNTIF(OFFSET(CubeDetails!$A$1,MATCH(FH$1,CubeDetails!$A$1:$A$1000,0)-1,1,1,16),$B259)&gt;0,"X","")</f>
        <v>#NAME?</v>
      </c>
      <c r="FI259" t="e">
        <f ca="1">IF(COUNTIF(OFFSET(CubeDetails!$A$1,MATCH(FI$1,CubeDetails!$A$1:$A$1000,0)-1,1,1,16),$B259)&gt;0,"X","")</f>
        <v>#NAME?</v>
      </c>
      <c r="FJ259" t="e">
        <f ca="1">IF(COUNTIF(OFFSET(CubeDetails!$A$1,MATCH(FJ$1,CubeDetails!$A$1:$A$1000,0)-1,1,1,16),$B259)&gt;0,"X","")</f>
        <v>#NAME?</v>
      </c>
      <c r="FK259" t="e">
        <f ca="1">IF(COUNTIF(OFFSET(CubeDetails!$A$1,MATCH(FK$1,CubeDetails!$A$1:$A$1000,0)-1,1,1,16),$B259)&gt;0,"X","")</f>
        <v>#NAME?</v>
      </c>
      <c r="FL259" t="e">
        <f ca="1">IF(COUNTIF(OFFSET(CubeDetails!$A$1,MATCH(FL$1,CubeDetails!$A$1:$A$1000,0)-1,1,1,16),$B259)&gt;0,"X","")</f>
        <v>#NAME?</v>
      </c>
      <c r="FM259" t="e">
        <f ca="1">IF(COUNTIF(OFFSET(CubeDetails!$A$1,MATCH(FM$1,CubeDetails!$A$1:$A$1000,0)-1,1,1,16),$B259)&gt;0,"X","")</f>
        <v>#NAME?</v>
      </c>
      <c r="FN259" t="e">
        <f ca="1">IF(COUNTIF(OFFSET(CubeDetails!$A$1,MATCH(FN$1,CubeDetails!$A$1:$A$1000,0)-1,1,1,16),$B259)&gt;0,"X","")</f>
        <v>#NAME?</v>
      </c>
      <c r="FO259" t="e">
        <f ca="1">IF(COUNTIF(OFFSET(CubeDetails!$A$1,MATCH(FO$1,CubeDetails!$A$1:$A$1000,0)-1,1,1,16),$B259)&gt;0,"X","")</f>
        <v>#NAME?</v>
      </c>
      <c r="FP259" t="e">
        <f ca="1">IF(COUNTIF(OFFSET(CubeDetails!$A$1,MATCH(FP$1,CubeDetails!$A$1:$A$1000,0)-1,1,1,16),$B259)&gt;0,"X","")</f>
        <v>#NAME?</v>
      </c>
      <c r="FQ259" t="e">
        <f ca="1">IF(COUNTIF(OFFSET(CubeDetails!$A$1,MATCH(FQ$1,CubeDetails!$A$1:$A$1000,0)-1,1,1,16),$B259)&gt;0,"X","")</f>
        <v>#NAME?</v>
      </c>
      <c r="FR259" t="e">
        <f ca="1">IF(COUNTIF(OFFSET(CubeDetails!$A$1,MATCH(FR$1,CubeDetails!$A$1:$A$1000,0)-1,1,1,16),$B259)&gt;0,"X","")</f>
        <v>#NAME?</v>
      </c>
      <c r="FS259" t="e">
        <f ca="1">IF(COUNTIF(OFFSET(CubeDetails!$A$1,MATCH(FS$1,CubeDetails!$A$1:$A$1000,0)-1,1,1,16),$B259)&gt;0,"X","")</f>
        <v>#NAME?</v>
      </c>
      <c r="FT259" t="e">
        <f ca="1">IF(COUNTIF(OFFSET(CubeDetails!$A$1,MATCH(FT$1,CubeDetails!$A$1:$A$1000,0)-1,1,1,16),$B259)&gt;0,"X","")</f>
        <v>#NAME?</v>
      </c>
      <c r="FU259" t="e">
        <f ca="1">IF(COUNTIF(OFFSET(CubeDetails!$A$1,MATCH(FU$1,CubeDetails!$A$1:$A$1000,0)-1,1,1,16),$B259)&gt;0,"X","")</f>
        <v>#NAME?</v>
      </c>
      <c r="FV259" t="e">
        <f ca="1">IF(COUNTIF(OFFSET(CubeDetails!$A$1,MATCH(FV$1,CubeDetails!$A$1:$A$1000,0)-1,1,1,16),$B259)&gt;0,"X","")</f>
        <v>#NAME?</v>
      </c>
      <c r="FW259" t="e">
        <f ca="1">IF(COUNTIF(OFFSET(CubeDetails!$A$1,MATCH(FW$1,CubeDetails!$A$1:$A$1000,0)-1,1,1,16),$B259)&gt;0,"X","")</f>
        <v>#NAME?</v>
      </c>
      <c r="FX259" t="e">
        <f ca="1">IF(COUNTIF(OFFSET(CubeDetails!$A$1,MATCH(FX$1,CubeDetails!$A$1:$A$1000,0)-1,1,1,16),$B259)&gt;0,"X","")</f>
        <v>#NAME?</v>
      </c>
      <c r="FY259" t="e">
        <f ca="1">IF(COUNTIF(OFFSET(CubeDetails!$A$1,MATCH(FY$1,CubeDetails!$A$1:$A$1000,0)-1,1,1,16),$B259)&gt;0,"X","")</f>
        <v>#NAME?</v>
      </c>
      <c r="FZ259" t="e">
        <f ca="1">IF(COUNTIF(OFFSET(CubeDetails!$A$1,MATCH(FZ$1,CubeDetails!$A$1:$A$1000,0)-1,1,1,16),$B259)&gt;0,"X","")</f>
        <v>#NAME?</v>
      </c>
      <c r="GA259" t="e">
        <f ca="1">IF(COUNTIF(OFFSET(CubeDetails!$A$1,MATCH(GA$1,CubeDetails!$A$1:$A$1000,0)-1,1,1,16),$B259)&gt;0,"X","")</f>
        <v>#NAME?</v>
      </c>
    </row>
    <row r="260" spans="1:183" x14ac:dyDescent="0.25">
      <c r="A260">
        <f t="shared" ca="1" si="4"/>
        <v>0</v>
      </c>
      <c r="B260" t="e">
        <f ca="1">_xll.SUBNM(TM1Server&amp;":}Dimensions",,ROW()-1)</f>
        <v>#NAME?</v>
      </c>
      <c r="C260" t="e">
        <f ca="1">IF(COUNTIF(OFFSET(CubeDetails!$A$1,MATCH(C$1,CubeDetails!$A$1:$A$1000,0)-1,1,1,16),$B260)&gt;0,"X","")</f>
        <v>#NAME?</v>
      </c>
      <c r="D260" t="e">
        <f ca="1">IF(COUNTIF(OFFSET(CubeDetails!$A$1,MATCH(D$1,CubeDetails!$A$1:$A$1000,0)-1,1,1,16),$B260)&gt;0,"X","")</f>
        <v>#NAME?</v>
      </c>
      <c r="E260" t="e">
        <f ca="1">IF(COUNTIF(OFFSET(CubeDetails!$A$1,MATCH(E$1,CubeDetails!$A$1:$A$1000,0)-1,1,1,16),$B260)&gt;0,"X","")</f>
        <v>#NAME?</v>
      </c>
      <c r="F260" t="e">
        <f ca="1">IF(COUNTIF(OFFSET(CubeDetails!$A$1,MATCH(F$1,CubeDetails!$A$1:$A$1000,0)-1,1,1,16),$B260)&gt;0,"X","")</f>
        <v>#NAME?</v>
      </c>
      <c r="G260" t="e">
        <f ca="1">IF(COUNTIF(OFFSET(CubeDetails!$A$1,MATCH(G$1,CubeDetails!$A$1:$A$1000,0)-1,1,1,16),$B260)&gt;0,"X","")</f>
        <v>#NAME?</v>
      </c>
      <c r="H260" t="e">
        <f ca="1">IF(COUNTIF(OFFSET(CubeDetails!$A$1,MATCH(H$1,CubeDetails!$A$1:$A$1000,0)-1,1,1,16),$B260)&gt;0,"X","")</f>
        <v>#NAME?</v>
      </c>
      <c r="I260" t="e">
        <f ca="1">IF(COUNTIF(OFFSET(CubeDetails!$A$1,MATCH(I$1,CubeDetails!$A$1:$A$1000,0)-1,1,1,16),$B260)&gt;0,"X","")</f>
        <v>#NAME?</v>
      </c>
      <c r="J260" t="e">
        <f ca="1">IF(COUNTIF(OFFSET(CubeDetails!$A$1,MATCH(J$1,CubeDetails!$A$1:$A$1000,0)-1,1,1,16),$B260)&gt;0,"X","")</f>
        <v>#NAME?</v>
      </c>
      <c r="K260" t="e">
        <f ca="1">IF(COUNTIF(OFFSET(CubeDetails!$A$1,MATCH(K$1,CubeDetails!$A$1:$A$1000,0)-1,1,1,16),$B260)&gt;0,"X","")</f>
        <v>#NAME?</v>
      </c>
      <c r="L260" t="e">
        <f ca="1">IF(COUNTIF(OFFSET(CubeDetails!$A$1,MATCH(L$1,CubeDetails!$A$1:$A$1000,0)-1,1,1,16),$B260)&gt;0,"X","")</f>
        <v>#NAME?</v>
      </c>
      <c r="M260" t="e">
        <f ca="1">IF(COUNTIF(OFFSET(CubeDetails!$A$1,MATCH(M$1,CubeDetails!$A$1:$A$1000,0)-1,1,1,16),$B260)&gt;0,"X","")</f>
        <v>#NAME?</v>
      </c>
      <c r="N260" t="e">
        <f ca="1">IF(COUNTIF(OFFSET(CubeDetails!$A$1,MATCH(N$1,CubeDetails!$A$1:$A$1000,0)-1,1,1,16),$B260)&gt;0,"X","")</f>
        <v>#NAME?</v>
      </c>
      <c r="O260" t="e">
        <f ca="1">IF(COUNTIF(OFFSET(CubeDetails!$A$1,MATCH(O$1,CubeDetails!$A$1:$A$1000,0)-1,1,1,16),$B260)&gt;0,"X","")</f>
        <v>#NAME?</v>
      </c>
      <c r="P260" t="e">
        <f ca="1">IF(COUNTIF(OFFSET(CubeDetails!$A$1,MATCH(P$1,CubeDetails!$A$1:$A$1000,0)-1,1,1,16),$B260)&gt;0,"X","")</f>
        <v>#NAME?</v>
      </c>
      <c r="Q260" t="e">
        <f ca="1">IF(COUNTIF(OFFSET(CubeDetails!$A$1,MATCH(Q$1,CubeDetails!$A$1:$A$1000,0)-1,1,1,16),$B260)&gt;0,"X","")</f>
        <v>#NAME?</v>
      </c>
      <c r="R260" t="e">
        <f ca="1">IF(COUNTIF(OFFSET(CubeDetails!$A$1,MATCH(R$1,CubeDetails!$A$1:$A$1000,0)-1,1,1,16),$B260)&gt;0,"X","")</f>
        <v>#NAME?</v>
      </c>
      <c r="S260" t="e">
        <f ca="1">IF(COUNTIF(OFFSET(CubeDetails!$A$1,MATCH(S$1,CubeDetails!$A$1:$A$1000,0)-1,1,1,16),$B260)&gt;0,"X","")</f>
        <v>#NAME?</v>
      </c>
      <c r="T260" t="e">
        <f ca="1">IF(COUNTIF(OFFSET(CubeDetails!$A$1,MATCH(T$1,CubeDetails!$A$1:$A$1000,0)-1,1,1,16),$B260)&gt;0,"X","")</f>
        <v>#NAME?</v>
      </c>
      <c r="U260" t="e">
        <f ca="1">IF(COUNTIF(OFFSET(CubeDetails!$A$1,MATCH(U$1,CubeDetails!$A$1:$A$1000,0)-1,1,1,16),$B260)&gt;0,"X","")</f>
        <v>#NAME?</v>
      </c>
      <c r="V260" t="e">
        <f ca="1">IF(COUNTIF(OFFSET(CubeDetails!$A$1,MATCH(V$1,CubeDetails!$A$1:$A$1000,0)-1,1,1,16),$B260)&gt;0,"X","")</f>
        <v>#NAME?</v>
      </c>
      <c r="W260" t="e">
        <f ca="1">IF(COUNTIF(OFFSET(CubeDetails!$A$1,MATCH(W$1,CubeDetails!$A$1:$A$1000,0)-1,1,1,16),$B260)&gt;0,"X","")</f>
        <v>#NAME?</v>
      </c>
      <c r="X260" t="e">
        <f ca="1">IF(COUNTIF(OFFSET(CubeDetails!$A$1,MATCH(X$1,CubeDetails!$A$1:$A$1000,0)-1,1,1,16),$B260)&gt;0,"X","")</f>
        <v>#NAME?</v>
      </c>
      <c r="Y260" t="e">
        <f ca="1">IF(COUNTIF(OFFSET(CubeDetails!$A$1,MATCH(Y$1,CubeDetails!$A$1:$A$1000,0)-1,1,1,16),$B260)&gt;0,"X","")</f>
        <v>#NAME?</v>
      </c>
      <c r="Z260" t="e">
        <f ca="1">IF(COUNTIF(OFFSET(CubeDetails!$A$1,MATCH(Z$1,CubeDetails!$A$1:$A$1000,0)-1,1,1,16),$B260)&gt;0,"X","")</f>
        <v>#NAME?</v>
      </c>
      <c r="AA260" t="e">
        <f ca="1">IF(COUNTIF(OFFSET(CubeDetails!$A$1,MATCH(AA$1,CubeDetails!$A$1:$A$1000,0)-1,1,1,16),$B260)&gt;0,"X","")</f>
        <v>#NAME?</v>
      </c>
      <c r="AB260" t="e">
        <f ca="1">IF(COUNTIF(OFFSET(CubeDetails!$A$1,MATCH(AB$1,CubeDetails!$A$1:$A$1000,0)-1,1,1,16),$B260)&gt;0,"X","")</f>
        <v>#NAME?</v>
      </c>
      <c r="AC260" t="e">
        <f ca="1">IF(COUNTIF(OFFSET(CubeDetails!$A$1,MATCH(AC$1,CubeDetails!$A$1:$A$1000,0)-1,1,1,16),$B260)&gt;0,"X","")</f>
        <v>#NAME?</v>
      </c>
      <c r="AD260" t="e">
        <f ca="1">IF(COUNTIF(OFFSET(CubeDetails!$A$1,MATCH(AD$1,CubeDetails!$A$1:$A$1000,0)-1,1,1,16),$B260)&gt;0,"X","")</f>
        <v>#NAME?</v>
      </c>
      <c r="AE260" t="e">
        <f ca="1">IF(COUNTIF(OFFSET(CubeDetails!$A$1,MATCH(AE$1,CubeDetails!$A$1:$A$1000,0)-1,1,1,16),$B260)&gt;0,"X","")</f>
        <v>#NAME?</v>
      </c>
      <c r="AF260" t="e">
        <f ca="1">IF(COUNTIF(OFFSET(CubeDetails!$A$1,MATCH(AF$1,CubeDetails!$A$1:$A$1000,0)-1,1,1,16),$B260)&gt;0,"X","")</f>
        <v>#NAME?</v>
      </c>
      <c r="AG260" t="e">
        <f ca="1">IF(COUNTIF(OFFSET(CubeDetails!$A$1,MATCH(AG$1,CubeDetails!$A$1:$A$1000,0)-1,1,1,16),$B260)&gt;0,"X","")</f>
        <v>#NAME?</v>
      </c>
      <c r="AH260" t="e">
        <f ca="1">IF(COUNTIF(OFFSET(CubeDetails!$A$1,MATCH(AH$1,CubeDetails!$A$1:$A$1000,0)-1,1,1,16),$B260)&gt;0,"X","")</f>
        <v>#NAME?</v>
      </c>
      <c r="AI260" t="e">
        <f ca="1">IF(COUNTIF(OFFSET(CubeDetails!$A$1,MATCH(AI$1,CubeDetails!$A$1:$A$1000,0)-1,1,1,16),$B260)&gt;0,"X","")</f>
        <v>#NAME?</v>
      </c>
      <c r="AJ260" t="e">
        <f ca="1">IF(COUNTIF(OFFSET(CubeDetails!$A$1,MATCH(AJ$1,CubeDetails!$A$1:$A$1000,0)-1,1,1,16),$B260)&gt;0,"X","")</f>
        <v>#NAME?</v>
      </c>
      <c r="AK260" t="e">
        <f ca="1">IF(COUNTIF(OFFSET(CubeDetails!$A$1,MATCH(AK$1,CubeDetails!$A$1:$A$1000,0)-1,1,1,16),$B260)&gt;0,"X","")</f>
        <v>#NAME?</v>
      </c>
      <c r="AL260" t="e">
        <f ca="1">IF(COUNTIF(OFFSET(CubeDetails!$A$1,MATCH(AL$1,CubeDetails!$A$1:$A$1000,0)-1,1,1,16),$B260)&gt;0,"X","")</f>
        <v>#NAME?</v>
      </c>
      <c r="AM260" t="e">
        <f ca="1">IF(COUNTIF(OFFSET(CubeDetails!$A$1,MATCH(AM$1,CubeDetails!$A$1:$A$1000,0)-1,1,1,16),$B260)&gt;0,"X","")</f>
        <v>#NAME?</v>
      </c>
      <c r="AN260" t="e">
        <f ca="1">IF(COUNTIF(OFFSET(CubeDetails!$A$1,MATCH(AN$1,CubeDetails!$A$1:$A$1000,0)-1,1,1,16),$B260)&gt;0,"X","")</f>
        <v>#NAME?</v>
      </c>
      <c r="AO260" t="e">
        <f ca="1">IF(COUNTIF(OFFSET(CubeDetails!$A$1,MATCH(AO$1,CubeDetails!$A$1:$A$1000,0)-1,1,1,16),$B260)&gt;0,"X","")</f>
        <v>#NAME?</v>
      </c>
      <c r="AP260" t="e">
        <f ca="1">IF(COUNTIF(OFFSET(CubeDetails!$A$1,MATCH(AP$1,CubeDetails!$A$1:$A$1000,0)-1,1,1,16),$B260)&gt;0,"X","")</f>
        <v>#NAME?</v>
      </c>
      <c r="AQ260" t="e">
        <f ca="1">IF(COUNTIF(OFFSET(CubeDetails!$A$1,MATCH(AQ$1,CubeDetails!$A$1:$A$1000,0)-1,1,1,16),$B260)&gt;0,"X","")</f>
        <v>#NAME?</v>
      </c>
      <c r="AR260" t="e">
        <f ca="1">IF(COUNTIF(OFFSET(CubeDetails!$A$1,MATCH(AR$1,CubeDetails!$A$1:$A$1000,0)-1,1,1,16),$B260)&gt;0,"X","")</f>
        <v>#NAME?</v>
      </c>
      <c r="AS260" t="e">
        <f ca="1">IF(COUNTIF(OFFSET(CubeDetails!$A$1,MATCH(AS$1,CubeDetails!$A$1:$A$1000,0)-1,1,1,16),$B260)&gt;0,"X","")</f>
        <v>#NAME?</v>
      </c>
      <c r="AT260" t="e">
        <f ca="1">IF(COUNTIF(OFFSET(CubeDetails!$A$1,MATCH(AT$1,CubeDetails!$A$1:$A$1000,0)-1,1,1,16),$B260)&gt;0,"X","")</f>
        <v>#NAME?</v>
      </c>
      <c r="AU260" t="e">
        <f ca="1">IF(COUNTIF(OFFSET(CubeDetails!$A$1,MATCH(AU$1,CubeDetails!$A$1:$A$1000,0)-1,1,1,16),$B260)&gt;0,"X","")</f>
        <v>#NAME?</v>
      </c>
      <c r="AV260" t="e">
        <f ca="1">IF(COUNTIF(OFFSET(CubeDetails!$A$1,MATCH(AV$1,CubeDetails!$A$1:$A$1000,0)-1,1,1,16),$B260)&gt;0,"X","")</f>
        <v>#NAME?</v>
      </c>
      <c r="AW260" t="e">
        <f ca="1">IF(COUNTIF(OFFSET(CubeDetails!$A$1,MATCH(AW$1,CubeDetails!$A$1:$A$1000,0)-1,1,1,16),$B260)&gt;0,"X","")</f>
        <v>#NAME?</v>
      </c>
      <c r="AX260" t="e">
        <f ca="1">IF(COUNTIF(OFFSET(CubeDetails!$A$1,MATCH(AX$1,CubeDetails!$A$1:$A$1000,0)-1,1,1,16),$B260)&gt;0,"X","")</f>
        <v>#NAME?</v>
      </c>
      <c r="AY260" t="e">
        <f ca="1">IF(COUNTIF(OFFSET(CubeDetails!$A$1,MATCH(AY$1,CubeDetails!$A$1:$A$1000,0)-1,1,1,16),$B260)&gt;0,"X","")</f>
        <v>#NAME?</v>
      </c>
      <c r="AZ260" t="e">
        <f ca="1">IF(COUNTIF(OFFSET(CubeDetails!$A$1,MATCH(AZ$1,CubeDetails!$A$1:$A$1000,0)-1,1,1,16),$B260)&gt;0,"X","")</f>
        <v>#NAME?</v>
      </c>
      <c r="BA260" t="e">
        <f ca="1">IF(COUNTIF(OFFSET(CubeDetails!$A$1,MATCH(BA$1,CubeDetails!$A$1:$A$1000,0)-1,1,1,16),$B260)&gt;0,"X","")</f>
        <v>#NAME?</v>
      </c>
      <c r="BB260" t="e">
        <f ca="1">IF(COUNTIF(OFFSET(CubeDetails!$A$1,MATCH(BB$1,CubeDetails!$A$1:$A$1000,0)-1,1,1,16),$B260)&gt;0,"X","")</f>
        <v>#NAME?</v>
      </c>
      <c r="BC260" t="e">
        <f ca="1">IF(COUNTIF(OFFSET(CubeDetails!$A$1,MATCH(BC$1,CubeDetails!$A$1:$A$1000,0)-1,1,1,16),$B260)&gt;0,"X","")</f>
        <v>#NAME?</v>
      </c>
      <c r="BD260" t="e">
        <f ca="1">IF(COUNTIF(OFFSET(CubeDetails!$A$1,MATCH(BD$1,CubeDetails!$A$1:$A$1000,0)-1,1,1,16),$B260)&gt;0,"X","")</f>
        <v>#NAME?</v>
      </c>
      <c r="BE260" t="e">
        <f ca="1">IF(COUNTIF(OFFSET(CubeDetails!$A$1,MATCH(BE$1,CubeDetails!$A$1:$A$1000,0)-1,1,1,16),$B260)&gt;0,"X","")</f>
        <v>#NAME?</v>
      </c>
      <c r="BF260" t="e">
        <f ca="1">IF(COUNTIF(OFFSET(CubeDetails!$A$1,MATCH(BF$1,CubeDetails!$A$1:$A$1000,0)-1,1,1,16),$B260)&gt;0,"X","")</f>
        <v>#NAME?</v>
      </c>
      <c r="BG260" t="e">
        <f ca="1">IF(COUNTIF(OFFSET(CubeDetails!$A$1,MATCH(BG$1,CubeDetails!$A$1:$A$1000,0)-1,1,1,16),$B260)&gt;0,"X","")</f>
        <v>#NAME?</v>
      </c>
      <c r="BH260" t="e">
        <f ca="1">IF(COUNTIF(OFFSET(CubeDetails!$A$1,MATCH(BH$1,CubeDetails!$A$1:$A$1000,0)-1,1,1,16),$B260)&gt;0,"X","")</f>
        <v>#NAME?</v>
      </c>
      <c r="BI260" t="e">
        <f ca="1">IF(COUNTIF(OFFSET(CubeDetails!$A$1,MATCH(BI$1,CubeDetails!$A$1:$A$1000,0)-1,1,1,16),$B260)&gt;0,"X","")</f>
        <v>#NAME?</v>
      </c>
      <c r="BJ260" t="e">
        <f ca="1">IF(COUNTIF(OFFSET(CubeDetails!$A$1,MATCH(BJ$1,CubeDetails!$A$1:$A$1000,0)-1,1,1,16),$B260)&gt;0,"X","")</f>
        <v>#NAME?</v>
      </c>
      <c r="BK260" t="e">
        <f ca="1">IF(COUNTIF(OFFSET(CubeDetails!$A$1,MATCH(BK$1,CubeDetails!$A$1:$A$1000,0)-1,1,1,16),$B260)&gt;0,"X","")</f>
        <v>#NAME?</v>
      </c>
      <c r="BL260" t="e">
        <f ca="1">IF(COUNTIF(OFFSET(CubeDetails!$A$1,MATCH(BL$1,CubeDetails!$A$1:$A$1000,0)-1,1,1,16),$B260)&gt;0,"X","")</f>
        <v>#NAME?</v>
      </c>
      <c r="BM260" t="e">
        <f ca="1">IF(COUNTIF(OFFSET(CubeDetails!$A$1,MATCH(BM$1,CubeDetails!$A$1:$A$1000,0)-1,1,1,16),$B260)&gt;0,"X","")</f>
        <v>#NAME?</v>
      </c>
      <c r="BN260" t="e">
        <f ca="1">IF(COUNTIF(OFFSET(CubeDetails!$A$1,MATCH(BN$1,CubeDetails!$A$1:$A$1000,0)-1,1,1,16),$B260)&gt;0,"X","")</f>
        <v>#NAME?</v>
      </c>
      <c r="BO260" t="e">
        <f ca="1">IF(COUNTIF(OFFSET(CubeDetails!$A$1,MATCH(BO$1,CubeDetails!$A$1:$A$1000,0)-1,1,1,16),$B260)&gt;0,"X","")</f>
        <v>#NAME?</v>
      </c>
      <c r="BP260" t="e">
        <f ca="1">IF(COUNTIF(OFFSET(CubeDetails!$A$1,MATCH(BP$1,CubeDetails!$A$1:$A$1000,0)-1,1,1,16),$B260)&gt;0,"X","")</f>
        <v>#NAME?</v>
      </c>
      <c r="BQ260" t="e">
        <f ca="1">IF(COUNTIF(OFFSET(CubeDetails!$A$1,MATCH(BQ$1,CubeDetails!$A$1:$A$1000,0)-1,1,1,16),$B260)&gt;0,"X","")</f>
        <v>#NAME?</v>
      </c>
      <c r="BR260" t="e">
        <f ca="1">IF(COUNTIF(OFFSET(CubeDetails!$A$1,MATCH(BR$1,CubeDetails!$A$1:$A$1000,0)-1,1,1,16),$B260)&gt;0,"X","")</f>
        <v>#NAME?</v>
      </c>
      <c r="BS260" t="e">
        <f ca="1">IF(COUNTIF(OFFSET(CubeDetails!$A$1,MATCH(BS$1,CubeDetails!$A$1:$A$1000,0)-1,1,1,16),$B260)&gt;0,"X","")</f>
        <v>#NAME?</v>
      </c>
      <c r="BT260" t="e">
        <f ca="1">IF(COUNTIF(OFFSET(CubeDetails!$A$1,MATCH(BT$1,CubeDetails!$A$1:$A$1000,0)-1,1,1,16),$B260)&gt;0,"X","")</f>
        <v>#NAME?</v>
      </c>
      <c r="BU260" t="e">
        <f ca="1">IF(COUNTIF(OFFSET(CubeDetails!$A$1,MATCH(BU$1,CubeDetails!$A$1:$A$1000,0)-1,1,1,16),$B260)&gt;0,"X","")</f>
        <v>#NAME?</v>
      </c>
      <c r="BV260" t="e">
        <f ca="1">IF(COUNTIF(OFFSET(CubeDetails!$A$1,MATCH(BV$1,CubeDetails!$A$1:$A$1000,0)-1,1,1,16),$B260)&gt;0,"X","")</f>
        <v>#NAME?</v>
      </c>
      <c r="BW260" t="e">
        <f ca="1">IF(COUNTIF(OFFSET(CubeDetails!$A$1,MATCH(BW$1,CubeDetails!$A$1:$A$1000,0)-1,1,1,16),$B260)&gt;0,"X","")</f>
        <v>#NAME?</v>
      </c>
      <c r="BX260" t="e">
        <f ca="1">IF(COUNTIF(OFFSET(CubeDetails!$A$1,MATCH(BX$1,CubeDetails!$A$1:$A$1000,0)-1,1,1,16),$B260)&gt;0,"X","")</f>
        <v>#NAME?</v>
      </c>
      <c r="BY260" t="e">
        <f ca="1">IF(COUNTIF(OFFSET(CubeDetails!$A$1,MATCH(BY$1,CubeDetails!$A$1:$A$1000,0)-1,1,1,16),$B260)&gt;0,"X","")</f>
        <v>#NAME?</v>
      </c>
      <c r="BZ260" t="e">
        <f ca="1">IF(COUNTIF(OFFSET(CubeDetails!$A$1,MATCH(BZ$1,CubeDetails!$A$1:$A$1000,0)-1,1,1,16),$B260)&gt;0,"X","")</f>
        <v>#NAME?</v>
      </c>
      <c r="CA260" t="e">
        <f ca="1">IF(COUNTIF(OFFSET(CubeDetails!$A$1,MATCH(CA$1,CubeDetails!$A$1:$A$1000,0)-1,1,1,16),$B260)&gt;0,"X","")</f>
        <v>#NAME?</v>
      </c>
      <c r="CB260" t="e">
        <f ca="1">IF(COUNTIF(OFFSET(CubeDetails!$A$1,MATCH(CB$1,CubeDetails!$A$1:$A$1000,0)-1,1,1,16),$B260)&gt;0,"X","")</f>
        <v>#NAME?</v>
      </c>
      <c r="CC260" t="e">
        <f ca="1">IF(COUNTIF(OFFSET(CubeDetails!$A$1,MATCH(CC$1,CubeDetails!$A$1:$A$1000,0)-1,1,1,16),$B260)&gt;0,"X","")</f>
        <v>#NAME?</v>
      </c>
      <c r="CD260" t="e">
        <f ca="1">IF(COUNTIF(OFFSET(CubeDetails!$A$1,MATCH(CD$1,CubeDetails!$A$1:$A$1000,0)-1,1,1,16),$B260)&gt;0,"X","")</f>
        <v>#NAME?</v>
      </c>
      <c r="CE260" t="e">
        <f ca="1">IF(COUNTIF(OFFSET(CubeDetails!$A$1,MATCH(CE$1,CubeDetails!$A$1:$A$1000,0)-1,1,1,16),$B260)&gt;0,"X","")</f>
        <v>#NAME?</v>
      </c>
      <c r="CF260" t="e">
        <f ca="1">IF(COUNTIF(OFFSET(CubeDetails!$A$1,MATCH(CF$1,CubeDetails!$A$1:$A$1000,0)-1,1,1,16),$B260)&gt;0,"X","")</f>
        <v>#NAME?</v>
      </c>
      <c r="CG260" t="e">
        <f ca="1">IF(COUNTIF(OFFSET(CubeDetails!$A$1,MATCH(CG$1,CubeDetails!$A$1:$A$1000,0)-1,1,1,16),$B260)&gt;0,"X","")</f>
        <v>#NAME?</v>
      </c>
      <c r="CH260" t="e">
        <f ca="1">IF(COUNTIF(OFFSET(CubeDetails!$A$1,MATCH(CH$1,CubeDetails!$A$1:$A$1000,0)-1,1,1,16),$B260)&gt;0,"X","")</f>
        <v>#NAME?</v>
      </c>
      <c r="CI260" t="e">
        <f ca="1">IF(COUNTIF(OFFSET(CubeDetails!$A$1,MATCH(CI$1,CubeDetails!$A$1:$A$1000,0)-1,1,1,16),$B260)&gt;0,"X","")</f>
        <v>#NAME?</v>
      </c>
      <c r="CJ260" t="e">
        <f ca="1">IF(COUNTIF(OFFSET(CubeDetails!$A$1,MATCH(CJ$1,CubeDetails!$A$1:$A$1000,0)-1,1,1,16),$B260)&gt;0,"X","")</f>
        <v>#NAME?</v>
      </c>
      <c r="CK260" t="e">
        <f ca="1">IF(COUNTIF(OFFSET(CubeDetails!$A$1,MATCH(CK$1,CubeDetails!$A$1:$A$1000,0)-1,1,1,16),$B260)&gt;0,"X","")</f>
        <v>#NAME?</v>
      </c>
      <c r="CL260" t="e">
        <f ca="1">IF(COUNTIF(OFFSET(CubeDetails!$A$1,MATCH(CL$1,CubeDetails!$A$1:$A$1000,0)-1,1,1,16),$B260)&gt;0,"X","")</f>
        <v>#NAME?</v>
      </c>
      <c r="CM260" t="e">
        <f ca="1">IF(COUNTIF(OFFSET(CubeDetails!$A$1,MATCH(CM$1,CubeDetails!$A$1:$A$1000,0)-1,1,1,16),$B260)&gt;0,"X","")</f>
        <v>#NAME?</v>
      </c>
      <c r="CN260" t="e">
        <f ca="1">IF(COUNTIF(OFFSET(CubeDetails!$A$1,MATCH(CN$1,CubeDetails!$A$1:$A$1000,0)-1,1,1,16),$B260)&gt;0,"X","")</f>
        <v>#NAME?</v>
      </c>
      <c r="CO260" t="e">
        <f ca="1">IF(COUNTIF(OFFSET(CubeDetails!$A$1,MATCH(CO$1,CubeDetails!$A$1:$A$1000,0)-1,1,1,16),$B260)&gt;0,"X","")</f>
        <v>#NAME?</v>
      </c>
      <c r="CP260" t="e">
        <f ca="1">IF(COUNTIF(OFFSET(CubeDetails!$A$1,MATCH(CP$1,CubeDetails!$A$1:$A$1000,0)-1,1,1,16),$B260)&gt;0,"X","")</f>
        <v>#NAME?</v>
      </c>
      <c r="CQ260" t="e">
        <f ca="1">IF(COUNTIF(OFFSET(CubeDetails!$A$1,MATCH(CQ$1,CubeDetails!$A$1:$A$1000,0)-1,1,1,16),$B260)&gt;0,"X","")</f>
        <v>#NAME?</v>
      </c>
      <c r="CR260" t="e">
        <f ca="1">IF(COUNTIF(OFFSET(CubeDetails!$A$1,MATCH(CR$1,CubeDetails!$A$1:$A$1000,0)-1,1,1,16),$B260)&gt;0,"X","")</f>
        <v>#NAME?</v>
      </c>
      <c r="CS260" t="e">
        <f ca="1">IF(COUNTIF(OFFSET(CubeDetails!$A$1,MATCH(CS$1,CubeDetails!$A$1:$A$1000,0)-1,1,1,16),$B260)&gt;0,"X","")</f>
        <v>#NAME?</v>
      </c>
      <c r="CT260" t="e">
        <f ca="1">IF(COUNTIF(OFFSET(CubeDetails!$A$1,MATCH(CT$1,CubeDetails!$A$1:$A$1000,0)-1,1,1,16),$B260)&gt;0,"X","")</f>
        <v>#NAME?</v>
      </c>
      <c r="CU260" t="e">
        <f ca="1">IF(COUNTIF(OFFSET(CubeDetails!$A$1,MATCH(CU$1,CubeDetails!$A$1:$A$1000,0)-1,1,1,16),$B260)&gt;0,"X","")</f>
        <v>#NAME?</v>
      </c>
      <c r="CV260" t="e">
        <f ca="1">IF(COUNTIF(OFFSET(CubeDetails!$A$1,MATCH(CV$1,CubeDetails!$A$1:$A$1000,0)-1,1,1,16),$B260)&gt;0,"X","")</f>
        <v>#NAME?</v>
      </c>
      <c r="CW260" t="e">
        <f ca="1">IF(COUNTIF(OFFSET(CubeDetails!$A$1,MATCH(CW$1,CubeDetails!$A$1:$A$1000,0)-1,1,1,16),$B260)&gt;0,"X","")</f>
        <v>#NAME?</v>
      </c>
      <c r="CX260" t="e">
        <f ca="1">IF(COUNTIF(OFFSET(CubeDetails!$A$1,MATCH(CX$1,CubeDetails!$A$1:$A$1000,0)-1,1,1,16),$B260)&gt;0,"X","")</f>
        <v>#NAME?</v>
      </c>
      <c r="CY260" t="e">
        <f ca="1">IF(COUNTIF(OFFSET(CubeDetails!$A$1,MATCH(CY$1,CubeDetails!$A$1:$A$1000,0)-1,1,1,16),$B260)&gt;0,"X","")</f>
        <v>#NAME?</v>
      </c>
      <c r="CZ260" t="e">
        <f ca="1">IF(COUNTIF(OFFSET(CubeDetails!$A$1,MATCH(CZ$1,CubeDetails!$A$1:$A$1000,0)-1,1,1,16),$B260)&gt;0,"X","")</f>
        <v>#NAME?</v>
      </c>
      <c r="DA260" t="e">
        <f ca="1">IF(COUNTIF(OFFSET(CubeDetails!$A$1,MATCH(DA$1,CubeDetails!$A$1:$A$1000,0)-1,1,1,16),$B260)&gt;0,"X","")</f>
        <v>#NAME?</v>
      </c>
      <c r="DB260" t="e">
        <f ca="1">IF(COUNTIF(OFFSET(CubeDetails!$A$1,MATCH(DB$1,CubeDetails!$A$1:$A$1000,0)-1,1,1,16),$B260)&gt;0,"X","")</f>
        <v>#NAME?</v>
      </c>
      <c r="DC260" t="e">
        <f ca="1">IF(COUNTIF(OFFSET(CubeDetails!$A$1,MATCH(DC$1,CubeDetails!$A$1:$A$1000,0)-1,1,1,16),$B260)&gt;0,"X","")</f>
        <v>#NAME?</v>
      </c>
      <c r="DD260" t="e">
        <f ca="1">IF(COUNTIF(OFFSET(CubeDetails!$A$1,MATCH(DD$1,CubeDetails!$A$1:$A$1000,0)-1,1,1,16),$B260)&gt;0,"X","")</f>
        <v>#NAME?</v>
      </c>
      <c r="DE260" t="e">
        <f ca="1">IF(COUNTIF(OFFSET(CubeDetails!$A$1,MATCH(DE$1,CubeDetails!$A$1:$A$1000,0)-1,1,1,16),$B260)&gt;0,"X","")</f>
        <v>#NAME?</v>
      </c>
      <c r="DF260" t="e">
        <f ca="1">IF(COUNTIF(OFFSET(CubeDetails!$A$1,MATCH(DF$1,CubeDetails!$A$1:$A$1000,0)-1,1,1,16),$B260)&gt;0,"X","")</f>
        <v>#NAME?</v>
      </c>
      <c r="DG260" t="e">
        <f ca="1">IF(COUNTIF(OFFSET(CubeDetails!$A$1,MATCH(DG$1,CubeDetails!$A$1:$A$1000,0)-1,1,1,16),$B260)&gt;0,"X","")</f>
        <v>#NAME?</v>
      </c>
      <c r="DH260" t="e">
        <f ca="1">IF(COUNTIF(OFFSET(CubeDetails!$A$1,MATCH(DH$1,CubeDetails!$A$1:$A$1000,0)-1,1,1,16),$B260)&gt;0,"X","")</f>
        <v>#NAME?</v>
      </c>
      <c r="DI260" t="e">
        <f ca="1">IF(COUNTIF(OFFSET(CubeDetails!$A$1,MATCH(DI$1,CubeDetails!$A$1:$A$1000,0)-1,1,1,16),$B260)&gt;0,"X","")</f>
        <v>#NAME?</v>
      </c>
      <c r="DJ260" t="e">
        <f ca="1">IF(COUNTIF(OFFSET(CubeDetails!$A$1,MATCH(DJ$1,CubeDetails!$A$1:$A$1000,0)-1,1,1,16),$B260)&gt;0,"X","")</f>
        <v>#NAME?</v>
      </c>
      <c r="DK260" t="e">
        <f ca="1">IF(COUNTIF(OFFSET(CubeDetails!$A$1,MATCH(DK$1,CubeDetails!$A$1:$A$1000,0)-1,1,1,16),$B260)&gt;0,"X","")</f>
        <v>#NAME?</v>
      </c>
      <c r="DL260" t="e">
        <f ca="1">IF(COUNTIF(OFFSET(CubeDetails!$A$1,MATCH(DL$1,CubeDetails!$A$1:$A$1000,0)-1,1,1,16),$B260)&gt;0,"X","")</f>
        <v>#NAME?</v>
      </c>
      <c r="DM260" t="e">
        <f ca="1">IF(COUNTIF(OFFSET(CubeDetails!$A$1,MATCH(DM$1,CubeDetails!$A$1:$A$1000,0)-1,1,1,16),$B260)&gt;0,"X","")</f>
        <v>#NAME?</v>
      </c>
      <c r="DN260" t="e">
        <f ca="1">IF(COUNTIF(OFFSET(CubeDetails!$A$1,MATCH(DN$1,CubeDetails!$A$1:$A$1000,0)-1,1,1,16),$B260)&gt;0,"X","")</f>
        <v>#NAME?</v>
      </c>
      <c r="DO260" t="e">
        <f ca="1">IF(COUNTIF(OFFSET(CubeDetails!$A$1,MATCH(DO$1,CubeDetails!$A$1:$A$1000,0)-1,1,1,16),$B260)&gt;0,"X","")</f>
        <v>#NAME?</v>
      </c>
      <c r="DP260" t="e">
        <f ca="1">IF(COUNTIF(OFFSET(CubeDetails!$A$1,MATCH(DP$1,CubeDetails!$A$1:$A$1000,0)-1,1,1,16),$B260)&gt;0,"X","")</f>
        <v>#NAME?</v>
      </c>
      <c r="DQ260" t="e">
        <f ca="1">IF(COUNTIF(OFFSET(CubeDetails!$A$1,MATCH(DQ$1,CubeDetails!$A$1:$A$1000,0)-1,1,1,16),$B260)&gt;0,"X","")</f>
        <v>#NAME?</v>
      </c>
      <c r="DR260" t="e">
        <f ca="1">IF(COUNTIF(OFFSET(CubeDetails!$A$1,MATCH(DR$1,CubeDetails!$A$1:$A$1000,0)-1,1,1,16),$B260)&gt;0,"X","")</f>
        <v>#NAME?</v>
      </c>
      <c r="DS260" t="e">
        <f ca="1">IF(COUNTIF(OFFSET(CubeDetails!$A$1,MATCH(DS$1,CubeDetails!$A$1:$A$1000,0)-1,1,1,16),$B260)&gt;0,"X","")</f>
        <v>#NAME?</v>
      </c>
      <c r="DT260" t="e">
        <f ca="1">IF(COUNTIF(OFFSET(CubeDetails!$A$1,MATCH(DT$1,CubeDetails!$A$1:$A$1000,0)-1,1,1,16),$B260)&gt;0,"X","")</f>
        <v>#NAME?</v>
      </c>
      <c r="DU260" t="e">
        <f ca="1">IF(COUNTIF(OFFSET(CubeDetails!$A$1,MATCH(DU$1,CubeDetails!$A$1:$A$1000,0)-1,1,1,16),$B260)&gt;0,"X","")</f>
        <v>#NAME?</v>
      </c>
      <c r="DV260" t="e">
        <f ca="1">IF(COUNTIF(OFFSET(CubeDetails!$A$1,MATCH(DV$1,CubeDetails!$A$1:$A$1000,0)-1,1,1,16),$B260)&gt;0,"X","")</f>
        <v>#NAME?</v>
      </c>
      <c r="DW260" t="e">
        <f ca="1">IF(COUNTIF(OFFSET(CubeDetails!$A$1,MATCH(DW$1,CubeDetails!$A$1:$A$1000,0)-1,1,1,16),$B260)&gt;0,"X","")</f>
        <v>#NAME?</v>
      </c>
      <c r="DX260" t="e">
        <f ca="1">IF(COUNTIF(OFFSET(CubeDetails!$A$1,MATCH(DX$1,CubeDetails!$A$1:$A$1000,0)-1,1,1,16),$B260)&gt;0,"X","")</f>
        <v>#NAME?</v>
      </c>
      <c r="DY260" t="e">
        <f ca="1">IF(COUNTIF(OFFSET(CubeDetails!$A$1,MATCH(DY$1,CubeDetails!$A$1:$A$1000,0)-1,1,1,16),$B260)&gt;0,"X","")</f>
        <v>#NAME?</v>
      </c>
      <c r="DZ260" t="e">
        <f ca="1">IF(COUNTIF(OFFSET(CubeDetails!$A$1,MATCH(DZ$1,CubeDetails!$A$1:$A$1000,0)-1,1,1,16),$B260)&gt;0,"X","")</f>
        <v>#NAME?</v>
      </c>
      <c r="EA260" t="e">
        <f ca="1">IF(COUNTIF(OFFSET(CubeDetails!$A$1,MATCH(EA$1,CubeDetails!$A$1:$A$1000,0)-1,1,1,16),$B260)&gt;0,"X","")</f>
        <v>#NAME?</v>
      </c>
      <c r="EB260" t="e">
        <f ca="1">IF(COUNTIF(OFFSET(CubeDetails!$A$1,MATCH(EB$1,CubeDetails!$A$1:$A$1000,0)-1,1,1,16),$B260)&gt;0,"X","")</f>
        <v>#NAME?</v>
      </c>
      <c r="EC260" t="e">
        <f ca="1">IF(COUNTIF(OFFSET(CubeDetails!$A$1,MATCH(EC$1,CubeDetails!$A$1:$A$1000,0)-1,1,1,16),$B260)&gt;0,"X","")</f>
        <v>#NAME?</v>
      </c>
      <c r="ED260" t="e">
        <f ca="1">IF(COUNTIF(OFFSET(CubeDetails!$A$1,MATCH(ED$1,CubeDetails!$A$1:$A$1000,0)-1,1,1,16),$B260)&gt;0,"X","")</f>
        <v>#NAME?</v>
      </c>
      <c r="EE260" t="e">
        <f ca="1">IF(COUNTIF(OFFSET(CubeDetails!$A$1,MATCH(EE$1,CubeDetails!$A$1:$A$1000,0)-1,1,1,16),$B260)&gt;0,"X","")</f>
        <v>#NAME?</v>
      </c>
      <c r="EF260" t="e">
        <f ca="1">IF(COUNTIF(OFFSET(CubeDetails!$A$1,MATCH(EF$1,CubeDetails!$A$1:$A$1000,0)-1,1,1,16),$B260)&gt;0,"X","")</f>
        <v>#NAME?</v>
      </c>
      <c r="EG260" t="e">
        <f ca="1">IF(COUNTIF(OFFSET(CubeDetails!$A$1,MATCH(EG$1,CubeDetails!$A$1:$A$1000,0)-1,1,1,16),$B260)&gt;0,"X","")</f>
        <v>#NAME?</v>
      </c>
      <c r="EH260" t="e">
        <f ca="1">IF(COUNTIF(OFFSET(CubeDetails!$A$1,MATCH(EH$1,CubeDetails!$A$1:$A$1000,0)-1,1,1,16),$B260)&gt;0,"X","")</f>
        <v>#NAME?</v>
      </c>
      <c r="EI260" t="e">
        <f ca="1">IF(COUNTIF(OFFSET(CubeDetails!$A$1,MATCH(EI$1,CubeDetails!$A$1:$A$1000,0)-1,1,1,16),$B260)&gt;0,"X","")</f>
        <v>#NAME?</v>
      </c>
      <c r="EJ260" t="e">
        <f ca="1">IF(COUNTIF(OFFSET(CubeDetails!$A$1,MATCH(EJ$1,CubeDetails!$A$1:$A$1000,0)-1,1,1,16),$B260)&gt;0,"X","")</f>
        <v>#NAME?</v>
      </c>
      <c r="EK260" t="e">
        <f ca="1">IF(COUNTIF(OFFSET(CubeDetails!$A$1,MATCH(EK$1,CubeDetails!$A$1:$A$1000,0)-1,1,1,16),$B260)&gt;0,"X","")</f>
        <v>#NAME?</v>
      </c>
      <c r="EL260" t="e">
        <f ca="1">IF(COUNTIF(OFFSET(CubeDetails!$A$1,MATCH(EL$1,CubeDetails!$A$1:$A$1000,0)-1,1,1,16),$B260)&gt;0,"X","")</f>
        <v>#NAME?</v>
      </c>
      <c r="EM260" t="e">
        <f ca="1">IF(COUNTIF(OFFSET(CubeDetails!$A$1,MATCH(EM$1,CubeDetails!$A$1:$A$1000,0)-1,1,1,16),$B260)&gt;0,"X","")</f>
        <v>#NAME?</v>
      </c>
      <c r="EN260" t="e">
        <f ca="1">IF(COUNTIF(OFFSET(CubeDetails!$A$1,MATCH(EN$1,CubeDetails!$A$1:$A$1000,0)-1,1,1,16),$B260)&gt;0,"X","")</f>
        <v>#NAME?</v>
      </c>
      <c r="EO260" t="e">
        <f ca="1">IF(COUNTIF(OFFSET(CubeDetails!$A$1,MATCH(EO$1,CubeDetails!$A$1:$A$1000,0)-1,1,1,16),$B260)&gt;0,"X","")</f>
        <v>#NAME?</v>
      </c>
      <c r="EP260" t="e">
        <f ca="1">IF(COUNTIF(OFFSET(CubeDetails!$A$1,MATCH(EP$1,CubeDetails!$A$1:$A$1000,0)-1,1,1,16),$B260)&gt;0,"X","")</f>
        <v>#NAME?</v>
      </c>
      <c r="EQ260" t="e">
        <f ca="1">IF(COUNTIF(OFFSET(CubeDetails!$A$1,MATCH(EQ$1,CubeDetails!$A$1:$A$1000,0)-1,1,1,16),$B260)&gt;0,"X","")</f>
        <v>#NAME?</v>
      </c>
      <c r="ER260" t="e">
        <f ca="1">IF(COUNTIF(OFFSET(CubeDetails!$A$1,MATCH(ER$1,CubeDetails!$A$1:$A$1000,0)-1,1,1,16),$B260)&gt;0,"X","")</f>
        <v>#NAME?</v>
      </c>
      <c r="ES260" t="e">
        <f ca="1">IF(COUNTIF(OFFSET(CubeDetails!$A$1,MATCH(ES$1,CubeDetails!$A$1:$A$1000,0)-1,1,1,16),$B260)&gt;0,"X","")</f>
        <v>#NAME?</v>
      </c>
      <c r="ET260" t="e">
        <f ca="1">IF(COUNTIF(OFFSET(CubeDetails!$A$1,MATCH(ET$1,CubeDetails!$A$1:$A$1000,0)-1,1,1,16),$B260)&gt;0,"X","")</f>
        <v>#NAME?</v>
      </c>
      <c r="EU260" t="e">
        <f ca="1">IF(COUNTIF(OFFSET(CubeDetails!$A$1,MATCH(EU$1,CubeDetails!$A$1:$A$1000,0)-1,1,1,16),$B260)&gt;0,"X","")</f>
        <v>#NAME?</v>
      </c>
      <c r="EV260" t="e">
        <f ca="1">IF(COUNTIF(OFFSET(CubeDetails!$A$1,MATCH(EV$1,CubeDetails!$A$1:$A$1000,0)-1,1,1,16),$B260)&gt;0,"X","")</f>
        <v>#NAME?</v>
      </c>
      <c r="EW260" t="e">
        <f ca="1">IF(COUNTIF(OFFSET(CubeDetails!$A$1,MATCH(EW$1,CubeDetails!$A$1:$A$1000,0)-1,1,1,16),$B260)&gt;0,"X","")</f>
        <v>#NAME?</v>
      </c>
      <c r="EX260" t="e">
        <f ca="1">IF(COUNTIF(OFFSET(CubeDetails!$A$1,MATCH(EX$1,CubeDetails!$A$1:$A$1000,0)-1,1,1,16),$B260)&gt;0,"X","")</f>
        <v>#NAME?</v>
      </c>
      <c r="EY260" t="e">
        <f ca="1">IF(COUNTIF(OFFSET(CubeDetails!$A$1,MATCH(EY$1,CubeDetails!$A$1:$A$1000,0)-1,1,1,16),$B260)&gt;0,"X","")</f>
        <v>#NAME?</v>
      </c>
      <c r="EZ260" t="e">
        <f ca="1">IF(COUNTIF(OFFSET(CubeDetails!$A$1,MATCH(EZ$1,CubeDetails!$A$1:$A$1000,0)-1,1,1,16),$B260)&gt;0,"X","")</f>
        <v>#NAME?</v>
      </c>
      <c r="FA260" t="e">
        <f ca="1">IF(COUNTIF(OFFSET(CubeDetails!$A$1,MATCH(FA$1,CubeDetails!$A$1:$A$1000,0)-1,1,1,16),$B260)&gt;0,"X","")</f>
        <v>#NAME?</v>
      </c>
      <c r="FB260" t="e">
        <f ca="1">IF(COUNTIF(OFFSET(CubeDetails!$A$1,MATCH(FB$1,CubeDetails!$A$1:$A$1000,0)-1,1,1,16),$B260)&gt;0,"X","")</f>
        <v>#NAME?</v>
      </c>
      <c r="FC260" t="e">
        <f ca="1">IF(COUNTIF(OFFSET(CubeDetails!$A$1,MATCH(FC$1,CubeDetails!$A$1:$A$1000,0)-1,1,1,16),$B260)&gt;0,"X","")</f>
        <v>#NAME?</v>
      </c>
      <c r="FD260" t="e">
        <f ca="1">IF(COUNTIF(OFFSET(CubeDetails!$A$1,MATCH(FD$1,CubeDetails!$A$1:$A$1000,0)-1,1,1,16),$B260)&gt;0,"X","")</f>
        <v>#NAME?</v>
      </c>
      <c r="FE260" t="e">
        <f ca="1">IF(COUNTIF(OFFSET(CubeDetails!$A$1,MATCH(FE$1,CubeDetails!$A$1:$A$1000,0)-1,1,1,16),$B260)&gt;0,"X","")</f>
        <v>#NAME?</v>
      </c>
      <c r="FF260" t="e">
        <f ca="1">IF(COUNTIF(OFFSET(CubeDetails!$A$1,MATCH(FF$1,CubeDetails!$A$1:$A$1000,0)-1,1,1,16),$B260)&gt;0,"X","")</f>
        <v>#NAME?</v>
      </c>
      <c r="FG260" t="e">
        <f ca="1">IF(COUNTIF(OFFSET(CubeDetails!$A$1,MATCH(FG$1,CubeDetails!$A$1:$A$1000,0)-1,1,1,16),$B260)&gt;0,"X","")</f>
        <v>#NAME?</v>
      </c>
      <c r="FH260" t="e">
        <f ca="1">IF(COUNTIF(OFFSET(CubeDetails!$A$1,MATCH(FH$1,CubeDetails!$A$1:$A$1000,0)-1,1,1,16),$B260)&gt;0,"X","")</f>
        <v>#NAME?</v>
      </c>
      <c r="FI260" t="e">
        <f ca="1">IF(COUNTIF(OFFSET(CubeDetails!$A$1,MATCH(FI$1,CubeDetails!$A$1:$A$1000,0)-1,1,1,16),$B260)&gt;0,"X","")</f>
        <v>#NAME?</v>
      </c>
      <c r="FJ260" t="e">
        <f ca="1">IF(COUNTIF(OFFSET(CubeDetails!$A$1,MATCH(FJ$1,CubeDetails!$A$1:$A$1000,0)-1,1,1,16),$B260)&gt;0,"X","")</f>
        <v>#NAME?</v>
      </c>
      <c r="FK260" t="e">
        <f ca="1">IF(COUNTIF(OFFSET(CubeDetails!$A$1,MATCH(FK$1,CubeDetails!$A$1:$A$1000,0)-1,1,1,16),$B260)&gt;0,"X","")</f>
        <v>#NAME?</v>
      </c>
      <c r="FL260" t="e">
        <f ca="1">IF(COUNTIF(OFFSET(CubeDetails!$A$1,MATCH(FL$1,CubeDetails!$A$1:$A$1000,0)-1,1,1,16),$B260)&gt;0,"X","")</f>
        <v>#NAME?</v>
      </c>
      <c r="FM260" t="e">
        <f ca="1">IF(COUNTIF(OFFSET(CubeDetails!$A$1,MATCH(FM$1,CubeDetails!$A$1:$A$1000,0)-1,1,1,16),$B260)&gt;0,"X","")</f>
        <v>#NAME?</v>
      </c>
      <c r="FN260" t="e">
        <f ca="1">IF(COUNTIF(OFFSET(CubeDetails!$A$1,MATCH(FN$1,CubeDetails!$A$1:$A$1000,0)-1,1,1,16),$B260)&gt;0,"X","")</f>
        <v>#NAME?</v>
      </c>
      <c r="FO260" t="e">
        <f ca="1">IF(COUNTIF(OFFSET(CubeDetails!$A$1,MATCH(FO$1,CubeDetails!$A$1:$A$1000,0)-1,1,1,16),$B260)&gt;0,"X","")</f>
        <v>#NAME?</v>
      </c>
      <c r="FP260" t="e">
        <f ca="1">IF(COUNTIF(OFFSET(CubeDetails!$A$1,MATCH(FP$1,CubeDetails!$A$1:$A$1000,0)-1,1,1,16),$B260)&gt;0,"X","")</f>
        <v>#NAME?</v>
      </c>
      <c r="FQ260" t="e">
        <f ca="1">IF(COUNTIF(OFFSET(CubeDetails!$A$1,MATCH(FQ$1,CubeDetails!$A$1:$A$1000,0)-1,1,1,16),$B260)&gt;0,"X","")</f>
        <v>#NAME?</v>
      </c>
      <c r="FR260" t="e">
        <f ca="1">IF(COUNTIF(OFFSET(CubeDetails!$A$1,MATCH(FR$1,CubeDetails!$A$1:$A$1000,0)-1,1,1,16),$B260)&gt;0,"X","")</f>
        <v>#NAME?</v>
      </c>
      <c r="FS260" t="e">
        <f ca="1">IF(COUNTIF(OFFSET(CubeDetails!$A$1,MATCH(FS$1,CubeDetails!$A$1:$A$1000,0)-1,1,1,16),$B260)&gt;0,"X","")</f>
        <v>#NAME?</v>
      </c>
      <c r="FT260" t="e">
        <f ca="1">IF(COUNTIF(OFFSET(CubeDetails!$A$1,MATCH(FT$1,CubeDetails!$A$1:$A$1000,0)-1,1,1,16),$B260)&gt;0,"X","")</f>
        <v>#NAME?</v>
      </c>
      <c r="FU260" t="e">
        <f ca="1">IF(COUNTIF(OFFSET(CubeDetails!$A$1,MATCH(FU$1,CubeDetails!$A$1:$A$1000,0)-1,1,1,16),$B260)&gt;0,"X","")</f>
        <v>#NAME?</v>
      </c>
      <c r="FV260" t="e">
        <f ca="1">IF(COUNTIF(OFFSET(CubeDetails!$A$1,MATCH(FV$1,CubeDetails!$A$1:$A$1000,0)-1,1,1,16),$B260)&gt;0,"X","")</f>
        <v>#NAME?</v>
      </c>
      <c r="FW260" t="e">
        <f ca="1">IF(COUNTIF(OFFSET(CubeDetails!$A$1,MATCH(FW$1,CubeDetails!$A$1:$A$1000,0)-1,1,1,16),$B260)&gt;0,"X","")</f>
        <v>#NAME?</v>
      </c>
      <c r="FX260" t="e">
        <f ca="1">IF(COUNTIF(OFFSET(CubeDetails!$A$1,MATCH(FX$1,CubeDetails!$A$1:$A$1000,0)-1,1,1,16),$B260)&gt;0,"X","")</f>
        <v>#NAME?</v>
      </c>
      <c r="FY260" t="e">
        <f ca="1">IF(COUNTIF(OFFSET(CubeDetails!$A$1,MATCH(FY$1,CubeDetails!$A$1:$A$1000,0)-1,1,1,16),$B260)&gt;0,"X","")</f>
        <v>#NAME?</v>
      </c>
      <c r="FZ260" t="e">
        <f ca="1">IF(COUNTIF(OFFSET(CubeDetails!$A$1,MATCH(FZ$1,CubeDetails!$A$1:$A$1000,0)-1,1,1,16),$B260)&gt;0,"X","")</f>
        <v>#NAME?</v>
      </c>
      <c r="GA260" t="e">
        <f ca="1">IF(COUNTIF(OFFSET(CubeDetails!$A$1,MATCH(GA$1,CubeDetails!$A$1:$A$1000,0)-1,1,1,16),$B260)&gt;0,"X","")</f>
        <v>#NAME?</v>
      </c>
    </row>
    <row r="261" spans="1:183" x14ac:dyDescent="0.25">
      <c r="A261">
        <f t="shared" ca="1" si="4"/>
        <v>0</v>
      </c>
      <c r="B261" t="e">
        <f ca="1">_xll.SUBNM(TM1Server&amp;":}Dimensions",,ROW()-1)</f>
        <v>#NAME?</v>
      </c>
      <c r="C261" t="e">
        <f ca="1">IF(COUNTIF(OFFSET(CubeDetails!$A$1,MATCH(C$1,CubeDetails!$A$1:$A$1000,0)-1,1,1,16),$B261)&gt;0,"X","")</f>
        <v>#NAME?</v>
      </c>
      <c r="D261" t="e">
        <f ca="1">IF(COUNTIF(OFFSET(CubeDetails!$A$1,MATCH(D$1,CubeDetails!$A$1:$A$1000,0)-1,1,1,16),$B261)&gt;0,"X","")</f>
        <v>#NAME?</v>
      </c>
      <c r="E261" t="e">
        <f ca="1">IF(COUNTIF(OFFSET(CubeDetails!$A$1,MATCH(E$1,CubeDetails!$A$1:$A$1000,0)-1,1,1,16),$B261)&gt;0,"X","")</f>
        <v>#NAME?</v>
      </c>
      <c r="F261" t="e">
        <f ca="1">IF(COUNTIF(OFFSET(CubeDetails!$A$1,MATCH(F$1,CubeDetails!$A$1:$A$1000,0)-1,1,1,16),$B261)&gt;0,"X","")</f>
        <v>#NAME?</v>
      </c>
      <c r="G261" t="e">
        <f ca="1">IF(COUNTIF(OFFSET(CubeDetails!$A$1,MATCH(G$1,CubeDetails!$A$1:$A$1000,0)-1,1,1,16),$B261)&gt;0,"X","")</f>
        <v>#NAME?</v>
      </c>
      <c r="H261" t="e">
        <f ca="1">IF(COUNTIF(OFFSET(CubeDetails!$A$1,MATCH(H$1,CubeDetails!$A$1:$A$1000,0)-1,1,1,16),$B261)&gt;0,"X","")</f>
        <v>#NAME?</v>
      </c>
      <c r="I261" t="e">
        <f ca="1">IF(COUNTIF(OFFSET(CubeDetails!$A$1,MATCH(I$1,CubeDetails!$A$1:$A$1000,0)-1,1,1,16),$B261)&gt;0,"X","")</f>
        <v>#NAME?</v>
      </c>
      <c r="J261" t="e">
        <f ca="1">IF(COUNTIF(OFFSET(CubeDetails!$A$1,MATCH(J$1,CubeDetails!$A$1:$A$1000,0)-1,1,1,16),$B261)&gt;0,"X","")</f>
        <v>#NAME?</v>
      </c>
      <c r="K261" t="e">
        <f ca="1">IF(COUNTIF(OFFSET(CubeDetails!$A$1,MATCH(K$1,CubeDetails!$A$1:$A$1000,0)-1,1,1,16),$B261)&gt;0,"X","")</f>
        <v>#NAME?</v>
      </c>
      <c r="L261" t="e">
        <f ca="1">IF(COUNTIF(OFFSET(CubeDetails!$A$1,MATCH(L$1,CubeDetails!$A$1:$A$1000,0)-1,1,1,16),$B261)&gt;0,"X","")</f>
        <v>#NAME?</v>
      </c>
      <c r="M261" t="e">
        <f ca="1">IF(COUNTIF(OFFSET(CubeDetails!$A$1,MATCH(M$1,CubeDetails!$A$1:$A$1000,0)-1,1,1,16),$B261)&gt;0,"X","")</f>
        <v>#NAME?</v>
      </c>
      <c r="N261" t="e">
        <f ca="1">IF(COUNTIF(OFFSET(CubeDetails!$A$1,MATCH(N$1,CubeDetails!$A$1:$A$1000,0)-1,1,1,16),$B261)&gt;0,"X","")</f>
        <v>#NAME?</v>
      </c>
      <c r="O261" t="e">
        <f ca="1">IF(COUNTIF(OFFSET(CubeDetails!$A$1,MATCH(O$1,CubeDetails!$A$1:$A$1000,0)-1,1,1,16),$B261)&gt;0,"X","")</f>
        <v>#NAME?</v>
      </c>
      <c r="P261" t="e">
        <f ca="1">IF(COUNTIF(OFFSET(CubeDetails!$A$1,MATCH(P$1,CubeDetails!$A$1:$A$1000,0)-1,1,1,16),$B261)&gt;0,"X","")</f>
        <v>#NAME?</v>
      </c>
      <c r="Q261" t="e">
        <f ca="1">IF(COUNTIF(OFFSET(CubeDetails!$A$1,MATCH(Q$1,CubeDetails!$A$1:$A$1000,0)-1,1,1,16),$B261)&gt;0,"X","")</f>
        <v>#NAME?</v>
      </c>
      <c r="R261" t="e">
        <f ca="1">IF(COUNTIF(OFFSET(CubeDetails!$A$1,MATCH(R$1,CubeDetails!$A$1:$A$1000,0)-1,1,1,16),$B261)&gt;0,"X","")</f>
        <v>#NAME?</v>
      </c>
      <c r="S261" t="e">
        <f ca="1">IF(COUNTIF(OFFSET(CubeDetails!$A$1,MATCH(S$1,CubeDetails!$A$1:$A$1000,0)-1,1,1,16),$B261)&gt;0,"X","")</f>
        <v>#NAME?</v>
      </c>
      <c r="T261" t="e">
        <f ca="1">IF(COUNTIF(OFFSET(CubeDetails!$A$1,MATCH(T$1,CubeDetails!$A$1:$A$1000,0)-1,1,1,16),$B261)&gt;0,"X","")</f>
        <v>#NAME?</v>
      </c>
      <c r="U261" t="e">
        <f ca="1">IF(COUNTIF(OFFSET(CubeDetails!$A$1,MATCH(U$1,CubeDetails!$A$1:$A$1000,0)-1,1,1,16),$B261)&gt;0,"X","")</f>
        <v>#NAME?</v>
      </c>
      <c r="V261" t="e">
        <f ca="1">IF(COUNTIF(OFFSET(CubeDetails!$A$1,MATCH(V$1,CubeDetails!$A$1:$A$1000,0)-1,1,1,16),$B261)&gt;0,"X","")</f>
        <v>#NAME?</v>
      </c>
      <c r="W261" t="e">
        <f ca="1">IF(COUNTIF(OFFSET(CubeDetails!$A$1,MATCH(W$1,CubeDetails!$A$1:$A$1000,0)-1,1,1,16),$B261)&gt;0,"X","")</f>
        <v>#NAME?</v>
      </c>
      <c r="X261" t="e">
        <f ca="1">IF(COUNTIF(OFFSET(CubeDetails!$A$1,MATCH(X$1,CubeDetails!$A$1:$A$1000,0)-1,1,1,16),$B261)&gt;0,"X","")</f>
        <v>#NAME?</v>
      </c>
      <c r="Y261" t="e">
        <f ca="1">IF(COUNTIF(OFFSET(CubeDetails!$A$1,MATCH(Y$1,CubeDetails!$A$1:$A$1000,0)-1,1,1,16),$B261)&gt;0,"X","")</f>
        <v>#NAME?</v>
      </c>
      <c r="Z261" t="e">
        <f ca="1">IF(COUNTIF(OFFSET(CubeDetails!$A$1,MATCH(Z$1,CubeDetails!$A$1:$A$1000,0)-1,1,1,16),$B261)&gt;0,"X","")</f>
        <v>#NAME?</v>
      </c>
      <c r="AA261" t="e">
        <f ca="1">IF(COUNTIF(OFFSET(CubeDetails!$A$1,MATCH(AA$1,CubeDetails!$A$1:$A$1000,0)-1,1,1,16),$B261)&gt;0,"X","")</f>
        <v>#NAME?</v>
      </c>
      <c r="AB261" t="e">
        <f ca="1">IF(COUNTIF(OFFSET(CubeDetails!$A$1,MATCH(AB$1,CubeDetails!$A$1:$A$1000,0)-1,1,1,16),$B261)&gt;0,"X","")</f>
        <v>#NAME?</v>
      </c>
      <c r="AC261" t="e">
        <f ca="1">IF(COUNTIF(OFFSET(CubeDetails!$A$1,MATCH(AC$1,CubeDetails!$A$1:$A$1000,0)-1,1,1,16),$B261)&gt;0,"X","")</f>
        <v>#NAME?</v>
      </c>
      <c r="AD261" t="e">
        <f ca="1">IF(COUNTIF(OFFSET(CubeDetails!$A$1,MATCH(AD$1,CubeDetails!$A$1:$A$1000,0)-1,1,1,16),$B261)&gt;0,"X","")</f>
        <v>#NAME?</v>
      </c>
      <c r="AE261" t="e">
        <f ca="1">IF(COUNTIF(OFFSET(CubeDetails!$A$1,MATCH(AE$1,CubeDetails!$A$1:$A$1000,0)-1,1,1,16),$B261)&gt;0,"X","")</f>
        <v>#NAME?</v>
      </c>
      <c r="AF261" t="e">
        <f ca="1">IF(COUNTIF(OFFSET(CubeDetails!$A$1,MATCH(AF$1,CubeDetails!$A$1:$A$1000,0)-1,1,1,16),$B261)&gt;0,"X","")</f>
        <v>#NAME?</v>
      </c>
      <c r="AG261" t="e">
        <f ca="1">IF(COUNTIF(OFFSET(CubeDetails!$A$1,MATCH(AG$1,CubeDetails!$A$1:$A$1000,0)-1,1,1,16),$B261)&gt;0,"X","")</f>
        <v>#NAME?</v>
      </c>
      <c r="AH261" t="e">
        <f ca="1">IF(COUNTIF(OFFSET(CubeDetails!$A$1,MATCH(AH$1,CubeDetails!$A$1:$A$1000,0)-1,1,1,16),$B261)&gt;0,"X","")</f>
        <v>#NAME?</v>
      </c>
      <c r="AI261" t="e">
        <f ca="1">IF(COUNTIF(OFFSET(CubeDetails!$A$1,MATCH(AI$1,CubeDetails!$A$1:$A$1000,0)-1,1,1,16),$B261)&gt;0,"X","")</f>
        <v>#NAME?</v>
      </c>
      <c r="AJ261" t="e">
        <f ca="1">IF(COUNTIF(OFFSET(CubeDetails!$A$1,MATCH(AJ$1,CubeDetails!$A$1:$A$1000,0)-1,1,1,16),$B261)&gt;0,"X","")</f>
        <v>#NAME?</v>
      </c>
      <c r="AK261" t="e">
        <f ca="1">IF(COUNTIF(OFFSET(CubeDetails!$A$1,MATCH(AK$1,CubeDetails!$A$1:$A$1000,0)-1,1,1,16),$B261)&gt;0,"X","")</f>
        <v>#NAME?</v>
      </c>
      <c r="AL261" t="e">
        <f ca="1">IF(COUNTIF(OFFSET(CubeDetails!$A$1,MATCH(AL$1,CubeDetails!$A$1:$A$1000,0)-1,1,1,16),$B261)&gt;0,"X","")</f>
        <v>#NAME?</v>
      </c>
      <c r="AM261" t="e">
        <f ca="1">IF(COUNTIF(OFFSET(CubeDetails!$A$1,MATCH(AM$1,CubeDetails!$A$1:$A$1000,0)-1,1,1,16),$B261)&gt;0,"X","")</f>
        <v>#NAME?</v>
      </c>
      <c r="AN261" t="e">
        <f ca="1">IF(COUNTIF(OFFSET(CubeDetails!$A$1,MATCH(AN$1,CubeDetails!$A$1:$A$1000,0)-1,1,1,16),$B261)&gt;0,"X","")</f>
        <v>#NAME?</v>
      </c>
      <c r="AO261" t="e">
        <f ca="1">IF(COUNTIF(OFFSET(CubeDetails!$A$1,MATCH(AO$1,CubeDetails!$A$1:$A$1000,0)-1,1,1,16),$B261)&gt;0,"X","")</f>
        <v>#NAME?</v>
      </c>
      <c r="AP261" t="e">
        <f ca="1">IF(COUNTIF(OFFSET(CubeDetails!$A$1,MATCH(AP$1,CubeDetails!$A$1:$A$1000,0)-1,1,1,16),$B261)&gt;0,"X","")</f>
        <v>#NAME?</v>
      </c>
      <c r="AQ261" t="e">
        <f ca="1">IF(COUNTIF(OFFSET(CubeDetails!$A$1,MATCH(AQ$1,CubeDetails!$A$1:$A$1000,0)-1,1,1,16),$B261)&gt;0,"X","")</f>
        <v>#NAME?</v>
      </c>
      <c r="AR261" t="e">
        <f ca="1">IF(COUNTIF(OFFSET(CubeDetails!$A$1,MATCH(AR$1,CubeDetails!$A$1:$A$1000,0)-1,1,1,16),$B261)&gt;0,"X","")</f>
        <v>#NAME?</v>
      </c>
      <c r="AS261" t="e">
        <f ca="1">IF(COUNTIF(OFFSET(CubeDetails!$A$1,MATCH(AS$1,CubeDetails!$A$1:$A$1000,0)-1,1,1,16),$B261)&gt;0,"X","")</f>
        <v>#NAME?</v>
      </c>
      <c r="AT261" t="e">
        <f ca="1">IF(COUNTIF(OFFSET(CubeDetails!$A$1,MATCH(AT$1,CubeDetails!$A$1:$A$1000,0)-1,1,1,16),$B261)&gt;0,"X","")</f>
        <v>#NAME?</v>
      </c>
      <c r="AU261" t="e">
        <f ca="1">IF(COUNTIF(OFFSET(CubeDetails!$A$1,MATCH(AU$1,CubeDetails!$A$1:$A$1000,0)-1,1,1,16),$B261)&gt;0,"X","")</f>
        <v>#NAME?</v>
      </c>
      <c r="AV261" t="e">
        <f ca="1">IF(COUNTIF(OFFSET(CubeDetails!$A$1,MATCH(AV$1,CubeDetails!$A$1:$A$1000,0)-1,1,1,16),$B261)&gt;0,"X","")</f>
        <v>#NAME?</v>
      </c>
      <c r="AW261" t="e">
        <f ca="1">IF(COUNTIF(OFFSET(CubeDetails!$A$1,MATCH(AW$1,CubeDetails!$A$1:$A$1000,0)-1,1,1,16),$B261)&gt;0,"X","")</f>
        <v>#NAME?</v>
      </c>
      <c r="AX261" t="e">
        <f ca="1">IF(COUNTIF(OFFSET(CubeDetails!$A$1,MATCH(AX$1,CubeDetails!$A$1:$A$1000,0)-1,1,1,16),$B261)&gt;0,"X","")</f>
        <v>#NAME?</v>
      </c>
      <c r="AY261" t="e">
        <f ca="1">IF(COUNTIF(OFFSET(CubeDetails!$A$1,MATCH(AY$1,CubeDetails!$A$1:$A$1000,0)-1,1,1,16),$B261)&gt;0,"X","")</f>
        <v>#NAME?</v>
      </c>
      <c r="AZ261" t="e">
        <f ca="1">IF(COUNTIF(OFFSET(CubeDetails!$A$1,MATCH(AZ$1,CubeDetails!$A$1:$A$1000,0)-1,1,1,16),$B261)&gt;0,"X","")</f>
        <v>#NAME?</v>
      </c>
      <c r="BA261" t="e">
        <f ca="1">IF(COUNTIF(OFFSET(CubeDetails!$A$1,MATCH(BA$1,CubeDetails!$A$1:$A$1000,0)-1,1,1,16),$B261)&gt;0,"X","")</f>
        <v>#NAME?</v>
      </c>
      <c r="BB261" t="e">
        <f ca="1">IF(COUNTIF(OFFSET(CubeDetails!$A$1,MATCH(BB$1,CubeDetails!$A$1:$A$1000,0)-1,1,1,16),$B261)&gt;0,"X","")</f>
        <v>#NAME?</v>
      </c>
      <c r="BC261" t="e">
        <f ca="1">IF(COUNTIF(OFFSET(CubeDetails!$A$1,MATCH(BC$1,CubeDetails!$A$1:$A$1000,0)-1,1,1,16),$B261)&gt;0,"X","")</f>
        <v>#NAME?</v>
      </c>
      <c r="BD261" t="e">
        <f ca="1">IF(COUNTIF(OFFSET(CubeDetails!$A$1,MATCH(BD$1,CubeDetails!$A$1:$A$1000,0)-1,1,1,16),$B261)&gt;0,"X","")</f>
        <v>#NAME?</v>
      </c>
      <c r="BE261" t="e">
        <f ca="1">IF(COUNTIF(OFFSET(CubeDetails!$A$1,MATCH(BE$1,CubeDetails!$A$1:$A$1000,0)-1,1,1,16),$B261)&gt;0,"X","")</f>
        <v>#NAME?</v>
      </c>
      <c r="BF261" t="e">
        <f ca="1">IF(COUNTIF(OFFSET(CubeDetails!$A$1,MATCH(BF$1,CubeDetails!$A$1:$A$1000,0)-1,1,1,16),$B261)&gt;0,"X","")</f>
        <v>#NAME?</v>
      </c>
      <c r="BG261" t="e">
        <f ca="1">IF(COUNTIF(OFFSET(CubeDetails!$A$1,MATCH(BG$1,CubeDetails!$A$1:$A$1000,0)-1,1,1,16),$B261)&gt;0,"X","")</f>
        <v>#NAME?</v>
      </c>
      <c r="BH261" t="e">
        <f ca="1">IF(COUNTIF(OFFSET(CubeDetails!$A$1,MATCH(BH$1,CubeDetails!$A$1:$A$1000,0)-1,1,1,16),$B261)&gt;0,"X","")</f>
        <v>#NAME?</v>
      </c>
      <c r="BI261" t="e">
        <f ca="1">IF(COUNTIF(OFFSET(CubeDetails!$A$1,MATCH(BI$1,CubeDetails!$A$1:$A$1000,0)-1,1,1,16),$B261)&gt;0,"X","")</f>
        <v>#NAME?</v>
      </c>
      <c r="BJ261" t="e">
        <f ca="1">IF(COUNTIF(OFFSET(CubeDetails!$A$1,MATCH(BJ$1,CubeDetails!$A$1:$A$1000,0)-1,1,1,16),$B261)&gt;0,"X","")</f>
        <v>#NAME?</v>
      </c>
      <c r="BK261" t="e">
        <f ca="1">IF(COUNTIF(OFFSET(CubeDetails!$A$1,MATCH(BK$1,CubeDetails!$A$1:$A$1000,0)-1,1,1,16),$B261)&gt;0,"X","")</f>
        <v>#NAME?</v>
      </c>
      <c r="BL261" t="e">
        <f ca="1">IF(COUNTIF(OFFSET(CubeDetails!$A$1,MATCH(BL$1,CubeDetails!$A$1:$A$1000,0)-1,1,1,16),$B261)&gt;0,"X","")</f>
        <v>#NAME?</v>
      </c>
      <c r="BM261" t="e">
        <f ca="1">IF(COUNTIF(OFFSET(CubeDetails!$A$1,MATCH(BM$1,CubeDetails!$A$1:$A$1000,0)-1,1,1,16),$B261)&gt;0,"X","")</f>
        <v>#NAME?</v>
      </c>
      <c r="BN261" t="e">
        <f ca="1">IF(COUNTIF(OFFSET(CubeDetails!$A$1,MATCH(BN$1,CubeDetails!$A$1:$A$1000,0)-1,1,1,16),$B261)&gt;0,"X","")</f>
        <v>#NAME?</v>
      </c>
      <c r="BO261" t="e">
        <f ca="1">IF(COUNTIF(OFFSET(CubeDetails!$A$1,MATCH(BO$1,CubeDetails!$A$1:$A$1000,0)-1,1,1,16),$B261)&gt;0,"X","")</f>
        <v>#NAME?</v>
      </c>
      <c r="BP261" t="e">
        <f ca="1">IF(COUNTIF(OFFSET(CubeDetails!$A$1,MATCH(BP$1,CubeDetails!$A$1:$A$1000,0)-1,1,1,16),$B261)&gt;0,"X","")</f>
        <v>#NAME?</v>
      </c>
      <c r="BQ261" t="e">
        <f ca="1">IF(COUNTIF(OFFSET(CubeDetails!$A$1,MATCH(BQ$1,CubeDetails!$A$1:$A$1000,0)-1,1,1,16),$B261)&gt;0,"X","")</f>
        <v>#NAME?</v>
      </c>
      <c r="BR261" t="e">
        <f ca="1">IF(COUNTIF(OFFSET(CubeDetails!$A$1,MATCH(BR$1,CubeDetails!$A$1:$A$1000,0)-1,1,1,16),$B261)&gt;0,"X","")</f>
        <v>#NAME?</v>
      </c>
      <c r="BS261" t="e">
        <f ca="1">IF(COUNTIF(OFFSET(CubeDetails!$A$1,MATCH(BS$1,CubeDetails!$A$1:$A$1000,0)-1,1,1,16),$B261)&gt;0,"X","")</f>
        <v>#NAME?</v>
      </c>
      <c r="BT261" t="e">
        <f ca="1">IF(COUNTIF(OFFSET(CubeDetails!$A$1,MATCH(BT$1,CubeDetails!$A$1:$A$1000,0)-1,1,1,16),$B261)&gt;0,"X","")</f>
        <v>#NAME?</v>
      </c>
      <c r="BU261" t="e">
        <f ca="1">IF(COUNTIF(OFFSET(CubeDetails!$A$1,MATCH(BU$1,CubeDetails!$A$1:$A$1000,0)-1,1,1,16),$B261)&gt;0,"X","")</f>
        <v>#NAME?</v>
      </c>
      <c r="BV261" t="e">
        <f ca="1">IF(COUNTIF(OFFSET(CubeDetails!$A$1,MATCH(BV$1,CubeDetails!$A$1:$A$1000,0)-1,1,1,16),$B261)&gt;0,"X","")</f>
        <v>#NAME?</v>
      </c>
      <c r="BW261" t="e">
        <f ca="1">IF(COUNTIF(OFFSET(CubeDetails!$A$1,MATCH(BW$1,CubeDetails!$A$1:$A$1000,0)-1,1,1,16),$B261)&gt;0,"X","")</f>
        <v>#NAME?</v>
      </c>
      <c r="BX261" t="e">
        <f ca="1">IF(COUNTIF(OFFSET(CubeDetails!$A$1,MATCH(BX$1,CubeDetails!$A$1:$A$1000,0)-1,1,1,16),$B261)&gt;0,"X","")</f>
        <v>#NAME?</v>
      </c>
      <c r="BY261" t="e">
        <f ca="1">IF(COUNTIF(OFFSET(CubeDetails!$A$1,MATCH(BY$1,CubeDetails!$A$1:$A$1000,0)-1,1,1,16),$B261)&gt;0,"X","")</f>
        <v>#NAME?</v>
      </c>
      <c r="BZ261" t="e">
        <f ca="1">IF(COUNTIF(OFFSET(CubeDetails!$A$1,MATCH(BZ$1,CubeDetails!$A$1:$A$1000,0)-1,1,1,16),$B261)&gt;0,"X","")</f>
        <v>#NAME?</v>
      </c>
      <c r="CA261" t="e">
        <f ca="1">IF(COUNTIF(OFFSET(CubeDetails!$A$1,MATCH(CA$1,CubeDetails!$A$1:$A$1000,0)-1,1,1,16),$B261)&gt;0,"X","")</f>
        <v>#NAME?</v>
      </c>
      <c r="CB261" t="e">
        <f ca="1">IF(COUNTIF(OFFSET(CubeDetails!$A$1,MATCH(CB$1,CubeDetails!$A$1:$A$1000,0)-1,1,1,16),$B261)&gt;0,"X","")</f>
        <v>#NAME?</v>
      </c>
      <c r="CC261" t="e">
        <f ca="1">IF(COUNTIF(OFFSET(CubeDetails!$A$1,MATCH(CC$1,CubeDetails!$A$1:$A$1000,0)-1,1,1,16),$B261)&gt;0,"X","")</f>
        <v>#NAME?</v>
      </c>
      <c r="CD261" t="e">
        <f ca="1">IF(COUNTIF(OFFSET(CubeDetails!$A$1,MATCH(CD$1,CubeDetails!$A$1:$A$1000,0)-1,1,1,16),$B261)&gt;0,"X","")</f>
        <v>#NAME?</v>
      </c>
      <c r="CE261" t="e">
        <f ca="1">IF(COUNTIF(OFFSET(CubeDetails!$A$1,MATCH(CE$1,CubeDetails!$A$1:$A$1000,0)-1,1,1,16),$B261)&gt;0,"X","")</f>
        <v>#NAME?</v>
      </c>
      <c r="CF261" t="e">
        <f ca="1">IF(COUNTIF(OFFSET(CubeDetails!$A$1,MATCH(CF$1,CubeDetails!$A$1:$A$1000,0)-1,1,1,16),$B261)&gt;0,"X","")</f>
        <v>#NAME?</v>
      </c>
      <c r="CG261" t="e">
        <f ca="1">IF(COUNTIF(OFFSET(CubeDetails!$A$1,MATCH(CG$1,CubeDetails!$A$1:$A$1000,0)-1,1,1,16),$B261)&gt;0,"X","")</f>
        <v>#NAME?</v>
      </c>
      <c r="CH261" t="e">
        <f ca="1">IF(COUNTIF(OFFSET(CubeDetails!$A$1,MATCH(CH$1,CubeDetails!$A$1:$A$1000,0)-1,1,1,16),$B261)&gt;0,"X","")</f>
        <v>#NAME?</v>
      </c>
      <c r="CI261" t="e">
        <f ca="1">IF(COUNTIF(OFFSET(CubeDetails!$A$1,MATCH(CI$1,CubeDetails!$A$1:$A$1000,0)-1,1,1,16),$B261)&gt;0,"X","")</f>
        <v>#NAME?</v>
      </c>
      <c r="CJ261" t="e">
        <f ca="1">IF(COUNTIF(OFFSET(CubeDetails!$A$1,MATCH(CJ$1,CubeDetails!$A$1:$A$1000,0)-1,1,1,16),$B261)&gt;0,"X","")</f>
        <v>#NAME?</v>
      </c>
      <c r="CK261" t="e">
        <f ca="1">IF(COUNTIF(OFFSET(CubeDetails!$A$1,MATCH(CK$1,CubeDetails!$A$1:$A$1000,0)-1,1,1,16),$B261)&gt;0,"X","")</f>
        <v>#NAME?</v>
      </c>
      <c r="CL261" t="e">
        <f ca="1">IF(COUNTIF(OFFSET(CubeDetails!$A$1,MATCH(CL$1,CubeDetails!$A$1:$A$1000,0)-1,1,1,16),$B261)&gt;0,"X","")</f>
        <v>#NAME?</v>
      </c>
      <c r="CM261" t="e">
        <f ca="1">IF(COUNTIF(OFFSET(CubeDetails!$A$1,MATCH(CM$1,CubeDetails!$A$1:$A$1000,0)-1,1,1,16),$B261)&gt;0,"X","")</f>
        <v>#NAME?</v>
      </c>
      <c r="CN261" t="e">
        <f ca="1">IF(COUNTIF(OFFSET(CubeDetails!$A$1,MATCH(CN$1,CubeDetails!$A$1:$A$1000,0)-1,1,1,16),$B261)&gt;0,"X","")</f>
        <v>#NAME?</v>
      </c>
      <c r="CO261" t="e">
        <f ca="1">IF(COUNTIF(OFFSET(CubeDetails!$A$1,MATCH(CO$1,CubeDetails!$A$1:$A$1000,0)-1,1,1,16),$B261)&gt;0,"X","")</f>
        <v>#NAME?</v>
      </c>
      <c r="CP261" t="e">
        <f ca="1">IF(COUNTIF(OFFSET(CubeDetails!$A$1,MATCH(CP$1,CubeDetails!$A$1:$A$1000,0)-1,1,1,16),$B261)&gt;0,"X","")</f>
        <v>#NAME?</v>
      </c>
      <c r="CQ261" t="e">
        <f ca="1">IF(COUNTIF(OFFSET(CubeDetails!$A$1,MATCH(CQ$1,CubeDetails!$A$1:$A$1000,0)-1,1,1,16),$B261)&gt;0,"X","")</f>
        <v>#NAME?</v>
      </c>
      <c r="CR261" t="e">
        <f ca="1">IF(COUNTIF(OFFSET(CubeDetails!$A$1,MATCH(CR$1,CubeDetails!$A$1:$A$1000,0)-1,1,1,16),$B261)&gt;0,"X","")</f>
        <v>#NAME?</v>
      </c>
      <c r="CS261" t="e">
        <f ca="1">IF(COUNTIF(OFFSET(CubeDetails!$A$1,MATCH(CS$1,CubeDetails!$A$1:$A$1000,0)-1,1,1,16),$B261)&gt;0,"X","")</f>
        <v>#NAME?</v>
      </c>
      <c r="CT261" t="e">
        <f ca="1">IF(COUNTIF(OFFSET(CubeDetails!$A$1,MATCH(CT$1,CubeDetails!$A$1:$A$1000,0)-1,1,1,16),$B261)&gt;0,"X","")</f>
        <v>#NAME?</v>
      </c>
      <c r="CU261" t="e">
        <f ca="1">IF(COUNTIF(OFFSET(CubeDetails!$A$1,MATCH(CU$1,CubeDetails!$A$1:$A$1000,0)-1,1,1,16),$B261)&gt;0,"X","")</f>
        <v>#NAME?</v>
      </c>
      <c r="CV261" t="e">
        <f ca="1">IF(COUNTIF(OFFSET(CubeDetails!$A$1,MATCH(CV$1,CubeDetails!$A$1:$A$1000,0)-1,1,1,16),$B261)&gt;0,"X","")</f>
        <v>#NAME?</v>
      </c>
      <c r="CW261" t="e">
        <f ca="1">IF(COUNTIF(OFFSET(CubeDetails!$A$1,MATCH(CW$1,CubeDetails!$A$1:$A$1000,0)-1,1,1,16),$B261)&gt;0,"X","")</f>
        <v>#NAME?</v>
      </c>
      <c r="CX261" t="e">
        <f ca="1">IF(COUNTIF(OFFSET(CubeDetails!$A$1,MATCH(CX$1,CubeDetails!$A$1:$A$1000,0)-1,1,1,16),$B261)&gt;0,"X","")</f>
        <v>#NAME?</v>
      </c>
      <c r="CY261" t="e">
        <f ca="1">IF(COUNTIF(OFFSET(CubeDetails!$A$1,MATCH(CY$1,CubeDetails!$A$1:$A$1000,0)-1,1,1,16),$B261)&gt;0,"X","")</f>
        <v>#NAME?</v>
      </c>
      <c r="CZ261" t="e">
        <f ca="1">IF(COUNTIF(OFFSET(CubeDetails!$A$1,MATCH(CZ$1,CubeDetails!$A$1:$A$1000,0)-1,1,1,16),$B261)&gt;0,"X","")</f>
        <v>#NAME?</v>
      </c>
      <c r="DA261" t="e">
        <f ca="1">IF(COUNTIF(OFFSET(CubeDetails!$A$1,MATCH(DA$1,CubeDetails!$A$1:$A$1000,0)-1,1,1,16),$B261)&gt;0,"X","")</f>
        <v>#NAME?</v>
      </c>
      <c r="DB261" t="e">
        <f ca="1">IF(COUNTIF(OFFSET(CubeDetails!$A$1,MATCH(DB$1,CubeDetails!$A$1:$A$1000,0)-1,1,1,16),$B261)&gt;0,"X","")</f>
        <v>#NAME?</v>
      </c>
      <c r="DC261" t="e">
        <f ca="1">IF(COUNTIF(OFFSET(CubeDetails!$A$1,MATCH(DC$1,CubeDetails!$A$1:$A$1000,0)-1,1,1,16),$B261)&gt;0,"X","")</f>
        <v>#NAME?</v>
      </c>
      <c r="DD261" t="e">
        <f ca="1">IF(COUNTIF(OFFSET(CubeDetails!$A$1,MATCH(DD$1,CubeDetails!$A$1:$A$1000,0)-1,1,1,16),$B261)&gt;0,"X","")</f>
        <v>#NAME?</v>
      </c>
      <c r="DE261" t="e">
        <f ca="1">IF(COUNTIF(OFFSET(CubeDetails!$A$1,MATCH(DE$1,CubeDetails!$A$1:$A$1000,0)-1,1,1,16),$B261)&gt;0,"X","")</f>
        <v>#NAME?</v>
      </c>
      <c r="DF261" t="e">
        <f ca="1">IF(COUNTIF(OFFSET(CubeDetails!$A$1,MATCH(DF$1,CubeDetails!$A$1:$A$1000,0)-1,1,1,16),$B261)&gt;0,"X","")</f>
        <v>#NAME?</v>
      </c>
      <c r="DG261" t="e">
        <f ca="1">IF(COUNTIF(OFFSET(CubeDetails!$A$1,MATCH(DG$1,CubeDetails!$A$1:$A$1000,0)-1,1,1,16),$B261)&gt;0,"X","")</f>
        <v>#NAME?</v>
      </c>
      <c r="DH261" t="e">
        <f ca="1">IF(COUNTIF(OFFSET(CubeDetails!$A$1,MATCH(DH$1,CubeDetails!$A$1:$A$1000,0)-1,1,1,16),$B261)&gt;0,"X","")</f>
        <v>#NAME?</v>
      </c>
      <c r="DI261" t="e">
        <f ca="1">IF(COUNTIF(OFFSET(CubeDetails!$A$1,MATCH(DI$1,CubeDetails!$A$1:$A$1000,0)-1,1,1,16),$B261)&gt;0,"X","")</f>
        <v>#NAME?</v>
      </c>
      <c r="DJ261" t="e">
        <f ca="1">IF(COUNTIF(OFFSET(CubeDetails!$A$1,MATCH(DJ$1,CubeDetails!$A$1:$A$1000,0)-1,1,1,16),$B261)&gt;0,"X","")</f>
        <v>#NAME?</v>
      </c>
      <c r="DK261" t="e">
        <f ca="1">IF(COUNTIF(OFFSET(CubeDetails!$A$1,MATCH(DK$1,CubeDetails!$A$1:$A$1000,0)-1,1,1,16),$B261)&gt;0,"X","")</f>
        <v>#NAME?</v>
      </c>
      <c r="DL261" t="e">
        <f ca="1">IF(COUNTIF(OFFSET(CubeDetails!$A$1,MATCH(DL$1,CubeDetails!$A$1:$A$1000,0)-1,1,1,16),$B261)&gt;0,"X","")</f>
        <v>#NAME?</v>
      </c>
      <c r="DM261" t="e">
        <f ca="1">IF(COUNTIF(OFFSET(CubeDetails!$A$1,MATCH(DM$1,CubeDetails!$A$1:$A$1000,0)-1,1,1,16),$B261)&gt;0,"X","")</f>
        <v>#NAME?</v>
      </c>
      <c r="DN261" t="e">
        <f ca="1">IF(COUNTIF(OFFSET(CubeDetails!$A$1,MATCH(DN$1,CubeDetails!$A$1:$A$1000,0)-1,1,1,16),$B261)&gt;0,"X","")</f>
        <v>#NAME?</v>
      </c>
      <c r="DO261" t="e">
        <f ca="1">IF(COUNTIF(OFFSET(CubeDetails!$A$1,MATCH(DO$1,CubeDetails!$A$1:$A$1000,0)-1,1,1,16),$B261)&gt;0,"X","")</f>
        <v>#NAME?</v>
      </c>
      <c r="DP261" t="e">
        <f ca="1">IF(COUNTIF(OFFSET(CubeDetails!$A$1,MATCH(DP$1,CubeDetails!$A$1:$A$1000,0)-1,1,1,16),$B261)&gt;0,"X","")</f>
        <v>#NAME?</v>
      </c>
      <c r="DQ261" t="e">
        <f ca="1">IF(COUNTIF(OFFSET(CubeDetails!$A$1,MATCH(DQ$1,CubeDetails!$A$1:$A$1000,0)-1,1,1,16),$B261)&gt;0,"X","")</f>
        <v>#NAME?</v>
      </c>
      <c r="DR261" t="e">
        <f ca="1">IF(COUNTIF(OFFSET(CubeDetails!$A$1,MATCH(DR$1,CubeDetails!$A$1:$A$1000,0)-1,1,1,16),$B261)&gt;0,"X","")</f>
        <v>#NAME?</v>
      </c>
      <c r="DS261" t="e">
        <f ca="1">IF(COUNTIF(OFFSET(CubeDetails!$A$1,MATCH(DS$1,CubeDetails!$A$1:$A$1000,0)-1,1,1,16),$B261)&gt;0,"X","")</f>
        <v>#NAME?</v>
      </c>
      <c r="DT261" t="e">
        <f ca="1">IF(COUNTIF(OFFSET(CubeDetails!$A$1,MATCH(DT$1,CubeDetails!$A$1:$A$1000,0)-1,1,1,16),$B261)&gt;0,"X","")</f>
        <v>#NAME?</v>
      </c>
      <c r="DU261" t="e">
        <f ca="1">IF(COUNTIF(OFFSET(CubeDetails!$A$1,MATCH(DU$1,CubeDetails!$A$1:$A$1000,0)-1,1,1,16),$B261)&gt;0,"X","")</f>
        <v>#NAME?</v>
      </c>
      <c r="DV261" t="e">
        <f ca="1">IF(COUNTIF(OFFSET(CubeDetails!$A$1,MATCH(DV$1,CubeDetails!$A$1:$A$1000,0)-1,1,1,16),$B261)&gt;0,"X","")</f>
        <v>#NAME?</v>
      </c>
      <c r="DW261" t="e">
        <f ca="1">IF(COUNTIF(OFFSET(CubeDetails!$A$1,MATCH(DW$1,CubeDetails!$A$1:$A$1000,0)-1,1,1,16),$B261)&gt;0,"X","")</f>
        <v>#NAME?</v>
      </c>
      <c r="DX261" t="e">
        <f ca="1">IF(COUNTIF(OFFSET(CubeDetails!$A$1,MATCH(DX$1,CubeDetails!$A$1:$A$1000,0)-1,1,1,16),$B261)&gt;0,"X","")</f>
        <v>#NAME?</v>
      </c>
      <c r="DY261" t="e">
        <f ca="1">IF(COUNTIF(OFFSET(CubeDetails!$A$1,MATCH(DY$1,CubeDetails!$A$1:$A$1000,0)-1,1,1,16),$B261)&gt;0,"X","")</f>
        <v>#NAME?</v>
      </c>
      <c r="DZ261" t="e">
        <f ca="1">IF(COUNTIF(OFFSET(CubeDetails!$A$1,MATCH(DZ$1,CubeDetails!$A$1:$A$1000,0)-1,1,1,16),$B261)&gt;0,"X","")</f>
        <v>#NAME?</v>
      </c>
      <c r="EA261" t="e">
        <f ca="1">IF(COUNTIF(OFFSET(CubeDetails!$A$1,MATCH(EA$1,CubeDetails!$A$1:$A$1000,0)-1,1,1,16),$B261)&gt;0,"X","")</f>
        <v>#NAME?</v>
      </c>
      <c r="EB261" t="e">
        <f ca="1">IF(COUNTIF(OFFSET(CubeDetails!$A$1,MATCH(EB$1,CubeDetails!$A$1:$A$1000,0)-1,1,1,16),$B261)&gt;0,"X","")</f>
        <v>#NAME?</v>
      </c>
      <c r="EC261" t="e">
        <f ca="1">IF(COUNTIF(OFFSET(CubeDetails!$A$1,MATCH(EC$1,CubeDetails!$A$1:$A$1000,0)-1,1,1,16),$B261)&gt;0,"X","")</f>
        <v>#NAME?</v>
      </c>
      <c r="ED261" t="e">
        <f ca="1">IF(COUNTIF(OFFSET(CubeDetails!$A$1,MATCH(ED$1,CubeDetails!$A$1:$A$1000,0)-1,1,1,16),$B261)&gt;0,"X","")</f>
        <v>#NAME?</v>
      </c>
      <c r="EE261" t="e">
        <f ca="1">IF(COUNTIF(OFFSET(CubeDetails!$A$1,MATCH(EE$1,CubeDetails!$A$1:$A$1000,0)-1,1,1,16),$B261)&gt;0,"X","")</f>
        <v>#NAME?</v>
      </c>
      <c r="EF261" t="e">
        <f ca="1">IF(COUNTIF(OFFSET(CubeDetails!$A$1,MATCH(EF$1,CubeDetails!$A$1:$A$1000,0)-1,1,1,16),$B261)&gt;0,"X","")</f>
        <v>#NAME?</v>
      </c>
      <c r="EG261" t="e">
        <f ca="1">IF(COUNTIF(OFFSET(CubeDetails!$A$1,MATCH(EG$1,CubeDetails!$A$1:$A$1000,0)-1,1,1,16),$B261)&gt;0,"X","")</f>
        <v>#NAME?</v>
      </c>
      <c r="EH261" t="e">
        <f ca="1">IF(COUNTIF(OFFSET(CubeDetails!$A$1,MATCH(EH$1,CubeDetails!$A$1:$A$1000,0)-1,1,1,16),$B261)&gt;0,"X","")</f>
        <v>#NAME?</v>
      </c>
      <c r="EI261" t="e">
        <f ca="1">IF(COUNTIF(OFFSET(CubeDetails!$A$1,MATCH(EI$1,CubeDetails!$A$1:$A$1000,0)-1,1,1,16),$B261)&gt;0,"X","")</f>
        <v>#NAME?</v>
      </c>
      <c r="EJ261" t="e">
        <f ca="1">IF(COUNTIF(OFFSET(CubeDetails!$A$1,MATCH(EJ$1,CubeDetails!$A$1:$A$1000,0)-1,1,1,16),$B261)&gt;0,"X","")</f>
        <v>#NAME?</v>
      </c>
      <c r="EK261" t="e">
        <f ca="1">IF(COUNTIF(OFFSET(CubeDetails!$A$1,MATCH(EK$1,CubeDetails!$A$1:$A$1000,0)-1,1,1,16),$B261)&gt;0,"X","")</f>
        <v>#NAME?</v>
      </c>
      <c r="EL261" t="e">
        <f ca="1">IF(COUNTIF(OFFSET(CubeDetails!$A$1,MATCH(EL$1,CubeDetails!$A$1:$A$1000,0)-1,1,1,16),$B261)&gt;0,"X","")</f>
        <v>#NAME?</v>
      </c>
      <c r="EM261" t="e">
        <f ca="1">IF(COUNTIF(OFFSET(CubeDetails!$A$1,MATCH(EM$1,CubeDetails!$A$1:$A$1000,0)-1,1,1,16),$B261)&gt;0,"X","")</f>
        <v>#NAME?</v>
      </c>
      <c r="EN261" t="e">
        <f ca="1">IF(COUNTIF(OFFSET(CubeDetails!$A$1,MATCH(EN$1,CubeDetails!$A$1:$A$1000,0)-1,1,1,16),$B261)&gt;0,"X","")</f>
        <v>#NAME?</v>
      </c>
      <c r="EO261" t="e">
        <f ca="1">IF(COUNTIF(OFFSET(CubeDetails!$A$1,MATCH(EO$1,CubeDetails!$A$1:$A$1000,0)-1,1,1,16),$B261)&gt;0,"X","")</f>
        <v>#NAME?</v>
      </c>
      <c r="EP261" t="e">
        <f ca="1">IF(COUNTIF(OFFSET(CubeDetails!$A$1,MATCH(EP$1,CubeDetails!$A$1:$A$1000,0)-1,1,1,16),$B261)&gt;0,"X","")</f>
        <v>#NAME?</v>
      </c>
      <c r="EQ261" t="e">
        <f ca="1">IF(COUNTIF(OFFSET(CubeDetails!$A$1,MATCH(EQ$1,CubeDetails!$A$1:$A$1000,0)-1,1,1,16),$B261)&gt;0,"X","")</f>
        <v>#NAME?</v>
      </c>
      <c r="ER261" t="e">
        <f ca="1">IF(COUNTIF(OFFSET(CubeDetails!$A$1,MATCH(ER$1,CubeDetails!$A$1:$A$1000,0)-1,1,1,16),$B261)&gt;0,"X","")</f>
        <v>#NAME?</v>
      </c>
      <c r="ES261" t="e">
        <f ca="1">IF(COUNTIF(OFFSET(CubeDetails!$A$1,MATCH(ES$1,CubeDetails!$A$1:$A$1000,0)-1,1,1,16),$B261)&gt;0,"X","")</f>
        <v>#NAME?</v>
      </c>
      <c r="ET261" t="e">
        <f ca="1">IF(COUNTIF(OFFSET(CubeDetails!$A$1,MATCH(ET$1,CubeDetails!$A$1:$A$1000,0)-1,1,1,16),$B261)&gt;0,"X","")</f>
        <v>#NAME?</v>
      </c>
      <c r="EU261" t="e">
        <f ca="1">IF(COUNTIF(OFFSET(CubeDetails!$A$1,MATCH(EU$1,CubeDetails!$A$1:$A$1000,0)-1,1,1,16),$B261)&gt;0,"X","")</f>
        <v>#NAME?</v>
      </c>
      <c r="EV261" t="e">
        <f ca="1">IF(COUNTIF(OFFSET(CubeDetails!$A$1,MATCH(EV$1,CubeDetails!$A$1:$A$1000,0)-1,1,1,16),$B261)&gt;0,"X","")</f>
        <v>#NAME?</v>
      </c>
      <c r="EW261" t="e">
        <f ca="1">IF(COUNTIF(OFFSET(CubeDetails!$A$1,MATCH(EW$1,CubeDetails!$A$1:$A$1000,0)-1,1,1,16),$B261)&gt;0,"X","")</f>
        <v>#NAME?</v>
      </c>
      <c r="EX261" t="e">
        <f ca="1">IF(COUNTIF(OFFSET(CubeDetails!$A$1,MATCH(EX$1,CubeDetails!$A$1:$A$1000,0)-1,1,1,16),$B261)&gt;0,"X","")</f>
        <v>#NAME?</v>
      </c>
      <c r="EY261" t="e">
        <f ca="1">IF(COUNTIF(OFFSET(CubeDetails!$A$1,MATCH(EY$1,CubeDetails!$A$1:$A$1000,0)-1,1,1,16),$B261)&gt;0,"X","")</f>
        <v>#NAME?</v>
      </c>
      <c r="EZ261" t="e">
        <f ca="1">IF(COUNTIF(OFFSET(CubeDetails!$A$1,MATCH(EZ$1,CubeDetails!$A$1:$A$1000,0)-1,1,1,16),$B261)&gt;0,"X","")</f>
        <v>#NAME?</v>
      </c>
      <c r="FA261" t="e">
        <f ca="1">IF(COUNTIF(OFFSET(CubeDetails!$A$1,MATCH(FA$1,CubeDetails!$A$1:$A$1000,0)-1,1,1,16),$B261)&gt;0,"X","")</f>
        <v>#NAME?</v>
      </c>
      <c r="FB261" t="e">
        <f ca="1">IF(COUNTIF(OFFSET(CubeDetails!$A$1,MATCH(FB$1,CubeDetails!$A$1:$A$1000,0)-1,1,1,16),$B261)&gt;0,"X","")</f>
        <v>#NAME?</v>
      </c>
      <c r="FC261" t="e">
        <f ca="1">IF(COUNTIF(OFFSET(CubeDetails!$A$1,MATCH(FC$1,CubeDetails!$A$1:$A$1000,0)-1,1,1,16),$B261)&gt;0,"X","")</f>
        <v>#NAME?</v>
      </c>
      <c r="FD261" t="e">
        <f ca="1">IF(COUNTIF(OFFSET(CubeDetails!$A$1,MATCH(FD$1,CubeDetails!$A$1:$A$1000,0)-1,1,1,16),$B261)&gt;0,"X","")</f>
        <v>#NAME?</v>
      </c>
      <c r="FE261" t="e">
        <f ca="1">IF(COUNTIF(OFFSET(CubeDetails!$A$1,MATCH(FE$1,CubeDetails!$A$1:$A$1000,0)-1,1,1,16),$B261)&gt;0,"X","")</f>
        <v>#NAME?</v>
      </c>
      <c r="FF261" t="e">
        <f ca="1">IF(COUNTIF(OFFSET(CubeDetails!$A$1,MATCH(FF$1,CubeDetails!$A$1:$A$1000,0)-1,1,1,16),$B261)&gt;0,"X","")</f>
        <v>#NAME?</v>
      </c>
      <c r="FG261" t="e">
        <f ca="1">IF(COUNTIF(OFFSET(CubeDetails!$A$1,MATCH(FG$1,CubeDetails!$A$1:$A$1000,0)-1,1,1,16),$B261)&gt;0,"X","")</f>
        <v>#NAME?</v>
      </c>
      <c r="FH261" t="e">
        <f ca="1">IF(COUNTIF(OFFSET(CubeDetails!$A$1,MATCH(FH$1,CubeDetails!$A$1:$A$1000,0)-1,1,1,16),$B261)&gt;0,"X","")</f>
        <v>#NAME?</v>
      </c>
      <c r="FI261" t="e">
        <f ca="1">IF(COUNTIF(OFFSET(CubeDetails!$A$1,MATCH(FI$1,CubeDetails!$A$1:$A$1000,0)-1,1,1,16),$B261)&gt;0,"X","")</f>
        <v>#NAME?</v>
      </c>
      <c r="FJ261" t="e">
        <f ca="1">IF(COUNTIF(OFFSET(CubeDetails!$A$1,MATCH(FJ$1,CubeDetails!$A$1:$A$1000,0)-1,1,1,16),$B261)&gt;0,"X","")</f>
        <v>#NAME?</v>
      </c>
      <c r="FK261" t="e">
        <f ca="1">IF(COUNTIF(OFFSET(CubeDetails!$A$1,MATCH(FK$1,CubeDetails!$A$1:$A$1000,0)-1,1,1,16),$B261)&gt;0,"X","")</f>
        <v>#NAME?</v>
      </c>
      <c r="FL261" t="e">
        <f ca="1">IF(COUNTIF(OFFSET(CubeDetails!$A$1,MATCH(FL$1,CubeDetails!$A$1:$A$1000,0)-1,1,1,16),$B261)&gt;0,"X","")</f>
        <v>#NAME?</v>
      </c>
      <c r="FM261" t="e">
        <f ca="1">IF(COUNTIF(OFFSET(CubeDetails!$A$1,MATCH(FM$1,CubeDetails!$A$1:$A$1000,0)-1,1,1,16),$B261)&gt;0,"X","")</f>
        <v>#NAME?</v>
      </c>
      <c r="FN261" t="e">
        <f ca="1">IF(COUNTIF(OFFSET(CubeDetails!$A$1,MATCH(FN$1,CubeDetails!$A$1:$A$1000,0)-1,1,1,16),$B261)&gt;0,"X","")</f>
        <v>#NAME?</v>
      </c>
      <c r="FO261" t="e">
        <f ca="1">IF(COUNTIF(OFFSET(CubeDetails!$A$1,MATCH(FO$1,CubeDetails!$A$1:$A$1000,0)-1,1,1,16),$B261)&gt;0,"X","")</f>
        <v>#NAME?</v>
      </c>
      <c r="FP261" t="e">
        <f ca="1">IF(COUNTIF(OFFSET(CubeDetails!$A$1,MATCH(FP$1,CubeDetails!$A$1:$A$1000,0)-1,1,1,16),$B261)&gt;0,"X","")</f>
        <v>#NAME?</v>
      </c>
      <c r="FQ261" t="e">
        <f ca="1">IF(COUNTIF(OFFSET(CubeDetails!$A$1,MATCH(FQ$1,CubeDetails!$A$1:$A$1000,0)-1,1,1,16),$B261)&gt;0,"X","")</f>
        <v>#NAME?</v>
      </c>
      <c r="FR261" t="e">
        <f ca="1">IF(COUNTIF(OFFSET(CubeDetails!$A$1,MATCH(FR$1,CubeDetails!$A$1:$A$1000,0)-1,1,1,16),$B261)&gt;0,"X","")</f>
        <v>#NAME?</v>
      </c>
      <c r="FS261" t="e">
        <f ca="1">IF(COUNTIF(OFFSET(CubeDetails!$A$1,MATCH(FS$1,CubeDetails!$A$1:$A$1000,0)-1,1,1,16),$B261)&gt;0,"X","")</f>
        <v>#NAME?</v>
      </c>
      <c r="FT261" t="e">
        <f ca="1">IF(COUNTIF(OFFSET(CubeDetails!$A$1,MATCH(FT$1,CubeDetails!$A$1:$A$1000,0)-1,1,1,16),$B261)&gt;0,"X","")</f>
        <v>#NAME?</v>
      </c>
      <c r="FU261" t="e">
        <f ca="1">IF(COUNTIF(OFFSET(CubeDetails!$A$1,MATCH(FU$1,CubeDetails!$A$1:$A$1000,0)-1,1,1,16),$B261)&gt;0,"X","")</f>
        <v>#NAME?</v>
      </c>
      <c r="FV261" t="e">
        <f ca="1">IF(COUNTIF(OFFSET(CubeDetails!$A$1,MATCH(FV$1,CubeDetails!$A$1:$A$1000,0)-1,1,1,16),$B261)&gt;0,"X","")</f>
        <v>#NAME?</v>
      </c>
      <c r="FW261" t="e">
        <f ca="1">IF(COUNTIF(OFFSET(CubeDetails!$A$1,MATCH(FW$1,CubeDetails!$A$1:$A$1000,0)-1,1,1,16),$B261)&gt;0,"X","")</f>
        <v>#NAME?</v>
      </c>
      <c r="FX261" t="e">
        <f ca="1">IF(COUNTIF(OFFSET(CubeDetails!$A$1,MATCH(FX$1,CubeDetails!$A$1:$A$1000,0)-1,1,1,16),$B261)&gt;0,"X","")</f>
        <v>#NAME?</v>
      </c>
      <c r="FY261" t="e">
        <f ca="1">IF(COUNTIF(OFFSET(CubeDetails!$A$1,MATCH(FY$1,CubeDetails!$A$1:$A$1000,0)-1,1,1,16),$B261)&gt;0,"X","")</f>
        <v>#NAME?</v>
      </c>
      <c r="FZ261" t="e">
        <f ca="1">IF(COUNTIF(OFFSET(CubeDetails!$A$1,MATCH(FZ$1,CubeDetails!$A$1:$A$1000,0)-1,1,1,16),$B261)&gt;0,"X","")</f>
        <v>#NAME?</v>
      </c>
      <c r="GA261" t="e">
        <f ca="1">IF(COUNTIF(OFFSET(CubeDetails!$A$1,MATCH(GA$1,CubeDetails!$A$1:$A$1000,0)-1,1,1,16),$B261)&gt;0,"X","")</f>
        <v>#NAME?</v>
      </c>
    </row>
    <row r="262" spans="1:183" x14ac:dyDescent="0.25">
      <c r="A262">
        <f t="shared" ca="1" si="4"/>
        <v>0</v>
      </c>
      <c r="B262" t="e">
        <f ca="1">_xll.SUBNM(TM1Server&amp;":}Dimensions",,ROW()-1)</f>
        <v>#NAME?</v>
      </c>
      <c r="C262" t="e">
        <f ca="1">IF(COUNTIF(OFFSET(CubeDetails!$A$1,MATCH(C$1,CubeDetails!$A$1:$A$1000,0)-1,1,1,16),$B262)&gt;0,"X","")</f>
        <v>#NAME?</v>
      </c>
      <c r="D262" t="e">
        <f ca="1">IF(COUNTIF(OFFSET(CubeDetails!$A$1,MATCH(D$1,CubeDetails!$A$1:$A$1000,0)-1,1,1,16),$B262)&gt;0,"X","")</f>
        <v>#NAME?</v>
      </c>
      <c r="E262" t="e">
        <f ca="1">IF(COUNTIF(OFFSET(CubeDetails!$A$1,MATCH(E$1,CubeDetails!$A$1:$A$1000,0)-1,1,1,16),$B262)&gt;0,"X","")</f>
        <v>#NAME?</v>
      </c>
      <c r="F262" t="e">
        <f ca="1">IF(COUNTIF(OFFSET(CubeDetails!$A$1,MATCH(F$1,CubeDetails!$A$1:$A$1000,0)-1,1,1,16),$B262)&gt;0,"X","")</f>
        <v>#NAME?</v>
      </c>
      <c r="G262" t="e">
        <f ca="1">IF(COUNTIF(OFFSET(CubeDetails!$A$1,MATCH(G$1,CubeDetails!$A$1:$A$1000,0)-1,1,1,16),$B262)&gt;0,"X","")</f>
        <v>#NAME?</v>
      </c>
      <c r="H262" t="e">
        <f ca="1">IF(COUNTIF(OFFSET(CubeDetails!$A$1,MATCH(H$1,CubeDetails!$A$1:$A$1000,0)-1,1,1,16),$B262)&gt;0,"X","")</f>
        <v>#NAME?</v>
      </c>
      <c r="I262" t="e">
        <f ca="1">IF(COUNTIF(OFFSET(CubeDetails!$A$1,MATCH(I$1,CubeDetails!$A$1:$A$1000,0)-1,1,1,16),$B262)&gt;0,"X","")</f>
        <v>#NAME?</v>
      </c>
      <c r="J262" t="e">
        <f ca="1">IF(COUNTIF(OFFSET(CubeDetails!$A$1,MATCH(J$1,CubeDetails!$A$1:$A$1000,0)-1,1,1,16),$B262)&gt;0,"X","")</f>
        <v>#NAME?</v>
      </c>
      <c r="K262" t="e">
        <f ca="1">IF(COUNTIF(OFFSET(CubeDetails!$A$1,MATCH(K$1,CubeDetails!$A$1:$A$1000,0)-1,1,1,16),$B262)&gt;0,"X","")</f>
        <v>#NAME?</v>
      </c>
      <c r="L262" t="e">
        <f ca="1">IF(COUNTIF(OFFSET(CubeDetails!$A$1,MATCH(L$1,CubeDetails!$A$1:$A$1000,0)-1,1,1,16),$B262)&gt;0,"X","")</f>
        <v>#NAME?</v>
      </c>
      <c r="M262" t="e">
        <f ca="1">IF(COUNTIF(OFFSET(CubeDetails!$A$1,MATCH(M$1,CubeDetails!$A$1:$A$1000,0)-1,1,1,16),$B262)&gt;0,"X","")</f>
        <v>#NAME?</v>
      </c>
      <c r="N262" t="e">
        <f ca="1">IF(COUNTIF(OFFSET(CubeDetails!$A$1,MATCH(N$1,CubeDetails!$A$1:$A$1000,0)-1,1,1,16),$B262)&gt;0,"X","")</f>
        <v>#NAME?</v>
      </c>
      <c r="O262" t="e">
        <f ca="1">IF(COUNTIF(OFFSET(CubeDetails!$A$1,MATCH(O$1,CubeDetails!$A$1:$A$1000,0)-1,1,1,16),$B262)&gt;0,"X","")</f>
        <v>#NAME?</v>
      </c>
      <c r="P262" t="e">
        <f ca="1">IF(COUNTIF(OFFSET(CubeDetails!$A$1,MATCH(P$1,CubeDetails!$A$1:$A$1000,0)-1,1,1,16),$B262)&gt;0,"X","")</f>
        <v>#NAME?</v>
      </c>
      <c r="Q262" t="e">
        <f ca="1">IF(COUNTIF(OFFSET(CubeDetails!$A$1,MATCH(Q$1,CubeDetails!$A$1:$A$1000,0)-1,1,1,16),$B262)&gt;0,"X","")</f>
        <v>#NAME?</v>
      </c>
      <c r="R262" t="e">
        <f ca="1">IF(COUNTIF(OFFSET(CubeDetails!$A$1,MATCH(R$1,CubeDetails!$A$1:$A$1000,0)-1,1,1,16),$B262)&gt;0,"X","")</f>
        <v>#NAME?</v>
      </c>
      <c r="S262" t="e">
        <f ca="1">IF(COUNTIF(OFFSET(CubeDetails!$A$1,MATCH(S$1,CubeDetails!$A$1:$A$1000,0)-1,1,1,16),$B262)&gt;0,"X","")</f>
        <v>#NAME?</v>
      </c>
      <c r="T262" t="e">
        <f ca="1">IF(COUNTIF(OFFSET(CubeDetails!$A$1,MATCH(T$1,CubeDetails!$A$1:$A$1000,0)-1,1,1,16),$B262)&gt;0,"X","")</f>
        <v>#NAME?</v>
      </c>
      <c r="U262" t="e">
        <f ca="1">IF(COUNTIF(OFFSET(CubeDetails!$A$1,MATCH(U$1,CubeDetails!$A$1:$A$1000,0)-1,1,1,16),$B262)&gt;0,"X","")</f>
        <v>#NAME?</v>
      </c>
      <c r="V262" t="e">
        <f ca="1">IF(COUNTIF(OFFSET(CubeDetails!$A$1,MATCH(V$1,CubeDetails!$A$1:$A$1000,0)-1,1,1,16),$B262)&gt;0,"X","")</f>
        <v>#NAME?</v>
      </c>
      <c r="W262" t="e">
        <f ca="1">IF(COUNTIF(OFFSET(CubeDetails!$A$1,MATCH(W$1,CubeDetails!$A$1:$A$1000,0)-1,1,1,16),$B262)&gt;0,"X","")</f>
        <v>#NAME?</v>
      </c>
      <c r="X262" t="e">
        <f ca="1">IF(COUNTIF(OFFSET(CubeDetails!$A$1,MATCH(X$1,CubeDetails!$A$1:$A$1000,0)-1,1,1,16),$B262)&gt;0,"X","")</f>
        <v>#NAME?</v>
      </c>
      <c r="Y262" t="e">
        <f ca="1">IF(COUNTIF(OFFSET(CubeDetails!$A$1,MATCH(Y$1,CubeDetails!$A$1:$A$1000,0)-1,1,1,16),$B262)&gt;0,"X","")</f>
        <v>#NAME?</v>
      </c>
      <c r="Z262" t="e">
        <f ca="1">IF(COUNTIF(OFFSET(CubeDetails!$A$1,MATCH(Z$1,CubeDetails!$A$1:$A$1000,0)-1,1,1,16),$B262)&gt;0,"X","")</f>
        <v>#NAME?</v>
      </c>
      <c r="AA262" t="e">
        <f ca="1">IF(COUNTIF(OFFSET(CubeDetails!$A$1,MATCH(AA$1,CubeDetails!$A$1:$A$1000,0)-1,1,1,16),$B262)&gt;0,"X","")</f>
        <v>#NAME?</v>
      </c>
      <c r="AB262" t="e">
        <f ca="1">IF(COUNTIF(OFFSET(CubeDetails!$A$1,MATCH(AB$1,CubeDetails!$A$1:$A$1000,0)-1,1,1,16),$B262)&gt;0,"X","")</f>
        <v>#NAME?</v>
      </c>
      <c r="AC262" t="e">
        <f ca="1">IF(COUNTIF(OFFSET(CubeDetails!$A$1,MATCH(AC$1,CubeDetails!$A$1:$A$1000,0)-1,1,1,16),$B262)&gt;0,"X","")</f>
        <v>#NAME?</v>
      </c>
      <c r="AD262" t="e">
        <f ca="1">IF(COUNTIF(OFFSET(CubeDetails!$A$1,MATCH(AD$1,CubeDetails!$A$1:$A$1000,0)-1,1,1,16),$B262)&gt;0,"X","")</f>
        <v>#NAME?</v>
      </c>
      <c r="AE262" t="e">
        <f ca="1">IF(COUNTIF(OFFSET(CubeDetails!$A$1,MATCH(AE$1,CubeDetails!$A$1:$A$1000,0)-1,1,1,16),$B262)&gt;0,"X","")</f>
        <v>#NAME?</v>
      </c>
      <c r="AF262" t="e">
        <f ca="1">IF(COUNTIF(OFFSET(CubeDetails!$A$1,MATCH(AF$1,CubeDetails!$A$1:$A$1000,0)-1,1,1,16),$B262)&gt;0,"X","")</f>
        <v>#NAME?</v>
      </c>
      <c r="AG262" t="e">
        <f ca="1">IF(COUNTIF(OFFSET(CubeDetails!$A$1,MATCH(AG$1,CubeDetails!$A$1:$A$1000,0)-1,1,1,16),$B262)&gt;0,"X","")</f>
        <v>#NAME?</v>
      </c>
      <c r="AH262" t="e">
        <f ca="1">IF(COUNTIF(OFFSET(CubeDetails!$A$1,MATCH(AH$1,CubeDetails!$A$1:$A$1000,0)-1,1,1,16),$B262)&gt;0,"X","")</f>
        <v>#NAME?</v>
      </c>
      <c r="AI262" t="e">
        <f ca="1">IF(COUNTIF(OFFSET(CubeDetails!$A$1,MATCH(AI$1,CubeDetails!$A$1:$A$1000,0)-1,1,1,16),$B262)&gt;0,"X","")</f>
        <v>#NAME?</v>
      </c>
      <c r="AJ262" t="e">
        <f ca="1">IF(COUNTIF(OFFSET(CubeDetails!$A$1,MATCH(AJ$1,CubeDetails!$A$1:$A$1000,0)-1,1,1,16),$B262)&gt;0,"X","")</f>
        <v>#NAME?</v>
      </c>
      <c r="AK262" t="e">
        <f ca="1">IF(COUNTIF(OFFSET(CubeDetails!$A$1,MATCH(AK$1,CubeDetails!$A$1:$A$1000,0)-1,1,1,16),$B262)&gt;0,"X","")</f>
        <v>#NAME?</v>
      </c>
      <c r="AL262" t="e">
        <f ca="1">IF(COUNTIF(OFFSET(CubeDetails!$A$1,MATCH(AL$1,CubeDetails!$A$1:$A$1000,0)-1,1,1,16),$B262)&gt;0,"X","")</f>
        <v>#NAME?</v>
      </c>
      <c r="AM262" t="e">
        <f ca="1">IF(COUNTIF(OFFSET(CubeDetails!$A$1,MATCH(AM$1,CubeDetails!$A$1:$A$1000,0)-1,1,1,16),$B262)&gt;0,"X","")</f>
        <v>#NAME?</v>
      </c>
      <c r="AN262" t="e">
        <f ca="1">IF(COUNTIF(OFFSET(CubeDetails!$A$1,MATCH(AN$1,CubeDetails!$A$1:$A$1000,0)-1,1,1,16),$B262)&gt;0,"X","")</f>
        <v>#NAME?</v>
      </c>
      <c r="AO262" t="e">
        <f ca="1">IF(COUNTIF(OFFSET(CubeDetails!$A$1,MATCH(AO$1,CubeDetails!$A$1:$A$1000,0)-1,1,1,16),$B262)&gt;0,"X","")</f>
        <v>#NAME?</v>
      </c>
      <c r="AP262" t="e">
        <f ca="1">IF(COUNTIF(OFFSET(CubeDetails!$A$1,MATCH(AP$1,CubeDetails!$A$1:$A$1000,0)-1,1,1,16),$B262)&gt;0,"X","")</f>
        <v>#NAME?</v>
      </c>
      <c r="AQ262" t="e">
        <f ca="1">IF(COUNTIF(OFFSET(CubeDetails!$A$1,MATCH(AQ$1,CubeDetails!$A$1:$A$1000,0)-1,1,1,16),$B262)&gt;0,"X","")</f>
        <v>#NAME?</v>
      </c>
      <c r="AR262" t="e">
        <f ca="1">IF(COUNTIF(OFFSET(CubeDetails!$A$1,MATCH(AR$1,CubeDetails!$A$1:$A$1000,0)-1,1,1,16),$B262)&gt;0,"X","")</f>
        <v>#NAME?</v>
      </c>
      <c r="AS262" t="e">
        <f ca="1">IF(COUNTIF(OFFSET(CubeDetails!$A$1,MATCH(AS$1,CubeDetails!$A$1:$A$1000,0)-1,1,1,16),$B262)&gt;0,"X","")</f>
        <v>#NAME?</v>
      </c>
      <c r="AT262" t="e">
        <f ca="1">IF(COUNTIF(OFFSET(CubeDetails!$A$1,MATCH(AT$1,CubeDetails!$A$1:$A$1000,0)-1,1,1,16),$B262)&gt;0,"X","")</f>
        <v>#NAME?</v>
      </c>
      <c r="AU262" t="e">
        <f ca="1">IF(COUNTIF(OFFSET(CubeDetails!$A$1,MATCH(AU$1,CubeDetails!$A$1:$A$1000,0)-1,1,1,16),$B262)&gt;0,"X","")</f>
        <v>#NAME?</v>
      </c>
      <c r="AV262" t="e">
        <f ca="1">IF(COUNTIF(OFFSET(CubeDetails!$A$1,MATCH(AV$1,CubeDetails!$A$1:$A$1000,0)-1,1,1,16),$B262)&gt;0,"X","")</f>
        <v>#NAME?</v>
      </c>
      <c r="AW262" t="e">
        <f ca="1">IF(COUNTIF(OFFSET(CubeDetails!$A$1,MATCH(AW$1,CubeDetails!$A$1:$A$1000,0)-1,1,1,16),$B262)&gt;0,"X","")</f>
        <v>#NAME?</v>
      </c>
      <c r="AX262" t="e">
        <f ca="1">IF(COUNTIF(OFFSET(CubeDetails!$A$1,MATCH(AX$1,CubeDetails!$A$1:$A$1000,0)-1,1,1,16),$B262)&gt;0,"X","")</f>
        <v>#NAME?</v>
      </c>
      <c r="AY262" t="e">
        <f ca="1">IF(COUNTIF(OFFSET(CubeDetails!$A$1,MATCH(AY$1,CubeDetails!$A$1:$A$1000,0)-1,1,1,16),$B262)&gt;0,"X","")</f>
        <v>#NAME?</v>
      </c>
      <c r="AZ262" t="e">
        <f ca="1">IF(COUNTIF(OFFSET(CubeDetails!$A$1,MATCH(AZ$1,CubeDetails!$A$1:$A$1000,0)-1,1,1,16),$B262)&gt;0,"X","")</f>
        <v>#NAME?</v>
      </c>
      <c r="BA262" t="e">
        <f ca="1">IF(COUNTIF(OFFSET(CubeDetails!$A$1,MATCH(BA$1,CubeDetails!$A$1:$A$1000,0)-1,1,1,16),$B262)&gt;0,"X","")</f>
        <v>#NAME?</v>
      </c>
      <c r="BB262" t="e">
        <f ca="1">IF(COUNTIF(OFFSET(CubeDetails!$A$1,MATCH(BB$1,CubeDetails!$A$1:$A$1000,0)-1,1,1,16),$B262)&gt;0,"X","")</f>
        <v>#NAME?</v>
      </c>
      <c r="BC262" t="e">
        <f ca="1">IF(COUNTIF(OFFSET(CubeDetails!$A$1,MATCH(BC$1,CubeDetails!$A$1:$A$1000,0)-1,1,1,16),$B262)&gt;0,"X","")</f>
        <v>#NAME?</v>
      </c>
      <c r="BD262" t="e">
        <f ca="1">IF(COUNTIF(OFFSET(CubeDetails!$A$1,MATCH(BD$1,CubeDetails!$A$1:$A$1000,0)-1,1,1,16),$B262)&gt;0,"X","")</f>
        <v>#NAME?</v>
      </c>
      <c r="BE262" t="e">
        <f ca="1">IF(COUNTIF(OFFSET(CubeDetails!$A$1,MATCH(BE$1,CubeDetails!$A$1:$A$1000,0)-1,1,1,16),$B262)&gt;0,"X","")</f>
        <v>#NAME?</v>
      </c>
      <c r="BF262" t="e">
        <f ca="1">IF(COUNTIF(OFFSET(CubeDetails!$A$1,MATCH(BF$1,CubeDetails!$A$1:$A$1000,0)-1,1,1,16),$B262)&gt;0,"X","")</f>
        <v>#NAME?</v>
      </c>
      <c r="BG262" t="e">
        <f ca="1">IF(COUNTIF(OFFSET(CubeDetails!$A$1,MATCH(BG$1,CubeDetails!$A$1:$A$1000,0)-1,1,1,16),$B262)&gt;0,"X","")</f>
        <v>#NAME?</v>
      </c>
      <c r="BH262" t="e">
        <f ca="1">IF(COUNTIF(OFFSET(CubeDetails!$A$1,MATCH(BH$1,CubeDetails!$A$1:$A$1000,0)-1,1,1,16),$B262)&gt;0,"X","")</f>
        <v>#NAME?</v>
      </c>
      <c r="BI262" t="e">
        <f ca="1">IF(COUNTIF(OFFSET(CubeDetails!$A$1,MATCH(BI$1,CubeDetails!$A$1:$A$1000,0)-1,1,1,16),$B262)&gt;0,"X","")</f>
        <v>#NAME?</v>
      </c>
      <c r="BJ262" t="e">
        <f ca="1">IF(COUNTIF(OFFSET(CubeDetails!$A$1,MATCH(BJ$1,CubeDetails!$A$1:$A$1000,0)-1,1,1,16),$B262)&gt;0,"X","")</f>
        <v>#NAME?</v>
      </c>
      <c r="BK262" t="e">
        <f ca="1">IF(COUNTIF(OFFSET(CubeDetails!$A$1,MATCH(BK$1,CubeDetails!$A$1:$A$1000,0)-1,1,1,16),$B262)&gt;0,"X","")</f>
        <v>#NAME?</v>
      </c>
      <c r="BL262" t="e">
        <f ca="1">IF(COUNTIF(OFFSET(CubeDetails!$A$1,MATCH(BL$1,CubeDetails!$A$1:$A$1000,0)-1,1,1,16),$B262)&gt;0,"X","")</f>
        <v>#NAME?</v>
      </c>
      <c r="BM262" t="e">
        <f ca="1">IF(COUNTIF(OFFSET(CubeDetails!$A$1,MATCH(BM$1,CubeDetails!$A$1:$A$1000,0)-1,1,1,16),$B262)&gt;0,"X","")</f>
        <v>#NAME?</v>
      </c>
      <c r="BN262" t="e">
        <f ca="1">IF(COUNTIF(OFFSET(CubeDetails!$A$1,MATCH(BN$1,CubeDetails!$A$1:$A$1000,0)-1,1,1,16),$B262)&gt;0,"X","")</f>
        <v>#NAME?</v>
      </c>
      <c r="BO262" t="e">
        <f ca="1">IF(COUNTIF(OFFSET(CubeDetails!$A$1,MATCH(BO$1,CubeDetails!$A$1:$A$1000,0)-1,1,1,16),$B262)&gt;0,"X","")</f>
        <v>#NAME?</v>
      </c>
      <c r="BP262" t="e">
        <f ca="1">IF(COUNTIF(OFFSET(CubeDetails!$A$1,MATCH(BP$1,CubeDetails!$A$1:$A$1000,0)-1,1,1,16),$B262)&gt;0,"X","")</f>
        <v>#NAME?</v>
      </c>
      <c r="BQ262" t="e">
        <f ca="1">IF(COUNTIF(OFFSET(CubeDetails!$A$1,MATCH(BQ$1,CubeDetails!$A$1:$A$1000,0)-1,1,1,16),$B262)&gt;0,"X","")</f>
        <v>#NAME?</v>
      </c>
      <c r="BR262" t="e">
        <f ca="1">IF(COUNTIF(OFFSET(CubeDetails!$A$1,MATCH(BR$1,CubeDetails!$A$1:$A$1000,0)-1,1,1,16),$B262)&gt;0,"X","")</f>
        <v>#NAME?</v>
      </c>
      <c r="BS262" t="e">
        <f ca="1">IF(COUNTIF(OFFSET(CubeDetails!$A$1,MATCH(BS$1,CubeDetails!$A$1:$A$1000,0)-1,1,1,16),$B262)&gt;0,"X","")</f>
        <v>#NAME?</v>
      </c>
      <c r="BT262" t="e">
        <f ca="1">IF(COUNTIF(OFFSET(CubeDetails!$A$1,MATCH(BT$1,CubeDetails!$A$1:$A$1000,0)-1,1,1,16),$B262)&gt;0,"X","")</f>
        <v>#NAME?</v>
      </c>
      <c r="BU262" t="e">
        <f ca="1">IF(COUNTIF(OFFSET(CubeDetails!$A$1,MATCH(BU$1,CubeDetails!$A$1:$A$1000,0)-1,1,1,16),$B262)&gt;0,"X","")</f>
        <v>#NAME?</v>
      </c>
      <c r="BV262" t="e">
        <f ca="1">IF(COUNTIF(OFFSET(CubeDetails!$A$1,MATCH(BV$1,CubeDetails!$A$1:$A$1000,0)-1,1,1,16),$B262)&gt;0,"X","")</f>
        <v>#NAME?</v>
      </c>
      <c r="BW262" t="e">
        <f ca="1">IF(COUNTIF(OFFSET(CubeDetails!$A$1,MATCH(BW$1,CubeDetails!$A$1:$A$1000,0)-1,1,1,16),$B262)&gt;0,"X","")</f>
        <v>#NAME?</v>
      </c>
      <c r="BX262" t="e">
        <f ca="1">IF(COUNTIF(OFFSET(CubeDetails!$A$1,MATCH(BX$1,CubeDetails!$A$1:$A$1000,0)-1,1,1,16),$B262)&gt;0,"X","")</f>
        <v>#NAME?</v>
      </c>
      <c r="BY262" t="e">
        <f ca="1">IF(COUNTIF(OFFSET(CubeDetails!$A$1,MATCH(BY$1,CubeDetails!$A$1:$A$1000,0)-1,1,1,16),$B262)&gt;0,"X","")</f>
        <v>#NAME?</v>
      </c>
      <c r="BZ262" t="e">
        <f ca="1">IF(COUNTIF(OFFSET(CubeDetails!$A$1,MATCH(BZ$1,CubeDetails!$A$1:$A$1000,0)-1,1,1,16),$B262)&gt;0,"X","")</f>
        <v>#NAME?</v>
      </c>
      <c r="CA262" t="e">
        <f ca="1">IF(COUNTIF(OFFSET(CubeDetails!$A$1,MATCH(CA$1,CubeDetails!$A$1:$A$1000,0)-1,1,1,16),$B262)&gt;0,"X","")</f>
        <v>#NAME?</v>
      </c>
      <c r="CB262" t="e">
        <f ca="1">IF(COUNTIF(OFFSET(CubeDetails!$A$1,MATCH(CB$1,CubeDetails!$A$1:$A$1000,0)-1,1,1,16),$B262)&gt;0,"X","")</f>
        <v>#NAME?</v>
      </c>
      <c r="CC262" t="e">
        <f ca="1">IF(COUNTIF(OFFSET(CubeDetails!$A$1,MATCH(CC$1,CubeDetails!$A$1:$A$1000,0)-1,1,1,16),$B262)&gt;0,"X","")</f>
        <v>#NAME?</v>
      </c>
      <c r="CD262" t="e">
        <f ca="1">IF(COUNTIF(OFFSET(CubeDetails!$A$1,MATCH(CD$1,CubeDetails!$A$1:$A$1000,0)-1,1,1,16),$B262)&gt;0,"X","")</f>
        <v>#NAME?</v>
      </c>
      <c r="CE262" t="e">
        <f ca="1">IF(COUNTIF(OFFSET(CubeDetails!$A$1,MATCH(CE$1,CubeDetails!$A$1:$A$1000,0)-1,1,1,16),$B262)&gt;0,"X","")</f>
        <v>#NAME?</v>
      </c>
      <c r="CF262" t="e">
        <f ca="1">IF(COUNTIF(OFFSET(CubeDetails!$A$1,MATCH(CF$1,CubeDetails!$A$1:$A$1000,0)-1,1,1,16),$B262)&gt;0,"X","")</f>
        <v>#NAME?</v>
      </c>
      <c r="CG262" t="e">
        <f ca="1">IF(COUNTIF(OFFSET(CubeDetails!$A$1,MATCH(CG$1,CubeDetails!$A$1:$A$1000,0)-1,1,1,16),$B262)&gt;0,"X","")</f>
        <v>#NAME?</v>
      </c>
      <c r="CH262" t="e">
        <f ca="1">IF(COUNTIF(OFFSET(CubeDetails!$A$1,MATCH(CH$1,CubeDetails!$A$1:$A$1000,0)-1,1,1,16),$B262)&gt;0,"X","")</f>
        <v>#NAME?</v>
      </c>
      <c r="CI262" t="e">
        <f ca="1">IF(COUNTIF(OFFSET(CubeDetails!$A$1,MATCH(CI$1,CubeDetails!$A$1:$A$1000,0)-1,1,1,16),$B262)&gt;0,"X","")</f>
        <v>#NAME?</v>
      </c>
      <c r="CJ262" t="e">
        <f ca="1">IF(COUNTIF(OFFSET(CubeDetails!$A$1,MATCH(CJ$1,CubeDetails!$A$1:$A$1000,0)-1,1,1,16),$B262)&gt;0,"X","")</f>
        <v>#NAME?</v>
      </c>
      <c r="CK262" t="e">
        <f ca="1">IF(COUNTIF(OFFSET(CubeDetails!$A$1,MATCH(CK$1,CubeDetails!$A$1:$A$1000,0)-1,1,1,16),$B262)&gt;0,"X","")</f>
        <v>#NAME?</v>
      </c>
      <c r="CL262" t="e">
        <f ca="1">IF(COUNTIF(OFFSET(CubeDetails!$A$1,MATCH(CL$1,CubeDetails!$A$1:$A$1000,0)-1,1,1,16),$B262)&gt;0,"X","")</f>
        <v>#NAME?</v>
      </c>
      <c r="CM262" t="e">
        <f ca="1">IF(COUNTIF(OFFSET(CubeDetails!$A$1,MATCH(CM$1,CubeDetails!$A$1:$A$1000,0)-1,1,1,16),$B262)&gt;0,"X","")</f>
        <v>#NAME?</v>
      </c>
      <c r="CN262" t="e">
        <f ca="1">IF(COUNTIF(OFFSET(CubeDetails!$A$1,MATCH(CN$1,CubeDetails!$A$1:$A$1000,0)-1,1,1,16),$B262)&gt;0,"X","")</f>
        <v>#NAME?</v>
      </c>
      <c r="CO262" t="e">
        <f ca="1">IF(COUNTIF(OFFSET(CubeDetails!$A$1,MATCH(CO$1,CubeDetails!$A$1:$A$1000,0)-1,1,1,16),$B262)&gt;0,"X","")</f>
        <v>#NAME?</v>
      </c>
      <c r="CP262" t="e">
        <f ca="1">IF(COUNTIF(OFFSET(CubeDetails!$A$1,MATCH(CP$1,CubeDetails!$A$1:$A$1000,0)-1,1,1,16),$B262)&gt;0,"X","")</f>
        <v>#NAME?</v>
      </c>
      <c r="CQ262" t="e">
        <f ca="1">IF(COUNTIF(OFFSET(CubeDetails!$A$1,MATCH(CQ$1,CubeDetails!$A$1:$A$1000,0)-1,1,1,16),$B262)&gt;0,"X","")</f>
        <v>#NAME?</v>
      </c>
      <c r="CR262" t="e">
        <f ca="1">IF(COUNTIF(OFFSET(CubeDetails!$A$1,MATCH(CR$1,CubeDetails!$A$1:$A$1000,0)-1,1,1,16),$B262)&gt;0,"X","")</f>
        <v>#NAME?</v>
      </c>
      <c r="CS262" t="e">
        <f ca="1">IF(COUNTIF(OFFSET(CubeDetails!$A$1,MATCH(CS$1,CubeDetails!$A$1:$A$1000,0)-1,1,1,16),$B262)&gt;0,"X","")</f>
        <v>#NAME?</v>
      </c>
      <c r="CT262" t="e">
        <f ca="1">IF(COUNTIF(OFFSET(CubeDetails!$A$1,MATCH(CT$1,CubeDetails!$A$1:$A$1000,0)-1,1,1,16),$B262)&gt;0,"X","")</f>
        <v>#NAME?</v>
      </c>
      <c r="CU262" t="e">
        <f ca="1">IF(COUNTIF(OFFSET(CubeDetails!$A$1,MATCH(CU$1,CubeDetails!$A$1:$A$1000,0)-1,1,1,16),$B262)&gt;0,"X","")</f>
        <v>#NAME?</v>
      </c>
      <c r="CV262" t="e">
        <f ca="1">IF(COUNTIF(OFFSET(CubeDetails!$A$1,MATCH(CV$1,CubeDetails!$A$1:$A$1000,0)-1,1,1,16),$B262)&gt;0,"X","")</f>
        <v>#NAME?</v>
      </c>
      <c r="CW262" t="e">
        <f ca="1">IF(COUNTIF(OFFSET(CubeDetails!$A$1,MATCH(CW$1,CubeDetails!$A$1:$A$1000,0)-1,1,1,16),$B262)&gt;0,"X","")</f>
        <v>#NAME?</v>
      </c>
      <c r="CX262" t="e">
        <f ca="1">IF(COUNTIF(OFFSET(CubeDetails!$A$1,MATCH(CX$1,CubeDetails!$A$1:$A$1000,0)-1,1,1,16),$B262)&gt;0,"X","")</f>
        <v>#NAME?</v>
      </c>
      <c r="CY262" t="e">
        <f ca="1">IF(COUNTIF(OFFSET(CubeDetails!$A$1,MATCH(CY$1,CubeDetails!$A$1:$A$1000,0)-1,1,1,16),$B262)&gt;0,"X","")</f>
        <v>#NAME?</v>
      </c>
      <c r="CZ262" t="e">
        <f ca="1">IF(COUNTIF(OFFSET(CubeDetails!$A$1,MATCH(CZ$1,CubeDetails!$A$1:$A$1000,0)-1,1,1,16),$B262)&gt;0,"X","")</f>
        <v>#NAME?</v>
      </c>
      <c r="DA262" t="e">
        <f ca="1">IF(COUNTIF(OFFSET(CubeDetails!$A$1,MATCH(DA$1,CubeDetails!$A$1:$A$1000,0)-1,1,1,16),$B262)&gt;0,"X","")</f>
        <v>#NAME?</v>
      </c>
      <c r="DB262" t="e">
        <f ca="1">IF(COUNTIF(OFFSET(CubeDetails!$A$1,MATCH(DB$1,CubeDetails!$A$1:$A$1000,0)-1,1,1,16),$B262)&gt;0,"X","")</f>
        <v>#NAME?</v>
      </c>
      <c r="DC262" t="e">
        <f ca="1">IF(COUNTIF(OFFSET(CubeDetails!$A$1,MATCH(DC$1,CubeDetails!$A$1:$A$1000,0)-1,1,1,16),$B262)&gt;0,"X","")</f>
        <v>#NAME?</v>
      </c>
      <c r="DD262" t="e">
        <f ca="1">IF(COUNTIF(OFFSET(CubeDetails!$A$1,MATCH(DD$1,CubeDetails!$A$1:$A$1000,0)-1,1,1,16),$B262)&gt;0,"X","")</f>
        <v>#NAME?</v>
      </c>
      <c r="DE262" t="e">
        <f ca="1">IF(COUNTIF(OFFSET(CubeDetails!$A$1,MATCH(DE$1,CubeDetails!$A$1:$A$1000,0)-1,1,1,16),$B262)&gt;0,"X","")</f>
        <v>#NAME?</v>
      </c>
      <c r="DF262" t="e">
        <f ca="1">IF(COUNTIF(OFFSET(CubeDetails!$A$1,MATCH(DF$1,CubeDetails!$A$1:$A$1000,0)-1,1,1,16),$B262)&gt;0,"X","")</f>
        <v>#NAME?</v>
      </c>
      <c r="DG262" t="e">
        <f ca="1">IF(COUNTIF(OFFSET(CubeDetails!$A$1,MATCH(DG$1,CubeDetails!$A$1:$A$1000,0)-1,1,1,16),$B262)&gt;0,"X","")</f>
        <v>#NAME?</v>
      </c>
      <c r="DH262" t="e">
        <f ca="1">IF(COUNTIF(OFFSET(CubeDetails!$A$1,MATCH(DH$1,CubeDetails!$A$1:$A$1000,0)-1,1,1,16),$B262)&gt;0,"X","")</f>
        <v>#NAME?</v>
      </c>
      <c r="DI262" t="e">
        <f ca="1">IF(COUNTIF(OFFSET(CubeDetails!$A$1,MATCH(DI$1,CubeDetails!$A$1:$A$1000,0)-1,1,1,16),$B262)&gt;0,"X","")</f>
        <v>#NAME?</v>
      </c>
      <c r="DJ262" t="e">
        <f ca="1">IF(COUNTIF(OFFSET(CubeDetails!$A$1,MATCH(DJ$1,CubeDetails!$A$1:$A$1000,0)-1,1,1,16),$B262)&gt;0,"X","")</f>
        <v>#NAME?</v>
      </c>
      <c r="DK262" t="e">
        <f ca="1">IF(COUNTIF(OFFSET(CubeDetails!$A$1,MATCH(DK$1,CubeDetails!$A$1:$A$1000,0)-1,1,1,16),$B262)&gt;0,"X","")</f>
        <v>#NAME?</v>
      </c>
      <c r="DL262" t="e">
        <f ca="1">IF(COUNTIF(OFFSET(CubeDetails!$A$1,MATCH(DL$1,CubeDetails!$A$1:$A$1000,0)-1,1,1,16),$B262)&gt;0,"X","")</f>
        <v>#NAME?</v>
      </c>
      <c r="DM262" t="e">
        <f ca="1">IF(COUNTIF(OFFSET(CubeDetails!$A$1,MATCH(DM$1,CubeDetails!$A$1:$A$1000,0)-1,1,1,16),$B262)&gt;0,"X","")</f>
        <v>#NAME?</v>
      </c>
      <c r="DN262" t="e">
        <f ca="1">IF(COUNTIF(OFFSET(CubeDetails!$A$1,MATCH(DN$1,CubeDetails!$A$1:$A$1000,0)-1,1,1,16),$B262)&gt;0,"X","")</f>
        <v>#NAME?</v>
      </c>
      <c r="DO262" t="e">
        <f ca="1">IF(COUNTIF(OFFSET(CubeDetails!$A$1,MATCH(DO$1,CubeDetails!$A$1:$A$1000,0)-1,1,1,16),$B262)&gt;0,"X","")</f>
        <v>#NAME?</v>
      </c>
      <c r="DP262" t="e">
        <f ca="1">IF(COUNTIF(OFFSET(CubeDetails!$A$1,MATCH(DP$1,CubeDetails!$A$1:$A$1000,0)-1,1,1,16),$B262)&gt;0,"X","")</f>
        <v>#NAME?</v>
      </c>
      <c r="DQ262" t="e">
        <f ca="1">IF(COUNTIF(OFFSET(CubeDetails!$A$1,MATCH(DQ$1,CubeDetails!$A$1:$A$1000,0)-1,1,1,16),$B262)&gt;0,"X","")</f>
        <v>#NAME?</v>
      </c>
      <c r="DR262" t="e">
        <f ca="1">IF(COUNTIF(OFFSET(CubeDetails!$A$1,MATCH(DR$1,CubeDetails!$A$1:$A$1000,0)-1,1,1,16),$B262)&gt;0,"X","")</f>
        <v>#NAME?</v>
      </c>
      <c r="DS262" t="e">
        <f ca="1">IF(COUNTIF(OFFSET(CubeDetails!$A$1,MATCH(DS$1,CubeDetails!$A$1:$A$1000,0)-1,1,1,16),$B262)&gt;0,"X","")</f>
        <v>#NAME?</v>
      </c>
      <c r="DT262" t="e">
        <f ca="1">IF(COUNTIF(OFFSET(CubeDetails!$A$1,MATCH(DT$1,CubeDetails!$A$1:$A$1000,0)-1,1,1,16),$B262)&gt;0,"X","")</f>
        <v>#NAME?</v>
      </c>
      <c r="DU262" t="e">
        <f ca="1">IF(COUNTIF(OFFSET(CubeDetails!$A$1,MATCH(DU$1,CubeDetails!$A$1:$A$1000,0)-1,1,1,16),$B262)&gt;0,"X","")</f>
        <v>#NAME?</v>
      </c>
      <c r="DV262" t="e">
        <f ca="1">IF(COUNTIF(OFFSET(CubeDetails!$A$1,MATCH(DV$1,CubeDetails!$A$1:$A$1000,0)-1,1,1,16),$B262)&gt;0,"X","")</f>
        <v>#NAME?</v>
      </c>
      <c r="DW262" t="e">
        <f ca="1">IF(COUNTIF(OFFSET(CubeDetails!$A$1,MATCH(DW$1,CubeDetails!$A$1:$A$1000,0)-1,1,1,16),$B262)&gt;0,"X","")</f>
        <v>#NAME?</v>
      </c>
      <c r="DX262" t="e">
        <f ca="1">IF(COUNTIF(OFFSET(CubeDetails!$A$1,MATCH(DX$1,CubeDetails!$A$1:$A$1000,0)-1,1,1,16),$B262)&gt;0,"X","")</f>
        <v>#NAME?</v>
      </c>
      <c r="DY262" t="e">
        <f ca="1">IF(COUNTIF(OFFSET(CubeDetails!$A$1,MATCH(DY$1,CubeDetails!$A$1:$A$1000,0)-1,1,1,16),$B262)&gt;0,"X","")</f>
        <v>#NAME?</v>
      </c>
      <c r="DZ262" t="e">
        <f ca="1">IF(COUNTIF(OFFSET(CubeDetails!$A$1,MATCH(DZ$1,CubeDetails!$A$1:$A$1000,0)-1,1,1,16),$B262)&gt;0,"X","")</f>
        <v>#NAME?</v>
      </c>
      <c r="EA262" t="e">
        <f ca="1">IF(COUNTIF(OFFSET(CubeDetails!$A$1,MATCH(EA$1,CubeDetails!$A$1:$A$1000,0)-1,1,1,16),$B262)&gt;0,"X","")</f>
        <v>#NAME?</v>
      </c>
      <c r="EB262" t="e">
        <f ca="1">IF(COUNTIF(OFFSET(CubeDetails!$A$1,MATCH(EB$1,CubeDetails!$A$1:$A$1000,0)-1,1,1,16),$B262)&gt;0,"X","")</f>
        <v>#NAME?</v>
      </c>
      <c r="EC262" t="e">
        <f ca="1">IF(COUNTIF(OFFSET(CubeDetails!$A$1,MATCH(EC$1,CubeDetails!$A$1:$A$1000,0)-1,1,1,16),$B262)&gt;0,"X","")</f>
        <v>#NAME?</v>
      </c>
      <c r="ED262" t="e">
        <f ca="1">IF(COUNTIF(OFFSET(CubeDetails!$A$1,MATCH(ED$1,CubeDetails!$A$1:$A$1000,0)-1,1,1,16),$B262)&gt;0,"X","")</f>
        <v>#NAME?</v>
      </c>
      <c r="EE262" t="e">
        <f ca="1">IF(COUNTIF(OFFSET(CubeDetails!$A$1,MATCH(EE$1,CubeDetails!$A$1:$A$1000,0)-1,1,1,16),$B262)&gt;0,"X","")</f>
        <v>#NAME?</v>
      </c>
      <c r="EF262" t="e">
        <f ca="1">IF(COUNTIF(OFFSET(CubeDetails!$A$1,MATCH(EF$1,CubeDetails!$A$1:$A$1000,0)-1,1,1,16),$B262)&gt;0,"X","")</f>
        <v>#NAME?</v>
      </c>
      <c r="EG262" t="e">
        <f ca="1">IF(COUNTIF(OFFSET(CubeDetails!$A$1,MATCH(EG$1,CubeDetails!$A$1:$A$1000,0)-1,1,1,16),$B262)&gt;0,"X","")</f>
        <v>#NAME?</v>
      </c>
      <c r="EH262" t="e">
        <f ca="1">IF(COUNTIF(OFFSET(CubeDetails!$A$1,MATCH(EH$1,CubeDetails!$A$1:$A$1000,0)-1,1,1,16),$B262)&gt;0,"X","")</f>
        <v>#NAME?</v>
      </c>
      <c r="EI262" t="e">
        <f ca="1">IF(COUNTIF(OFFSET(CubeDetails!$A$1,MATCH(EI$1,CubeDetails!$A$1:$A$1000,0)-1,1,1,16),$B262)&gt;0,"X","")</f>
        <v>#NAME?</v>
      </c>
      <c r="EJ262" t="e">
        <f ca="1">IF(COUNTIF(OFFSET(CubeDetails!$A$1,MATCH(EJ$1,CubeDetails!$A$1:$A$1000,0)-1,1,1,16),$B262)&gt;0,"X","")</f>
        <v>#NAME?</v>
      </c>
      <c r="EK262" t="e">
        <f ca="1">IF(COUNTIF(OFFSET(CubeDetails!$A$1,MATCH(EK$1,CubeDetails!$A$1:$A$1000,0)-1,1,1,16),$B262)&gt;0,"X","")</f>
        <v>#NAME?</v>
      </c>
      <c r="EL262" t="e">
        <f ca="1">IF(COUNTIF(OFFSET(CubeDetails!$A$1,MATCH(EL$1,CubeDetails!$A$1:$A$1000,0)-1,1,1,16),$B262)&gt;0,"X","")</f>
        <v>#NAME?</v>
      </c>
      <c r="EM262" t="e">
        <f ca="1">IF(COUNTIF(OFFSET(CubeDetails!$A$1,MATCH(EM$1,CubeDetails!$A$1:$A$1000,0)-1,1,1,16),$B262)&gt;0,"X","")</f>
        <v>#NAME?</v>
      </c>
      <c r="EN262" t="e">
        <f ca="1">IF(COUNTIF(OFFSET(CubeDetails!$A$1,MATCH(EN$1,CubeDetails!$A$1:$A$1000,0)-1,1,1,16),$B262)&gt;0,"X","")</f>
        <v>#NAME?</v>
      </c>
      <c r="EO262" t="e">
        <f ca="1">IF(COUNTIF(OFFSET(CubeDetails!$A$1,MATCH(EO$1,CubeDetails!$A$1:$A$1000,0)-1,1,1,16),$B262)&gt;0,"X","")</f>
        <v>#NAME?</v>
      </c>
      <c r="EP262" t="e">
        <f ca="1">IF(COUNTIF(OFFSET(CubeDetails!$A$1,MATCH(EP$1,CubeDetails!$A$1:$A$1000,0)-1,1,1,16),$B262)&gt;0,"X","")</f>
        <v>#NAME?</v>
      </c>
      <c r="EQ262" t="e">
        <f ca="1">IF(COUNTIF(OFFSET(CubeDetails!$A$1,MATCH(EQ$1,CubeDetails!$A$1:$A$1000,0)-1,1,1,16),$B262)&gt;0,"X","")</f>
        <v>#NAME?</v>
      </c>
      <c r="ER262" t="e">
        <f ca="1">IF(COUNTIF(OFFSET(CubeDetails!$A$1,MATCH(ER$1,CubeDetails!$A$1:$A$1000,0)-1,1,1,16),$B262)&gt;0,"X","")</f>
        <v>#NAME?</v>
      </c>
      <c r="ES262" t="e">
        <f ca="1">IF(COUNTIF(OFFSET(CubeDetails!$A$1,MATCH(ES$1,CubeDetails!$A$1:$A$1000,0)-1,1,1,16),$B262)&gt;0,"X","")</f>
        <v>#NAME?</v>
      </c>
      <c r="ET262" t="e">
        <f ca="1">IF(COUNTIF(OFFSET(CubeDetails!$A$1,MATCH(ET$1,CubeDetails!$A$1:$A$1000,0)-1,1,1,16),$B262)&gt;0,"X","")</f>
        <v>#NAME?</v>
      </c>
      <c r="EU262" t="e">
        <f ca="1">IF(COUNTIF(OFFSET(CubeDetails!$A$1,MATCH(EU$1,CubeDetails!$A$1:$A$1000,0)-1,1,1,16),$B262)&gt;0,"X","")</f>
        <v>#NAME?</v>
      </c>
      <c r="EV262" t="e">
        <f ca="1">IF(COUNTIF(OFFSET(CubeDetails!$A$1,MATCH(EV$1,CubeDetails!$A$1:$A$1000,0)-1,1,1,16),$B262)&gt;0,"X","")</f>
        <v>#NAME?</v>
      </c>
      <c r="EW262" t="e">
        <f ca="1">IF(COUNTIF(OFFSET(CubeDetails!$A$1,MATCH(EW$1,CubeDetails!$A$1:$A$1000,0)-1,1,1,16),$B262)&gt;0,"X","")</f>
        <v>#NAME?</v>
      </c>
      <c r="EX262" t="e">
        <f ca="1">IF(COUNTIF(OFFSET(CubeDetails!$A$1,MATCH(EX$1,CubeDetails!$A$1:$A$1000,0)-1,1,1,16),$B262)&gt;0,"X","")</f>
        <v>#NAME?</v>
      </c>
      <c r="EY262" t="e">
        <f ca="1">IF(COUNTIF(OFFSET(CubeDetails!$A$1,MATCH(EY$1,CubeDetails!$A$1:$A$1000,0)-1,1,1,16),$B262)&gt;0,"X","")</f>
        <v>#NAME?</v>
      </c>
      <c r="EZ262" t="e">
        <f ca="1">IF(COUNTIF(OFFSET(CubeDetails!$A$1,MATCH(EZ$1,CubeDetails!$A$1:$A$1000,0)-1,1,1,16),$B262)&gt;0,"X","")</f>
        <v>#NAME?</v>
      </c>
      <c r="FA262" t="e">
        <f ca="1">IF(COUNTIF(OFFSET(CubeDetails!$A$1,MATCH(FA$1,CubeDetails!$A$1:$A$1000,0)-1,1,1,16),$B262)&gt;0,"X","")</f>
        <v>#NAME?</v>
      </c>
      <c r="FB262" t="e">
        <f ca="1">IF(COUNTIF(OFFSET(CubeDetails!$A$1,MATCH(FB$1,CubeDetails!$A$1:$A$1000,0)-1,1,1,16),$B262)&gt;0,"X","")</f>
        <v>#NAME?</v>
      </c>
      <c r="FC262" t="e">
        <f ca="1">IF(COUNTIF(OFFSET(CubeDetails!$A$1,MATCH(FC$1,CubeDetails!$A$1:$A$1000,0)-1,1,1,16),$B262)&gt;0,"X","")</f>
        <v>#NAME?</v>
      </c>
      <c r="FD262" t="e">
        <f ca="1">IF(COUNTIF(OFFSET(CubeDetails!$A$1,MATCH(FD$1,CubeDetails!$A$1:$A$1000,0)-1,1,1,16),$B262)&gt;0,"X","")</f>
        <v>#NAME?</v>
      </c>
      <c r="FE262" t="e">
        <f ca="1">IF(COUNTIF(OFFSET(CubeDetails!$A$1,MATCH(FE$1,CubeDetails!$A$1:$A$1000,0)-1,1,1,16),$B262)&gt;0,"X","")</f>
        <v>#NAME?</v>
      </c>
      <c r="FF262" t="e">
        <f ca="1">IF(COUNTIF(OFFSET(CubeDetails!$A$1,MATCH(FF$1,CubeDetails!$A$1:$A$1000,0)-1,1,1,16),$B262)&gt;0,"X","")</f>
        <v>#NAME?</v>
      </c>
      <c r="FG262" t="e">
        <f ca="1">IF(COUNTIF(OFFSET(CubeDetails!$A$1,MATCH(FG$1,CubeDetails!$A$1:$A$1000,0)-1,1,1,16),$B262)&gt;0,"X","")</f>
        <v>#NAME?</v>
      </c>
      <c r="FH262" t="e">
        <f ca="1">IF(COUNTIF(OFFSET(CubeDetails!$A$1,MATCH(FH$1,CubeDetails!$A$1:$A$1000,0)-1,1,1,16),$B262)&gt;0,"X","")</f>
        <v>#NAME?</v>
      </c>
      <c r="FI262" t="e">
        <f ca="1">IF(COUNTIF(OFFSET(CubeDetails!$A$1,MATCH(FI$1,CubeDetails!$A$1:$A$1000,0)-1,1,1,16),$B262)&gt;0,"X","")</f>
        <v>#NAME?</v>
      </c>
      <c r="FJ262" t="e">
        <f ca="1">IF(COUNTIF(OFFSET(CubeDetails!$A$1,MATCH(FJ$1,CubeDetails!$A$1:$A$1000,0)-1,1,1,16),$B262)&gt;0,"X","")</f>
        <v>#NAME?</v>
      </c>
      <c r="FK262" t="e">
        <f ca="1">IF(COUNTIF(OFFSET(CubeDetails!$A$1,MATCH(FK$1,CubeDetails!$A$1:$A$1000,0)-1,1,1,16),$B262)&gt;0,"X","")</f>
        <v>#NAME?</v>
      </c>
      <c r="FL262" t="e">
        <f ca="1">IF(COUNTIF(OFFSET(CubeDetails!$A$1,MATCH(FL$1,CubeDetails!$A$1:$A$1000,0)-1,1,1,16),$B262)&gt;0,"X","")</f>
        <v>#NAME?</v>
      </c>
      <c r="FM262" t="e">
        <f ca="1">IF(COUNTIF(OFFSET(CubeDetails!$A$1,MATCH(FM$1,CubeDetails!$A$1:$A$1000,0)-1,1,1,16),$B262)&gt;0,"X","")</f>
        <v>#NAME?</v>
      </c>
      <c r="FN262" t="e">
        <f ca="1">IF(COUNTIF(OFFSET(CubeDetails!$A$1,MATCH(FN$1,CubeDetails!$A$1:$A$1000,0)-1,1,1,16),$B262)&gt;0,"X","")</f>
        <v>#NAME?</v>
      </c>
      <c r="FO262" t="e">
        <f ca="1">IF(COUNTIF(OFFSET(CubeDetails!$A$1,MATCH(FO$1,CubeDetails!$A$1:$A$1000,0)-1,1,1,16),$B262)&gt;0,"X","")</f>
        <v>#NAME?</v>
      </c>
      <c r="FP262" t="e">
        <f ca="1">IF(COUNTIF(OFFSET(CubeDetails!$A$1,MATCH(FP$1,CubeDetails!$A$1:$A$1000,0)-1,1,1,16),$B262)&gt;0,"X","")</f>
        <v>#NAME?</v>
      </c>
      <c r="FQ262" t="e">
        <f ca="1">IF(COUNTIF(OFFSET(CubeDetails!$A$1,MATCH(FQ$1,CubeDetails!$A$1:$A$1000,0)-1,1,1,16),$B262)&gt;0,"X","")</f>
        <v>#NAME?</v>
      </c>
      <c r="FR262" t="e">
        <f ca="1">IF(COUNTIF(OFFSET(CubeDetails!$A$1,MATCH(FR$1,CubeDetails!$A$1:$A$1000,0)-1,1,1,16),$B262)&gt;0,"X","")</f>
        <v>#NAME?</v>
      </c>
      <c r="FS262" t="e">
        <f ca="1">IF(COUNTIF(OFFSET(CubeDetails!$A$1,MATCH(FS$1,CubeDetails!$A$1:$A$1000,0)-1,1,1,16),$B262)&gt;0,"X","")</f>
        <v>#NAME?</v>
      </c>
      <c r="FT262" t="e">
        <f ca="1">IF(COUNTIF(OFFSET(CubeDetails!$A$1,MATCH(FT$1,CubeDetails!$A$1:$A$1000,0)-1,1,1,16),$B262)&gt;0,"X","")</f>
        <v>#NAME?</v>
      </c>
      <c r="FU262" t="e">
        <f ca="1">IF(COUNTIF(OFFSET(CubeDetails!$A$1,MATCH(FU$1,CubeDetails!$A$1:$A$1000,0)-1,1,1,16),$B262)&gt;0,"X","")</f>
        <v>#NAME?</v>
      </c>
      <c r="FV262" t="e">
        <f ca="1">IF(COUNTIF(OFFSET(CubeDetails!$A$1,MATCH(FV$1,CubeDetails!$A$1:$A$1000,0)-1,1,1,16),$B262)&gt;0,"X","")</f>
        <v>#NAME?</v>
      </c>
      <c r="FW262" t="e">
        <f ca="1">IF(COUNTIF(OFFSET(CubeDetails!$A$1,MATCH(FW$1,CubeDetails!$A$1:$A$1000,0)-1,1,1,16),$B262)&gt;0,"X","")</f>
        <v>#NAME?</v>
      </c>
      <c r="FX262" t="e">
        <f ca="1">IF(COUNTIF(OFFSET(CubeDetails!$A$1,MATCH(FX$1,CubeDetails!$A$1:$A$1000,0)-1,1,1,16),$B262)&gt;0,"X","")</f>
        <v>#NAME?</v>
      </c>
      <c r="FY262" t="e">
        <f ca="1">IF(COUNTIF(OFFSET(CubeDetails!$A$1,MATCH(FY$1,CubeDetails!$A$1:$A$1000,0)-1,1,1,16),$B262)&gt;0,"X","")</f>
        <v>#NAME?</v>
      </c>
      <c r="FZ262" t="e">
        <f ca="1">IF(COUNTIF(OFFSET(CubeDetails!$A$1,MATCH(FZ$1,CubeDetails!$A$1:$A$1000,0)-1,1,1,16),$B262)&gt;0,"X","")</f>
        <v>#NAME?</v>
      </c>
      <c r="GA262" t="e">
        <f ca="1">IF(COUNTIF(OFFSET(CubeDetails!$A$1,MATCH(GA$1,CubeDetails!$A$1:$A$1000,0)-1,1,1,16),$B262)&gt;0,"X","")</f>
        <v>#NAME?</v>
      </c>
    </row>
    <row r="263" spans="1:183" x14ac:dyDescent="0.25">
      <c r="A263">
        <f t="shared" ca="1" si="4"/>
        <v>0</v>
      </c>
      <c r="B263" t="e">
        <f ca="1">_xll.SUBNM(TM1Server&amp;":}Dimensions",,ROW()-1)</f>
        <v>#NAME?</v>
      </c>
      <c r="C263" t="e">
        <f ca="1">IF(COUNTIF(OFFSET(CubeDetails!$A$1,MATCH(C$1,CubeDetails!$A$1:$A$1000,0)-1,1,1,16),$B263)&gt;0,"X","")</f>
        <v>#NAME?</v>
      </c>
      <c r="D263" t="e">
        <f ca="1">IF(COUNTIF(OFFSET(CubeDetails!$A$1,MATCH(D$1,CubeDetails!$A$1:$A$1000,0)-1,1,1,16),$B263)&gt;0,"X","")</f>
        <v>#NAME?</v>
      </c>
      <c r="E263" t="e">
        <f ca="1">IF(COUNTIF(OFFSET(CubeDetails!$A$1,MATCH(E$1,CubeDetails!$A$1:$A$1000,0)-1,1,1,16),$B263)&gt;0,"X","")</f>
        <v>#NAME?</v>
      </c>
      <c r="F263" t="e">
        <f ca="1">IF(COUNTIF(OFFSET(CubeDetails!$A$1,MATCH(F$1,CubeDetails!$A$1:$A$1000,0)-1,1,1,16),$B263)&gt;0,"X","")</f>
        <v>#NAME?</v>
      </c>
      <c r="G263" t="e">
        <f ca="1">IF(COUNTIF(OFFSET(CubeDetails!$A$1,MATCH(G$1,CubeDetails!$A$1:$A$1000,0)-1,1,1,16),$B263)&gt;0,"X","")</f>
        <v>#NAME?</v>
      </c>
      <c r="H263" t="e">
        <f ca="1">IF(COUNTIF(OFFSET(CubeDetails!$A$1,MATCH(H$1,CubeDetails!$A$1:$A$1000,0)-1,1,1,16),$B263)&gt;0,"X","")</f>
        <v>#NAME?</v>
      </c>
      <c r="I263" t="e">
        <f ca="1">IF(COUNTIF(OFFSET(CubeDetails!$A$1,MATCH(I$1,CubeDetails!$A$1:$A$1000,0)-1,1,1,16),$B263)&gt;0,"X","")</f>
        <v>#NAME?</v>
      </c>
      <c r="J263" t="e">
        <f ca="1">IF(COUNTIF(OFFSET(CubeDetails!$A$1,MATCH(J$1,CubeDetails!$A$1:$A$1000,0)-1,1,1,16),$B263)&gt;0,"X","")</f>
        <v>#NAME?</v>
      </c>
      <c r="K263" t="e">
        <f ca="1">IF(COUNTIF(OFFSET(CubeDetails!$A$1,MATCH(K$1,CubeDetails!$A$1:$A$1000,0)-1,1,1,16),$B263)&gt;0,"X","")</f>
        <v>#NAME?</v>
      </c>
      <c r="L263" t="e">
        <f ca="1">IF(COUNTIF(OFFSET(CubeDetails!$A$1,MATCH(L$1,CubeDetails!$A$1:$A$1000,0)-1,1,1,16),$B263)&gt;0,"X","")</f>
        <v>#NAME?</v>
      </c>
      <c r="M263" t="e">
        <f ca="1">IF(COUNTIF(OFFSET(CubeDetails!$A$1,MATCH(M$1,CubeDetails!$A$1:$A$1000,0)-1,1,1,16),$B263)&gt;0,"X","")</f>
        <v>#NAME?</v>
      </c>
      <c r="N263" t="e">
        <f ca="1">IF(COUNTIF(OFFSET(CubeDetails!$A$1,MATCH(N$1,CubeDetails!$A$1:$A$1000,0)-1,1,1,16),$B263)&gt;0,"X","")</f>
        <v>#NAME?</v>
      </c>
      <c r="O263" t="e">
        <f ca="1">IF(COUNTIF(OFFSET(CubeDetails!$A$1,MATCH(O$1,CubeDetails!$A$1:$A$1000,0)-1,1,1,16),$B263)&gt;0,"X","")</f>
        <v>#NAME?</v>
      </c>
      <c r="P263" t="e">
        <f ca="1">IF(COUNTIF(OFFSET(CubeDetails!$A$1,MATCH(P$1,CubeDetails!$A$1:$A$1000,0)-1,1,1,16),$B263)&gt;0,"X","")</f>
        <v>#NAME?</v>
      </c>
      <c r="Q263" t="e">
        <f ca="1">IF(COUNTIF(OFFSET(CubeDetails!$A$1,MATCH(Q$1,CubeDetails!$A$1:$A$1000,0)-1,1,1,16),$B263)&gt;0,"X","")</f>
        <v>#NAME?</v>
      </c>
      <c r="R263" t="e">
        <f ca="1">IF(COUNTIF(OFFSET(CubeDetails!$A$1,MATCH(R$1,CubeDetails!$A$1:$A$1000,0)-1,1,1,16),$B263)&gt;0,"X","")</f>
        <v>#NAME?</v>
      </c>
      <c r="S263" t="e">
        <f ca="1">IF(COUNTIF(OFFSET(CubeDetails!$A$1,MATCH(S$1,CubeDetails!$A$1:$A$1000,0)-1,1,1,16),$B263)&gt;0,"X","")</f>
        <v>#NAME?</v>
      </c>
      <c r="T263" t="e">
        <f ca="1">IF(COUNTIF(OFFSET(CubeDetails!$A$1,MATCH(T$1,CubeDetails!$A$1:$A$1000,0)-1,1,1,16),$B263)&gt;0,"X","")</f>
        <v>#NAME?</v>
      </c>
      <c r="U263" t="e">
        <f ca="1">IF(COUNTIF(OFFSET(CubeDetails!$A$1,MATCH(U$1,CubeDetails!$A$1:$A$1000,0)-1,1,1,16),$B263)&gt;0,"X","")</f>
        <v>#NAME?</v>
      </c>
      <c r="V263" t="e">
        <f ca="1">IF(COUNTIF(OFFSET(CubeDetails!$A$1,MATCH(V$1,CubeDetails!$A$1:$A$1000,0)-1,1,1,16),$B263)&gt;0,"X","")</f>
        <v>#NAME?</v>
      </c>
      <c r="W263" t="e">
        <f ca="1">IF(COUNTIF(OFFSET(CubeDetails!$A$1,MATCH(W$1,CubeDetails!$A$1:$A$1000,0)-1,1,1,16),$B263)&gt;0,"X","")</f>
        <v>#NAME?</v>
      </c>
      <c r="X263" t="e">
        <f ca="1">IF(COUNTIF(OFFSET(CubeDetails!$A$1,MATCH(X$1,CubeDetails!$A$1:$A$1000,0)-1,1,1,16),$B263)&gt;0,"X","")</f>
        <v>#NAME?</v>
      </c>
      <c r="Y263" t="e">
        <f ca="1">IF(COUNTIF(OFFSET(CubeDetails!$A$1,MATCH(Y$1,CubeDetails!$A$1:$A$1000,0)-1,1,1,16),$B263)&gt;0,"X","")</f>
        <v>#NAME?</v>
      </c>
      <c r="Z263" t="e">
        <f ca="1">IF(COUNTIF(OFFSET(CubeDetails!$A$1,MATCH(Z$1,CubeDetails!$A$1:$A$1000,0)-1,1,1,16),$B263)&gt;0,"X","")</f>
        <v>#NAME?</v>
      </c>
      <c r="AA263" t="e">
        <f ca="1">IF(COUNTIF(OFFSET(CubeDetails!$A$1,MATCH(AA$1,CubeDetails!$A$1:$A$1000,0)-1,1,1,16),$B263)&gt;0,"X","")</f>
        <v>#NAME?</v>
      </c>
      <c r="AB263" t="e">
        <f ca="1">IF(COUNTIF(OFFSET(CubeDetails!$A$1,MATCH(AB$1,CubeDetails!$A$1:$A$1000,0)-1,1,1,16),$B263)&gt;0,"X","")</f>
        <v>#NAME?</v>
      </c>
      <c r="AC263" t="e">
        <f ca="1">IF(COUNTIF(OFFSET(CubeDetails!$A$1,MATCH(AC$1,CubeDetails!$A$1:$A$1000,0)-1,1,1,16),$B263)&gt;0,"X","")</f>
        <v>#NAME?</v>
      </c>
      <c r="AD263" t="e">
        <f ca="1">IF(COUNTIF(OFFSET(CubeDetails!$A$1,MATCH(AD$1,CubeDetails!$A$1:$A$1000,0)-1,1,1,16),$B263)&gt;0,"X","")</f>
        <v>#NAME?</v>
      </c>
      <c r="AE263" t="e">
        <f ca="1">IF(COUNTIF(OFFSET(CubeDetails!$A$1,MATCH(AE$1,CubeDetails!$A$1:$A$1000,0)-1,1,1,16),$B263)&gt;0,"X","")</f>
        <v>#NAME?</v>
      </c>
      <c r="AF263" t="e">
        <f ca="1">IF(COUNTIF(OFFSET(CubeDetails!$A$1,MATCH(AF$1,CubeDetails!$A$1:$A$1000,0)-1,1,1,16),$B263)&gt;0,"X","")</f>
        <v>#NAME?</v>
      </c>
      <c r="AG263" t="e">
        <f ca="1">IF(COUNTIF(OFFSET(CubeDetails!$A$1,MATCH(AG$1,CubeDetails!$A$1:$A$1000,0)-1,1,1,16),$B263)&gt;0,"X","")</f>
        <v>#NAME?</v>
      </c>
      <c r="AH263" t="e">
        <f ca="1">IF(COUNTIF(OFFSET(CubeDetails!$A$1,MATCH(AH$1,CubeDetails!$A$1:$A$1000,0)-1,1,1,16),$B263)&gt;0,"X","")</f>
        <v>#NAME?</v>
      </c>
      <c r="AI263" t="e">
        <f ca="1">IF(COUNTIF(OFFSET(CubeDetails!$A$1,MATCH(AI$1,CubeDetails!$A$1:$A$1000,0)-1,1,1,16),$B263)&gt;0,"X","")</f>
        <v>#NAME?</v>
      </c>
      <c r="AJ263" t="e">
        <f ca="1">IF(COUNTIF(OFFSET(CubeDetails!$A$1,MATCH(AJ$1,CubeDetails!$A$1:$A$1000,0)-1,1,1,16),$B263)&gt;0,"X","")</f>
        <v>#NAME?</v>
      </c>
      <c r="AK263" t="e">
        <f ca="1">IF(COUNTIF(OFFSET(CubeDetails!$A$1,MATCH(AK$1,CubeDetails!$A$1:$A$1000,0)-1,1,1,16),$B263)&gt;0,"X","")</f>
        <v>#NAME?</v>
      </c>
      <c r="AL263" t="e">
        <f ca="1">IF(COUNTIF(OFFSET(CubeDetails!$A$1,MATCH(AL$1,CubeDetails!$A$1:$A$1000,0)-1,1,1,16),$B263)&gt;0,"X","")</f>
        <v>#NAME?</v>
      </c>
      <c r="AM263" t="e">
        <f ca="1">IF(COUNTIF(OFFSET(CubeDetails!$A$1,MATCH(AM$1,CubeDetails!$A$1:$A$1000,0)-1,1,1,16),$B263)&gt;0,"X","")</f>
        <v>#NAME?</v>
      </c>
      <c r="AN263" t="e">
        <f ca="1">IF(COUNTIF(OFFSET(CubeDetails!$A$1,MATCH(AN$1,CubeDetails!$A$1:$A$1000,0)-1,1,1,16),$B263)&gt;0,"X","")</f>
        <v>#NAME?</v>
      </c>
      <c r="AO263" t="e">
        <f ca="1">IF(COUNTIF(OFFSET(CubeDetails!$A$1,MATCH(AO$1,CubeDetails!$A$1:$A$1000,0)-1,1,1,16),$B263)&gt;0,"X","")</f>
        <v>#NAME?</v>
      </c>
      <c r="AP263" t="e">
        <f ca="1">IF(COUNTIF(OFFSET(CubeDetails!$A$1,MATCH(AP$1,CubeDetails!$A$1:$A$1000,0)-1,1,1,16),$B263)&gt;0,"X","")</f>
        <v>#NAME?</v>
      </c>
      <c r="AQ263" t="e">
        <f ca="1">IF(COUNTIF(OFFSET(CubeDetails!$A$1,MATCH(AQ$1,CubeDetails!$A$1:$A$1000,0)-1,1,1,16),$B263)&gt;0,"X","")</f>
        <v>#NAME?</v>
      </c>
      <c r="AR263" t="e">
        <f ca="1">IF(COUNTIF(OFFSET(CubeDetails!$A$1,MATCH(AR$1,CubeDetails!$A$1:$A$1000,0)-1,1,1,16),$B263)&gt;0,"X","")</f>
        <v>#NAME?</v>
      </c>
      <c r="AS263" t="e">
        <f ca="1">IF(COUNTIF(OFFSET(CubeDetails!$A$1,MATCH(AS$1,CubeDetails!$A$1:$A$1000,0)-1,1,1,16),$B263)&gt;0,"X","")</f>
        <v>#NAME?</v>
      </c>
      <c r="AT263" t="e">
        <f ca="1">IF(COUNTIF(OFFSET(CubeDetails!$A$1,MATCH(AT$1,CubeDetails!$A$1:$A$1000,0)-1,1,1,16),$B263)&gt;0,"X","")</f>
        <v>#NAME?</v>
      </c>
      <c r="AU263" t="e">
        <f ca="1">IF(COUNTIF(OFFSET(CubeDetails!$A$1,MATCH(AU$1,CubeDetails!$A$1:$A$1000,0)-1,1,1,16),$B263)&gt;0,"X","")</f>
        <v>#NAME?</v>
      </c>
      <c r="AV263" t="e">
        <f ca="1">IF(COUNTIF(OFFSET(CubeDetails!$A$1,MATCH(AV$1,CubeDetails!$A$1:$A$1000,0)-1,1,1,16),$B263)&gt;0,"X","")</f>
        <v>#NAME?</v>
      </c>
      <c r="AW263" t="e">
        <f ca="1">IF(COUNTIF(OFFSET(CubeDetails!$A$1,MATCH(AW$1,CubeDetails!$A$1:$A$1000,0)-1,1,1,16),$B263)&gt;0,"X","")</f>
        <v>#NAME?</v>
      </c>
      <c r="AX263" t="e">
        <f ca="1">IF(COUNTIF(OFFSET(CubeDetails!$A$1,MATCH(AX$1,CubeDetails!$A$1:$A$1000,0)-1,1,1,16),$B263)&gt;0,"X","")</f>
        <v>#NAME?</v>
      </c>
      <c r="AY263" t="e">
        <f ca="1">IF(COUNTIF(OFFSET(CubeDetails!$A$1,MATCH(AY$1,CubeDetails!$A$1:$A$1000,0)-1,1,1,16),$B263)&gt;0,"X","")</f>
        <v>#NAME?</v>
      </c>
      <c r="AZ263" t="e">
        <f ca="1">IF(COUNTIF(OFFSET(CubeDetails!$A$1,MATCH(AZ$1,CubeDetails!$A$1:$A$1000,0)-1,1,1,16),$B263)&gt;0,"X","")</f>
        <v>#NAME?</v>
      </c>
      <c r="BA263" t="e">
        <f ca="1">IF(COUNTIF(OFFSET(CubeDetails!$A$1,MATCH(BA$1,CubeDetails!$A$1:$A$1000,0)-1,1,1,16),$B263)&gt;0,"X","")</f>
        <v>#NAME?</v>
      </c>
      <c r="BB263" t="e">
        <f ca="1">IF(COUNTIF(OFFSET(CubeDetails!$A$1,MATCH(BB$1,CubeDetails!$A$1:$A$1000,0)-1,1,1,16),$B263)&gt;0,"X","")</f>
        <v>#NAME?</v>
      </c>
      <c r="BC263" t="e">
        <f ca="1">IF(COUNTIF(OFFSET(CubeDetails!$A$1,MATCH(BC$1,CubeDetails!$A$1:$A$1000,0)-1,1,1,16),$B263)&gt;0,"X","")</f>
        <v>#NAME?</v>
      </c>
      <c r="BD263" t="e">
        <f ca="1">IF(COUNTIF(OFFSET(CubeDetails!$A$1,MATCH(BD$1,CubeDetails!$A$1:$A$1000,0)-1,1,1,16),$B263)&gt;0,"X","")</f>
        <v>#NAME?</v>
      </c>
      <c r="BE263" t="e">
        <f ca="1">IF(COUNTIF(OFFSET(CubeDetails!$A$1,MATCH(BE$1,CubeDetails!$A$1:$A$1000,0)-1,1,1,16),$B263)&gt;0,"X","")</f>
        <v>#NAME?</v>
      </c>
      <c r="BF263" t="e">
        <f ca="1">IF(COUNTIF(OFFSET(CubeDetails!$A$1,MATCH(BF$1,CubeDetails!$A$1:$A$1000,0)-1,1,1,16),$B263)&gt;0,"X","")</f>
        <v>#NAME?</v>
      </c>
      <c r="BG263" t="e">
        <f ca="1">IF(COUNTIF(OFFSET(CubeDetails!$A$1,MATCH(BG$1,CubeDetails!$A$1:$A$1000,0)-1,1,1,16),$B263)&gt;0,"X","")</f>
        <v>#NAME?</v>
      </c>
      <c r="BH263" t="e">
        <f ca="1">IF(COUNTIF(OFFSET(CubeDetails!$A$1,MATCH(BH$1,CubeDetails!$A$1:$A$1000,0)-1,1,1,16),$B263)&gt;0,"X","")</f>
        <v>#NAME?</v>
      </c>
      <c r="BI263" t="e">
        <f ca="1">IF(COUNTIF(OFFSET(CubeDetails!$A$1,MATCH(BI$1,CubeDetails!$A$1:$A$1000,0)-1,1,1,16),$B263)&gt;0,"X","")</f>
        <v>#NAME?</v>
      </c>
      <c r="BJ263" t="e">
        <f ca="1">IF(COUNTIF(OFFSET(CubeDetails!$A$1,MATCH(BJ$1,CubeDetails!$A$1:$A$1000,0)-1,1,1,16),$B263)&gt;0,"X","")</f>
        <v>#NAME?</v>
      </c>
      <c r="BK263" t="e">
        <f ca="1">IF(COUNTIF(OFFSET(CubeDetails!$A$1,MATCH(BK$1,CubeDetails!$A$1:$A$1000,0)-1,1,1,16),$B263)&gt;0,"X","")</f>
        <v>#NAME?</v>
      </c>
      <c r="BL263" t="e">
        <f ca="1">IF(COUNTIF(OFFSET(CubeDetails!$A$1,MATCH(BL$1,CubeDetails!$A$1:$A$1000,0)-1,1,1,16),$B263)&gt;0,"X","")</f>
        <v>#NAME?</v>
      </c>
      <c r="BM263" t="e">
        <f ca="1">IF(COUNTIF(OFFSET(CubeDetails!$A$1,MATCH(BM$1,CubeDetails!$A$1:$A$1000,0)-1,1,1,16),$B263)&gt;0,"X","")</f>
        <v>#NAME?</v>
      </c>
      <c r="BN263" t="e">
        <f ca="1">IF(COUNTIF(OFFSET(CubeDetails!$A$1,MATCH(BN$1,CubeDetails!$A$1:$A$1000,0)-1,1,1,16),$B263)&gt;0,"X","")</f>
        <v>#NAME?</v>
      </c>
      <c r="BO263" t="e">
        <f ca="1">IF(COUNTIF(OFFSET(CubeDetails!$A$1,MATCH(BO$1,CubeDetails!$A$1:$A$1000,0)-1,1,1,16),$B263)&gt;0,"X","")</f>
        <v>#NAME?</v>
      </c>
      <c r="BP263" t="e">
        <f ca="1">IF(COUNTIF(OFFSET(CubeDetails!$A$1,MATCH(BP$1,CubeDetails!$A$1:$A$1000,0)-1,1,1,16),$B263)&gt;0,"X","")</f>
        <v>#NAME?</v>
      </c>
      <c r="BQ263" t="e">
        <f ca="1">IF(COUNTIF(OFFSET(CubeDetails!$A$1,MATCH(BQ$1,CubeDetails!$A$1:$A$1000,0)-1,1,1,16),$B263)&gt;0,"X","")</f>
        <v>#NAME?</v>
      </c>
      <c r="BR263" t="e">
        <f ca="1">IF(COUNTIF(OFFSET(CubeDetails!$A$1,MATCH(BR$1,CubeDetails!$A$1:$A$1000,0)-1,1,1,16),$B263)&gt;0,"X","")</f>
        <v>#NAME?</v>
      </c>
      <c r="BS263" t="e">
        <f ca="1">IF(COUNTIF(OFFSET(CubeDetails!$A$1,MATCH(BS$1,CubeDetails!$A$1:$A$1000,0)-1,1,1,16),$B263)&gt;0,"X","")</f>
        <v>#NAME?</v>
      </c>
      <c r="BT263" t="e">
        <f ca="1">IF(COUNTIF(OFFSET(CubeDetails!$A$1,MATCH(BT$1,CubeDetails!$A$1:$A$1000,0)-1,1,1,16),$B263)&gt;0,"X","")</f>
        <v>#NAME?</v>
      </c>
      <c r="BU263" t="e">
        <f ca="1">IF(COUNTIF(OFFSET(CubeDetails!$A$1,MATCH(BU$1,CubeDetails!$A$1:$A$1000,0)-1,1,1,16),$B263)&gt;0,"X","")</f>
        <v>#NAME?</v>
      </c>
      <c r="BV263" t="e">
        <f ca="1">IF(COUNTIF(OFFSET(CubeDetails!$A$1,MATCH(BV$1,CubeDetails!$A$1:$A$1000,0)-1,1,1,16),$B263)&gt;0,"X","")</f>
        <v>#NAME?</v>
      </c>
      <c r="BW263" t="e">
        <f ca="1">IF(COUNTIF(OFFSET(CubeDetails!$A$1,MATCH(BW$1,CubeDetails!$A$1:$A$1000,0)-1,1,1,16),$B263)&gt;0,"X","")</f>
        <v>#NAME?</v>
      </c>
      <c r="BX263" t="e">
        <f ca="1">IF(COUNTIF(OFFSET(CubeDetails!$A$1,MATCH(BX$1,CubeDetails!$A$1:$A$1000,0)-1,1,1,16),$B263)&gt;0,"X","")</f>
        <v>#NAME?</v>
      </c>
      <c r="BY263" t="e">
        <f ca="1">IF(COUNTIF(OFFSET(CubeDetails!$A$1,MATCH(BY$1,CubeDetails!$A$1:$A$1000,0)-1,1,1,16),$B263)&gt;0,"X","")</f>
        <v>#NAME?</v>
      </c>
      <c r="BZ263" t="e">
        <f ca="1">IF(COUNTIF(OFFSET(CubeDetails!$A$1,MATCH(BZ$1,CubeDetails!$A$1:$A$1000,0)-1,1,1,16),$B263)&gt;0,"X","")</f>
        <v>#NAME?</v>
      </c>
      <c r="CA263" t="e">
        <f ca="1">IF(COUNTIF(OFFSET(CubeDetails!$A$1,MATCH(CA$1,CubeDetails!$A$1:$A$1000,0)-1,1,1,16),$B263)&gt;0,"X","")</f>
        <v>#NAME?</v>
      </c>
      <c r="CB263" t="e">
        <f ca="1">IF(COUNTIF(OFFSET(CubeDetails!$A$1,MATCH(CB$1,CubeDetails!$A$1:$A$1000,0)-1,1,1,16),$B263)&gt;0,"X","")</f>
        <v>#NAME?</v>
      </c>
      <c r="CC263" t="e">
        <f ca="1">IF(COUNTIF(OFFSET(CubeDetails!$A$1,MATCH(CC$1,CubeDetails!$A$1:$A$1000,0)-1,1,1,16),$B263)&gt;0,"X","")</f>
        <v>#NAME?</v>
      </c>
      <c r="CD263" t="e">
        <f ca="1">IF(COUNTIF(OFFSET(CubeDetails!$A$1,MATCH(CD$1,CubeDetails!$A$1:$A$1000,0)-1,1,1,16),$B263)&gt;0,"X","")</f>
        <v>#NAME?</v>
      </c>
      <c r="CE263" t="e">
        <f ca="1">IF(COUNTIF(OFFSET(CubeDetails!$A$1,MATCH(CE$1,CubeDetails!$A$1:$A$1000,0)-1,1,1,16),$B263)&gt;0,"X","")</f>
        <v>#NAME?</v>
      </c>
      <c r="CF263" t="e">
        <f ca="1">IF(COUNTIF(OFFSET(CubeDetails!$A$1,MATCH(CF$1,CubeDetails!$A$1:$A$1000,0)-1,1,1,16),$B263)&gt;0,"X","")</f>
        <v>#NAME?</v>
      </c>
      <c r="CG263" t="e">
        <f ca="1">IF(COUNTIF(OFFSET(CubeDetails!$A$1,MATCH(CG$1,CubeDetails!$A$1:$A$1000,0)-1,1,1,16),$B263)&gt;0,"X","")</f>
        <v>#NAME?</v>
      </c>
      <c r="CH263" t="e">
        <f ca="1">IF(COUNTIF(OFFSET(CubeDetails!$A$1,MATCH(CH$1,CubeDetails!$A$1:$A$1000,0)-1,1,1,16),$B263)&gt;0,"X","")</f>
        <v>#NAME?</v>
      </c>
      <c r="CI263" t="e">
        <f ca="1">IF(COUNTIF(OFFSET(CubeDetails!$A$1,MATCH(CI$1,CubeDetails!$A$1:$A$1000,0)-1,1,1,16),$B263)&gt;0,"X","")</f>
        <v>#NAME?</v>
      </c>
      <c r="CJ263" t="e">
        <f ca="1">IF(COUNTIF(OFFSET(CubeDetails!$A$1,MATCH(CJ$1,CubeDetails!$A$1:$A$1000,0)-1,1,1,16),$B263)&gt;0,"X","")</f>
        <v>#NAME?</v>
      </c>
      <c r="CK263" t="e">
        <f ca="1">IF(COUNTIF(OFFSET(CubeDetails!$A$1,MATCH(CK$1,CubeDetails!$A$1:$A$1000,0)-1,1,1,16),$B263)&gt;0,"X","")</f>
        <v>#NAME?</v>
      </c>
      <c r="CL263" t="e">
        <f ca="1">IF(COUNTIF(OFFSET(CubeDetails!$A$1,MATCH(CL$1,CubeDetails!$A$1:$A$1000,0)-1,1,1,16),$B263)&gt;0,"X","")</f>
        <v>#NAME?</v>
      </c>
      <c r="CM263" t="e">
        <f ca="1">IF(COUNTIF(OFFSET(CubeDetails!$A$1,MATCH(CM$1,CubeDetails!$A$1:$A$1000,0)-1,1,1,16),$B263)&gt;0,"X","")</f>
        <v>#NAME?</v>
      </c>
      <c r="CN263" t="e">
        <f ca="1">IF(COUNTIF(OFFSET(CubeDetails!$A$1,MATCH(CN$1,CubeDetails!$A$1:$A$1000,0)-1,1,1,16),$B263)&gt;0,"X","")</f>
        <v>#NAME?</v>
      </c>
      <c r="CO263" t="e">
        <f ca="1">IF(COUNTIF(OFFSET(CubeDetails!$A$1,MATCH(CO$1,CubeDetails!$A$1:$A$1000,0)-1,1,1,16),$B263)&gt;0,"X","")</f>
        <v>#NAME?</v>
      </c>
      <c r="CP263" t="e">
        <f ca="1">IF(COUNTIF(OFFSET(CubeDetails!$A$1,MATCH(CP$1,CubeDetails!$A$1:$A$1000,0)-1,1,1,16),$B263)&gt;0,"X","")</f>
        <v>#NAME?</v>
      </c>
      <c r="CQ263" t="e">
        <f ca="1">IF(COUNTIF(OFFSET(CubeDetails!$A$1,MATCH(CQ$1,CubeDetails!$A$1:$A$1000,0)-1,1,1,16),$B263)&gt;0,"X","")</f>
        <v>#NAME?</v>
      </c>
      <c r="CR263" t="e">
        <f ca="1">IF(COUNTIF(OFFSET(CubeDetails!$A$1,MATCH(CR$1,CubeDetails!$A$1:$A$1000,0)-1,1,1,16),$B263)&gt;0,"X","")</f>
        <v>#NAME?</v>
      </c>
      <c r="CS263" t="e">
        <f ca="1">IF(COUNTIF(OFFSET(CubeDetails!$A$1,MATCH(CS$1,CubeDetails!$A$1:$A$1000,0)-1,1,1,16),$B263)&gt;0,"X","")</f>
        <v>#NAME?</v>
      </c>
      <c r="CT263" t="e">
        <f ca="1">IF(COUNTIF(OFFSET(CubeDetails!$A$1,MATCH(CT$1,CubeDetails!$A$1:$A$1000,0)-1,1,1,16),$B263)&gt;0,"X","")</f>
        <v>#NAME?</v>
      </c>
      <c r="CU263" t="e">
        <f ca="1">IF(COUNTIF(OFFSET(CubeDetails!$A$1,MATCH(CU$1,CubeDetails!$A$1:$A$1000,0)-1,1,1,16),$B263)&gt;0,"X","")</f>
        <v>#NAME?</v>
      </c>
      <c r="CV263" t="e">
        <f ca="1">IF(COUNTIF(OFFSET(CubeDetails!$A$1,MATCH(CV$1,CubeDetails!$A$1:$A$1000,0)-1,1,1,16),$B263)&gt;0,"X","")</f>
        <v>#NAME?</v>
      </c>
      <c r="CW263" t="e">
        <f ca="1">IF(COUNTIF(OFFSET(CubeDetails!$A$1,MATCH(CW$1,CubeDetails!$A$1:$A$1000,0)-1,1,1,16),$B263)&gt;0,"X","")</f>
        <v>#NAME?</v>
      </c>
      <c r="CX263" t="e">
        <f ca="1">IF(COUNTIF(OFFSET(CubeDetails!$A$1,MATCH(CX$1,CubeDetails!$A$1:$A$1000,0)-1,1,1,16),$B263)&gt;0,"X","")</f>
        <v>#NAME?</v>
      </c>
      <c r="CY263" t="e">
        <f ca="1">IF(COUNTIF(OFFSET(CubeDetails!$A$1,MATCH(CY$1,CubeDetails!$A$1:$A$1000,0)-1,1,1,16),$B263)&gt;0,"X","")</f>
        <v>#NAME?</v>
      </c>
      <c r="CZ263" t="e">
        <f ca="1">IF(COUNTIF(OFFSET(CubeDetails!$A$1,MATCH(CZ$1,CubeDetails!$A$1:$A$1000,0)-1,1,1,16),$B263)&gt;0,"X","")</f>
        <v>#NAME?</v>
      </c>
      <c r="DA263" t="e">
        <f ca="1">IF(COUNTIF(OFFSET(CubeDetails!$A$1,MATCH(DA$1,CubeDetails!$A$1:$A$1000,0)-1,1,1,16),$B263)&gt;0,"X","")</f>
        <v>#NAME?</v>
      </c>
      <c r="DB263" t="e">
        <f ca="1">IF(COUNTIF(OFFSET(CubeDetails!$A$1,MATCH(DB$1,CubeDetails!$A$1:$A$1000,0)-1,1,1,16),$B263)&gt;0,"X","")</f>
        <v>#NAME?</v>
      </c>
      <c r="DC263" t="e">
        <f ca="1">IF(COUNTIF(OFFSET(CubeDetails!$A$1,MATCH(DC$1,CubeDetails!$A$1:$A$1000,0)-1,1,1,16),$B263)&gt;0,"X","")</f>
        <v>#NAME?</v>
      </c>
      <c r="DD263" t="e">
        <f ca="1">IF(COUNTIF(OFFSET(CubeDetails!$A$1,MATCH(DD$1,CubeDetails!$A$1:$A$1000,0)-1,1,1,16),$B263)&gt;0,"X","")</f>
        <v>#NAME?</v>
      </c>
      <c r="DE263" t="e">
        <f ca="1">IF(COUNTIF(OFFSET(CubeDetails!$A$1,MATCH(DE$1,CubeDetails!$A$1:$A$1000,0)-1,1,1,16),$B263)&gt;0,"X","")</f>
        <v>#NAME?</v>
      </c>
      <c r="DF263" t="e">
        <f ca="1">IF(COUNTIF(OFFSET(CubeDetails!$A$1,MATCH(DF$1,CubeDetails!$A$1:$A$1000,0)-1,1,1,16),$B263)&gt;0,"X","")</f>
        <v>#NAME?</v>
      </c>
      <c r="DG263" t="e">
        <f ca="1">IF(COUNTIF(OFFSET(CubeDetails!$A$1,MATCH(DG$1,CubeDetails!$A$1:$A$1000,0)-1,1,1,16),$B263)&gt;0,"X","")</f>
        <v>#NAME?</v>
      </c>
      <c r="DH263" t="e">
        <f ca="1">IF(COUNTIF(OFFSET(CubeDetails!$A$1,MATCH(DH$1,CubeDetails!$A$1:$A$1000,0)-1,1,1,16),$B263)&gt;0,"X","")</f>
        <v>#NAME?</v>
      </c>
      <c r="DI263" t="e">
        <f ca="1">IF(COUNTIF(OFFSET(CubeDetails!$A$1,MATCH(DI$1,CubeDetails!$A$1:$A$1000,0)-1,1,1,16),$B263)&gt;0,"X","")</f>
        <v>#NAME?</v>
      </c>
      <c r="DJ263" t="e">
        <f ca="1">IF(COUNTIF(OFFSET(CubeDetails!$A$1,MATCH(DJ$1,CubeDetails!$A$1:$A$1000,0)-1,1,1,16),$B263)&gt;0,"X","")</f>
        <v>#NAME?</v>
      </c>
      <c r="DK263" t="e">
        <f ca="1">IF(COUNTIF(OFFSET(CubeDetails!$A$1,MATCH(DK$1,CubeDetails!$A$1:$A$1000,0)-1,1,1,16),$B263)&gt;0,"X","")</f>
        <v>#NAME?</v>
      </c>
      <c r="DL263" t="e">
        <f ca="1">IF(COUNTIF(OFFSET(CubeDetails!$A$1,MATCH(DL$1,CubeDetails!$A$1:$A$1000,0)-1,1,1,16),$B263)&gt;0,"X","")</f>
        <v>#NAME?</v>
      </c>
      <c r="DM263" t="e">
        <f ca="1">IF(COUNTIF(OFFSET(CubeDetails!$A$1,MATCH(DM$1,CubeDetails!$A$1:$A$1000,0)-1,1,1,16),$B263)&gt;0,"X","")</f>
        <v>#NAME?</v>
      </c>
      <c r="DN263" t="e">
        <f ca="1">IF(COUNTIF(OFFSET(CubeDetails!$A$1,MATCH(DN$1,CubeDetails!$A$1:$A$1000,0)-1,1,1,16),$B263)&gt;0,"X","")</f>
        <v>#NAME?</v>
      </c>
      <c r="DO263" t="e">
        <f ca="1">IF(COUNTIF(OFFSET(CubeDetails!$A$1,MATCH(DO$1,CubeDetails!$A$1:$A$1000,0)-1,1,1,16),$B263)&gt;0,"X","")</f>
        <v>#NAME?</v>
      </c>
      <c r="DP263" t="e">
        <f ca="1">IF(COUNTIF(OFFSET(CubeDetails!$A$1,MATCH(DP$1,CubeDetails!$A$1:$A$1000,0)-1,1,1,16),$B263)&gt;0,"X","")</f>
        <v>#NAME?</v>
      </c>
      <c r="DQ263" t="e">
        <f ca="1">IF(COUNTIF(OFFSET(CubeDetails!$A$1,MATCH(DQ$1,CubeDetails!$A$1:$A$1000,0)-1,1,1,16),$B263)&gt;0,"X","")</f>
        <v>#NAME?</v>
      </c>
      <c r="DR263" t="e">
        <f ca="1">IF(COUNTIF(OFFSET(CubeDetails!$A$1,MATCH(DR$1,CubeDetails!$A$1:$A$1000,0)-1,1,1,16),$B263)&gt;0,"X","")</f>
        <v>#NAME?</v>
      </c>
      <c r="DS263" t="e">
        <f ca="1">IF(COUNTIF(OFFSET(CubeDetails!$A$1,MATCH(DS$1,CubeDetails!$A$1:$A$1000,0)-1,1,1,16),$B263)&gt;0,"X","")</f>
        <v>#NAME?</v>
      </c>
      <c r="DT263" t="e">
        <f ca="1">IF(COUNTIF(OFFSET(CubeDetails!$A$1,MATCH(DT$1,CubeDetails!$A$1:$A$1000,0)-1,1,1,16),$B263)&gt;0,"X","")</f>
        <v>#NAME?</v>
      </c>
      <c r="DU263" t="e">
        <f ca="1">IF(COUNTIF(OFFSET(CubeDetails!$A$1,MATCH(DU$1,CubeDetails!$A$1:$A$1000,0)-1,1,1,16),$B263)&gt;0,"X","")</f>
        <v>#NAME?</v>
      </c>
      <c r="DV263" t="e">
        <f ca="1">IF(COUNTIF(OFFSET(CubeDetails!$A$1,MATCH(DV$1,CubeDetails!$A$1:$A$1000,0)-1,1,1,16),$B263)&gt;0,"X","")</f>
        <v>#NAME?</v>
      </c>
      <c r="DW263" t="e">
        <f ca="1">IF(COUNTIF(OFFSET(CubeDetails!$A$1,MATCH(DW$1,CubeDetails!$A$1:$A$1000,0)-1,1,1,16),$B263)&gt;0,"X","")</f>
        <v>#NAME?</v>
      </c>
      <c r="DX263" t="e">
        <f ca="1">IF(COUNTIF(OFFSET(CubeDetails!$A$1,MATCH(DX$1,CubeDetails!$A$1:$A$1000,0)-1,1,1,16),$B263)&gt;0,"X","")</f>
        <v>#NAME?</v>
      </c>
      <c r="DY263" t="e">
        <f ca="1">IF(COUNTIF(OFFSET(CubeDetails!$A$1,MATCH(DY$1,CubeDetails!$A$1:$A$1000,0)-1,1,1,16),$B263)&gt;0,"X","")</f>
        <v>#NAME?</v>
      </c>
      <c r="DZ263" t="e">
        <f ca="1">IF(COUNTIF(OFFSET(CubeDetails!$A$1,MATCH(DZ$1,CubeDetails!$A$1:$A$1000,0)-1,1,1,16),$B263)&gt;0,"X","")</f>
        <v>#NAME?</v>
      </c>
      <c r="EA263" t="e">
        <f ca="1">IF(COUNTIF(OFFSET(CubeDetails!$A$1,MATCH(EA$1,CubeDetails!$A$1:$A$1000,0)-1,1,1,16),$B263)&gt;0,"X","")</f>
        <v>#NAME?</v>
      </c>
      <c r="EB263" t="e">
        <f ca="1">IF(COUNTIF(OFFSET(CubeDetails!$A$1,MATCH(EB$1,CubeDetails!$A$1:$A$1000,0)-1,1,1,16),$B263)&gt;0,"X","")</f>
        <v>#NAME?</v>
      </c>
      <c r="EC263" t="e">
        <f ca="1">IF(COUNTIF(OFFSET(CubeDetails!$A$1,MATCH(EC$1,CubeDetails!$A$1:$A$1000,0)-1,1,1,16),$B263)&gt;0,"X","")</f>
        <v>#NAME?</v>
      </c>
      <c r="ED263" t="e">
        <f ca="1">IF(COUNTIF(OFFSET(CubeDetails!$A$1,MATCH(ED$1,CubeDetails!$A$1:$A$1000,0)-1,1,1,16),$B263)&gt;0,"X","")</f>
        <v>#NAME?</v>
      </c>
      <c r="EE263" t="e">
        <f ca="1">IF(COUNTIF(OFFSET(CubeDetails!$A$1,MATCH(EE$1,CubeDetails!$A$1:$A$1000,0)-1,1,1,16),$B263)&gt;0,"X","")</f>
        <v>#NAME?</v>
      </c>
      <c r="EF263" t="e">
        <f ca="1">IF(COUNTIF(OFFSET(CubeDetails!$A$1,MATCH(EF$1,CubeDetails!$A$1:$A$1000,0)-1,1,1,16),$B263)&gt;0,"X","")</f>
        <v>#NAME?</v>
      </c>
      <c r="EG263" t="e">
        <f ca="1">IF(COUNTIF(OFFSET(CubeDetails!$A$1,MATCH(EG$1,CubeDetails!$A$1:$A$1000,0)-1,1,1,16),$B263)&gt;0,"X","")</f>
        <v>#NAME?</v>
      </c>
      <c r="EH263" t="e">
        <f ca="1">IF(COUNTIF(OFFSET(CubeDetails!$A$1,MATCH(EH$1,CubeDetails!$A$1:$A$1000,0)-1,1,1,16),$B263)&gt;0,"X","")</f>
        <v>#NAME?</v>
      </c>
      <c r="EI263" t="e">
        <f ca="1">IF(COUNTIF(OFFSET(CubeDetails!$A$1,MATCH(EI$1,CubeDetails!$A$1:$A$1000,0)-1,1,1,16),$B263)&gt;0,"X","")</f>
        <v>#NAME?</v>
      </c>
      <c r="EJ263" t="e">
        <f ca="1">IF(COUNTIF(OFFSET(CubeDetails!$A$1,MATCH(EJ$1,CubeDetails!$A$1:$A$1000,0)-1,1,1,16),$B263)&gt;0,"X","")</f>
        <v>#NAME?</v>
      </c>
      <c r="EK263" t="e">
        <f ca="1">IF(COUNTIF(OFFSET(CubeDetails!$A$1,MATCH(EK$1,CubeDetails!$A$1:$A$1000,0)-1,1,1,16),$B263)&gt;0,"X","")</f>
        <v>#NAME?</v>
      </c>
      <c r="EL263" t="e">
        <f ca="1">IF(COUNTIF(OFFSET(CubeDetails!$A$1,MATCH(EL$1,CubeDetails!$A$1:$A$1000,0)-1,1,1,16),$B263)&gt;0,"X","")</f>
        <v>#NAME?</v>
      </c>
      <c r="EM263" t="e">
        <f ca="1">IF(COUNTIF(OFFSET(CubeDetails!$A$1,MATCH(EM$1,CubeDetails!$A$1:$A$1000,0)-1,1,1,16),$B263)&gt;0,"X","")</f>
        <v>#NAME?</v>
      </c>
      <c r="EN263" t="e">
        <f ca="1">IF(COUNTIF(OFFSET(CubeDetails!$A$1,MATCH(EN$1,CubeDetails!$A$1:$A$1000,0)-1,1,1,16),$B263)&gt;0,"X","")</f>
        <v>#NAME?</v>
      </c>
      <c r="EO263" t="e">
        <f ca="1">IF(COUNTIF(OFFSET(CubeDetails!$A$1,MATCH(EO$1,CubeDetails!$A$1:$A$1000,0)-1,1,1,16),$B263)&gt;0,"X","")</f>
        <v>#NAME?</v>
      </c>
      <c r="EP263" t="e">
        <f ca="1">IF(COUNTIF(OFFSET(CubeDetails!$A$1,MATCH(EP$1,CubeDetails!$A$1:$A$1000,0)-1,1,1,16),$B263)&gt;0,"X","")</f>
        <v>#NAME?</v>
      </c>
      <c r="EQ263" t="e">
        <f ca="1">IF(COUNTIF(OFFSET(CubeDetails!$A$1,MATCH(EQ$1,CubeDetails!$A$1:$A$1000,0)-1,1,1,16),$B263)&gt;0,"X","")</f>
        <v>#NAME?</v>
      </c>
      <c r="ER263" t="e">
        <f ca="1">IF(COUNTIF(OFFSET(CubeDetails!$A$1,MATCH(ER$1,CubeDetails!$A$1:$A$1000,0)-1,1,1,16),$B263)&gt;0,"X","")</f>
        <v>#NAME?</v>
      </c>
      <c r="ES263" t="e">
        <f ca="1">IF(COUNTIF(OFFSET(CubeDetails!$A$1,MATCH(ES$1,CubeDetails!$A$1:$A$1000,0)-1,1,1,16),$B263)&gt;0,"X","")</f>
        <v>#NAME?</v>
      </c>
      <c r="ET263" t="e">
        <f ca="1">IF(COUNTIF(OFFSET(CubeDetails!$A$1,MATCH(ET$1,CubeDetails!$A$1:$A$1000,0)-1,1,1,16),$B263)&gt;0,"X","")</f>
        <v>#NAME?</v>
      </c>
      <c r="EU263" t="e">
        <f ca="1">IF(COUNTIF(OFFSET(CubeDetails!$A$1,MATCH(EU$1,CubeDetails!$A$1:$A$1000,0)-1,1,1,16),$B263)&gt;0,"X","")</f>
        <v>#NAME?</v>
      </c>
      <c r="EV263" t="e">
        <f ca="1">IF(COUNTIF(OFFSET(CubeDetails!$A$1,MATCH(EV$1,CubeDetails!$A$1:$A$1000,0)-1,1,1,16),$B263)&gt;0,"X","")</f>
        <v>#NAME?</v>
      </c>
      <c r="EW263" t="e">
        <f ca="1">IF(COUNTIF(OFFSET(CubeDetails!$A$1,MATCH(EW$1,CubeDetails!$A$1:$A$1000,0)-1,1,1,16),$B263)&gt;0,"X","")</f>
        <v>#NAME?</v>
      </c>
      <c r="EX263" t="e">
        <f ca="1">IF(COUNTIF(OFFSET(CubeDetails!$A$1,MATCH(EX$1,CubeDetails!$A$1:$A$1000,0)-1,1,1,16),$B263)&gt;0,"X","")</f>
        <v>#NAME?</v>
      </c>
      <c r="EY263" t="e">
        <f ca="1">IF(COUNTIF(OFFSET(CubeDetails!$A$1,MATCH(EY$1,CubeDetails!$A$1:$A$1000,0)-1,1,1,16),$B263)&gt;0,"X","")</f>
        <v>#NAME?</v>
      </c>
      <c r="EZ263" t="e">
        <f ca="1">IF(COUNTIF(OFFSET(CubeDetails!$A$1,MATCH(EZ$1,CubeDetails!$A$1:$A$1000,0)-1,1,1,16),$B263)&gt;0,"X","")</f>
        <v>#NAME?</v>
      </c>
      <c r="FA263" t="e">
        <f ca="1">IF(COUNTIF(OFFSET(CubeDetails!$A$1,MATCH(FA$1,CubeDetails!$A$1:$A$1000,0)-1,1,1,16),$B263)&gt;0,"X","")</f>
        <v>#NAME?</v>
      </c>
      <c r="FB263" t="e">
        <f ca="1">IF(COUNTIF(OFFSET(CubeDetails!$A$1,MATCH(FB$1,CubeDetails!$A$1:$A$1000,0)-1,1,1,16),$B263)&gt;0,"X","")</f>
        <v>#NAME?</v>
      </c>
      <c r="FC263" t="e">
        <f ca="1">IF(COUNTIF(OFFSET(CubeDetails!$A$1,MATCH(FC$1,CubeDetails!$A$1:$A$1000,0)-1,1,1,16),$B263)&gt;0,"X","")</f>
        <v>#NAME?</v>
      </c>
      <c r="FD263" t="e">
        <f ca="1">IF(COUNTIF(OFFSET(CubeDetails!$A$1,MATCH(FD$1,CubeDetails!$A$1:$A$1000,0)-1,1,1,16),$B263)&gt;0,"X","")</f>
        <v>#NAME?</v>
      </c>
      <c r="FE263" t="e">
        <f ca="1">IF(COUNTIF(OFFSET(CubeDetails!$A$1,MATCH(FE$1,CubeDetails!$A$1:$A$1000,0)-1,1,1,16),$B263)&gt;0,"X","")</f>
        <v>#NAME?</v>
      </c>
      <c r="FF263" t="e">
        <f ca="1">IF(COUNTIF(OFFSET(CubeDetails!$A$1,MATCH(FF$1,CubeDetails!$A$1:$A$1000,0)-1,1,1,16),$B263)&gt;0,"X","")</f>
        <v>#NAME?</v>
      </c>
      <c r="FG263" t="e">
        <f ca="1">IF(COUNTIF(OFFSET(CubeDetails!$A$1,MATCH(FG$1,CubeDetails!$A$1:$A$1000,0)-1,1,1,16),$B263)&gt;0,"X","")</f>
        <v>#NAME?</v>
      </c>
      <c r="FH263" t="e">
        <f ca="1">IF(COUNTIF(OFFSET(CubeDetails!$A$1,MATCH(FH$1,CubeDetails!$A$1:$A$1000,0)-1,1,1,16),$B263)&gt;0,"X","")</f>
        <v>#NAME?</v>
      </c>
      <c r="FI263" t="e">
        <f ca="1">IF(COUNTIF(OFFSET(CubeDetails!$A$1,MATCH(FI$1,CubeDetails!$A$1:$A$1000,0)-1,1,1,16),$B263)&gt;0,"X","")</f>
        <v>#NAME?</v>
      </c>
      <c r="FJ263" t="e">
        <f ca="1">IF(COUNTIF(OFFSET(CubeDetails!$A$1,MATCH(FJ$1,CubeDetails!$A$1:$A$1000,0)-1,1,1,16),$B263)&gt;0,"X","")</f>
        <v>#NAME?</v>
      </c>
      <c r="FK263" t="e">
        <f ca="1">IF(COUNTIF(OFFSET(CubeDetails!$A$1,MATCH(FK$1,CubeDetails!$A$1:$A$1000,0)-1,1,1,16),$B263)&gt;0,"X","")</f>
        <v>#NAME?</v>
      </c>
      <c r="FL263" t="e">
        <f ca="1">IF(COUNTIF(OFFSET(CubeDetails!$A$1,MATCH(FL$1,CubeDetails!$A$1:$A$1000,0)-1,1,1,16),$B263)&gt;0,"X","")</f>
        <v>#NAME?</v>
      </c>
      <c r="FM263" t="e">
        <f ca="1">IF(COUNTIF(OFFSET(CubeDetails!$A$1,MATCH(FM$1,CubeDetails!$A$1:$A$1000,0)-1,1,1,16),$B263)&gt;0,"X","")</f>
        <v>#NAME?</v>
      </c>
      <c r="FN263" t="e">
        <f ca="1">IF(COUNTIF(OFFSET(CubeDetails!$A$1,MATCH(FN$1,CubeDetails!$A$1:$A$1000,0)-1,1,1,16),$B263)&gt;0,"X","")</f>
        <v>#NAME?</v>
      </c>
      <c r="FO263" t="e">
        <f ca="1">IF(COUNTIF(OFFSET(CubeDetails!$A$1,MATCH(FO$1,CubeDetails!$A$1:$A$1000,0)-1,1,1,16),$B263)&gt;0,"X","")</f>
        <v>#NAME?</v>
      </c>
      <c r="FP263" t="e">
        <f ca="1">IF(COUNTIF(OFFSET(CubeDetails!$A$1,MATCH(FP$1,CubeDetails!$A$1:$A$1000,0)-1,1,1,16),$B263)&gt;0,"X","")</f>
        <v>#NAME?</v>
      </c>
      <c r="FQ263" t="e">
        <f ca="1">IF(COUNTIF(OFFSET(CubeDetails!$A$1,MATCH(FQ$1,CubeDetails!$A$1:$A$1000,0)-1,1,1,16),$B263)&gt;0,"X","")</f>
        <v>#NAME?</v>
      </c>
      <c r="FR263" t="e">
        <f ca="1">IF(COUNTIF(OFFSET(CubeDetails!$A$1,MATCH(FR$1,CubeDetails!$A$1:$A$1000,0)-1,1,1,16),$B263)&gt;0,"X","")</f>
        <v>#NAME?</v>
      </c>
      <c r="FS263" t="e">
        <f ca="1">IF(COUNTIF(OFFSET(CubeDetails!$A$1,MATCH(FS$1,CubeDetails!$A$1:$A$1000,0)-1,1,1,16),$B263)&gt;0,"X","")</f>
        <v>#NAME?</v>
      </c>
      <c r="FT263" t="e">
        <f ca="1">IF(COUNTIF(OFFSET(CubeDetails!$A$1,MATCH(FT$1,CubeDetails!$A$1:$A$1000,0)-1,1,1,16),$B263)&gt;0,"X","")</f>
        <v>#NAME?</v>
      </c>
      <c r="FU263" t="e">
        <f ca="1">IF(COUNTIF(OFFSET(CubeDetails!$A$1,MATCH(FU$1,CubeDetails!$A$1:$A$1000,0)-1,1,1,16),$B263)&gt;0,"X","")</f>
        <v>#NAME?</v>
      </c>
      <c r="FV263" t="e">
        <f ca="1">IF(COUNTIF(OFFSET(CubeDetails!$A$1,MATCH(FV$1,CubeDetails!$A$1:$A$1000,0)-1,1,1,16),$B263)&gt;0,"X","")</f>
        <v>#NAME?</v>
      </c>
      <c r="FW263" t="e">
        <f ca="1">IF(COUNTIF(OFFSET(CubeDetails!$A$1,MATCH(FW$1,CubeDetails!$A$1:$A$1000,0)-1,1,1,16),$B263)&gt;0,"X","")</f>
        <v>#NAME?</v>
      </c>
      <c r="FX263" t="e">
        <f ca="1">IF(COUNTIF(OFFSET(CubeDetails!$A$1,MATCH(FX$1,CubeDetails!$A$1:$A$1000,0)-1,1,1,16),$B263)&gt;0,"X","")</f>
        <v>#NAME?</v>
      </c>
      <c r="FY263" t="e">
        <f ca="1">IF(COUNTIF(OFFSET(CubeDetails!$A$1,MATCH(FY$1,CubeDetails!$A$1:$A$1000,0)-1,1,1,16),$B263)&gt;0,"X","")</f>
        <v>#NAME?</v>
      </c>
      <c r="FZ263" t="e">
        <f ca="1">IF(COUNTIF(OFFSET(CubeDetails!$A$1,MATCH(FZ$1,CubeDetails!$A$1:$A$1000,0)-1,1,1,16),$B263)&gt;0,"X","")</f>
        <v>#NAME?</v>
      </c>
      <c r="GA263" t="e">
        <f ca="1">IF(COUNTIF(OFFSET(CubeDetails!$A$1,MATCH(GA$1,CubeDetails!$A$1:$A$1000,0)-1,1,1,16),$B263)&gt;0,"X","")</f>
        <v>#NAME?</v>
      </c>
    </row>
    <row r="264" spans="1:183" x14ac:dyDescent="0.25">
      <c r="A264">
        <f t="shared" ca="1" si="4"/>
        <v>0</v>
      </c>
      <c r="B264" t="e">
        <f ca="1">_xll.SUBNM(TM1Server&amp;":}Dimensions",,ROW()-1)</f>
        <v>#NAME?</v>
      </c>
      <c r="C264" t="e">
        <f ca="1">IF(COUNTIF(OFFSET(CubeDetails!$A$1,MATCH(C$1,CubeDetails!$A$1:$A$1000,0)-1,1,1,16),$B264)&gt;0,"X","")</f>
        <v>#NAME?</v>
      </c>
      <c r="D264" t="e">
        <f ca="1">IF(COUNTIF(OFFSET(CubeDetails!$A$1,MATCH(D$1,CubeDetails!$A$1:$A$1000,0)-1,1,1,16),$B264)&gt;0,"X","")</f>
        <v>#NAME?</v>
      </c>
      <c r="E264" t="e">
        <f ca="1">IF(COUNTIF(OFFSET(CubeDetails!$A$1,MATCH(E$1,CubeDetails!$A$1:$A$1000,0)-1,1,1,16),$B264)&gt;0,"X","")</f>
        <v>#NAME?</v>
      </c>
      <c r="F264" t="e">
        <f ca="1">IF(COUNTIF(OFFSET(CubeDetails!$A$1,MATCH(F$1,CubeDetails!$A$1:$A$1000,0)-1,1,1,16),$B264)&gt;0,"X","")</f>
        <v>#NAME?</v>
      </c>
      <c r="G264" t="e">
        <f ca="1">IF(COUNTIF(OFFSET(CubeDetails!$A$1,MATCH(G$1,CubeDetails!$A$1:$A$1000,0)-1,1,1,16),$B264)&gt;0,"X","")</f>
        <v>#NAME?</v>
      </c>
      <c r="H264" t="e">
        <f ca="1">IF(COUNTIF(OFFSET(CubeDetails!$A$1,MATCH(H$1,CubeDetails!$A$1:$A$1000,0)-1,1,1,16),$B264)&gt;0,"X","")</f>
        <v>#NAME?</v>
      </c>
      <c r="I264" t="e">
        <f ca="1">IF(COUNTIF(OFFSET(CubeDetails!$A$1,MATCH(I$1,CubeDetails!$A$1:$A$1000,0)-1,1,1,16),$B264)&gt;0,"X","")</f>
        <v>#NAME?</v>
      </c>
      <c r="J264" t="e">
        <f ca="1">IF(COUNTIF(OFFSET(CubeDetails!$A$1,MATCH(J$1,CubeDetails!$A$1:$A$1000,0)-1,1,1,16),$B264)&gt;0,"X","")</f>
        <v>#NAME?</v>
      </c>
      <c r="K264" t="e">
        <f ca="1">IF(COUNTIF(OFFSET(CubeDetails!$A$1,MATCH(K$1,CubeDetails!$A$1:$A$1000,0)-1,1,1,16),$B264)&gt;0,"X","")</f>
        <v>#NAME?</v>
      </c>
      <c r="L264" t="e">
        <f ca="1">IF(COUNTIF(OFFSET(CubeDetails!$A$1,MATCH(L$1,CubeDetails!$A$1:$A$1000,0)-1,1,1,16),$B264)&gt;0,"X","")</f>
        <v>#NAME?</v>
      </c>
      <c r="M264" t="e">
        <f ca="1">IF(COUNTIF(OFFSET(CubeDetails!$A$1,MATCH(M$1,CubeDetails!$A$1:$A$1000,0)-1,1,1,16),$B264)&gt;0,"X","")</f>
        <v>#NAME?</v>
      </c>
      <c r="N264" t="e">
        <f ca="1">IF(COUNTIF(OFFSET(CubeDetails!$A$1,MATCH(N$1,CubeDetails!$A$1:$A$1000,0)-1,1,1,16),$B264)&gt;0,"X","")</f>
        <v>#NAME?</v>
      </c>
      <c r="O264" t="e">
        <f ca="1">IF(COUNTIF(OFFSET(CubeDetails!$A$1,MATCH(O$1,CubeDetails!$A$1:$A$1000,0)-1,1,1,16),$B264)&gt;0,"X","")</f>
        <v>#NAME?</v>
      </c>
      <c r="P264" t="e">
        <f ca="1">IF(COUNTIF(OFFSET(CubeDetails!$A$1,MATCH(P$1,CubeDetails!$A$1:$A$1000,0)-1,1,1,16),$B264)&gt;0,"X","")</f>
        <v>#NAME?</v>
      </c>
      <c r="Q264" t="e">
        <f ca="1">IF(COUNTIF(OFFSET(CubeDetails!$A$1,MATCH(Q$1,CubeDetails!$A$1:$A$1000,0)-1,1,1,16),$B264)&gt;0,"X","")</f>
        <v>#NAME?</v>
      </c>
      <c r="R264" t="e">
        <f ca="1">IF(COUNTIF(OFFSET(CubeDetails!$A$1,MATCH(R$1,CubeDetails!$A$1:$A$1000,0)-1,1,1,16),$B264)&gt;0,"X","")</f>
        <v>#NAME?</v>
      </c>
      <c r="S264" t="e">
        <f ca="1">IF(COUNTIF(OFFSET(CubeDetails!$A$1,MATCH(S$1,CubeDetails!$A$1:$A$1000,0)-1,1,1,16),$B264)&gt;0,"X","")</f>
        <v>#NAME?</v>
      </c>
      <c r="T264" t="e">
        <f ca="1">IF(COUNTIF(OFFSET(CubeDetails!$A$1,MATCH(T$1,CubeDetails!$A$1:$A$1000,0)-1,1,1,16),$B264)&gt;0,"X","")</f>
        <v>#NAME?</v>
      </c>
      <c r="U264" t="e">
        <f ca="1">IF(COUNTIF(OFFSET(CubeDetails!$A$1,MATCH(U$1,CubeDetails!$A$1:$A$1000,0)-1,1,1,16),$B264)&gt;0,"X","")</f>
        <v>#NAME?</v>
      </c>
      <c r="V264" t="e">
        <f ca="1">IF(COUNTIF(OFFSET(CubeDetails!$A$1,MATCH(V$1,CubeDetails!$A$1:$A$1000,0)-1,1,1,16),$B264)&gt;0,"X","")</f>
        <v>#NAME?</v>
      </c>
      <c r="W264" t="e">
        <f ca="1">IF(COUNTIF(OFFSET(CubeDetails!$A$1,MATCH(W$1,CubeDetails!$A$1:$A$1000,0)-1,1,1,16),$B264)&gt;0,"X","")</f>
        <v>#NAME?</v>
      </c>
      <c r="X264" t="e">
        <f ca="1">IF(COUNTIF(OFFSET(CubeDetails!$A$1,MATCH(X$1,CubeDetails!$A$1:$A$1000,0)-1,1,1,16),$B264)&gt;0,"X","")</f>
        <v>#NAME?</v>
      </c>
      <c r="Y264" t="e">
        <f ca="1">IF(COUNTIF(OFFSET(CubeDetails!$A$1,MATCH(Y$1,CubeDetails!$A$1:$A$1000,0)-1,1,1,16),$B264)&gt;0,"X","")</f>
        <v>#NAME?</v>
      </c>
      <c r="Z264" t="e">
        <f ca="1">IF(COUNTIF(OFFSET(CubeDetails!$A$1,MATCH(Z$1,CubeDetails!$A$1:$A$1000,0)-1,1,1,16),$B264)&gt;0,"X","")</f>
        <v>#NAME?</v>
      </c>
      <c r="AA264" t="e">
        <f ca="1">IF(COUNTIF(OFFSET(CubeDetails!$A$1,MATCH(AA$1,CubeDetails!$A$1:$A$1000,0)-1,1,1,16),$B264)&gt;0,"X","")</f>
        <v>#NAME?</v>
      </c>
      <c r="AB264" t="e">
        <f ca="1">IF(COUNTIF(OFFSET(CubeDetails!$A$1,MATCH(AB$1,CubeDetails!$A$1:$A$1000,0)-1,1,1,16),$B264)&gt;0,"X","")</f>
        <v>#NAME?</v>
      </c>
      <c r="AC264" t="e">
        <f ca="1">IF(COUNTIF(OFFSET(CubeDetails!$A$1,MATCH(AC$1,CubeDetails!$A$1:$A$1000,0)-1,1,1,16),$B264)&gt;0,"X","")</f>
        <v>#NAME?</v>
      </c>
      <c r="AD264" t="e">
        <f ca="1">IF(COUNTIF(OFFSET(CubeDetails!$A$1,MATCH(AD$1,CubeDetails!$A$1:$A$1000,0)-1,1,1,16),$B264)&gt;0,"X","")</f>
        <v>#NAME?</v>
      </c>
      <c r="AE264" t="e">
        <f ca="1">IF(COUNTIF(OFFSET(CubeDetails!$A$1,MATCH(AE$1,CubeDetails!$A$1:$A$1000,0)-1,1,1,16),$B264)&gt;0,"X","")</f>
        <v>#NAME?</v>
      </c>
      <c r="AF264" t="e">
        <f ca="1">IF(COUNTIF(OFFSET(CubeDetails!$A$1,MATCH(AF$1,CubeDetails!$A$1:$A$1000,0)-1,1,1,16),$B264)&gt;0,"X","")</f>
        <v>#NAME?</v>
      </c>
      <c r="AG264" t="e">
        <f ca="1">IF(COUNTIF(OFFSET(CubeDetails!$A$1,MATCH(AG$1,CubeDetails!$A$1:$A$1000,0)-1,1,1,16),$B264)&gt;0,"X","")</f>
        <v>#NAME?</v>
      </c>
      <c r="AH264" t="e">
        <f ca="1">IF(COUNTIF(OFFSET(CubeDetails!$A$1,MATCH(AH$1,CubeDetails!$A$1:$A$1000,0)-1,1,1,16),$B264)&gt;0,"X","")</f>
        <v>#NAME?</v>
      </c>
      <c r="AI264" t="e">
        <f ca="1">IF(COUNTIF(OFFSET(CubeDetails!$A$1,MATCH(AI$1,CubeDetails!$A$1:$A$1000,0)-1,1,1,16),$B264)&gt;0,"X","")</f>
        <v>#NAME?</v>
      </c>
      <c r="AJ264" t="e">
        <f ca="1">IF(COUNTIF(OFFSET(CubeDetails!$A$1,MATCH(AJ$1,CubeDetails!$A$1:$A$1000,0)-1,1,1,16),$B264)&gt;0,"X","")</f>
        <v>#NAME?</v>
      </c>
      <c r="AK264" t="e">
        <f ca="1">IF(COUNTIF(OFFSET(CubeDetails!$A$1,MATCH(AK$1,CubeDetails!$A$1:$A$1000,0)-1,1,1,16),$B264)&gt;0,"X","")</f>
        <v>#NAME?</v>
      </c>
      <c r="AL264" t="e">
        <f ca="1">IF(COUNTIF(OFFSET(CubeDetails!$A$1,MATCH(AL$1,CubeDetails!$A$1:$A$1000,0)-1,1,1,16),$B264)&gt;0,"X","")</f>
        <v>#NAME?</v>
      </c>
      <c r="AM264" t="e">
        <f ca="1">IF(COUNTIF(OFFSET(CubeDetails!$A$1,MATCH(AM$1,CubeDetails!$A$1:$A$1000,0)-1,1,1,16),$B264)&gt;0,"X","")</f>
        <v>#NAME?</v>
      </c>
      <c r="AN264" t="e">
        <f ca="1">IF(COUNTIF(OFFSET(CubeDetails!$A$1,MATCH(AN$1,CubeDetails!$A$1:$A$1000,0)-1,1,1,16),$B264)&gt;0,"X","")</f>
        <v>#NAME?</v>
      </c>
      <c r="AO264" t="e">
        <f ca="1">IF(COUNTIF(OFFSET(CubeDetails!$A$1,MATCH(AO$1,CubeDetails!$A$1:$A$1000,0)-1,1,1,16),$B264)&gt;0,"X","")</f>
        <v>#NAME?</v>
      </c>
      <c r="AP264" t="e">
        <f ca="1">IF(COUNTIF(OFFSET(CubeDetails!$A$1,MATCH(AP$1,CubeDetails!$A$1:$A$1000,0)-1,1,1,16),$B264)&gt;0,"X","")</f>
        <v>#NAME?</v>
      </c>
      <c r="AQ264" t="e">
        <f ca="1">IF(COUNTIF(OFFSET(CubeDetails!$A$1,MATCH(AQ$1,CubeDetails!$A$1:$A$1000,0)-1,1,1,16),$B264)&gt;0,"X","")</f>
        <v>#NAME?</v>
      </c>
      <c r="AR264" t="e">
        <f ca="1">IF(COUNTIF(OFFSET(CubeDetails!$A$1,MATCH(AR$1,CubeDetails!$A$1:$A$1000,0)-1,1,1,16),$B264)&gt;0,"X","")</f>
        <v>#NAME?</v>
      </c>
      <c r="AS264" t="e">
        <f ca="1">IF(COUNTIF(OFFSET(CubeDetails!$A$1,MATCH(AS$1,CubeDetails!$A$1:$A$1000,0)-1,1,1,16),$B264)&gt;0,"X","")</f>
        <v>#NAME?</v>
      </c>
      <c r="AT264" t="e">
        <f ca="1">IF(COUNTIF(OFFSET(CubeDetails!$A$1,MATCH(AT$1,CubeDetails!$A$1:$A$1000,0)-1,1,1,16),$B264)&gt;0,"X","")</f>
        <v>#NAME?</v>
      </c>
      <c r="AU264" t="e">
        <f ca="1">IF(COUNTIF(OFFSET(CubeDetails!$A$1,MATCH(AU$1,CubeDetails!$A$1:$A$1000,0)-1,1,1,16),$B264)&gt;0,"X","")</f>
        <v>#NAME?</v>
      </c>
      <c r="AV264" t="e">
        <f ca="1">IF(COUNTIF(OFFSET(CubeDetails!$A$1,MATCH(AV$1,CubeDetails!$A$1:$A$1000,0)-1,1,1,16),$B264)&gt;0,"X","")</f>
        <v>#NAME?</v>
      </c>
      <c r="AW264" t="e">
        <f ca="1">IF(COUNTIF(OFFSET(CubeDetails!$A$1,MATCH(AW$1,CubeDetails!$A$1:$A$1000,0)-1,1,1,16),$B264)&gt;0,"X","")</f>
        <v>#NAME?</v>
      </c>
      <c r="AX264" t="e">
        <f ca="1">IF(COUNTIF(OFFSET(CubeDetails!$A$1,MATCH(AX$1,CubeDetails!$A$1:$A$1000,0)-1,1,1,16),$B264)&gt;0,"X","")</f>
        <v>#NAME?</v>
      </c>
      <c r="AY264" t="e">
        <f ca="1">IF(COUNTIF(OFFSET(CubeDetails!$A$1,MATCH(AY$1,CubeDetails!$A$1:$A$1000,0)-1,1,1,16),$B264)&gt;0,"X","")</f>
        <v>#NAME?</v>
      </c>
      <c r="AZ264" t="e">
        <f ca="1">IF(COUNTIF(OFFSET(CubeDetails!$A$1,MATCH(AZ$1,CubeDetails!$A$1:$A$1000,0)-1,1,1,16),$B264)&gt;0,"X","")</f>
        <v>#NAME?</v>
      </c>
      <c r="BA264" t="e">
        <f ca="1">IF(COUNTIF(OFFSET(CubeDetails!$A$1,MATCH(BA$1,CubeDetails!$A$1:$A$1000,0)-1,1,1,16),$B264)&gt;0,"X","")</f>
        <v>#NAME?</v>
      </c>
      <c r="BB264" t="e">
        <f ca="1">IF(COUNTIF(OFFSET(CubeDetails!$A$1,MATCH(BB$1,CubeDetails!$A$1:$A$1000,0)-1,1,1,16),$B264)&gt;0,"X","")</f>
        <v>#NAME?</v>
      </c>
      <c r="BC264" t="e">
        <f ca="1">IF(COUNTIF(OFFSET(CubeDetails!$A$1,MATCH(BC$1,CubeDetails!$A$1:$A$1000,0)-1,1,1,16),$B264)&gt;0,"X","")</f>
        <v>#NAME?</v>
      </c>
      <c r="BD264" t="e">
        <f ca="1">IF(COUNTIF(OFFSET(CubeDetails!$A$1,MATCH(BD$1,CubeDetails!$A$1:$A$1000,0)-1,1,1,16),$B264)&gt;0,"X","")</f>
        <v>#NAME?</v>
      </c>
      <c r="BE264" t="e">
        <f ca="1">IF(COUNTIF(OFFSET(CubeDetails!$A$1,MATCH(BE$1,CubeDetails!$A$1:$A$1000,0)-1,1,1,16),$B264)&gt;0,"X","")</f>
        <v>#NAME?</v>
      </c>
      <c r="BF264" t="e">
        <f ca="1">IF(COUNTIF(OFFSET(CubeDetails!$A$1,MATCH(BF$1,CubeDetails!$A$1:$A$1000,0)-1,1,1,16),$B264)&gt;0,"X","")</f>
        <v>#NAME?</v>
      </c>
      <c r="BG264" t="e">
        <f ca="1">IF(COUNTIF(OFFSET(CubeDetails!$A$1,MATCH(BG$1,CubeDetails!$A$1:$A$1000,0)-1,1,1,16),$B264)&gt;0,"X","")</f>
        <v>#NAME?</v>
      </c>
      <c r="BH264" t="e">
        <f ca="1">IF(COUNTIF(OFFSET(CubeDetails!$A$1,MATCH(BH$1,CubeDetails!$A$1:$A$1000,0)-1,1,1,16),$B264)&gt;0,"X","")</f>
        <v>#NAME?</v>
      </c>
      <c r="BI264" t="e">
        <f ca="1">IF(COUNTIF(OFFSET(CubeDetails!$A$1,MATCH(BI$1,CubeDetails!$A$1:$A$1000,0)-1,1,1,16),$B264)&gt;0,"X","")</f>
        <v>#NAME?</v>
      </c>
      <c r="BJ264" t="e">
        <f ca="1">IF(COUNTIF(OFFSET(CubeDetails!$A$1,MATCH(BJ$1,CubeDetails!$A$1:$A$1000,0)-1,1,1,16),$B264)&gt;0,"X","")</f>
        <v>#NAME?</v>
      </c>
      <c r="BK264" t="e">
        <f ca="1">IF(COUNTIF(OFFSET(CubeDetails!$A$1,MATCH(BK$1,CubeDetails!$A$1:$A$1000,0)-1,1,1,16),$B264)&gt;0,"X","")</f>
        <v>#NAME?</v>
      </c>
      <c r="BL264" t="e">
        <f ca="1">IF(COUNTIF(OFFSET(CubeDetails!$A$1,MATCH(BL$1,CubeDetails!$A$1:$A$1000,0)-1,1,1,16),$B264)&gt;0,"X","")</f>
        <v>#NAME?</v>
      </c>
      <c r="BM264" t="e">
        <f ca="1">IF(COUNTIF(OFFSET(CubeDetails!$A$1,MATCH(BM$1,CubeDetails!$A$1:$A$1000,0)-1,1,1,16),$B264)&gt;0,"X","")</f>
        <v>#NAME?</v>
      </c>
      <c r="BN264" t="e">
        <f ca="1">IF(COUNTIF(OFFSET(CubeDetails!$A$1,MATCH(BN$1,CubeDetails!$A$1:$A$1000,0)-1,1,1,16),$B264)&gt;0,"X","")</f>
        <v>#NAME?</v>
      </c>
      <c r="BO264" t="e">
        <f ca="1">IF(COUNTIF(OFFSET(CubeDetails!$A$1,MATCH(BO$1,CubeDetails!$A$1:$A$1000,0)-1,1,1,16),$B264)&gt;0,"X","")</f>
        <v>#NAME?</v>
      </c>
      <c r="BP264" t="e">
        <f ca="1">IF(COUNTIF(OFFSET(CubeDetails!$A$1,MATCH(BP$1,CubeDetails!$A$1:$A$1000,0)-1,1,1,16),$B264)&gt;0,"X","")</f>
        <v>#NAME?</v>
      </c>
      <c r="BQ264" t="e">
        <f ca="1">IF(COUNTIF(OFFSET(CubeDetails!$A$1,MATCH(BQ$1,CubeDetails!$A$1:$A$1000,0)-1,1,1,16),$B264)&gt;0,"X","")</f>
        <v>#NAME?</v>
      </c>
      <c r="BR264" t="e">
        <f ca="1">IF(COUNTIF(OFFSET(CubeDetails!$A$1,MATCH(BR$1,CubeDetails!$A$1:$A$1000,0)-1,1,1,16),$B264)&gt;0,"X","")</f>
        <v>#NAME?</v>
      </c>
      <c r="BS264" t="e">
        <f ca="1">IF(COUNTIF(OFFSET(CubeDetails!$A$1,MATCH(BS$1,CubeDetails!$A$1:$A$1000,0)-1,1,1,16),$B264)&gt;0,"X","")</f>
        <v>#NAME?</v>
      </c>
      <c r="BT264" t="e">
        <f ca="1">IF(COUNTIF(OFFSET(CubeDetails!$A$1,MATCH(BT$1,CubeDetails!$A$1:$A$1000,0)-1,1,1,16),$B264)&gt;0,"X","")</f>
        <v>#NAME?</v>
      </c>
      <c r="BU264" t="e">
        <f ca="1">IF(COUNTIF(OFFSET(CubeDetails!$A$1,MATCH(BU$1,CubeDetails!$A$1:$A$1000,0)-1,1,1,16),$B264)&gt;0,"X","")</f>
        <v>#NAME?</v>
      </c>
      <c r="BV264" t="e">
        <f ca="1">IF(COUNTIF(OFFSET(CubeDetails!$A$1,MATCH(BV$1,CubeDetails!$A$1:$A$1000,0)-1,1,1,16),$B264)&gt;0,"X","")</f>
        <v>#NAME?</v>
      </c>
      <c r="BW264" t="e">
        <f ca="1">IF(COUNTIF(OFFSET(CubeDetails!$A$1,MATCH(BW$1,CubeDetails!$A$1:$A$1000,0)-1,1,1,16),$B264)&gt;0,"X","")</f>
        <v>#NAME?</v>
      </c>
      <c r="BX264" t="e">
        <f ca="1">IF(COUNTIF(OFFSET(CubeDetails!$A$1,MATCH(BX$1,CubeDetails!$A$1:$A$1000,0)-1,1,1,16),$B264)&gt;0,"X","")</f>
        <v>#NAME?</v>
      </c>
      <c r="BY264" t="e">
        <f ca="1">IF(COUNTIF(OFFSET(CubeDetails!$A$1,MATCH(BY$1,CubeDetails!$A$1:$A$1000,0)-1,1,1,16),$B264)&gt;0,"X","")</f>
        <v>#NAME?</v>
      </c>
      <c r="BZ264" t="e">
        <f ca="1">IF(COUNTIF(OFFSET(CubeDetails!$A$1,MATCH(BZ$1,CubeDetails!$A$1:$A$1000,0)-1,1,1,16),$B264)&gt;0,"X","")</f>
        <v>#NAME?</v>
      </c>
      <c r="CA264" t="e">
        <f ca="1">IF(COUNTIF(OFFSET(CubeDetails!$A$1,MATCH(CA$1,CubeDetails!$A$1:$A$1000,0)-1,1,1,16),$B264)&gt;0,"X","")</f>
        <v>#NAME?</v>
      </c>
      <c r="CB264" t="e">
        <f ca="1">IF(COUNTIF(OFFSET(CubeDetails!$A$1,MATCH(CB$1,CubeDetails!$A$1:$A$1000,0)-1,1,1,16),$B264)&gt;0,"X","")</f>
        <v>#NAME?</v>
      </c>
      <c r="CC264" t="e">
        <f ca="1">IF(COUNTIF(OFFSET(CubeDetails!$A$1,MATCH(CC$1,CubeDetails!$A$1:$A$1000,0)-1,1,1,16),$B264)&gt;0,"X","")</f>
        <v>#NAME?</v>
      </c>
      <c r="CD264" t="e">
        <f ca="1">IF(COUNTIF(OFFSET(CubeDetails!$A$1,MATCH(CD$1,CubeDetails!$A$1:$A$1000,0)-1,1,1,16),$B264)&gt;0,"X","")</f>
        <v>#NAME?</v>
      </c>
      <c r="CE264" t="e">
        <f ca="1">IF(COUNTIF(OFFSET(CubeDetails!$A$1,MATCH(CE$1,CubeDetails!$A$1:$A$1000,0)-1,1,1,16),$B264)&gt;0,"X","")</f>
        <v>#NAME?</v>
      </c>
      <c r="CF264" t="e">
        <f ca="1">IF(COUNTIF(OFFSET(CubeDetails!$A$1,MATCH(CF$1,CubeDetails!$A$1:$A$1000,0)-1,1,1,16),$B264)&gt;0,"X","")</f>
        <v>#NAME?</v>
      </c>
      <c r="CG264" t="e">
        <f ca="1">IF(COUNTIF(OFFSET(CubeDetails!$A$1,MATCH(CG$1,CubeDetails!$A$1:$A$1000,0)-1,1,1,16),$B264)&gt;0,"X","")</f>
        <v>#NAME?</v>
      </c>
      <c r="CH264" t="e">
        <f ca="1">IF(COUNTIF(OFFSET(CubeDetails!$A$1,MATCH(CH$1,CubeDetails!$A$1:$A$1000,0)-1,1,1,16),$B264)&gt;0,"X","")</f>
        <v>#NAME?</v>
      </c>
      <c r="CI264" t="e">
        <f ca="1">IF(COUNTIF(OFFSET(CubeDetails!$A$1,MATCH(CI$1,CubeDetails!$A$1:$A$1000,0)-1,1,1,16),$B264)&gt;0,"X","")</f>
        <v>#NAME?</v>
      </c>
      <c r="CJ264" t="e">
        <f ca="1">IF(COUNTIF(OFFSET(CubeDetails!$A$1,MATCH(CJ$1,CubeDetails!$A$1:$A$1000,0)-1,1,1,16),$B264)&gt;0,"X","")</f>
        <v>#NAME?</v>
      </c>
      <c r="CK264" t="e">
        <f ca="1">IF(COUNTIF(OFFSET(CubeDetails!$A$1,MATCH(CK$1,CubeDetails!$A$1:$A$1000,0)-1,1,1,16),$B264)&gt;0,"X","")</f>
        <v>#NAME?</v>
      </c>
      <c r="CL264" t="e">
        <f ca="1">IF(COUNTIF(OFFSET(CubeDetails!$A$1,MATCH(CL$1,CubeDetails!$A$1:$A$1000,0)-1,1,1,16),$B264)&gt;0,"X","")</f>
        <v>#NAME?</v>
      </c>
      <c r="CM264" t="e">
        <f ca="1">IF(COUNTIF(OFFSET(CubeDetails!$A$1,MATCH(CM$1,CubeDetails!$A$1:$A$1000,0)-1,1,1,16),$B264)&gt;0,"X","")</f>
        <v>#NAME?</v>
      </c>
      <c r="CN264" t="e">
        <f ca="1">IF(COUNTIF(OFFSET(CubeDetails!$A$1,MATCH(CN$1,CubeDetails!$A$1:$A$1000,0)-1,1,1,16),$B264)&gt;0,"X","")</f>
        <v>#NAME?</v>
      </c>
      <c r="CO264" t="e">
        <f ca="1">IF(COUNTIF(OFFSET(CubeDetails!$A$1,MATCH(CO$1,CubeDetails!$A$1:$A$1000,0)-1,1,1,16),$B264)&gt;0,"X","")</f>
        <v>#NAME?</v>
      </c>
      <c r="CP264" t="e">
        <f ca="1">IF(COUNTIF(OFFSET(CubeDetails!$A$1,MATCH(CP$1,CubeDetails!$A$1:$A$1000,0)-1,1,1,16),$B264)&gt;0,"X","")</f>
        <v>#NAME?</v>
      </c>
      <c r="CQ264" t="e">
        <f ca="1">IF(COUNTIF(OFFSET(CubeDetails!$A$1,MATCH(CQ$1,CubeDetails!$A$1:$A$1000,0)-1,1,1,16),$B264)&gt;0,"X","")</f>
        <v>#NAME?</v>
      </c>
      <c r="CR264" t="e">
        <f ca="1">IF(COUNTIF(OFFSET(CubeDetails!$A$1,MATCH(CR$1,CubeDetails!$A$1:$A$1000,0)-1,1,1,16),$B264)&gt;0,"X","")</f>
        <v>#NAME?</v>
      </c>
      <c r="CS264" t="e">
        <f ca="1">IF(COUNTIF(OFFSET(CubeDetails!$A$1,MATCH(CS$1,CubeDetails!$A$1:$A$1000,0)-1,1,1,16),$B264)&gt;0,"X","")</f>
        <v>#NAME?</v>
      </c>
      <c r="CT264" t="e">
        <f ca="1">IF(COUNTIF(OFFSET(CubeDetails!$A$1,MATCH(CT$1,CubeDetails!$A$1:$A$1000,0)-1,1,1,16),$B264)&gt;0,"X","")</f>
        <v>#NAME?</v>
      </c>
      <c r="CU264" t="e">
        <f ca="1">IF(COUNTIF(OFFSET(CubeDetails!$A$1,MATCH(CU$1,CubeDetails!$A$1:$A$1000,0)-1,1,1,16),$B264)&gt;0,"X","")</f>
        <v>#NAME?</v>
      </c>
      <c r="CV264" t="e">
        <f ca="1">IF(COUNTIF(OFFSET(CubeDetails!$A$1,MATCH(CV$1,CubeDetails!$A$1:$A$1000,0)-1,1,1,16),$B264)&gt;0,"X","")</f>
        <v>#NAME?</v>
      </c>
      <c r="CW264" t="e">
        <f ca="1">IF(COUNTIF(OFFSET(CubeDetails!$A$1,MATCH(CW$1,CubeDetails!$A$1:$A$1000,0)-1,1,1,16),$B264)&gt;0,"X","")</f>
        <v>#NAME?</v>
      </c>
      <c r="CX264" t="e">
        <f ca="1">IF(COUNTIF(OFFSET(CubeDetails!$A$1,MATCH(CX$1,CubeDetails!$A$1:$A$1000,0)-1,1,1,16),$B264)&gt;0,"X","")</f>
        <v>#NAME?</v>
      </c>
      <c r="CY264" t="e">
        <f ca="1">IF(COUNTIF(OFFSET(CubeDetails!$A$1,MATCH(CY$1,CubeDetails!$A$1:$A$1000,0)-1,1,1,16),$B264)&gt;0,"X","")</f>
        <v>#NAME?</v>
      </c>
      <c r="CZ264" t="e">
        <f ca="1">IF(COUNTIF(OFFSET(CubeDetails!$A$1,MATCH(CZ$1,CubeDetails!$A$1:$A$1000,0)-1,1,1,16),$B264)&gt;0,"X","")</f>
        <v>#NAME?</v>
      </c>
      <c r="DA264" t="e">
        <f ca="1">IF(COUNTIF(OFFSET(CubeDetails!$A$1,MATCH(DA$1,CubeDetails!$A$1:$A$1000,0)-1,1,1,16),$B264)&gt;0,"X","")</f>
        <v>#NAME?</v>
      </c>
      <c r="DB264" t="e">
        <f ca="1">IF(COUNTIF(OFFSET(CubeDetails!$A$1,MATCH(DB$1,CubeDetails!$A$1:$A$1000,0)-1,1,1,16),$B264)&gt;0,"X","")</f>
        <v>#NAME?</v>
      </c>
      <c r="DC264" t="e">
        <f ca="1">IF(COUNTIF(OFFSET(CubeDetails!$A$1,MATCH(DC$1,CubeDetails!$A$1:$A$1000,0)-1,1,1,16),$B264)&gt;0,"X","")</f>
        <v>#NAME?</v>
      </c>
      <c r="DD264" t="e">
        <f ca="1">IF(COUNTIF(OFFSET(CubeDetails!$A$1,MATCH(DD$1,CubeDetails!$A$1:$A$1000,0)-1,1,1,16),$B264)&gt;0,"X","")</f>
        <v>#NAME?</v>
      </c>
      <c r="DE264" t="e">
        <f ca="1">IF(COUNTIF(OFFSET(CubeDetails!$A$1,MATCH(DE$1,CubeDetails!$A$1:$A$1000,0)-1,1,1,16),$B264)&gt;0,"X","")</f>
        <v>#NAME?</v>
      </c>
      <c r="DF264" t="e">
        <f ca="1">IF(COUNTIF(OFFSET(CubeDetails!$A$1,MATCH(DF$1,CubeDetails!$A$1:$A$1000,0)-1,1,1,16),$B264)&gt;0,"X","")</f>
        <v>#NAME?</v>
      </c>
      <c r="DG264" t="e">
        <f ca="1">IF(COUNTIF(OFFSET(CubeDetails!$A$1,MATCH(DG$1,CubeDetails!$A$1:$A$1000,0)-1,1,1,16),$B264)&gt;0,"X","")</f>
        <v>#NAME?</v>
      </c>
      <c r="DH264" t="e">
        <f ca="1">IF(COUNTIF(OFFSET(CubeDetails!$A$1,MATCH(DH$1,CubeDetails!$A$1:$A$1000,0)-1,1,1,16),$B264)&gt;0,"X","")</f>
        <v>#NAME?</v>
      </c>
      <c r="DI264" t="e">
        <f ca="1">IF(COUNTIF(OFFSET(CubeDetails!$A$1,MATCH(DI$1,CubeDetails!$A$1:$A$1000,0)-1,1,1,16),$B264)&gt;0,"X","")</f>
        <v>#NAME?</v>
      </c>
      <c r="DJ264" t="e">
        <f ca="1">IF(COUNTIF(OFFSET(CubeDetails!$A$1,MATCH(DJ$1,CubeDetails!$A$1:$A$1000,0)-1,1,1,16),$B264)&gt;0,"X","")</f>
        <v>#NAME?</v>
      </c>
      <c r="DK264" t="e">
        <f ca="1">IF(COUNTIF(OFFSET(CubeDetails!$A$1,MATCH(DK$1,CubeDetails!$A$1:$A$1000,0)-1,1,1,16),$B264)&gt;0,"X","")</f>
        <v>#NAME?</v>
      </c>
      <c r="DL264" t="e">
        <f ca="1">IF(COUNTIF(OFFSET(CubeDetails!$A$1,MATCH(DL$1,CubeDetails!$A$1:$A$1000,0)-1,1,1,16),$B264)&gt;0,"X","")</f>
        <v>#NAME?</v>
      </c>
      <c r="DM264" t="e">
        <f ca="1">IF(COUNTIF(OFFSET(CubeDetails!$A$1,MATCH(DM$1,CubeDetails!$A$1:$A$1000,0)-1,1,1,16),$B264)&gt;0,"X","")</f>
        <v>#NAME?</v>
      </c>
      <c r="DN264" t="e">
        <f ca="1">IF(COUNTIF(OFFSET(CubeDetails!$A$1,MATCH(DN$1,CubeDetails!$A$1:$A$1000,0)-1,1,1,16),$B264)&gt;0,"X","")</f>
        <v>#NAME?</v>
      </c>
      <c r="DO264" t="e">
        <f ca="1">IF(COUNTIF(OFFSET(CubeDetails!$A$1,MATCH(DO$1,CubeDetails!$A$1:$A$1000,0)-1,1,1,16),$B264)&gt;0,"X","")</f>
        <v>#NAME?</v>
      </c>
      <c r="DP264" t="e">
        <f ca="1">IF(COUNTIF(OFFSET(CubeDetails!$A$1,MATCH(DP$1,CubeDetails!$A$1:$A$1000,0)-1,1,1,16),$B264)&gt;0,"X","")</f>
        <v>#NAME?</v>
      </c>
      <c r="DQ264" t="e">
        <f ca="1">IF(COUNTIF(OFFSET(CubeDetails!$A$1,MATCH(DQ$1,CubeDetails!$A$1:$A$1000,0)-1,1,1,16),$B264)&gt;0,"X","")</f>
        <v>#NAME?</v>
      </c>
      <c r="DR264" t="e">
        <f ca="1">IF(COUNTIF(OFFSET(CubeDetails!$A$1,MATCH(DR$1,CubeDetails!$A$1:$A$1000,0)-1,1,1,16),$B264)&gt;0,"X","")</f>
        <v>#NAME?</v>
      </c>
      <c r="DS264" t="e">
        <f ca="1">IF(COUNTIF(OFFSET(CubeDetails!$A$1,MATCH(DS$1,CubeDetails!$A$1:$A$1000,0)-1,1,1,16),$B264)&gt;0,"X","")</f>
        <v>#NAME?</v>
      </c>
      <c r="DT264" t="e">
        <f ca="1">IF(COUNTIF(OFFSET(CubeDetails!$A$1,MATCH(DT$1,CubeDetails!$A$1:$A$1000,0)-1,1,1,16),$B264)&gt;0,"X","")</f>
        <v>#NAME?</v>
      </c>
      <c r="DU264" t="e">
        <f ca="1">IF(COUNTIF(OFFSET(CubeDetails!$A$1,MATCH(DU$1,CubeDetails!$A$1:$A$1000,0)-1,1,1,16),$B264)&gt;0,"X","")</f>
        <v>#NAME?</v>
      </c>
      <c r="DV264" t="e">
        <f ca="1">IF(COUNTIF(OFFSET(CubeDetails!$A$1,MATCH(DV$1,CubeDetails!$A$1:$A$1000,0)-1,1,1,16),$B264)&gt;0,"X","")</f>
        <v>#NAME?</v>
      </c>
      <c r="DW264" t="e">
        <f ca="1">IF(COUNTIF(OFFSET(CubeDetails!$A$1,MATCH(DW$1,CubeDetails!$A$1:$A$1000,0)-1,1,1,16),$B264)&gt;0,"X","")</f>
        <v>#NAME?</v>
      </c>
      <c r="DX264" t="e">
        <f ca="1">IF(COUNTIF(OFFSET(CubeDetails!$A$1,MATCH(DX$1,CubeDetails!$A$1:$A$1000,0)-1,1,1,16),$B264)&gt;0,"X","")</f>
        <v>#NAME?</v>
      </c>
      <c r="DY264" t="e">
        <f ca="1">IF(COUNTIF(OFFSET(CubeDetails!$A$1,MATCH(DY$1,CubeDetails!$A$1:$A$1000,0)-1,1,1,16),$B264)&gt;0,"X","")</f>
        <v>#NAME?</v>
      </c>
      <c r="DZ264" t="e">
        <f ca="1">IF(COUNTIF(OFFSET(CubeDetails!$A$1,MATCH(DZ$1,CubeDetails!$A$1:$A$1000,0)-1,1,1,16),$B264)&gt;0,"X","")</f>
        <v>#NAME?</v>
      </c>
      <c r="EA264" t="e">
        <f ca="1">IF(COUNTIF(OFFSET(CubeDetails!$A$1,MATCH(EA$1,CubeDetails!$A$1:$A$1000,0)-1,1,1,16),$B264)&gt;0,"X","")</f>
        <v>#NAME?</v>
      </c>
      <c r="EB264" t="e">
        <f ca="1">IF(COUNTIF(OFFSET(CubeDetails!$A$1,MATCH(EB$1,CubeDetails!$A$1:$A$1000,0)-1,1,1,16),$B264)&gt;0,"X","")</f>
        <v>#NAME?</v>
      </c>
      <c r="EC264" t="e">
        <f ca="1">IF(COUNTIF(OFFSET(CubeDetails!$A$1,MATCH(EC$1,CubeDetails!$A$1:$A$1000,0)-1,1,1,16),$B264)&gt;0,"X","")</f>
        <v>#NAME?</v>
      </c>
      <c r="ED264" t="e">
        <f ca="1">IF(COUNTIF(OFFSET(CubeDetails!$A$1,MATCH(ED$1,CubeDetails!$A$1:$A$1000,0)-1,1,1,16),$B264)&gt;0,"X","")</f>
        <v>#NAME?</v>
      </c>
      <c r="EE264" t="e">
        <f ca="1">IF(COUNTIF(OFFSET(CubeDetails!$A$1,MATCH(EE$1,CubeDetails!$A$1:$A$1000,0)-1,1,1,16),$B264)&gt;0,"X","")</f>
        <v>#NAME?</v>
      </c>
      <c r="EF264" t="e">
        <f ca="1">IF(COUNTIF(OFFSET(CubeDetails!$A$1,MATCH(EF$1,CubeDetails!$A$1:$A$1000,0)-1,1,1,16),$B264)&gt;0,"X","")</f>
        <v>#NAME?</v>
      </c>
      <c r="EG264" t="e">
        <f ca="1">IF(COUNTIF(OFFSET(CubeDetails!$A$1,MATCH(EG$1,CubeDetails!$A$1:$A$1000,0)-1,1,1,16),$B264)&gt;0,"X","")</f>
        <v>#NAME?</v>
      </c>
      <c r="EH264" t="e">
        <f ca="1">IF(COUNTIF(OFFSET(CubeDetails!$A$1,MATCH(EH$1,CubeDetails!$A$1:$A$1000,0)-1,1,1,16),$B264)&gt;0,"X","")</f>
        <v>#NAME?</v>
      </c>
      <c r="EI264" t="e">
        <f ca="1">IF(COUNTIF(OFFSET(CubeDetails!$A$1,MATCH(EI$1,CubeDetails!$A$1:$A$1000,0)-1,1,1,16),$B264)&gt;0,"X","")</f>
        <v>#NAME?</v>
      </c>
      <c r="EJ264" t="e">
        <f ca="1">IF(COUNTIF(OFFSET(CubeDetails!$A$1,MATCH(EJ$1,CubeDetails!$A$1:$A$1000,0)-1,1,1,16),$B264)&gt;0,"X","")</f>
        <v>#NAME?</v>
      </c>
      <c r="EK264" t="e">
        <f ca="1">IF(COUNTIF(OFFSET(CubeDetails!$A$1,MATCH(EK$1,CubeDetails!$A$1:$A$1000,0)-1,1,1,16),$B264)&gt;0,"X","")</f>
        <v>#NAME?</v>
      </c>
      <c r="EL264" t="e">
        <f ca="1">IF(COUNTIF(OFFSET(CubeDetails!$A$1,MATCH(EL$1,CubeDetails!$A$1:$A$1000,0)-1,1,1,16),$B264)&gt;0,"X","")</f>
        <v>#NAME?</v>
      </c>
      <c r="EM264" t="e">
        <f ca="1">IF(COUNTIF(OFFSET(CubeDetails!$A$1,MATCH(EM$1,CubeDetails!$A$1:$A$1000,0)-1,1,1,16),$B264)&gt;0,"X","")</f>
        <v>#NAME?</v>
      </c>
      <c r="EN264" t="e">
        <f ca="1">IF(COUNTIF(OFFSET(CubeDetails!$A$1,MATCH(EN$1,CubeDetails!$A$1:$A$1000,0)-1,1,1,16),$B264)&gt;0,"X","")</f>
        <v>#NAME?</v>
      </c>
      <c r="EO264" t="e">
        <f ca="1">IF(COUNTIF(OFFSET(CubeDetails!$A$1,MATCH(EO$1,CubeDetails!$A$1:$A$1000,0)-1,1,1,16),$B264)&gt;0,"X","")</f>
        <v>#NAME?</v>
      </c>
      <c r="EP264" t="e">
        <f ca="1">IF(COUNTIF(OFFSET(CubeDetails!$A$1,MATCH(EP$1,CubeDetails!$A$1:$A$1000,0)-1,1,1,16),$B264)&gt;0,"X","")</f>
        <v>#NAME?</v>
      </c>
      <c r="EQ264" t="e">
        <f ca="1">IF(COUNTIF(OFFSET(CubeDetails!$A$1,MATCH(EQ$1,CubeDetails!$A$1:$A$1000,0)-1,1,1,16),$B264)&gt;0,"X","")</f>
        <v>#NAME?</v>
      </c>
      <c r="ER264" t="e">
        <f ca="1">IF(COUNTIF(OFFSET(CubeDetails!$A$1,MATCH(ER$1,CubeDetails!$A$1:$A$1000,0)-1,1,1,16),$B264)&gt;0,"X","")</f>
        <v>#NAME?</v>
      </c>
      <c r="ES264" t="e">
        <f ca="1">IF(COUNTIF(OFFSET(CubeDetails!$A$1,MATCH(ES$1,CubeDetails!$A$1:$A$1000,0)-1,1,1,16),$B264)&gt;0,"X","")</f>
        <v>#NAME?</v>
      </c>
      <c r="ET264" t="e">
        <f ca="1">IF(COUNTIF(OFFSET(CubeDetails!$A$1,MATCH(ET$1,CubeDetails!$A$1:$A$1000,0)-1,1,1,16),$B264)&gt;0,"X","")</f>
        <v>#NAME?</v>
      </c>
      <c r="EU264" t="e">
        <f ca="1">IF(COUNTIF(OFFSET(CubeDetails!$A$1,MATCH(EU$1,CubeDetails!$A$1:$A$1000,0)-1,1,1,16),$B264)&gt;0,"X","")</f>
        <v>#NAME?</v>
      </c>
      <c r="EV264" t="e">
        <f ca="1">IF(COUNTIF(OFFSET(CubeDetails!$A$1,MATCH(EV$1,CubeDetails!$A$1:$A$1000,0)-1,1,1,16),$B264)&gt;0,"X","")</f>
        <v>#NAME?</v>
      </c>
      <c r="EW264" t="e">
        <f ca="1">IF(COUNTIF(OFFSET(CubeDetails!$A$1,MATCH(EW$1,CubeDetails!$A$1:$A$1000,0)-1,1,1,16),$B264)&gt;0,"X","")</f>
        <v>#NAME?</v>
      </c>
      <c r="EX264" t="e">
        <f ca="1">IF(COUNTIF(OFFSET(CubeDetails!$A$1,MATCH(EX$1,CubeDetails!$A$1:$A$1000,0)-1,1,1,16),$B264)&gt;0,"X","")</f>
        <v>#NAME?</v>
      </c>
      <c r="EY264" t="e">
        <f ca="1">IF(COUNTIF(OFFSET(CubeDetails!$A$1,MATCH(EY$1,CubeDetails!$A$1:$A$1000,0)-1,1,1,16),$B264)&gt;0,"X","")</f>
        <v>#NAME?</v>
      </c>
      <c r="EZ264" t="e">
        <f ca="1">IF(COUNTIF(OFFSET(CubeDetails!$A$1,MATCH(EZ$1,CubeDetails!$A$1:$A$1000,0)-1,1,1,16),$B264)&gt;0,"X","")</f>
        <v>#NAME?</v>
      </c>
      <c r="FA264" t="e">
        <f ca="1">IF(COUNTIF(OFFSET(CubeDetails!$A$1,MATCH(FA$1,CubeDetails!$A$1:$A$1000,0)-1,1,1,16),$B264)&gt;0,"X","")</f>
        <v>#NAME?</v>
      </c>
      <c r="FB264" t="e">
        <f ca="1">IF(COUNTIF(OFFSET(CubeDetails!$A$1,MATCH(FB$1,CubeDetails!$A$1:$A$1000,0)-1,1,1,16),$B264)&gt;0,"X","")</f>
        <v>#NAME?</v>
      </c>
      <c r="FC264" t="e">
        <f ca="1">IF(COUNTIF(OFFSET(CubeDetails!$A$1,MATCH(FC$1,CubeDetails!$A$1:$A$1000,0)-1,1,1,16),$B264)&gt;0,"X","")</f>
        <v>#NAME?</v>
      </c>
      <c r="FD264" t="e">
        <f ca="1">IF(COUNTIF(OFFSET(CubeDetails!$A$1,MATCH(FD$1,CubeDetails!$A$1:$A$1000,0)-1,1,1,16),$B264)&gt;0,"X","")</f>
        <v>#NAME?</v>
      </c>
      <c r="FE264" t="e">
        <f ca="1">IF(COUNTIF(OFFSET(CubeDetails!$A$1,MATCH(FE$1,CubeDetails!$A$1:$A$1000,0)-1,1,1,16),$B264)&gt;0,"X","")</f>
        <v>#NAME?</v>
      </c>
      <c r="FF264" t="e">
        <f ca="1">IF(COUNTIF(OFFSET(CubeDetails!$A$1,MATCH(FF$1,CubeDetails!$A$1:$A$1000,0)-1,1,1,16),$B264)&gt;0,"X","")</f>
        <v>#NAME?</v>
      </c>
      <c r="FG264" t="e">
        <f ca="1">IF(COUNTIF(OFFSET(CubeDetails!$A$1,MATCH(FG$1,CubeDetails!$A$1:$A$1000,0)-1,1,1,16),$B264)&gt;0,"X","")</f>
        <v>#NAME?</v>
      </c>
      <c r="FH264" t="e">
        <f ca="1">IF(COUNTIF(OFFSET(CubeDetails!$A$1,MATCH(FH$1,CubeDetails!$A$1:$A$1000,0)-1,1,1,16),$B264)&gt;0,"X","")</f>
        <v>#NAME?</v>
      </c>
      <c r="FI264" t="e">
        <f ca="1">IF(COUNTIF(OFFSET(CubeDetails!$A$1,MATCH(FI$1,CubeDetails!$A$1:$A$1000,0)-1,1,1,16),$B264)&gt;0,"X","")</f>
        <v>#NAME?</v>
      </c>
      <c r="FJ264" t="e">
        <f ca="1">IF(COUNTIF(OFFSET(CubeDetails!$A$1,MATCH(FJ$1,CubeDetails!$A$1:$A$1000,0)-1,1,1,16),$B264)&gt;0,"X","")</f>
        <v>#NAME?</v>
      </c>
      <c r="FK264" t="e">
        <f ca="1">IF(COUNTIF(OFFSET(CubeDetails!$A$1,MATCH(FK$1,CubeDetails!$A$1:$A$1000,0)-1,1,1,16),$B264)&gt;0,"X","")</f>
        <v>#NAME?</v>
      </c>
      <c r="FL264" t="e">
        <f ca="1">IF(COUNTIF(OFFSET(CubeDetails!$A$1,MATCH(FL$1,CubeDetails!$A$1:$A$1000,0)-1,1,1,16),$B264)&gt;0,"X","")</f>
        <v>#NAME?</v>
      </c>
      <c r="FM264" t="e">
        <f ca="1">IF(COUNTIF(OFFSET(CubeDetails!$A$1,MATCH(FM$1,CubeDetails!$A$1:$A$1000,0)-1,1,1,16),$B264)&gt;0,"X","")</f>
        <v>#NAME?</v>
      </c>
      <c r="FN264" t="e">
        <f ca="1">IF(COUNTIF(OFFSET(CubeDetails!$A$1,MATCH(FN$1,CubeDetails!$A$1:$A$1000,0)-1,1,1,16),$B264)&gt;0,"X","")</f>
        <v>#NAME?</v>
      </c>
      <c r="FO264" t="e">
        <f ca="1">IF(COUNTIF(OFFSET(CubeDetails!$A$1,MATCH(FO$1,CubeDetails!$A$1:$A$1000,0)-1,1,1,16),$B264)&gt;0,"X","")</f>
        <v>#NAME?</v>
      </c>
      <c r="FP264" t="e">
        <f ca="1">IF(COUNTIF(OFFSET(CubeDetails!$A$1,MATCH(FP$1,CubeDetails!$A$1:$A$1000,0)-1,1,1,16),$B264)&gt;0,"X","")</f>
        <v>#NAME?</v>
      </c>
      <c r="FQ264" t="e">
        <f ca="1">IF(COUNTIF(OFFSET(CubeDetails!$A$1,MATCH(FQ$1,CubeDetails!$A$1:$A$1000,0)-1,1,1,16),$B264)&gt;0,"X","")</f>
        <v>#NAME?</v>
      </c>
      <c r="FR264" t="e">
        <f ca="1">IF(COUNTIF(OFFSET(CubeDetails!$A$1,MATCH(FR$1,CubeDetails!$A$1:$A$1000,0)-1,1,1,16),$B264)&gt;0,"X","")</f>
        <v>#NAME?</v>
      </c>
      <c r="FS264" t="e">
        <f ca="1">IF(COUNTIF(OFFSET(CubeDetails!$A$1,MATCH(FS$1,CubeDetails!$A$1:$A$1000,0)-1,1,1,16),$B264)&gt;0,"X","")</f>
        <v>#NAME?</v>
      </c>
      <c r="FT264" t="e">
        <f ca="1">IF(COUNTIF(OFFSET(CubeDetails!$A$1,MATCH(FT$1,CubeDetails!$A$1:$A$1000,0)-1,1,1,16),$B264)&gt;0,"X","")</f>
        <v>#NAME?</v>
      </c>
      <c r="FU264" t="e">
        <f ca="1">IF(COUNTIF(OFFSET(CubeDetails!$A$1,MATCH(FU$1,CubeDetails!$A$1:$A$1000,0)-1,1,1,16),$B264)&gt;0,"X","")</f>
        <v>#NAME?</v>
      </c>
      <c r="FV264" t="e">
        <f ca="1">IF(COUNTIF(OFFSET(CubeDetails!$A$1,MATCH(FV$1,CubeDetails!$A$1:$A$1000,0)-1,1,1,16),$B264)&gt;0,"X","")</f>
        <v>#NAME?</v>
      </c>
      <c r="FW264" t="e">
        <f ca="1">IF(COUNTIF(OFFSET(CubeDetails!$A$1,MATCH(FW$1,CubeDetails!$A$1:$A$1000,0)-1,1,1,16),$B264)&gt;0,"X","")</f>
        <v>#NAME?</v>
      </c>
      <c r="FX264" t="e">
        <f ca="1">IF(COUNTIF(OFFSET(CubeDetails!$A$1,MATCH(FX$1,CubeDetails!$A$1:$A$1000,0)-1,1,1,16),$B264)&gt;0,"X","")</f>
        <v>#NAME?</v>
      </c>
      <c r="FY264" t="e">
        <f ca="1">IF(COUNTIF(OFFSET(CubeDetails!$A$1,MATCH(FY$1,CubeDetails!$A$1:$A$1000,0)-1,1,1,16),$B264)&gt;0,"X","")</f>
        <v>#NAME?</v>
      </c>
      <c r="FZ264" t="e">
        <f ca="1">IF(COUNTIF(OFFSET(CubeDetails!$A$1,MATCH(FZ$1,CubeDetails!$A$1:$A$1000,0)-1,1,1,16),$B264)&gt;0,"X","")</f>
        <v>#NAME?</v>
      </c>
      <c r="GA264" t="e">
        <f ca="1">IF(COUNTIF(OFFSET(CubeDetails!$A$1,MATCH(GA$1,CubeDetails!$A$1:$A$1000,0)-1,1,1,16),$B264)&gt;0,"X","")</f>
        <v>#NAME?</v>
      </c>
    </row>
    <row r="265" spans="1:183" x14ac:dyDescent="0.25">
      <c r="A265">
        <f t="shared" ca="1" si="4"/>
        <v>0</v>
      </c>
      <c r="B265" t="e">
        <f ca="1">_xll.SUBNM(TM1Server&amp;":}Dimensions",,ROW()-1)</f>
        <v>#NAME?</v>
      </c>
      <c r="C265" t="e">
        <f ca="1">IF(COUNTIF(OFFSET(CubeDetails!$A$1,MATCH(C$1,CubeDetails!$A$1:$A$1000,0)-1,1,1,16),$B265)&gt;0,"X","")</f>
        <v>#NAME?</v>
      </c>
      <c r="D265" t="e">
        <f ca="1">IF(COUNTIF(OFFSET(CubeDetails!$A$1,MATCH(D$1,CubeDetails!$A$1:$A$1000,0)-1,1,1,16),$B265)&gt;0,"X","")</f>
        <v>#NAME?</v>
      </c>
      <c r="E265" t="e">
        <f ca="1">IF(COUNTIF(OFFSET(CubeDetails!$A$1,MATCH(E$1,CubeDetails!$A$1:$A$1000,0)-1,1,1,16),$B265)&gt;0,"X","")</f>
        <v>#NAME?</v>
      </c>
      <c r="F265" t="e">
        <f ca="1">IF(COUNTIF(OFFSET(CubeDetails!$A$1,MATCH(F$1,CubeDetails!$A$1:$A$1000,0)-1,1,1,16),$B265)&gt;0,"X","")</f>
        <v>#NAME?</v>
      </c>
      <c r="G265" t="e">
        <f ca="1">IF(COUNTIF(OFFSET(CubeDetails!$A$1,MATCH(G$1,CubeDetails!$A$1:$A$1000,0)-1,1,1,16),$B265)&gt;0,"X","")</f>
        <v>#NAME?</v>
      </c>
      <c r="H265" t="e">
        <f ca="1">IF(COUNTIF(OFFSET(CubeDetails!$A$1,MATCH(H$1,CubeDetails!$A$1:$A$1000,0)-1,1,1,16),$B265)&gt;0,"X","")</f>
        <v>#NAME?</v>
      </c>
      <c r="I265" t="e">
        <f ca="1">IF(COUNTIF(OFFSET(CubeDetails!$A$1,MATCH(I$1,CubeDetails!$A$1:$A$1000,0)-1,1,1,16),$B265)&gt;0,"X","")</f>
        <v>#NAME?</v>
      </c>
      <c r="J265" t="e">
        <f ca="1">IF(COUNTIF(OFFSET(CubeDetails!$A$1,MATCH(J$1,CubeDetails!$A$1:$A$1000,0)-1,1,1,16),$B265)&gt;0,"X","")</f>
        <v>#NAME?</v>
      </c>
      <c r="K265" t="e">
        <f ca="1">IF(COUNTIF(OFFSET(CubeDetails!$A$1,MATCH(K$1,CubeDetails!$A$1:$A$1000,0)-1,1,1,16),$B265)&gt;0,"X","")</f>
        <v>#NAME?</v>
      </c>
      <c r="L265" t="e">
        <f ca="1">IF(COUNTIF(OFFSET(CubeDetails!$A$1,MATCH(L$1,CubeDetails!$A$1:$A$1000,0)-1,1,1,16),$B265)&gt;0,"X","")</f>
        <v>#NAME?</v>
      </c>
      <c r="M265" t="e">
        <f ca="1">IF(COUNTIF(OFFSET(CubeDetails!$A$1,MATCH(M$1,CubeDetails!$A$1:$A$1000,0)-1,1,1,16),$B265)&gt;0,"X","")</f>
        <v>#NAME?</v>
      </c>
      <c r="N265" t="e">
        <f ca="1">IF(COUNTIF(OFFSET(CubeDetails!$A$1,MATCH(N$1,CubeDetails!$A$1:$A$1000,0)-1,1,1,16),$B265)&gt;0,"X","")</f>
        <v>#NAME?</v>
      </c>
      <c r="O265" t="e">
        <f ca="1">IF(COUNTIF(OFFSET(CubeDetails!$A$1,MATCH(O$1,CubeDetails!$A$1:$A$1000,0)-1,1,1,16),$B265)&gt;0,"X","")</f>
        <v>#NAME?</v>
      </c>
      <c r="P265" t="e">
        <f ca="1">IF(COUNTIF(OFFSET(CubeDetails!$A$1,MATCH(P$1,CubeDetails!$A$1:$A$1000,0)-1,1,1,16),$B265)&gt;0,"X","")</f>
        <v>#NAME?</v>
      </c>
      <c r="Q265" t="e">
        <f ca="1">IF(COUNTIF(OFFSET(CubeDetails!$A$1,MATCH(Q$1,CubeDetails!$A$1:$A$1000,0)-1,1,1,16),$B265)&gt;0,"X","")</f>
        <v>#NAME?</v>
      </c>
      <c r="R265" t="e">
        <f ca="1">IF(COUNTIF(OFFSET(CubeDetails!$A$1,MATCH(R$1,CubeDetails!$A$1:$A$1000,0)-1,1,1,16),$B265)&gt;0,"X","")</f>
        <v>#NAME?</v>
      </c>
      <c r="S265" t="e">
        <f ca="1">IF(COUNTIF(OFFSET(CubeDetails!$A$1,MATCH(S$1,CubeDetails!$A$1:$A$1000,0)-1,1,1,16),$B265)&gt;0,"X","")</f>
        <v>#NAME?</v>
      </c>
      <c r="T265" t="e">
        <f ca="1">IF(COUNTIF(OFFSET(CubeDetails!$A$1,MATCH(T$1,CubeDetails!$A$1:$A$1000,0)-1,1,1,16),$B265)&gt;0,"X","")</f>
        <v>#NAME?</v>
      </c>
      <c r="U265" t="e">
        <f ca="1">IF(COUNTIF(OFFSET(CubeDetails!$A$1,MATCH(U$1,CubeDetails!$A$1:$A$1000,0)-1,1,1,16),$B265)&gt;0,"X","")</f>
        <v>#NAME?</v>
      </c>
      <c r="V265" t="e">
        <f ca="1">IF(COUNTIF(OFFSET(CubeDetails!$A$1,MATCH(V$1,CubeDetails!$A$1:$A$1000,0)-1,1,1,16),$B265)&gt;0,"X","")</f>
        <v>#NAME?</v>
      </c>
      <c r="W265" t="e">
        <f ca="1">IF(COUNTIF(OFFSET(CubeDetails!$A$1,MATCH(W$1,CubeDetails!$A$1:$A$1000,0)-1,1,1,16),$B265)&gt;0,"X","")</f>
        <v>#NAME?</v>
      </c>
      <c r="X265" t="e">
        <f ca="1">IF(COUNTIF(OFFSET(CubeDetails!$A$1,MATCH(X$1,CubeDetails!$A$1:$A$1000,0)-1,1,1,16),$B265)&gt;0,"X","")</f>
        <v>#NAME?</v>
      </c>
      <c r="Y265" t="e">
        <f ca="1">IF(COUNTIF(OFFSET(CubeDetails!$A$1,MATCH(Y$1,CubeDetails!$A$1:$A$1000,0)-1,1,1,16),$B265)&gt;0,"X","")</f>
        <v>#NAME?</v>
      </c>
      <c r="Z265" t="e">
        <f ca="1">IF(COUNTIF(OFFSET(CubeDetails!$A$1,MATCH(Z$1,CubeDetails!$A$1:$A$1000,0)-1,1,1,16),$B265)&gt;0,"X","")</f>
        <v>#NAME?</v>
      </c>
      <c r="AA265" t="e">
        <f ca="1">IF(COUNTIF(OFFSET(CubeDetails!$A$1,MATCH(AA$1,CubeDetails!$A$1:$A$1000,0)-1,1,1,16),$B265)&gt;0,"X","")</f>
        <v>#NAME?</v>
      </c>
      <c r="AB265" t="e">
        <f ca="1">IF(COUNTIF(OFFSET(CubeDetails!$A$1,MATCH(AB$1,CubeDetails!$A$1:$A$1000,0)-1,1,1,16),$B265)&gt;0,"X","")</f>
        <v>#NAME?</v>
      </c>
      <c r="AC265" t="e">
        <f ca="1">IF(COUNTIF(OFFSET(CubeDetails!$A$1,MATCH(AC$1,CubeDetails!$A$1:$A$1000,0)-1,1,1,16),$B265)&gt;0,"X","")</f>
        <v>#NAME?</v>
      </c>
      <c r="AD265" t="e">
        <f ca="1">IF(COUNTIF(OFFSET(CubeDetails!$A$1,MATCH(AD$1,CubeDetails!$A$1:$A$1000,0)-1,1,1,16),$B265)&gt;0,"X","")</f>
        <v>#NAME?</v>
      </c>
      <c r="AE265" t="e">
        <f ca="1">IF(COUNTIF(OFFSET(CubeDetails!$A$1,MATCH(AE$1,CubeDetails!$A$1:$A$1000,0)-1,1,1,16),$B265)&gt;0,"X","")</f>
        <v>#NAME?</v>
      </c>
      <c r="AF265" t="e">
        <f ca="1">IF(COUNTIF(OFFSET(CubeDetails!$A$1,MATCH(AF$1,CubeDetails!$A$1:$A$1000,0)-1,1,1,16),$B265)&gt;0,"X","")</f>
        <v>#NAME?</v>
      </c>
      <c r="AG265" t="e">
        <f ca="1">IF(COUNTIF(OFFSET(CubeDetails!$A$1,MATCH(AG$1,CubeDetails!$A$1:$A$1000,0)-1,1,1,16),$B265)&gt;0,"X","")</f>
        <v>#NAME?</v>
      </c>
      <c r="AH265" t="e">
        <f ca="1">IF(COUNTIF(OFFSET(CubeDetails!$A$1,MATCH(AH$1,CubeDetails!$A$1:$A$1000,0)-1,1,1,16),$B265)&gt;0,"X","")</f>
        <v>#NAME?</v>
      </c>
      <c r="AI265" t="e">
        <f ca="1">IF(COUNTIF(OFFSET(CubeDetails!$A$1,MATCH(AI$1,CubeDetails!$A$1:$A$1000,0)-1,1,1,16),$B265)&gt;0,"X","")</f>
        <v>#NAME?</v>
      </c>
      <c r="AJ265" t="e">
        <f ca="1">IF(COUNTIF(OFFSET(CubeDetails!$A$1,MATCH(AJ$1,CubeDetails!$A$1:$A$1000,0)-1,1,1,16),$B265)&gt;0,"X","")</f>
        <v>#NAME?</v>
      </c>
      <c r="AK265" t="e">
        <f ca="1">IF(COUNTIF(OFFSET(CubeDetails!$A$1,MATCH(AK$1,CubeDetails!$A$1:$A$1000,0)-1,1,1,16),$B265)&gt;0,"X","")</f>
        <v>#NAME?</v>
      </c>
      <c r="AL265" t="e">
        <f ca="1">IF(COUNTIF(OFFSET(CubeDetails!$A$1,MATCH(AL$1,CubeDetails!$A$1:$A$1000,0)-1,1,1,16),$B265)&gt;0,"X","")</f>
        <v>#NAME?</v>
      </c>
      <c r="AM265" t="e">
        <f ca="1">IF(COUNTIF(OFFSET(CubeDetails!$A$1,MATCH(AM$1,CubeDetails!$A$1:$A$1000,0)-1,1,1,16),$B265)&gt;0,"X","")</f>
        <v>#NAME?</v>
      </c>
      <c r="AN265" t="e">
        <f ca="1">IF(COUNTIF(OFFSET(CubeDetails!$A$1,MATCH(AN$1,CubeDetails!$A$1:$A$1000,0)-1,1,1,16),$B265)&gt;0,"X","")</f>
        <v>#NAME?</v>
      </c>
      <c r="AO265" t="e">
        <f ca="1">IF(COUNTIF(OFFSET(CubeDetails!$A$1,MATCH(AO$1,CubeDetails!$A$1:$A$1000,0)-1,1,1,16),$B265)&gt;0,"X","")</f>
        <v>#NAME?</v>
      </c>
      <c r="AP265" t="e">
        <f ca="1">IF(COUNTIF(OFFSET(CubeDetails!$A$1,MATCH(AP$1,CubeDetails!$A$1:$A$1000,0)-1,1,1,16),$B265)&gt;0,"X","")</f>
        <v>#NAME?</v>
      </c>
      <c r="AQ265" t="e">
        <f ca="1">IF(COUNTIF(OFFSET(CubeDetails!$A$1,MATCH(AQ$1,CubeDetails!$A$1:$A$1000,0)-1,1,1,16),$B265)&gt;0,"X","")</f>
        <v>#NAME?</v>
      </c>
      <c r="AR265" t="e">
        <f ca="1">IF(COUNTIF(OFFSET(CubeDetails!$A$1,MATCH(AR$1,CubeDetails!$A$1:$A$1000,0)-1,1,1,16),$B265)&gt;0,"X","")</f>
        <v>#NAME?</v>
      </c>
      <c r="AS265" t="e">
        <f ca="1">IF(COUNTIF(OFFSET(CubeDetails!$A$1,MATCH(AS$1,CubeDetails!$A$1:$A$1000,0)-1,1,1,16),$B265)&gt;0,"X","")</f>
        <v>#NAME?</v>
      </c>
      <c r="AT265" t="e">
        <f ca="1">IF(COUNTIF(OFFSET(CubeDetails!$A$1,MATCH(AT$1,CubeDetails!$A$1:$A$1000,0)-1,1,1,16),$B265)&gt;0,"X","")</f>
        <v>#NAME?</v>
      </c>
      <c r="AU265" t="e">
        <f ca="1">IF(COUNTIF(OFFSET(CubeDetails!$A$1,MATCH(AU$1,CubeDetails!$A$1:$A$1000,0)-1,1,1,16),$B265)&gt;0,"X","")</f>
        <v>#NAME?</v>
      </c>
      <c r="AV265" t="e">
        <f ca="1">IF(COUNTIF(OFFSET(CubeDetails!$A$1,MATCH(AV$1,CubeDetails!$A$1:$A$1000,0)-1,1,1,16),$B265)&gt;0,"X","")</f>
        <v>#NAME?</v>
      </c>
      <c r="AW265" t="e">
        <f ca="1">IF(COUNTIF(OFFSET(CubeDetails!$A$1,MATCH(AW$1,CubeDetails!$A$1:$A$1000,0)-1,1,1,16),$B265)&gt;0,"X","")</f>
        <v>#NAME?</v>
      </c>
      <c r="AX265" t="e">
        <f ca="1">IF(COUNTIF(OFFSET(CubeDetails!$A$1,MATCH(AX$1,CubeDetails!$A$1:$A$1000,0)-1,1,1,16),$B265)&gt;0,"X","")</f>
        <v>#NAME?</v>
      </c>
      <c r="AY265" t="e">
        <f ca="1">IF(COUNTIF(OFFSET(CubeDetails!$A$1,MATCH(AY$1,CubeDetails!$A$1:$A$1000,0)-1,1,1,16),$B265)&gt;0,"X","")</f>
        <v>#NAME?</v>
      </c>
      <c r="AZ265" t="e">
        <f ca="1">IF(COUNTIF(OFFSET(CubeDetails!$A$1,MATCH(AZ$1,CubeDetails!$A$1:$A$1000,0)-1,1,1,16),$B265)&gt;0,"X","")</f>
        <v>#NAME?</v>
      </c>
      <c r="BA265" t="e">
        <f ca="1">IF(COUNTIF(OFFSET(CubeDetails!$A$1,MATCH(BA$1,CubeDetails!$A$1:$A$1000,0)-1,1,1,16),$B265)&gt;0,"X","")</f>
        <v>#NAME?</v>
      </c>
      <c r="BB265" t="e">
        <f ca="1">IF(COUNTIF(OFFSET(CubeDetails!$A$1,MATCH(BB$1,CubeDetails!$A$1:$A$1000,0)-1,1,1,16),$B265)&gt;0,"X","")</f>
        <v>#NAME?</v>
      </c>
      <c r="BC265" t="e">
        <f ca="1">IF(COUNTIF(OFFSET(CubeDetails!$A$1,MATCH(BC$1,CubeDetails!$A$1:$A$1000,0)-1,1,1,16),$B265)&gt;0,"X","")</f>
        <v>#NAME?</v>
      </c>
      <c r="BD265" t="e">
        <f ca="1">IF(COUNTIF(OFFSET(CubeDetails!$A$1,MATCH(BD$1,CubeDetails!$A$1:$A$1000,0)-1,1,1,16),$B265)&gt;0,"X","")</f>
        <v>#NAME?</v>
      </c>
      <c r="BE265" t="e">
        <f ca="1">IF(COUNTIF(OFFSET(CubeDetails!$A$1,MATCH(BE$1,CubeDetails!$A$1:$A$1000,0)-1,1,1,16),$B265)&gt;0,"X","")</f>
        <v>#NAME?</v>
      </c>
      <c r="BF265" t="e">
        <f ca="1">IF(COUNTIF(OFFSET(CubeDetails!$A$1,MATCH(BF$1,CubeDetails!$A$1:$A$1000,0)-1,1,1,16),$B265)&gt;0,"X","")</f>
        <v>#NAME?</v>
      </c>
      <c r="BG265" t="e">
        <f ca="1">IF(COUNTIF(OFFSET(CubeDetails!$A$1,MATCH(BG$1,CubeDetails!$A$1:$A$1000,0)-1,1,1,16),$B265)&gt;0,"X","")</f>
        <v>#NAME?</v>
      </c>
      <c r="BH265" t="e">
        <f ca="1">IF(COUNTIF(OFFSET(CubeDetails!$A$1,MATCH(BH$1,CubeDetails!$A$1:$A$1000,0)-1,1,1,16),$B265)&gt;0,"X","")</f>
        <v>#NAME?</v>
      </c>
      <c r="BI265" t="e">
        <f ca="1">IF(COUNTIF(OFFSET(CubeDetails!$A$1,MATCH(BI$1,CubeDetails!$A$1:$A$1000,0)-1,1,1,16),$B265)&gt;0,"X","")</f>
        <v>#NAME?</v>
      </c>
      <c r="BJ265" t="e">
        <f ca="1">IF(COUNTIF(OFFSET(CubeDetails!$A$1,MATCH(BJ$1,CubeDetails!$A$1:$A$1000,0)-1,1,1,16),$B265)&gt;0,"X","")</f>
        <v>#NAME?</v>
      </c>
      <c r="BK265" t="e">
        <f ca="1">IF(COUNTIF(OFFSET(CubeDetails!$A$1,MATCH(BK$1,CubeDetails!$A$1:$A$1000,0)-1,1,1,16),$B265)&gt;0,"X","")</f>
        <v>#NAME?</v>
      </c>
      <c r="BL265" t="e">
        <f ca="1">IF(COUNTIF(OFFSET(CubeDetails!$A$1,MATCH(BL$1,CubeDetails!$A$1:$A$1000,0)-1,1,1,16),$B265)&gt;0,"X","")</f>
        <v>#NAME?</v>
      </c>
      <c r="BM265" t="e">
        <f ca="1">IF(COUNTIF(OFFSET(CubeDetails!$A$1,MATCH(BM$1,CubeDetails!$A$1:$A$1000,0)-1,1,1,16),$B265)&gt;0,"X","")</f>
        <v>#NAME?</v>
      </c>
      <c r="BN265" t="e">
        <f ca="1">IF(COUNTIF(OFFSET(CubeDetails!$A$1,MATCH(BN$1,CubeDetails!$A$1:$A$1000,0)-1,1,1,16),$B265)&gt;0,"X","")</f>
        <v>#NAME?</v>
      </c>
      <c r="BO265" t="e">
        <f ca="1">IF(COUNTIF(OFFSET(CubeDetails!$A$1,MATCH(BO$1,CubeDetails!$A$1:$A$1000,0)-1,1,1,16),$B265)&gt;0,"X","")</f>
        <v>#NAME?</v>
      </c>
      <c r="BP265" t="e">
        <f ca="1">IF(COUNTIF(OFFSET(CubeDetails!$A$1,MATCH(BP$1,CubeDetails!$A$1:$A$1000,0)-1,1,1,16),$B265)&gt;0,"X","")</f>
        <v>#NAME?</v>
      </c>
      <c r="BQ265" t="e">
        <f ca="1">IF(COUNTIF(OFFSET(CubeDetails!$A$1,MATCH(BQ$1,CubeDetails!$A$1:$A$1000,0)-1,1,1,16),$B265)&gt;0,"X","")</f>
        <v>#NAME?</v>
      </c>
      <c r="BR265" t="e">
        <f ca="1">IF(COUNTIF(OFFSET(CubeDetails!$A$1,MATCH(BR$1,CubeDetails!$A$1:$A$1000,0)-1,1,1,16),$B265)&gt;0,"X","")</f>
        <v>#NAME?</v>
      </c>
      <c r="BS265" t="e">
        <f ca="1">IF(COUNTIF(OFFSET(CubeDetails!$A$1,MATCH(BS$1,CubeDetails!$A$1:$A$1000,0)-1,1,1,16),$B265)&gt;0,"X","")</f>
        <v>#NAME?</v>
      </c>
      <c r="BT265" t="e">
        <f ca="1">IF(COUNTIF(OFFSET(CubeDetails!$A$1,MATCH(BT$1,CubeDetails!$A$1:$A$1000,0)-1,1,1,16),$B265)&gt;0,"X","")</f>
        <v>#NAME?</v>
      </c>
      <c r="BU265" t="e">
        <f ca="1">IF(COUNTIF(OFFSET(CubeDetails!$A$1,MATCH(BU$1,CubeDetails!$A$1:$A$1000,0)-1,1,1,16),$B265)&gt;0,"X","")</f>
        <v>#NAME?</v>
      </c>
      <c r="BV265" t="e">
        <f ca="1">IF(COUNTIF(OFFSET(CubeDetails!$A$1,MATCH(BV$1,CubeDetails!$A$1:$A$1000,0)-1,1,1,16),$B265)&gt;0,"X","")</f>
        <v>#NAME?</v>
      </c>
      <c r="BW265" t="e">
        <f ca="1">IF(COUNTIF(OFFSET(CubeDetails!$A$1,MATCH(BW$1,CubeDetails!$A$1:$A$1000,0)-1,1,1,16),$B265)&gt;0,"X","")</f>
        <v>#NAME?</v>
      </c>
      <c r="BX265" t="e">
        <f ca="1">IF(COUNTIF(OFFSET(CubeDetails!$A$1,MATCH(BX$1,CubeDetails!$A$1:$A$1000,0)-1,1,1,16),$B265)&gt;0,"X","")</f>
        <v>#NAME?</v>
      </c>
      <c r="BY265" t="e">
        <f ca="1">IF(COUNTIF(OFFSET(CubeDetails!$A$1,MATCH(BY$1,CubeDetails!$A$1:$A$1000,0)-1,1,1,16),$B265)&gt;0,"X","")</f>
        <v>#NAME?</v>
      </c>
      <c r="BZ265" t="e">
        <f ca="1">IF(COUNTIF(OFFSET(CubeDetails!$A$1,MATCH(BZ$1,CubeDetails!$A$1:$A$1000,0)-1,1,1,16),$B265)&gt;0,"X","")</f>
        <v>#NAME?</v>
      </c>
      <c r="CA265" t="e">
        <f ca="1">IF(COUNTIF(OFFSET(CubeDetails!$A$1,MATCH(CA$1,CubeDetails!$A$1:$A$1000,0)-1,1,1,16),$B265)&gt;0,"X","")</f>
        <v>#NAME?</v>
      </c>
      <c r="CB265" t="e">
        <f ca="1">IF(COUNTIF(OFFSET(CubeDetails!$A$1,MATCH(CB$1,CubeDetails!$A$1:$A$1000,0)-1,1,1,16),$B265)&gt;0,"X","")</f>
        <v>#NAME?</v>
      </c>
      <c r="CC265" t="e">
        <f ca="1">IF(COUNTIF(OFFSET(CubeDetails!$A$1,MATCH(CC$1,CubeDetails!$A$1:$A$1000,0)-1,1,1,16),$B265)&gt;0,"X","")</f>
        <v>#NAME?</v>
      </c>
      <c r="CD265" t="e">
        <f ca="1">IF(COUNTIF(OFFSET(CubeDetails!$A$1,MATCH(CD$1,CubeDetails!$A$1:$A$1000,0)-1,1,1,16),$B265)&gt;0,"X","")</f>
        <v>#NAME?</v>
      </c>
      <c r="CE265" t="e">
        <f ca="1">IF(COUNTIF(OFFSET(CubeDetails!$A$1,MATCH(CE$1,CubeDetails!$A$1:$A$1000,0)-1,1,1,16),$B265)&gt;0,"X","")</f>
        <v>#NAME?</v>
      </c>
      <c r="CF265" t="e">
        <f ca="1">IF(COUNTIF(OFFSET(CubeDetails!$A$1,MATCH(CF$1,CubeDetails!$A$1:$A$1000,0)-1,1,1,16),$B265)&gt;0,"X","")</f>
        <v>#NAME?</v>
      </c>
      <c r="CG265" t="e">
        <f ca="1">IF(COUNTIF(OFFSET(CubeDetails!$A$1,MATCH(CG$1,CubeDetails!$A$1:$A$1000,0)-1,1,1,16),$B265)&gt;0,"X","")</f>
        <v>#NAME?</v>
      </c>
      <c r="CH265" t="e">
        <f ca="1">IF(COUNTIF(OFFSET(CubeDetails!$A$1,MATCH(CH$1,CubeDetails!$A$1:$A$1000,0)-1,1,1,16),$B265)&gt;0,"X","")</f>
        <v>#NAME?</v>
      </c>
      <c r="CI265" t="e">
        <f ca="1">IF(COUNTIF(OFFSET(CubeDetails!$A$1,MATCH(CI$1,CubeDetails!$A$1:$A$1000,0)-1,1,1,16),$B265)&gt;0,"X","")</f>
        <v>#NAME?</v>
      </c>
      <c r="CJ265" t="e">
        <f ca="1">IF(COUNTIF(OFFSET(CubeDetails!$A$1,MATCH(CJ$1,CubeDetails!$A$1:$A$1000,0)-1,1,1,16),$B265)&gt;0,"X","")</f>
        <v>#NAME?</v>
      </c>
      <c r="CK265" t="e">
        <f ca="1">IF(COUNTIF(OFFSET(CubeDetails!$A$1,MATCH(CK$1,CubeDetails!$A$1:$A$1000,0)-1,1,1,16),$B265)&gt;0,"X","")</f>
        <v>#NAME?</v>
      </c>
      <c r="CL265" t="e">
        <f ca="1">IF(COUNTIF(OFFSET(CubeDetails!$A$1,MATCH(CL$1,CubeDetails!$A$1:$A$1000,0)-1,1,1,16),$B265)&gt;0,"X","")</f>
        <v>#NAME?</v>
      </c>
      <c r="CM265" t="e">
        <f ca="1">IF(COUNTIF(OFFSET(CubeDetails!$A$1,MATCH(CM$1,CubeDetails!$A$1:$A$1000,0)-1,1,1,16),$B265)&gt;0,"X","")</f>
        <v>#NAME?</v>
      </c>
      <c r="CN265" t="e">
        <f ca="1">IF(COUNTIF(OFFSET(CubeDetails!$A$1,MATCH(CN$1,CubeDetails!$A$1:$A$1000,0)-1,1,1,16),$B265)&gt;0,"X","")</f>
        <v>#NAME?</v>
      </c>
      <c r="CO265" t="e">
        <f ca="1">IF(COUNTIF(OFFSET(CubeDetails!$A$1,MATCH(CO$1,CubeDetails!$A$1:$A$1000,0)-1,1,1,16),$B265)&gt;0,"X","")</f>
        <v>#NAME?</v>
      </c>
      <c r="CP265" t="e">
        <f ca="1">IF(COUNTIF(OFFSET(CubeDetails!$A$1,MATCH(CP$1,CubeDetails!$A$1:$A$1000,0)-1,1,1,16),$B265)&gt;0,"X","")</f>
        <v>#NAME?</v>
      </c>
      <c r="CQ265" t="e">
        <f ca="1">IF(COUNTIF(OFFSET(CubeDetails!$A$1,MATCH(CQ$1,CubeDetails!$A$1:$A$1000,0)-1,1,1,16),$B265)&gt;0,"X","")</f>
        <v>#NAME?</v>
      </c>
      <c r="CR265" t="e">
        <f ca="1">IF(COUNTIF(OFFSET(CubeDetails!$A$1,MATCH(CR$1,CubeDetails!$A$1:$A$1000,0)-1,1,1,16),$B265)&gt;0,"X","")</f>
        <v>#NAME?</v>
      </c>
      <c r="CS265" t="e">
        <f ca="1">IF(COUNTIF(OFFSET(CubeDetails!$A$1,MATCH(CS$1,CubeDetails!$A$1:$A$1000,0)-1,1,1,16),$B265)&gt;0,"X","")</f>
        <v>#NAME?</v>
      </c>
      <c r="CT265" t="e">
        <f ca="1">IF(COUNTIF(OFFSET(CubeDetails!$A$1,MATCH(CT$1,CubeDetails!$A$1:$A$1000,0)-1,1,1,16),$B265)&gt;0,"X","")</f>
        <v>#NAME?</v>
      </c>
      <c r="CU265" t="e">
        <f ca="1">IF(COUNTIF(OFFSET(CubeDetails!$A$1,MATCH(CU$1,CubeDetails!$A$1:$A$1000,0)-1,1,1,16),$B265)&gt;0,"X","")</f>
        <v>#NAME?</v>
      </c>
      <c r="CV265" t="e">
        <f ca="1">IF(COUNTIF(OFFSET(CubeDetails!$A$1,MATCH(CV$1,CubeDetails!$A$1:$A$1000,0)-1,1,1,16),$B265)&gt;0,"X","")</f>
        <v>#NAME?</v>
      </c>
      <c r="CW265" t="e">
        <f ca="1">IF(COUNTIF(OFFSET(CubeDetails!$A$1,MATCH(CW$1,CubeDetails!$A$1:$A$1000,0)-1,1,1,16),$B265)&gt;0,"X","")</f>
        <v>#NAME?</v>
      </c>
      <c r="CX265" t="e">
        <f ca="1">IF(COUNTIF(OFFSET(CubeDetails!$A$1,MATCH(CX$1,CubeDetails!$A$1:$A$1000,0)-1,1,1,16),$B265)&gt;0,"X","")</f>
        <v>#NAME?</v>
      </c>
      <c r="CY265" t="e">
        <f ca="1">IF(COUNTIF(OFFSET(CubeDetails!$A$1,MATCH(CY$1,CubeDetails!$A$1:$A$1000,0)-1,1,1,16),$B265)&gt;0,"X","")</f>
        <v>#NAME?</v>
      </c>
      <c r="CZ265" t="e">
        <f ca="1">IF(COUNTIF(OFFSET(CubeDetails!$A$1,MATCH(CZ$1,CubeDetails!$A$1:$A$1000,0)-1,1,1,16),$B265)&gt;0,"X","")</f>
        <v>#NAME?</v>
      </c>
      <c r="DA265" t="e">
        <f ca="1">IF(COUNTIF(OFFSET(CubeDetails!$A$1,MATCH(DA$1,CubeDetails!$A$1:$A$1000,0)-1,1,1,16),$B265)&gt;0,"X","")</f>
        <v>#NAME?</v>
      </c>
      <c r="DB265" t="e">
        <f ca="1">IF(COUNTIF(OFFSET(CubeDetails!$A$1,MATCH(DB$1,CubeDetails!$A$1:$A$1000,0)-1,1,1,16),$B265)&gt;0,"X","")</f>
        <v>#NAME?</v>
      </c>
      <c r="DC265" t="e">
        <f ca="1">IF(COUNTIF(OFFSET(CubeDetails!$A$1,MATCH(DC$1,CubeDetails!$A$1:$A$1000,0)-1,1,1,16),$B265)&gt;0,"X","")</f>
        <v>#NAME?</v>
      </c>
      <c r="DD265" t="e">
        <f ca="1">IF(COUNTIF(OFFSET(CubeDetails!$A$1,MATCH(DD$1,CubeDetails!$A$1:$A$1000,0)-1,1,1,16),$B265)&gt;0,"X","")</f>
        <v>#NAME?</v>
      </c>
      <c r="DE265" t="e">
        <f ca="1">IF(COUNTIF(OFFSET(CubeDetails!$A$1,MATCH(DE$1,CubeDetails!$A$1:$A$1000,0)-1,1,1,16),$B265)&gt;0,"X","")</f>
        <v>#NAME?</v>
      </c>
      <c r="DF265" t="e">
        <f ca="1">IF(COUNTIF(OFFSET(CubeDetails!$A$1,MATCH(DF$1,CubeDetails!$A$1:$A$1000,0)-1,1,1,16),$B265)&gt;0,"X","")</f>
        <v>#NAME?</v>
      </c>
      <c r="DG265" t="e">
        <f ca="1">IF(COUNTIF(OFFSET(CubeDetails!$A$1,MATCH(DG$1,CubeDetails!$A$1:$A$1000,0)-1,1,1,16),$B265)&gt;0,"X","")</f>
        <v>#NAME?</v>
      </c>
      <c r="DH265" t="e">
        <f ca="1">IF(COUNTIF(OFFSET(CubeDetails!$A$1,MATCH(DH$1,CubeDetails!$A$1:$A$1000,0)-1,1,1,16),$B265)&gt;0,"X","")</f>
        <v>#NAME?</v>
      </c>
      <c r="DI265" t="e">
        <f ca="1">IF(COUNTIF(OFFSET(CubeDetails!$A$1,MATCH(DI$1,CubeDetails!$A$1:$A$1000,0)-1,1,1,16),$B265)&gt;0,"X","")</f>
        <v>#NAME?</v>
      </c>
      <c r="DJ265" t="e">
        <f ca="1">IF(COUNTIF(OFFSET(CubeDetails!$A$1,MATCH(DJ$1,CubeDetails!$A$1:$A$1000,0)-1,1,1,16),$B265)&gt;0,"X","")</f>
        <v>#NAME?</v>
      </c>
      <c r="DK265" t="e">
        <f ca="1">IF(COUNTIF(OFFSET(CubeDetails!$A$1,MATCH(DK$1,CubeDetails!$A$1:$A$1000,0)-1,1,1,16),$B265)&gt;0,"X","")</f>
        <v>#NAME?</v>
      </c>
      <c r="DL265" t="e">
        <f ca="1">IF(COUNTIF(OFFSET(CubeDetails!$A$1,MATCH(DL$1,CubeDetails!$A$1:$A$1000,0)-1,1,1,16),$B265)&gt;0,"X","")</f>
        <v>#NAME?</v>
      </c>
      <c r="DM265" t="e">
        <f ca="1">IF(COUNTIF(OFFSET(CubeDetails!$A$1,MATCH(DM$1,CubeDetails!$A$1:$A$1000,0)-1,1,1,16),$B265)&gt;0,"X","")</f>
        <v>#NAME?</v>
      </c>
      <c r="DN265" t="e">
        <f ca="1">IF(COUNTIF(OFFSET(CubeDetails!$A$1,MATCH(DN$1,CubeDetails!$A$1:$A$1000,0)-1,1,1,16),$B265)&gt;0,"X","")</f>
        <v>#NAME?</v>
      </c>
      <c r="DO265" t="e">
        <f ca="1">IF(COUNTIF(OFFSET(CubeDetails!$A$1,MATCH(DO$1,CubeDetails!$A$1:$A$1000,0)-1,1,1,16),$B265)&gt;0,"X","")</f>
        <v>#NAME?</v>
      </c>
      <c r="DP265" t="e">
        <f ca="1">IF(COUNTIF(OFFSET(CubeDetails!$A$1,MATCH(DP$1,CubeDetails!$A$1:$A$1000,0)-1,1,1,16),$B265)&gt;0,"X","")</f>
        <v>#NAME?</v>
      </c>
      <c r="DQ265" t="e">
        <f ca="1">IF(COUNTIF(OFFSET(CubeDetails!$A$1,MATCH(DQ$1,CubeDetails!$A$1:$A$1000,0)-1,1,1,16),$B265)&gt;0,"X","")</f>
        <v>#NAME?</v>
      </c>
      <c r="DR265" t="e">
        <f ca="1">IF(COUNTIF(OFFSET(CubeDetails!$A$1,MATCH(DR$1,CubeDetails!$A$1:$A$1000,0)-1,1,1,16),$B265)&gt;0,"X","")</f>
        <v>#NAME?</v>
      </c>
      <c r="DS265" t="e">
        <f ca="1">IF(COUNTIF(OFFSET(CubeDetails!$A$1,MATCH(DS$1,CubeDetails!$A$1:$A$1000,0)-1,1,1,16),$B265)&gt;0,"X","")</f>
        <v>#NAME?</v>
      </c>
      <c r="DT265" t="e">
        <f ca="1">IF(COUNTIF(OFFSET(CubeDetails!$A$1,MATCH(DT$1,CubeDetails!$A$1:$A$1000,0)-1,1,1,16),$B265)&gt;0,"X","")</f>
        <v>#NAME?</v>
      </c>
      <c r="DU265" t="e">
        <f ca="1">IF(COUNTIF(OFFSET(CubeDetails!$A$1,MATCH(DU$1,CubeDetails!$A$1:$A$1000,0)-1,1,1,16),$B265)&gt;0,"X","")</f>
        <v>#NAME?</v>
      </c>
      <c r="DV265" t="e">
        <f ca="1">IF(COUNTIF(OFFSET(CubeDetails!$A$1,MATCH(DV$1,CubeDetails!$A$1:$A$1000,0)-1,1,1,16),$B265)&gt;0,"X","")</f>
        <v>#NAME?</v>
      </c>
      <c r="DW265" t="e">
        <f ca="1">IF(COUNTIF(OFFSET(CubeDetails!$A$1,MATCH(DW$1,CubeDetails!$A$1:$A$1000,0)-1,1,1,16),$B265)&gt;0,"X","")</f>
        <v>#NAME?</v>
      </c>
      <c r="DX265" t="e">
        <f ca="1">IF(COUNTIF(OFFSET(CubeDetails!$A$1,MATCH(DX$1,CubeDetails!$A$1:$A$1000,0)-1,1,1,16),$B265)&gt;0,"X","")</f>
        <v>#NAME?</v>
      </c>
      <c r="DY265" t="e">
        <f ca="1">IF(COUNTIF(OFFSET(CubeDetails!$A$1,MATCH(DY$1,CubeDetails!$A$1:$A$1000,0)-1,1,1,16),$B265)&gt;0,"X","")</f>
        <v>#NAME?</v>
      </c>
      <c r="DZ265" t="e">
        <f ca="1">IF(COUNTIF(OFFSET(CubeDetails!$A$1,MATCH(DZ$1,CubeDetails!$A$1:$A$1000,0)-1,1,1,16),$B265)&gt;0,"X","")</f>
        <v>#NAME?</v>
      </c>
      <c r="EA265" t="e">
        <f ca="1">IF(COUNTIF(OFFSET(CubeDetails!$A$1,MATCH(EA$1,CubeDetails!$A$1:$A$1000,0)-1,1,1,16),$B265)&gt;0,"X","")</f>
        <v>#NAME?</v>
      </c>
      <c r="EB265" t="e">
        <f ca="1">IF(COUNTIF(OFFSET(CubeDetails!$A$1,MATCH(EB$1,CubeDetails!$A$1:$A$1000,0)-1,1,1,16),$B265)&gt;0,"X","")</f>
        <v>#NAME?</v>
      </c>
      <c r="EC265" t="e">
        <f ca="1">IF(COUNTIF(OFFSET(CubeDetails!$A$1,MATCH(EC$1,CubeDetails!$A$1:$A$1000,0)-1,1,1,16),$B265)&gt;0,"X","")</f>
        <v>#NAME?</v>
      </c>
      <c r="ED265" t="e">
        <f ca="1">IF(COUNTIF(OFFSET(CubeDetails!$A$1,MATCH(ED$1,CubeDetails!$A$1:$A$1000,0)-1,1,1,16),$B265)&gt;0,"X","")</f>
        <v>#NAME?</v>
      </c>
      <c r="EE265" t="e">
        <f ca="1">IF(COUNTIF(OFFSET(CubeDetails!$A$1,MATCH(EE$1,CubeDetails!$A$1:$A$1000,0)-1,1,1,16),$B265)&gt;0,"X","")</f>
        <v>#NAME?</v>
      </c>
      <c r="EF265" t="e">
        <f ca="1">IF(COUNTIF(OFFSET(CubeDetails!$A$1,MATCH(EF$1,CubeDetails!$A$1:$A$1000,0)-1,1,1,16),$B265)&gt;0,"X","")</f>
        <v>#NAME?</v>
      </c>
      <c r="EG265" t="e">
        <f ca="1">IF(COUNTIF(OFFSET(CubeDetails!$A$1,MATCH(EG$1,CubeDetails!$A$1:$A$1000,0)-1,1,1,16),$B265)&gt;0,"X","")</f>
        <v>#NAME?</v>
      </c>
      <c r="EH265" t="e">
        <f ca="1">IF(COUNTIF(OFFSET(CubeDetails!$A$1,MATCH(EH$1,CubeDetails!$A$1:$A$1000,0)-1,1,1,16),$B265)&gt;0,"X","")</f>
        <v>#NAME?</v>
      </c>
      <c r="EI265" t="e">
        <f ca="1">IF(COUNTIF(OFFSET(CubeDetails!$A$1,MATCH(EI$1,CubeDetails!$A$1:$A$1000,0)-1,1,1,16),$B265)&gt;0,"X","")</f>
        <v>#NAME?</v>
      </c>
      <c r="EJ265" t="e">
        <f ca="1">IF(COUNTIF(OFFSET(CubeDetails!$A$1,MATCH(EJ$1,CubeDetails!$A$1:$A$1000,0)-1,1,1,16),$B265)&gt;0,"X","")</f>
        <v>#NAME?</v>
      </c>
      <c r="EK265" t="e">
        <f ca="1">IF(COUNTIF(OFFSET(CubeDetails!$A$1,MATCH(EK$1,CubeDetails!$A$1:$A$1000,0)-1,1,1,16),$B265)&gt;0,"X","")</f>
        <v>#NAME?</v>
      </c>
      <c r="EL265" t="e">
        <f ca="1">IF(COUNTIF(OFFSET(CubeDetails!$A$1,MATCH(EL$1,CubeDetails!$A$1:$A$1000,0)-1,1,1,16),$B265)&gt;0,"X","")</f>
        <v>#NAME?</v>
      </c>
      <c r="EM265" t="e">
        <f ca="1">IF(COUNTIF(OFFSET(CubeDetails!$A$1,MATCH(EM$1,CubeDetails!$A$1:$A$1000,0)-1,1,1,16),$B265)&gt;0,"X","")</f>
        <v>#NAME?</v>
      </c>
      <c r="EN265" t="e">
        <f ca="1">IF(COUNTIF(OFFSET(CubeDetails!$A$1,MATCH(EN$1,CubeDetails!$A$1:$A$1000,0)-1,1,1,16),$B265)&gt;0,"X","")</f>
        <v>#NAME?</v>
      </c>
      <c r="EO265" t="e">
        <f ca="1">IF(COUNTIF(OFFSET(CubeDetails!$A$1,MATCH(EO$1,CubeDetails!$A$1:$A$1000,0)-1,1,1,16),$B265)&gt;0,"X","")</f>
        <v>#NAME?</v>
      </c>
      <c r="EP265" t="e">
        <f ca="1">IF(COUNTIF(OFFSET(CubeDetails!$A$1,MATCH(EP$1,CubeDetails!$A$1:$A$1000,0)-1,1,1,16),$B265)&gt;0,"X","")</f>
        <v>#NAME?</v>
      </c>
      <c r="EQ265" t="e">
        <f ca="1">IF(COUNTIF(OFFSET(CubeDetails!$A$1,MATCH(EQ$1,CubeDetails!$A$1:$A$1000,0)-1,1,1,16),$B265)&gt;0,"X","")</f>
        <v>#NAME?</v>
      </c>
      <c r="ER265" t="e">
        <f ca="1">IF(COUNTIF(OFFSET(CubeDetails!$A$1,MATCH(ER$1,CubeDetails!$A$1:$A$1000,0)-1,1,1,16),$B265)&gt;0,"X","")</f>
        <v>#NAME?</v>
      </c>
      <c r="ES265" t="e">
        <f ca="1">IF(COUNTIF(OFFSET(CubeDetails!$A$1,MATCH(ES$1,CubeDetails!$A$1:$A$1000,0)-1,1,1,16),$B265)&gt;0,"X","")</f>
        <v>#NAME?</v>
      </c>
      <c r="ET265" t="e">
        <f ca="1">IF(COUNTIF(OFFSET(CubeDetails!$A$1,MATCH(ET$1,CubeDetails!$A$1:$A$1000,0)-1,1,1,16),$B265)&gt;0,"X","")</f>
        <v>#NAME?</v>
      </c>
      <c r="EU265" t="e">
        <f ca="1">IF(COUNTIF(OFFSET(CubeDetails!$A$1,MATCH(EU$1,CubeDetails!$A$1:$A$1000,0)-1,1,1,16),$B265)&gt;0,"X","")</f>
        <v>#NAME?</v>
      </c>
      <c r="EV265" t="e">
        <f ca="1">IF(COUNTIF(OFFSET(CubeDetails!$A$1,MATCH(EV$1,CubeDetails!$A$1:$A$1000,0)-1,1,1,16),$B265)&gt;0,"X","")</f>
        <v>#NAME?</v>
      </c>
      <c r="EW265" t="e">
        <f ca="1">IF(COUNTIF(OFFSET(CubeDetails!$A$1,MATCH(EW$1,CubeDetails!$A$1:$A$1000,0)-1,1,1,16),$B265)&gt;0,"X","")</f>
        <v>#NAME?</v>
      </c>
      <c r="EX265" t="e">
        <f ca="1">IF(COUNTIF(OFFSET(CubeDetails!$A$1,MATCH(EX$1,CubeDetails!$A$1:$A$1000,0)-1,1,1,16),$B265)&gt;0,"X","")</f>
        <v>#NAME?</v>
      </c>
      <c r="EY265" t="e">
        <f ca="1">IF(COUNTIF(OFFSET(CubeDetails!$A$1,MATCH(EY$1,CubeDetails!$A$1:$A$1000,0)-1,1,1,16),$B265)&gt;0,"X","")</f>
        <v>#NAME?</v>
      </c>
      <c r="EZ265" t="e">
        <f ca="1">IF(COUNTIF(OFFSET(CubeDetails!$A$1,MATCH(EZ$1,CubeDetails!$A$1:$A$1000,0)-1,1,1,16),$B265)&gt;0,"X","")</f>
        <v>#NAME?</v>
      </c>
      <c r="FA265" t="e">
        <f ca="1">IF(COUNTIF(OFFSET(CubeDetails!$A$1,MATCH(FA$1,CubeDetails!$A$1:$A$1000,0)-1,1,1,16),$B265)&gt;0,"X","")</f>
        <v>#NAME?</v>
      </c>
      <c r="FB265" t="e">
        <f ca="1">IF(COUNTIF(OFFSET(CubeDetails!$A$1,MATCH(FB$1,CubeDetails!$A$1:$A$1000,0)-1,1,1,16),$B265)&gt;0,"X","")</f>
        <v>#NAME?</v>
      </c>
      <c r="FC265" t="e">
        <f ca="1">IF(COUNTIF(OFFSET(CubeDetails!$A$1,MATCH(FC$1,CubeDetails!$A$1:$A$1000,0)-1,1,1,16),$B265)&gt;0,"X","")</f>
        <v>#NAME?</v>
      </c>
      <c r="FD265" t="e">
        <f ca="1">IF(COUNTIF(OFFSET(CubeDetails!$A$1,MATCH(FD$1,CubeDetails!$A$1:$A$1000,0)-1,1,1,16),$B265)&gt;0,"X","")</f>
        <v>#NAME?</v>
      </c>
      <c r="FE265" t="e">
        <f ca="1">IF(COUNTIF(OFFSET(CubeDetails!$A$1,MATCH(FE$1,CubeDetails!$A$1:$A$1000,0)-1,1,1,16),$B265)&gt;0,"X","")</f>
        <v>#NAME?</v>
      </c>
      <c r="FF265" t="e">
        <f ca="1">IF(COUNTIF(OFFSET(CubeDetails!$A$1,MATCH(FF$1,CubeDetails!$A$1:$A$1000,0)-1,1,1,16),$B265)&gt;0,"X","")</f>
        <v>#NAME?</v>
      </c>
      <c r="FG265" t="e">
        <f ca="1">IF(COUNTIF(OFFSET(CubeDetails!$A$1,MATCH(FG$1,CubeDetails!$A$1:$A$1000,0)-1,1,1,16),$B265)&gt;0,"X","")</f>
        <v>#NAME?</v>
      </c>
      <c r="FH265" t="e">
        <f ca="1">IF(COUNTIF(OFFSET(CubeDetails!$A$1,MATCH(FH$1,CubeDetails!$A$1:$A$1000,0)-1,1,1,16),$B265)&gt;0,"X","")</f>
        <v>#NAME?</v>
      </c>
      <c r="FI265" t="e">
        <f ca="1">IF(COUNTIF(OFFSET(CubeDetails!$A$1,MATCH(FI$1,CubeDetails!$A$1:$A$1000,0)-1,1,1,16),$B265)&gt;0,"X","")</f>
        <v>#NAME?</v>
      </c>
      <c r="FJ265" t="e">
        <f ca="1">IF(COUNTIF(OFFSET(CubeDetails!$A$1,MATCH(FJ$1,CubeDetails!$A$1:$A$1000,0)-1,1,1,16),$B265)&gt;0,"X","")</f>
        <v>#NAME?</v>
      </c>
      <c r="FK265" t="e">
        <f ca="1">IF(COUNTIF(OFFSET(CubeDetails!$A$1,MATCH(FK$1,CubeDetails!$A$1:$A$1000,0)-1,1,1,16),$B265)&gt;0,"X","")</f>
        <v>#NAME?</v>
      </c>
      <c r="FL265" t="e">
        <f ca="1">IF(COUNTIF(OFFSET(CubeDetails!$A$1,MATCH(FL$1,CubeDetails!$A$1:$A$1000,0)-1,1,1,16),$B265)&gt;0,"X","")</f>
        <v>#NAME?</v>
      </c>
      <c r="FM265" t="e">
        <f ca="1">IF(COUNTIF(OFFSET(CubeDetails!$A$1,MATCH(FM$1,CubeDetails!$A$1:$A$1000,0)-1,1,1,16),$B265)&gt;0,"X","")</f>
        <v>#NAME?</v>
      </c>
      <c r="FN265" t="e">
        <f ca="1">IF(COUNTIF(OFFSET(CubeDetails!$A$1,MATCH(FN$1,CubeDetails!$A$1:$A$1000,0)-1,1,1,16),$B265)&gt;0,"X","")</f>
        <v>#NAME?</v>
      </c>
      <c r="FO265" t="e">
        <f ca="1">IF(COUNTIF(OFFSET(CubeDetails!$A$1,MATCH(FO$1,CubeDetails!$A$1:$A$1000,0)-1,1,1,16),$B265)&gt;0,"X","")</f>
        <v>#NAME?</v>
      </c>
      <c r="FP265" t="e">
        <f ca="1">IF(COUNTIF(OFFSET(CubeDetails!$A$1,MATCH(FP$1,CubeDetails!$A$1:$A$1000,0)-1,1,1,16),$B265)&gt;0,"X","")</f>
        <v>#NAME?</v>
      </c>
      <c r="FQ265" t="e">
        <f ca="1">IF(COUNTIF(OFFSET(CubeDetails!$A$1,MATCH(FQ$1,CubeDetails!$A$1:$A$1000,0)-1,1,1,16),$B265)&gt;0,"X","")</f>
        <v>#NAME?</v>
      </c>
      <c r="FR265" t="e">
        <f ca="1">IF(COUNTIF(OFFSET(CubeDetails!$A$1,MATCH(FR$1,CubeDetails!$A$1:$A$1000,0)-1,1,1,16),$B265)&gt;0,"X","")</f>
        <v>#NAME?</v>
      </c>
      <c r="FS265" t="e">
        <f ca="1">IF(COUNTIF(OFFSET(CubeDetails!$A$1,MATCH(FS$1,CubeDetails!$A$1:$A$1000,0)-1,1,1,16),$B265)&gt;0,"X","")</f>
        <v>#NAME?</v>
      </c>
      <c r="FT265" t="e">
        <f ca="1">IF(COUNTIF(OFFSET(CubeDetails!$A$1,MATCH(FT$1,CubeDetails!$A$1:$A$1000,0)-1,1,1,16),$B265)&gt;0,"X","")</f>
        <v>#NAME?</v>
      </c>
      <c r="FU265" t="e">
        <f ca="1">IF(COUNTIF(OFFSET(CubeDetails!$A$1,MATCH(FU$1,CubeDetails!$A$1:$A$1000,0)-1,1,1,16),$B265)&gt;0,"X","")</f>
        <v>#NAME?</v>
      </c>
      <c r="FV265" t="e">
        <f ca="1">IF(COUNTIF(OFFSET(CubeDetails!$A$1,MATCH(FV$1,CubeDetails!$A$1:$A$1000,0)-1,1,1,16),$B265)&gt;0,"X","")</f>
        <v>#NAME?</v>
      </c>
      <c r="FW265" t="e">
        <f ca="1">IF(COUNTIF(OFFSET(CubeDetails!$A$1,MATCH(FW$1,CubeDetails!$A$1:$A$1000,0)-1,1,1,16),$B265)&gt;0,"X","")</f>
        <v>#NAME?</v>
      </c>
      <c r="FX265" t="e">
        <f ca="1">IF(COUNTIF(OFFSET(CubeDetails!$A$1,MATCH(FX$1,CubeDetails!$A$1:$A$1000,0)-1,1,1,16),$B265)&gt;0,"X","")</f>
        <v>#NAME?</v>
      </c>
      <c r="FY265" t="e">
        <f ca="1">IF(COUNTIF(OFFSET(CubeDetails!$A$1,MATCH(FY$1,CubeDetails!$A$1:$A$1000,0)-1,1,1,16),$B265)&gt;0,"X","")</f>
        <v>#NAME?</v>
      </c>
      <c r="FZ265" t="e">
        <f ca="1">IF(COUNTIF(OFFSET(CubeDetails!$A$1,MATCH(FZ$1,CubeDetails!$A$1:$A$1000,0)-1,1,1,16),$B265)&gt;0,"X","")</f>
        <v>#NAME?</v>
      </c>
      <c r="GA265" t="e">
        <f ca="1">IF(COUNTIF(OFFSET(CubeDetails!$A$1,MATCH(GA$1,CubeDetails!$A$1:$A$1000,0)-1,1,1,16),$B265)&gt;0,"X","")</f>
        <v>#NAME?</v>
      </c>
    </row>
    <row r="266" spans="1:183" x14ac:dyDescent="0.25">
      <c r="A266">
        <f t="shared" ca="1" si="4"/>
        <v>0</v>
      </c>
      <c r="B266" t="e">
        <f ca="1">_xll.SUBNM(TM1Server&amp;":}Dimensions",,ROW()-1)</f>
        <v>#NAME?</v>
      </c>
      <c r="C266" t="e">
        <f ca="1">IF(COUNTIF(OFFSET(CubeDetails!$A$1,MATCH(C$1,CubeDetails!$A$1:$A$1000,0)-1,1,1,16),$B266)&gt;0,"X","")</f>
        <v>#NAME?</v>
      </c>
      <c r="D266" t="e">
        <f ca="1">IF(COUNTIF(OFFSET(CubeDetails!$A$1,MATCH(D$1,CubeDetails!$A$1:$A$1000,0)-1,1,1,16),$B266)&gt;0,"X","")</f>
        <v>#NAME?</v>
      </c>
      <c r="E266" t="e">
        <f ca="1">IF(COUNTIF(OFFSET(CubeDetails!$A$1,MATCH(E$1,CubeDetails!$A$1:$A$1000,0)-1,1,1,16),$B266)&gt;0,"X","")</f>
        <v>#NAME?</v>
      </c>
      <c r="F266" t="e">
        <f ca="1">IF(COUNTIF(OFFSET(CubeDetails!$A$1,MATCH(F$1,CubeDetails!$A$1:$A$1000,0)-1,1,1,16),$B266)&gt;0,"X","")</f>
        <v>#NAME?</v>
      </c>
      <c r="G266" t="e">
        <f ca="1">IF(COUNTIF(OFFSET(CubeDetails!$A$1,MATCH(G$1,CubeDetails!$A$1:$A$1000,0)-1,1,1,16),$B266)&gt;0,"X","")</f>
        <v>#NAME?</v>
      </c>
      <c r="H266" t="e">
        <f ca="1">IF(COUNTIF(OFFSET(CubeDetails!$A$1,MATCH(H$1,CubeDetails!$A$1:$A$1000,0)-1,1,1,16),$B266)&gt;0,"X","")</f>
        <v>#NAME?</v>
      </c>
      <c r="I266" t="e">
        <f ca="1">IF(COUNTIF(OFFSET(CubeDetails!$A$1,MATCH(I$1,CubeDetails!$A$1:$A$1000,0)-1,1,1,16),$B266)&gt;0,"X","")</f>
        <v>#NAME?</v>
      </c>
      <c r="J266" t="e">
        <f ca="1">IF(COUNTIF(OFFSET(CubeDetails!$A$1,MATCH(J$1,CubeDetails!$A$1:$A$1000,0)-1,1,1,16),$B266)&gt;0,"X","")</f>
        <v>#NAME?</v>
      </c>
      <c r="K266" t="e">
        <f ca="1">IF(COUNTIF(OFFSET(CubeDetails!$A$1,MATCH(K$1,CubeDetails!$A$1:$A$1000,0)-1,1,1,16),$B266)&gt;0,"X","")</f>
        <v>#NAME?</v>
      </c>
      <c r="L266" t="e">
        <f ca="1">IF(COUNTIF(OFFSET(CubeDetails!$A$1,MATCH(L$1,CubeDetails!$A$1:$A$1000,0)-1,1,1,16),$B266)&gt;0,"X","")</f>
        <v>#NAME?</v>
      </c>
      <c r="M266" t="e">
        <f ca="1">IF(COUNTIF(OFFSET(CubeDetails!$A$1,MATCH(M$1,CubeDetails!$A$1:$A$1000,0)-1,1,1,16),$B266)&gt;0,"X","")</f>
        <v>#NAME?</v>
      </c>
      <c r="N266" t="e">
        <f ca="1">IF(COUNTIF(OFFSET(CubeDetails!$A$1,MATCH(N$1,CubeDetails!$A$1:$A$1000,0)-1,1,1,16),$B266)&gt;0,"X","")</f>
        <v>#NAME?</v>
      </c>
      <c r="O266" t="e">
        <f ca="1">IF(COUNTIF(OFFSET(CubeDetails!$A$1,MATCH(O$1,CubeDetails!$A$1:$A$1000,0)-1,1,1,16),$B266)&gt;0,"X","")</f>
        <v>#NAME?</v>
      </c>
      <c r="P266" t="e">
        <f ca="1">IF(COUNTIF(OFFSET(CubeDetails!$A$1,MATCH(P$1,CubeDetails!$A$1:$A$1000,0)-1,1,1,16),$B266)&gt;0,"X","")</f>
        <v>#NAME?</v>
      </c>
      <c r="Q266" t="e">
        <f ca="1">IF(COUNTIF(OFFSET(CubeDetails!$A$1,MATCH(Q$1,CubeDetails!$A$1:$A$1000,0)-1,1,1,16),$B266)&gt;0,"X","")</f>
        <v>#NAME?</v>
      </c>
      <c r="R266" t="e">
        <f ca="1">IF(COUNTIF(OFFSET(CubeDetails!$A$1,MATCH(R$1,CubeDetails!$A$1:$A$1000,0)-1,1,1,16),$B266)&gt;0,"X","")</f>
        <v>#NAME?</v>
      </c>
      <c r="S266" t="e">
        <f ca="1">IF(COUNTIF(OFFSET(CubeDetails!$A$1,MATCH(S$1,CubeDetails!$A$1:$A$1000,0)-1,1,1,16),$B266)&gt;0,"X","")</f>
        <v>#NAME?</v>
      </c>
      <c r="T266" t="e">
        <f ca="1">IF(COUNTIF(OFFSET(CubeDetails!$A$1,MATCH(T$1,CubeDetails!$A$1:$A$1000,0)-1,1,1,16),$B266)&gt;0,"X","")</f>
        <v>#NAME?</v>
      </c>
      <c r="U266" t="e">
        <f ca="1">IF(COUNTIF(OFFSET(CubeDetails!$A$1,MATCH(U$1,CubeDetails!$A$1:$A$1000,0)-1,1,1,16),$B266)&gt;0,"X","")</f>
        <v>#NAME?</v>
      </c>
      <c r="V266" t="e">
        <f ca="1">IF(COUNTIF(OFFSET(CubeDetails!$A$1,MATCH(V$1,CubeDetails!$A$1:$A$1000,0)-1,1,1,16),$B266)&gt;0,"X","")</f>
        <v>#NAME?</v>
      </c>
      <c r="W266" t="e">
        <f ca="1">IF(COUNTIF(OFFSET(CubeDetails!$A$1,MATCH(W$1,CubeDetails!$A$1:$A$1000,0)-1,1,1,16),$B266)&gt;0,"X","")</f>
        <v>#NAME?</v>
      </c>
      <c r="X266" t="e">
        <f ca="1">IF(COUNTIF(OFFSET(CubeDetails!$A$1,MATCH(X$1,CubeDetails!$A$1:$A$1000,0)-1,1,1,16),$B266)&gt;0,"X","")</f>
        <v>#NAME?</v>
      </c>
      <c r="Y266" t="e">
        <f ca="1">IF(COUNTIF(OFFSET(CubeDetails!$A$1,MATCH(Y$1,CubeDetails!$A$1:$A$1000,0)-1,1,1,16),$B266)&gt;0,"X","")</f>
        <v>#NAME?</v>
      </c>
      <c r="Z266" t="e">
        <f ca="1">IF(COUNTIF(OFFSET(CubeDetails!$A$1,MATCH(Z$1,CubeDetails!$A$1:$A$1000,0)-1,1,1,16),$B266)&gt;0,"X","")</f>
        <v>#NAME?</v>
      </c>
      <c r="AA266" t="e">
        <f ca="1">IF(COUNTIF(OFFSET(CubeDetails!$A$1,MATCH(AA$1,CubeDetails!$A$1:$A$1000,0)-1,1,1,16),$B266)&gt;0,"X","")</f>
        <v>#NAME?</v>
      </c>
      <c r="AB266" t="e">
        <f ca="1">IF(COUNTIF(OFFSET(CubeDetails!$A$1,MATCH(AB$1,CubeDetails!$A$1:$A$1000,0)-1,1,1,16),$B266)&gt;0,"X","")</f>
        <v>#NAME?</v>
      </c>
      <c r="AC266" t="e">
        <f ca="1">IF(COUNTIF(OFFSET(CubeDetails!$A$1,MATCH(AC$1,CubeDetails!$A$1:$A$1000,0)-1,1,1,16),$B266)&gt;0,"X","")</f>
        <v>#NAME?</v>
      </c>
      <c r="AD266" t="e">
        <f ca="1">IF(COUNTIF(OFFSET(CubeDetails!$A$1,MATCH(AD$1,CubeDetails!$A$1:$A$1000,0)-1,1,1,16),$B266)&gt;0,"X","")</f>
        <v>#NAME?</v>
      </c>
      <c r="AE266" t="e">
        <f ca="1">IF(COUNTIF(OFFSET(CubeDetails!$A$1,MATCH(AE$1,CubeDetails!$A$1:$A$1000,0)-1,1,1,16),$B266)&gt;0,"X","")</f>
        <v>#NAME?</v>
      </c>
      <c r="AF266" t="e">
        <f ca="1">IF(COUNTIF(OFFSET(CubeDetails!$A$1,MATCH(AF$1,CubeDetails!$A$1:$A$1000,0)-1,1,1,16),$B266)&gt;0,"X","")</f>
        <v>#NAME?</v>
      </c>
      <c r="AG266" t="e">
        <f ca="1">IF(COUNTIF(OFFSET(CubeDetails!$A$1,MATCH(AG$1,CubeDetails!$A$1:$A$1000,0)-1,1,1,16),$B266)&gt;0,"X","")</f>
        <v>#NAME?</v>
      </c>
      <c r="AH266" t="e">
        <f ca="1">IF(COUNTIF(OFFSET(CubeDetails!$A$1,MATCH(AH$1,CubeDetails!$A$1:$A$1000,0)-1,1,1,16),$B266)&gt;0,"X","")</f>
        <v>#NAME?</v>
      </c>
      <c r="AI266" t="e">
        <f ca="1">IF(COUNTIF(OFFSET(CubeDetails!$A$1,MATCH(AI$1,CubeDetails!$A$1:$A$1000,0)-1,1,1,16),$B266)&gt;0,"X","")</f>
        <v>#NAME?</v>
      </c>
      <c r="AJ266" t="e">
        <f ca="1">IF(COUNTIF(OFFSET(CubeDetails!$A$1,MATCH(AJ$1,CubeDetails!$A$1:$A$1000,0)-1,1,1,16),$B266)&gt;0,"X","")</f>
        <v>#NAME?</v>
      </c>
      <c r="AK266" t="e">
        <f ca="1">IF(COUNTIF(OFFSET(CubeDetails!$A$1,MATCH(AK$1,CubeDetails!$A$1:$A$1000,0)-1,1,1,16),$B266)&gt;0,"X","")</f>
        <v>#NAME?</v>
      </c>
      <c r="AL266" t="e">
        <f ca="1">IF(COUNTIF(OFFSET(CubeDetails!$A$1,MATCH(AL$1,CubeDetails!$A$1:$A$1000,0)-1,1,1,16),$B266)&gt;0,"X","")</f>
        <v>#NAME?</v>
      </c>
      <c r="AM266" t="e">
        <f ca="1">IF(COUNTIF(OFFSET(CubeDetails!$A$1,MATCH(AM$1,CubeDetails!$A$1:$A$1000,0)-1,1,1,16),$B266)&gt;0,"X","")</f>
        <v>#NAME?</v>
      </c>
      <c r="AN266" t="e">
        <f ca="1">IF(COUNTIF(OFFSET(CubeDetails!$A$1,MATCH(AN$1,CubeDetails!$A$1:$A$1000,0)-1,1,1,16),$B266)&gt;0,"X","")</f>
        <v>#NAME?</v>
      </c>
      <c r="AO266" t="e">
        <f ca="1">IF(COUNTIF(OFFSET(CubeDetails!$A$1,MATCH(AO$1,CubeDetails!$A$1:$A$1000,0)-1,1,1,16),$B266)&gt;0,"X","")</f>
        <v>#NAME?</v>
      </c>
      <c r="AP266" t="e">
        <f ca="1">IF(COUNTIF(OFFSET(CubeDetails!$A$1,MATCH(AP$1,CubeDetails!$A$1:$A$1000,0)-1,1,1,16),$B266)&gt;0,"X","")</f>
        <v>#NAME?</v>
      </c>
      <c r="AQ266" t="e">
        <f ca="1">IF(COUNTIF(OFFSET(CubeDetails!$A$1,MATCH(AQ$1,CubeDetails!$A$1:$A$1000,0)-1,1,1,16),$B266)&gt;0,"X","")</f>
        <v>#NAME?</v>
      </c>
      <c r="AR266" t="e">
        <f ca="1">IF(COUNTIF(OFFSET(CubeDetails!$A$1,MATCH(AR$1,CubeDetails!$A$1:$A$1000,0)-1,1,1,16),$B266)&gt;0,"X","")</f>
        <v>#NAME?</v>
      </c>
      <c r="AS266" t="e">
        <f ca="1">IF(COUNTIF(OFFSET(CubeDetails!$A$1,MATCH(AS$1,CubeDetails!$A$1:$A$1000,0)-1,1,1,16),$B266)&gt;0,"X","")</f>
        <v>#NAME?</v>
      </c>
      <c r="AT266" t="e">
        <f ca="1">IF(COUNTIF(OFFSET(CubeDetails!$A$1,MATCH(AT$1,CubeDetails!$A$1:$A$1000,0)-1,1,1,16),$B266)&gt;0,"X","")</f>
        <v>#NAME?</v>
      </c>
      <c r="AU266" t="e">
        <f ca="1">IF(COUNTIF(OFFSET(CubeDetails!$A$1,MATCH(AU$1,CubeDetails!$A$1:$A$1000,0)-1,1,1,16),$B266)&gt;0,"X","")</f>
        <v>#NAME?</v>
      </c>
      <c r="AV266" t="e">
        <f ca="1">IF(COUNTIF(OFFSET(CubeDetails!$A$1,MATCH(AV$1,CubeDetails!$A$1:$A$1000,0)-1,1,1,16),$B266)&gt;0,"X","")</f>
        <v>#NAME?</v>
      </c>
      <c r="AW266" t="e">
        <f ca="1">IF(COUNTIF(OFFSET(CubeDetails!$A$1,MATCH(AW$1,CubeDetails!$A$1:$A$1000,0)-1,1,1,16),$B266)&gt;0,"X","")</f>
        <v>#NAME?</v>
      </c>
      <c r="AX266" t="e">
        <f ca="1">IF(COUNTIF(OFFSET(CubeDetails!$A$1,MATCH(AX$1,CubeDetails!$A$1:$A$1000,0)-1,1,1,16),$B266)&gt;0,"X","")</f>
        <v>#NAME?</v>
      </c>
      <c r="AY266" t="e">
        <f ca="1">IF(COUNTIF(OFFSET(CubeDetails!$A$1,MATCH(AY$1,CubeDetails!$A$1:$A$1000,0)-1,1,1,16),$B266)&gt;0,"X","")</f>
        <v>#NAME?</v>
      </c>
      <c r="AZ266" t="e">
        <f ca="1">IF(COUNTIF(OFFSET(CubeDetails!$A$1,MATCH(AZ$1,CubeDetails!$A$1:$A$1000,0)-1,1,1,16),$B266)&gt;0,"X","")</f>
        <v>#NAME?</v>
      </c>
      <c r="BA266" t="e">
        <f ca="1">IF(COUNTIF(OFFSET(CubeDetails!$A$1,MATCH(BA$1,CubeDetails!$A$1:$A$1000,0)-1,1,1,16),$B266)&gt;0,"X","")</f>
        <v>#NAME?</v>
      </c>
      <c r="BB266" t="e">
        <f ca="1">IF(COUNTIF(OFFSET(CubeDetails!$A$1,MATCH(BB$1,CubeDetails!$A$1:$A$1000,0)-1,1,1,16),$B266)&gt;0,"X","")</f>
        <v>#NAME?</v>
      </c>
      <c r="BC266" t="e">
        <f ca="1">IF(COUNTIF(OFFSET(CubeDetails!$A$1,MATCH(BC$1,CubeDetails!$A$1:$A$1000,0)-1,1,1,16),$B266)&gt;0,"X","")</f>
        <v>#NAME?</v>
      </c>
      <c r="BD266" t="e">
        <f ca="1">IF(COUNTIF(OFFSET(CubeDetails!$A$1,MATCH(BD$1,CubeDetails!$A$1:$A$1000,0)-1,1,1,16),$B266)&gt;0,"X","")</f>
        <v>#NAME?</v>
      </c>
      <c r="BE266" t="e">
        <f ca="1">IF(COUNTIF(OFFSET(CubeDetails!$A$1,MATCH(BE$1,CubeDetails!$A$1:$A$1000,0)-1,1,1,16),$B266)&gt;0,"X","")</f>
        <v>#NAME?</v>
      </c>
      <c r="BF266" t="e">
        <f ca="1">IF(COUNTIF(OFFSET(CubeDetails!$A$1,MATCH(BF$1,CubeDetails!$A$1:$A$1000,0)-1,1,1,16),$B266)&gt;0,"X","")</f>
        <v>#NAME?</v>
      </c>
      <c r="BG266" t="e">
        <f ca="1">IF(COUNTIF(OFFSET(CubeDetails!$A$1,MATCH(BG$1,CubeDetails!$A$1:$A$1000,0)-1,1,1,16),$B266)&gt;0,"X","")</f>
        <v>#NAME?</v>
      </c>
      <c r="BH266" t="e">
        <f ca="1">IF(COUNTIF(OFFSET(CubeDetails!$A$1,MATCH(BH$1,CubeDetails!$A$1:$A$1000,0)-1,1,1,16),$B266)&gt;0,"X","")</f>
        <v>#NAME?</v>
      </c>
      <c r="BI266" t="e">
        <f ca="1">IF(COUNTIF(OFFSET(CubeDetails!$A$1,MATCH(BI$1,CubeDetails!$A$1:$A$1000,0)-1,1,1,16),$B266)&gt;0,"X","")</f>
        <v>#NAME?</v>
      </c>
      <c r="BJ266" t="e">
        <f ca="1">IF(COUNTIF(OFFSET(CubeDetails!$A$1,MATCH(BJ$1,CubeDetails!$A$1:$A$1000,0)-1,1,1,16),$B266)&gt;0,"X","")</f>
        <v>#NAME?</v>
      </c>
      <c r="BK266" t="e">
        <f ca="1">IF(COUNTIF(OFFSET(CubeDetails!$A$1,MATCH(BK$1,CubeDetails!$A$1:$A$1000,0)-1,1,1,16),$B266)&gt;0,"X","")</f>
        <v>#NAME?</v>
      </c>
      <c r="BL266" t="e">
        <f ca="1">IF(COUNTIF(OFFSET(CubeDetails!$A$1,MATCH(BL$1,CubeDetails!$A$1:$A$1000,0)-1,1,1,16),$B266)&gt;0,"X","")</f>
        <v>#NAME?</v>
      </c>
      <c r="BM266" t="e">
        <f ca="1">IF(COUNTIF(OFFSET(CubeDetails!$A$1,MATCH(BM$1,CubeDetails!$A$1:$A$1000,0)-1,1,1,16),$B266)&gt;0,"X","")</f>
        <v>#NAME?</v>
      </c>
      <c r="BN266" t="e">
        <f ca="1">IF(COUNTIF(OFFSET(CubeDetails!$A$1,MATCH(BN$1,CubeDetails!$A$1:$A$1000,0)-1,1,1,16),$B266)&gt;0,"X","")</f>
        <v>#NAME?</v>
      </c>
      <c r="BO266" t="e">
        <f ca="1">IF(COUNTIF(OFFSET(CubeDetails!$A$1,MATCH(BO$1,CubeDetails!$A$1:$A$1000,0)-1,1,1,16),$B266)&gt;0,"X","")</f>
        <v>#NAME?</v>
      </c>
      <c r="BP266" t="e">
        <f ca="1">IF(COUNTIF(OFFSET(CubeDetails!$A$1,MATCH(BP$1,CubeDetails!$A$1:$A$1000,0)-1,1,1,16),$B266)&gt;0,"X","")</f>
        <v>#NAME?</v>
      </c>
      <c r="BQ266" t="e">
        <f ca="1">IF(COUNTIF(OFFSET(CubeDetails!$A$1,MATCH(BQ$1,CubeDetails!$A$1:$A$1000,0)-1,1,1,16),$B266)&gt;0,"X","")</f>
        <v>#NAME?</v>
      </c>
      <c r="BR266" t="e">
        <f ca="1">IF(COUNTIF(OFFSET(CubeDetails!$A$1,MATCH(BR$1,CubeDetails!$A$1:$A$1000,0)-1,1,1,16),$B266)&gt;0,"X","")</f>
        <v>#NAME?</v>
      </c>
      <c r="BS266" t="e">
        <f ca="1">IF(COUNTIF(OFFSET(CubeDetails!$A$1,MATCH(BS$1,CubeDetails!$A$1:$A$1000,0)-1,1,1,16),$B266)&gt;0,"X","")</f>
        <v>#NAME?</v>
      </c>
      <c r="BT266" t="e">
        <f ca="1">IF(COUNTIF(OFFSET(CubeDetails!$A$1,MATCH(BT$1,CubeDetails!$A$1:$A$1000,0)-1,1,1,16),$B266)&gt;0,"X","")</f>
        <v>#NAME?</v>
      </c>
      <c r="BU266" t="e">
        <f ca="1">IF(COUNTIF(OFFSET(CubeDetails!$A$1,MATCH(BU$1,CubeDetails!$A$1:$A$1000,0)-1,1,1,16),$B266)&gt;0,"X","")</f>
        <v>#NAME?</v>
      </c>
      <c r="BV266" t="e">
        <f ca="1">IF(COUNTIF(OFFSET(CubeDetails!$A$1,MATCH(BV$1,CubeDetails!$A$1:$A$1000,0)-1,1,1,16),$B266)&gt;0,"X","")</f>
        <v>#NAME?</v>
      </c>
      <c r="BW266" t="e">
        <f ca="1">IF(COUNTIF(OFFSET(CubeDetails!$A$1,MATCH(BW$1,CubeDetails!$A$1:$A$1000,0)-1,1,1,16),$B266)&gt;0,"X","")</f>
        <v>#NAME?</v>
      </c>
      <c r="BX266" t="e">
        <f ca="1">IF(COUNTIF(OFFSET(CubeDetails!$A$1,MATCH(BX$1,CubeDetails!$A$1:$A$1000,0)-1,1,1,16),$B266)&gt;0,"X","")</f>
        <v>#NAME?</v>
      </c>
      <c r="BY266" t="e">
        <f ca="1">IF(COUNTIF(OFFSET(CubeDetails!$A$1,MATCH(BY$1,CubeDetails!$A$1:$A$1000,0)-1,1,1,16),$B266)&gt;0,"X","")</f>
        <v>#NAME?</v>
      </c>
      <c r="BZ266" t="e">
        <f ca="1">IF(COUNTIF(OFFSET(CubeDetails!$A$1,MATCH(BZ$1,CubeDetails!$A$1:$A$1000,0)-1,1,1,16),$B266)&gt;0,"X","")</f>
        <v>#NAME?</v>
      </c>
      <c r="CA266" t="e">
        <f ca="1">IF(COUNTIF(OFFSET(CubeDetails!$A$1,MATCH(CA$1,CubeDetails!$A$1:$A$1000,0)-1,1,1,16),$B266)&gt;0,"X","")</f>
        <v>#NAME?</v>
      </c>
      <c r="CB266" t="e">
        <f ca="1">IF(COUNTIF(OFFSET(CubeDetails!$A$1,MATCH(CB$1,CubeDetails!$A$1:$A$1000,0)-1,1,1,16),$B266)&gt;0,"X","")</f>
        <v>#NAME?</v>
      </c>
      <c r="CC266" t="e">
        <f ca="1">IF(COUNTIF(OFFSET(CubeDetails!$A$1,MATCH(CC$1,CubeDetails!$A$1:$A$1000,0)-1,1,1,16),$B266)&gt;0,"X","")</f>
        <v>#NAME?</v>
      </c>
      <c r="CD266" t="e">
        <f ca="1">IF(COUNTIF(OFFSET(CubeDetails!$A$1,MATCH(CD$1,CubeDetails!$A$1:$A$1000,0)-1,1,1,16),$B266)&gt;0,"X","")</f>
        <v>#NAME?</v>
      </c>
      <c r="CE266" t="e">
        <f ca="1">IF(COUNTIF(OFFSET(CubeDetails!$A$1,MATCH(CE$1,CubeDetails!$A$1:$A$1000,0)-1,1,1,16),$B266)&gt;0,"X","")</f>
        <v>#NAME?</v>
      </c>
      <c r="CF266" t="e">
        <f ca="1">IF(COUNTIF(OFFSET(CubeDetails!$A$1,MATCH(CF$1,CubeDetails!$A$1:$A$1000,0)-1,1,1,16),$B266)&gt;0,"X","")</f>
        <v>#NAME?</v>
      </c>
      <c r="CG266" t="e">
        <f ca="1">IF(COUNTIF(OFFSET(CubeDetails!$A$1,MATCH(CG$1,CubeDetails!$A$1:$A$1000,0)-1,1,1,16),$B266)&gt;0,"X","")</f>
        <v>#NAME?</v>
      </c>
      <c r="CH266" t="e">
        <f ca="1">IF(COUNTIF(OFFSET(CubeDetails!$A$1,MATCH(CH$1,CubeDetails!$A$1:$A$1000,0)-1,1,1,16),$B266)&gt;0,"X","")</f>
        <v>#NAME?</v>
      </c>
      <c r="CI266" t="e">
        <f ca="1">IF(COUNTIF(OFFSET(CubeDetails!$A$1,MATCH(CI$1,CubeDetails!$A$1:$A$1000,0)-1,1,1,16),$B266)&gt;0,"X","")</f>
        <v>#NAME?</v>
      </c>
      <c r="CJ266" t="e">
        <f ca="1">IF(COUNTIF(OFFSET(CubeDetails!$A$1,MATCH(CJ$1,CubeDetails!$A$1:$A$1000,0)-1,1,1,16),$B266)&gt;0,"X","")</f>
        <v>#NAME?</v>
      </c>
      <c r="CK266" t="e">
        <f ca="1">IF(COUNTIF(OFFSET(CubeDetails!$A$1,MATCH(CK$1,CubeDetails!$A$1:$A$1000,0)-1,1,1,16),$B266)&gt;0,"X","")</f>
        <v>#NAME?</v>
      </c>
      <c r="CL266" t="e">
        <f ca="1">IF(COUNTIF(OFFSET(CubeDetails!$A$1,MATCH(CL$1,CubeDetails!$A$1:$A$1000,0)-1,1,1,16),$B266)&gt;0,"X","")</f>
        <v>#NAME?</v>
      </c>
      <c r="CM266" t="e">
        <f ca="1">IF(COUNTIF(OFFSET(CubeDetails!$A$1,MATCH(CM$1,CubeDetails!$A$1:$A$1000,0)-1,1,1,16),$B266)&gt;0,"X","")</f>
        <v>#NAME?</v>
      </c>
      <c r="CN266" t="e">
        <f ca="1">IF(COUNTIF(OFFSET(CubeDetails!$A$1,MATCH(CN$1,CubeDetails!$A$1:$A$1000,0)-1,1,1,16),$B266)&gt;0,"X","")</f>
        <v>#NAME?</v>
      </c>
      <c r="CO266" t="e">
        <f ca="1">IF(COUNTIF(OFFSET(CubeDetails!$A$1,MATCH(CO$1,CubeDetails!$A$1:$A$1000,0)-1,1,1,16),$B266)&gt;0,"X","")</f>
        <v>#NAME?</v>
      </c>
      <c r="CP266" t="e">
        <f ca="1">IF(COUNTIF(OFFSET(CubeDetails!$A$1,MATCH(CP$1,CubeDetails!$A$1:$A$1000,0)-1,1,1,16),$B266)&gt;0,"X","")</f>
        <v>#NAME?</v>
      </c>
      <c r="CQ266" t="e">
        <f ca="1">IF(COUNTIF(OFFSET(CubeDetails!$A$1,MATCH(CQ$1,CubeDetails!$A$1:$A$1000,0)-1,1,1,16),$B266)&gt;0,"X","")</f>
        <v>#NAME?</v>
      </c>
      <c r="CR266" t="e">
        <f ca="1">IF(COUNTIF(OFFSET(CubeDetails!$A$1,MATCH(CR$1,CubeDetails!$A$1:$A$1000,0)-1,1,1,16),$B266)&gt;0,"X","")</f>
        <v>#NAME?</v>
      </c>
      <c r="CS266" t="e">
        <f ca="1">IF(COUNTIF(OFFSET(CubeDetails!$A$1,MATCH(CS$1,CubeDetails!$A$1:$A$1000,0)-1,1,1,16),$B266)&gt;0,"X","")</f>
        <v>#NAME?</v>
      </c>
      <c r="CT266" t="e">
        <f ca="1">IF(COUNTIF(OFFSET(CubeDetails!$A$1,MATCH(CT$1,CubeDetails!$A$1:$A$1000,0)-1,1,1,16),$B266)&gt;0,"X","")</f>
        <v>#NAME?</v>
      </c>
      <c r="CU266" t="e">
        <f ca="1">IF(COUNTIF(OFFSET(CubeDetails!$A$1,MATCH(CU$1,CubeDetails!$A$1:$A$1000,0)-1,1,1,16),$B266)&gt;0,"X","")</f>
        <v>#NAME?</v>
      </c>
      <c r="CV266" t="e">
        <f ca="1">IF(COUNTIF(OFFSET(CubeDetails!$A$1,MATCH(CV$1,CubeDetails!$A$1:$A$1000,0)-1,1,1,16),$B266)&gt;0,"X","")</f>
        <v>#NAME?</v>
      </c>
      <c r="CW266" t="e">
        <f ca="1">IF(COUNTIF(OFFSET(CubeDetails!$A$1,MATCH(CW$1,CubeDetails!$A$1:$A$1000,0)-1,1,1,16),$B266)&gt;0,"X","")</f>
        <v>#NAME?</v>
      </c>
      <c r="CX266" t="e">
        <f ca="1">IF(COUNTIF(OFFSET(CubeDetails!$A$1,MATCH(CX$1,CubeDetails!$A$1:$A$1000,0)-1,1,1,16),$B266)&gt;0,"X","")</f>
        <v>#NAME?</v>
      </c>
      <c r="CY266" t="e">
        <f ca="1">IF(COUNTIF(OFFSET(CubeDetails!$A$1,MATCH(CY$1,CubeDetails!$A$1:$A$1000,0)-1,1,1,16),$B266)&gt;0,"X","")</f>
        <v>#NAME?</v>
      </c>
      <c r="CZ266" t="e">
        <f ca="1">IF(COUNTIF(OFFSET(CubeDetails!$A$1,MATCH(CZ$1,CubeDetails!$A$1:$A$1000,0)-1,1,1,16),$B266)&gt;0,"X","")</f>
        <v>#NAME?</v>
      </c>
      <c r="DA266" t="e">
        <f ca="1">IF(COUNTIF(OFFSET(CubeDetails!$A$1,MATCH(DA$1,CubeDetails!$A$1:$A$1000,0)-1,1,1,16),$B266)&gt;0,"X","")</f>
        <v>#NAME?</v>
      </c>
      <c r="DB266" t="e">
        <f ca="1">IF(COUNTIF(OFFSET(CubeDetails!$A$1,MATCH(DB$1,CubeDetails!$A$1:$A$1000,0)-1,1,1,16),$B266)&gt;0,"X","")</f>
        <v>#NAME?</v>
      </c>
      <c r="DC266" t="e">
        <f ca="1">IF(COUNTIF(OFFSET(CubeDetails!$A$1,MATCH(DC$1,CubeDetails!$A$1:$A$1000,0)-1,1,1,16),$B266)&gt;0,"X","")</f>
        <v>#NAME?</v>
      </c>
      <c r="DD266" t="e">
        <f ca="1">IF(COUNTIF(OFFSET(CubeDetails!$A$1,MATCH(DD$1,CubeDetails!$A$1:$A$1000,0)-1,1,1,16),$B266)&gt;0,"X","")</f>
        <v>#NAME?</v>
      </c>
      <c r="DE266" t="e">
        <f ca="1">IF(COUNTIF(OFFSET(CubeDetails!$A$1,MATCH(DE$1,CubeDetails!$A$1:$A$1000,0)-1,1,1,16),$B266)&gt;0,"X","")</f>
        <v>#NAME?</v>
      </c>
      <c r="DF266" t="e">
        <f ca="1">IF(COUNTIF(OFFSET(CubeDetails!$A$1,MATCH(DF$1,CubeDetails!$A$1:$A$1000,0)-1,1,1,16),$B266)&gt;0,"X","")</f>
        <v>#NAME?</v>
      </c>
      <c r="DG266" t="e">
        <f ca="1">IF(COUNTIF(OFFSET(CubeDetails!$A$1,MATCH(DG$1,CubeDetails!$A$1:$A$1000,0)-1,1,1,16),$B266)&gt;0,"X","")</f>
        <v>#NAME?</v>
      </c>
      <c r="DH266" t="e">
        <f ca="1">IF(COUNTIF(OFFSET(CubeDetails!$A$1,MATCH(DH$1,CubeDetails!$A$1:$A$1000,0)-1,1,1,16),$B266)&gt;0,"X","")</f>
        <v>#NAME?</v>
      </c>
      <c r="DI266" t="e">
        <f ca="1">IF(COUNTIF(OFFSET(CubeDetails!$A$1,MATCH(DI$1,CubeDetails!$A$1:$A$1000,0)-1,1,1,16),$B266)&gt;0,"X","")</f>
        <v>#NAME?</v>
      </c>
      <c r="DJ266" t="e">
        <f ca="1">IF(COUNTIF(OFFSET(CubeDetails!$A$1,MATCH(DJ$1,CubeDetails!$A$1:$A$1000,0)-1,1,1,16),$B266)&gt;0,"X","")</f>
        <v>#NAME?</v>
      </c>
      <c r="DK266" t="e">
        <f ca="1">IF(COUNTIF(OFFSET(CubeDetails!$A$1,MATCH(DK$1,CubeDetails!$A$1:$A$1000,0)-1,1,1,16),$B266)&gt;0,"X","")</f>
        <v>#NAME?</v>
      </c>
      <c r="DL266" t="e">
        <f ca="1">IF(COUNTIF(OFFSET(CubeDetails!$A$1,MATCH(DL$1,CubeDetails!$A$1:$A$1000,0)-1,1,1,16),$B266)&gt;0,"X","")</f>
        <v>#NAME?</v>
      </c>
      <c r="DM266" t="e">
        <f ca="1">IF(COUNTIF(OFFSET(CubeDetails!$A$1,MATCH(DM$1,CubeDetails!$A$1:$A$1000,0)-1,1,1,16),$B266)&gt;0,"X","")</f>
        <v>#NAME?</v>
      </c>
      <c r="DN266" t="e">
        <f ca="1">IF(COUNTIF(OFFSET(CubeDetails!$A$1,MATCH(DN$1,CubeDetails!$A$1:$A$1000,0)-1,1,1,16),$B266)&gt;0,"X","")</f>
        <v>#NAME?</v>
      </c>
      <c r="DO266" t="e">
        <f ca="1">IF(COUNTIF(OFFSET(CubeDetails!$A$1,MATCH(DO$1,CubeDetails!$A$1:$A$1000,0)-1,1,1,16),$B266)&gt;0,"X","")</f>
        <v>#NAME?</v>
      </c>
      <c r="DP266" t="e">
        <f ca="1">IF(COUNTIF(OFFSET(CubeDetails!$A$1,MATCH(DP$1,CubeDetails!$A$1:$A$1000,0)-1,1,1,16),$B266)&gt;0,"X","")</f>
        <v>#NAME?</v>
      </c>
      <c r="DQ266" t="e">
        <f ca="1">IF(COUNTIF(OFFSET(CubeDetails!$A$1,MATCH(DQ$1,CubeDetails!$A$1:$A$1000,0)-1,1,1,16),$B266)&gt;0,"X","")</f>
        <v>#NAME?</v>
      </c>
      <c r="DR266" t="e">
        <f ca="1">IF(COUNTIF(OFFSET(CubeDetails!$A$1,MATCH(DR$1,CubeDetails!$A$1:$A$1000,0)-1,1,1,16),$B266)&gt;0,"X","")</f>
        <v>#NAME?</v>
      </c>
      <c r="DS266" t="e">
        <f ca="1">IF(COUNTIF(OFFSET(CubeDetails!$A$1,MATCH(DS$1,CubeDetails!$A$1:$A$1000,0)-1,1,1,16),$B266)&gt;0,"X","")</f>
        <v>#NAME?</v>
      </c>
      <c r="DT266" t="e">
        <f ca="1">IF(COUNTIF(OFFSET(CubeDetails!$A$1,MATCH(DT$1,CubeDetails!$A$1:$A$1000,0)-1,1,1,16),$B266)&gt;0,"X","")</f>
        <v>#NAME?</v>
      </c>
      <c r="DU266" t="e">
        <f ca="1">IF(COUNTIF(OFFSET(CubeDetails!$A$1,MATCH(DU$1,CubeDetails!$A$1:$A$1000,0)-1,1,1,16),$B266)&gt;0,"X","")</f>
        <v>#NAME?</v>
      </c>
      <c r="DV266" t="e">
        <f ca="1">IF(COUNTIF(OFFSET(CubeDetails!$A$1,MATCH(DV$1,CubeDetails!$A$1:$A$1000,0)-1,1,1,16),$B266)&gt;0,"X","")</f>
        <v>#NAME?</v>
      </c>
      <c r="DW266" t="e">
        <f ca="1">IF(COUNTIF(OFFSET(CubeDetails!$A$1,MATCH(DW$1,CubeDetails!$A$1:$A$1000,0)-1,1,1,16),$B266)&gt;0,"X","")</f>
        <v>#NAME?</v>
      </c>
      <c r="DX266" t="e">
        <f ca="1">IF(COUNTIF(OFFSET(CubeDetails!$A$1,MATCH(DX$1,CubeDetails!$A$1:$A$1000,0)-1,1,1,16),$B266)&gt;0,"X","")</f>
        <v>#NAME?</v>
      </c>
      <c r="DY266" t="e">
        <f ca="1">IF(COUNTIF(OFFSET(CubeDetails!$A$1,MATCH(DY$1,CubeDetails!$A$1:$A$1000,0)-1,1,1,16),$B266)&gt;0,"X","")</f>
        <v>#NAME?</v>
      </c>
      <c r="DZ266" t="e">
        <f ca="1">IF(COUNTIF(OFFSET(CubeDetails!$A$1,MATCH(DZ$1,CubeDetails!$A$1:$A$1000,0)-1,1,1,16),$B266)&gt;0,"X","")</f>
        <v>#NAME?</v>
      </c>
      <c r="EA266" t="e">
        <f ca="1">IF(COUNTIF(OFFSET(CubeDetails!$A$1,MATCH(EA$1,CubeDetails!$A$1:$A$1000,0)-1,1,1,16),$B266)&gt;0,"X","")</f>
        <v>#NAME?</v>
      </c>
      <c r="EB266" t="e">
        <f ca="1">IF(COUNTIF(OFFSET(CubeDetails!$A$1,MATCH(EB$1,CubeDetails!$A$1:$A$1000,0)-1,1,1,16),$B266)&gt;0,"X","")</f>
        <v>#NAME?</v>
      </c>
      <c r="EC266" t="e">
        <f ca="1">IF(COUNTIF(OFFSET(CubeDetails!$A$1,MATCH(EC$1,CubeDetails!$A$1:$A$1000,0)-1,1,1,16),$B266)&gt;0,"X","")</f>
        <v>#NAME?</v>
      </c>
      <c r="ED266" t="e">
        <f ca="1">IF(COUNTIF(OFFSET(CubeDetails!$A$1,MATCH(ED$1,CubeDetails!$A$1:$A$1000,0)-1,1,1,16),$B266)&gt;0,"X","")</f>
        <v>#NAME?</v>
      </c>
      <c r="EE266" t="e">
        <f ca="1">IF(COUNTIF(OFFSET(CubeDetails!$A$1,MATCH(EE$1,CubeDetails!$A$1:$A$1000,0)-1,1,1,16),$B266)&gt;0,"X","")</f>
        <v>#NAME?</v>
      </c>
      <c r="EF266" t="e">
        <f ca="1">IF(COUNTIF(OFFSET(CubeDetails!$A$1,MATCH(EF$1,CubeDetails!$A$1:$A$1000,0)-1,1,1,16),$B266)&gt;0,"X","")</f>
        <v>#NAME?</v>
      </c>
      <c r="EG266" t="e">
        <f ca="1">IF(COUNTIF(OFFSET(CubeDetails!$A$1,MATCH(EG$1,CubeDetails!$A$1:$A$1000,0)-1,1,1,16),$B266)&gt;0,"X","")</f>
        <v>#NAME?</v>
      </c>
      <c r="EH266" t="e">
        <f ca="1">IF(COUNTIF(OFFSET(CubeDetails!$A$1,MATCH(EH$1,CubeDetails!$A$1:$A$1000,0)-1,1,1,16),$B266)&gt;0,"X","")</f>
        <v>#NAME?</v>
      </c>
      <c r="EI266" t="e">
        <f ca="1">IF(COUNTIF(OFFSET(CubeDetails!$A$1,MATCH(EI$1,CubeDetails!$A$1:$A$1000,0)-1,1,1,16),$B266)&gt;0,"X","")</f>
        <v>#NAME?</v>
      </c>
      <c r="EJ266" t="e">
        <f ca="1">IF(COUNTIF(OFFSET(CubeDetails!$A$1,MATCH(EJ$1,CubeDetails!$A$1:$A$1000,0)-1,1,1,16),$B266)&gt;0,"X","")</f>
        <v>#NAME?</v>
      </c>
      <c r="EK266" t="e">
        <f ca="1">IF(COUNTIF(OFFSET(CubeDetails!$A$1,MATCH(EK$1,CubeDetails!$A$1:$A$1000,0)-1,1,1,16),$B266)&gt;0,"X","")</f>
        <v>#NAME?</v>
      </c>
      <c r="EL266" t="e">
        <f ca="1">IF(COUNTIF(OFFSET(CubeDetails!$A$1,MATCH(EL$1,CubeDetails!$A$1:$A$1000,0)-1,1,1,16),$B266)&gt;0,"X","")</f>
        <v>#NAME?</v>
      </c>
      <c r="EM266" t="e">
        <f ca="1">IF(COUNTIF(OFFSET(CubeDetails!$A$1,MATCH(EM$1,CubeDetails!$A$1:$A$1000,0)-1,1,1,16),$B266)&gt;0,"X","")</f>
        <v>#NAME?</v>
      </c>
      <c r="EN266" t="e">
        <f ca="1">IF(COUNTIF(OFFSET(CubeDetails!$A$1,MATCH(EN$1,CubeDetails!$A$1:$A$1000,0)-1,1,1,16),$B266)&gt;0,"X","")</f>
        <v>#NAME?</v>
      </c>
      <c r="EO266" t="e">
        <f ca="1">IF(COUNTIF(OFFSET(CubeDetails!$A$1,MATCH(EO$1,CubeDetails!$A$1:$A$1000,0)-1,1,1,16),$B266)&gt;0,"X","")</f>
        <v>#NAME?</v>
      </c>
      <c r="EP266" t="e">
        <f ca="1">IF(COUNTIF(OFFSET(CubeDetails!$A$1,MATCH(EP$1,CubeDetails!$A$1:$A$1000,0)-1,1,1,16),$B266)&gt;0,"X","")</f>
        <v>#NAME?</v>
      </c>
      <c r="EQ266" t="e">
        <f ca="1">IF(COUNTIF(OFFSET(CubeDetails!$A$1,MATCH(EQ$1,CubeDetails!$A$1:$A$1000,0)-1,1,1,16),$B266)&gt;0,"X","")</f>
        <v>#NAME?</v>
      </c>
      <c r="ER266" t="e">
        <f ca="1">IF(COUNTIF(OFFSET(CubeDetails!$A$1,MATCH(ER$1,CubeDetails!$A$1:$A$1000,0)-1,1,1,16),$B266)&gt;0,"X","")</f>
        <v>#NAME?</v>
      </c>
      <c r="ES266" t="e">
        <f ca="1">IF(COUNTIF(OFFSET(CubeDetails!$A$1,MATCH(ES$1,CubeDetails!$A$1:$A$1000,0)-1,1,1,16),$B266)&gt;0,"X","")</f>
        <v>#NAME?</v>
      </c>
      <c r="ET266" t="e">
        <f ca="1">IF(COUNTIF(OFFSET(CubeDetails!$A$1,MATCH(ET$1,CubeDetails!$A$1:$A$1000,0)-1,1,1,16),$B266)&gt;0,"X","")</f>
        <v>#NAME?</v>
      </c>
      <c r="EU266" t="e">
        <f ca="1">IF(COUNTIF(OFFSET(CubeDetails!$A$1,MATCH(EU$1,CubeDetails!$A$1:$A$1000,0)-1,1,1,16),$B266)&gt;0,"X","")</f>
        <v>#NAME?</v>
      </c>
      <c r="EV266" t="e">
        <f ca="1">IF(COUNTIF(OFFSET(CubeDetails!$A$1,MATCH(EV$1,CubeDetails!$A$1:$A$1000,0)-1,1,1,16),$B266)&gt;0,"X","")</f>
        <v>#NAME?</v>
      </c>
      <c r="EW266" t="e">
        <f ca="1">IF(COUNTIF(OFFSET(CubeDetails!$A$1,MATCH(EW$1,CubeDetails!$A$1:$A$1000,0)-1,1,1,16),$B266)&gt;0,"X","")</f>
        <v>#NAME?</v>
      </c>
      <c r="EX266" t="e">
        <f ca="1">IF(COUNTIF(OFFSET(CubeDetails!$A$1,MATCH(EX$1,CubeDetails!$A$1:$A$1000,0)-1,1,1,16),$B266)&gt;0,"X","")</f>
        <v>#NAME?</v>
      </c>
      <c r="EY266" t="e">
        <f ca="1">IF(COUNTIF(OFFSET(CubeDetails!$A$1,MATCH(EY$1,CubeDetails!$A$1:$A$1000,0)-1,1,1,16),$B266)&gt;0,"X","")</f>
        <v>#NAME?</v>
      </c>
      <c r="EZ266" t="e">
        <f ca="1">IF(COUNTIF(OFFSET(CubeDetails!$A$1,MATCH(EZ$1,CubeDetails!$A$1:$A$1000,0)-1,1,1,16),$B266)&gt;0,"X","")</f>
        <v>#NAME?</v>
      </c>
      <c r="FA266" t="e">
        <f ca="1">IF(COUNTIF(OFFSET(CubeDetails!$A$1,MATCH(FA$1,CubeDetails!$A$1:$A$1000,0)-1,1,1,16),$B266)&gt;0,"X","")</f>
        <v>#NAME?</v>
      </c>
      <c r="FB266" t="e">
        <f ca="1">IF(COUNTIF(OFFSET(CubeDetails!$A$1,MATCH(FB$1,CubeDetails!$A$1:$A$1000,0)-1,1,1,16),$B266)&gt;0,"X","")</f>
        <v>#NAME?</v>
      </c>
      <c r="FC266" t="e">
        <f ca="1">IF(COUNTIF(OFFSET(CubeDetails!$A$1,MATCH(FC$1,CubeDetails!$A$1:$A$1000,0)-1,1,1,16),$B266)&gt;0,"X","")</f>
        <v>#NAME?</v>
      </c>
      <c r="FD266" t="e">
        <f ca="1">IF(COUNTIF(OFFSET(CubeDetails!$A$1,MATCH(FD$1,CubeDetails!$A$1:$A$1000,0)-1,1,1,16),$B266)&gt;0,"X","")</f>
        <v>#NAME?</v>
      </c>
      <c r="FE266" t="e">
        <f ca="1">IF(COUNTIF(OFFSET(CubeDetails!$A$1,MATCH(FE$1,CubeDetails!$A$1:$A$1000,0)-1,1,1,16),$B266)&gt;0,"X","")</f>
        <v>#NAME?</v>
      </c>
      <c r="FF266" t="e">
        <f ca="1">IF(COUNTIF(OFFSET(CubeDetails!$A$1,MATCH(FF$1,CubeDetails!$A$1:$A$1000,0)-1,1,1,16),$B266)&gt;0,"X","")</f>
        <v>#NAME?</v>
      </c>
      <c r="FG266" t="e">
        <f ca="1">IF(COUNTIF(OFFSET(CubeDetails!$A$1,MATCH(FG$1,CubeDetails!$A$1:$A$1000,0)-1,1,1,16),$B266)&gt;0,"X","")</f>
        <v>#NAME?</v>
      </c>
      <c r="FH266" t="e">
        <f ca="1">IF(COUNTIF(OFFSET(CubeDetails!$A$1,MATCH(FH$1,CubeDetails!$A$1:$A$1000,0)-1,1,1,16),$B266)&gt;0,"X","")</f>
        <v>#NAME?</v>
      </c>
      <c r="FI266" t="e">
        <f ca="1">IF(COUNTIF(OFFSET(CubeDetails!$A$1,MATCH(FI$1,CubeDetails!$A$1:$A$1000,0)-1,1,1,16),$B266)&gt;0,"X","")</f>
        <v>#NAME?</v>
      </c>
      <c r="FJ266" t="e">
        <f ca="1">IF(COUNTIF(OFFSET(CubeDetails!$A$1,MATCH(FJ$1,CubeDetails!$A$1:$A$1000,0)-1,1,1,16),$B266)&gt;0,"X","")</f>
        <v>#NAME?</v>
      </c>
      <c r="FK266" t="e">
        <f ca="1">IF(COUNTIF(OFFSET(CubeDetails!$A$1,MATCH(FK$1,CubeDetails!$A$1:$A$1000,0)-1,1,1,16),$B266)&gt;0,"X","")</f>
        <v>#NAME?</v>
      </c>
      <c r="FL266" t="e">
        <f ca="1">IF(COUNTIF(OFFSET(CubeDetails!$A$1,MATCH(FL$1,CubeDetails!$A$1:$A$1000,0)-1,1,1,16),$B266)&gt;0,"X","")</f>
        <v>#NAME?</v>
      </c>
      <c r="FM266" t="e">
        <f ca="1">IF(COUNTIF(OFFSET(CubeDetails!$A$1,MATCH(FM$1,CubeDetails!$A$1:$A$1000,0)-1,1,1,16),$B266)&gt;0,"X","")</f>
        <v>#NAME?</v>
      </c>
      <c r="FN266" t="e">
        <f ca="1">IF(COUNTIF(OFFSET(CubeDetails!$A$1,MATCH(FN$1,CubeDetails!$A$1:$A$1000,0)-1,1,1,16),$B266)&gt;0,"X","")</f>
        <v>#NAME?</v>
      </c>
      <c r="FO266" t="e">
        <f ca="1">IF(COUNTIF(OFFSET(CubeDetails!$A$1,MATCH(FO$1,CubeDetails!$A$1:$A$1000,0)-1,1,1,16),$B266)&gt;0,"X","")</f>
        <v>#NAME?</v>
      </c>
      <c r="FP266" t="e">
        <f ca="1">IF(COUNTIF(OFFSET(CubeDetails!$A$1,MATCH(FP$1,CubeDetails!$A$1:$A$1000,0)-1,1,1,16),$B266)&gt;0,"X","")</f>
        <v>#NAME?</v>
      </c>
      <c r="FQ266" t="e">
        <f ca="1">IF(COUNTIF(OFFSET(CubeDetails!$A$1,MATCH(FQ$1,CubeDetails!$A$1:$A$1000,0)-1,1,1,16),$B266)&gt;0,"X","")</f>
        <v>#NAME?</v>
      </c>
      <c r="FR266" t="e">
        <f ca="1">IF(COUNTIF(OFFSET(CubeDetails!$A$1,MATCH(FR$1,CubeDetails!$A$1:$A$1000,0)-1,1,1,16),$B266)&gt;0,"X","")</f>
        <v>#NAME?</v>
      </c>
      <c r="FS266" t="e">
        <f ca="1">IF(COUNTIF(OFFSET(CubeDetails!$A$1,MATCH(FS$1,CubeDetails!$A$1:$A$1000,0)-1,1,1,16),$B266)&gt;0,"X","")</f>
        <v>#NAME?</v>
      </c>
      <c r="FT266" t="e">
        <f ca="1">IF(COUNTIF(OFFSET(CubeDetails!$A$1,MATCH(FT$1,CubeDetails!$A$1:$A$1000,0)-1,1,1,16),$B266)&gt;0,"X","")</f>
        <v>#NAME?</v>
      </c>
      <c r="FU266" t="e">
        <f ca="1">IF(COUNTIF(OFFSET(CubeDetails!$A$1,MATCH(FU$1,CubeDetails!$A$1:$A$1000,0)-1,1,1,16),$B266)&gt;0,"X","")</f>
        <v>#NAME?</v>
      </c>
      <c r="FV266" t="e">
        <f ca="1">IF(COUNTIF(OFFSET(CubeDetails!$A$1,MATCH(FV$1,CubeDetails!$A$1:$A$1000,0)-1,1,1,16),$B266)&gt;0,"X","")</f>
        <v>#NAME?</v>
      </c>
      <c r="FW266" t="e">
        <f ca="1">IF(COUNTIF(OFFSET(CubeDetails!$A$1,MATCH(FW$1,CubeDetails!$A$1:$A$1000,0)-1,1,1,16),$B266)&gt;0,"X","")</f>
        <v>#NAME?</v>
      </c>
      <c r="FX266" t="e">
        <f ca="1">IF(COUNTIF(OFFSET(CubeDetails!$A$1,MATCH(FX$1,CubeDetails!$A$1:$A$1000,0)-1,1,1,16),$B266)&gt;0,"X","")</f>
        <v>#NAME?</v>
      </c>
      <c r="FY266" t="e">
        <f ca="1">IF(COUNTIF(OFFSET(CubeDetails!$A$1,MATCH(FY$1,CubeDetails!$A$1:$A$1000,0)-1,1,1,16),$B266)&gt;0,"X","")</f>
        <v>#NAME?</v>
      </c>
      <c r="FZ266" t="e">
        <f ca="1">IF(COUNTIF(OFFSET(CubeDetails!$A$1,MATCH(FZ$1,CubeDetails!$A$1:$A$1000,0)-1,1,1,16),$B266)&gt;0,"X","")</f>
        <v>#NAME?</v>
      </c>
      <c r="GA266" t="e">
        <f ca="1">IF(COUNTIF(OFFSET(CubeDetails!$A$1,MATCH(GA$1,CubeDetails!$A$1:$A$1000,0)-1,1,1,16),$B266)&gt;0,"X","")</f>
        <v>#NAME?</v>
      </c>
    </row>
    <row r="267" spans="1:183" x14ac:dyDescent="0.25">
      <c r="A267">
        <f t="shared" ca="1" si="4"/>
        <v>0</v>
      </c>
      <c r="B267" t="e">
        <f ca="1">_xll.SUBNM(TM1Server&amp;":}Dimensions",,ROW()-1)</f>
        <v>#NAME?</v>
      </c>
      <c r="C267" t="e">
        <f ca="1">IF(COUNTIF(OFFSET(CubeDetails!$A$1,MATCH(C$1,CubeDetails!$A$1:$A$1000,0)-1,1,1,16),$B267)&gt;0,"X","")</f>
        <v>#NAME?</v>
      </c>
      <c r="D267" t="e">
        <f ca="1">IF(COUNTIF(OFFSET(CubeDetails!$A$1,MATCH(D$1,CubeDetails!$A$1:$A$1000,0)-1,1,1,16),$B267)&gt;0,"X","")</f>
        <v>#NAME?</v>
      </c>
      <c r="E267" t="e">
        <f ca="1">IF(COUNTIF(OFFSET(CubeDetails!$A$1,MATCH(E$1,CubeDetails!$A$1:$A$1000,0)-1,1,1,16),$B267)&gt;0,"X","")</f>
        <v>#NAME?</v>
      </c>
      <c r="F267" t="e">
        <f ca="1">IF(COUNTIF(OFFSET(CubeDetails!$A$1,MATCH(F$1,CubeDetails!$A$1:$A$1000,0)-1,1,1,16),$B267)&gt;0,"X","")</f>
        <v>#NAME?</v>
      </c>
      <c r="G267" t="e">
        <f ca="1">IF(COUNTIF(OFFSET(CubeDetails!$A$1,MATCH(G$1,CubeDetails!$A$1:$A$1000,0)-1,1,1,16),$B267)&gt;0,"X","")</f>
        <v>#NAME?</v>
      </c>
      <c r="H267" t="e">
        <f ca="1">IF(COUNTIF(OFFSET(CubeDetails!$A$1,MATCH(H$1,CubeDetails!$A$1:$A$1000,0)-1,1,1,16),$B267)&gt;0,"X","")</f>
        <v>#NAME?</v>
      </c>
      <c r="I267" t="e">
        <f ca="1">IF(COUNTIF(OFFSET(CubeDetails!$A$1,MATCH(I$1,CubeDetails!$A$1:$A$1000,0)-1,1,1,16),$B267)&gt;0,"X","")</f>
        <v>#NAME?</v>
      </c>
      <c r="J267" t="e">
        <f ca="1">IF(COUNTIF(OFFSET(CubeDetails!$A$1,MATCH(J$1,CubeDetails!$A$1:$A$1000,0)-1,1,1,16),$B267)&gt;0,"X","")</f>
        <v>#NAME?</v>
      </c>
      <c r="K267" t="e">
        <f ca="1">IF(COUNTIF(OFFSET(CubeDetails!$A$1,MATCH(K$1,CubeDetails!$A$1:$A$1000,0)-1,1,1,16),$B267)&gt;0,"X","")</f>
        <v>#NAME?</v>
      </c>
      <c r="L267" t="e">
        <f ca="1">IF(COUNTIF(OFFSET(CubeDetails!$A$1,MATCH(L$1,CubeDetails!$A$1:$A$1000,0)-1,1,1,16),$B267)&gt;0,"X","")</f>
        <v>#NAME?</v>
      </c>
      <c r="M267" t="e">
        <f ca="1">IF(COUNTIF(OFFSET(CubeDetails!$A$1,MATCH(M$1,CubeDetails!$A$1:$A$1000,0)-1,1,1,16),$B267)&gt;0,"X","")</f>
        <v>#NAME?</v>
      </c>
      <c r="N267" t="e">
        <f ca="1">IF(COUNTIF(OFFSET(CubeDetails!$A$1,MATCH(N$1,CubeDetails!$A$1:$A$1000,0)-1,1,1,16),$B267)&gt;0,"X","")</f>
        <v>#NAME?</v>
      </c>
      <c r="O267" t="e">
        <f ca="1">IF(COUNTIF(OFFSET(CubeDetails!$A$1,MATCH(O$1,CubeDetails!$A$1:$A$1000,0)-1,1,1,16),$B267)&gt;0,"X","")</f>
        <v>#NAME?</v>
      </c>
      <c r="P267" t="e">
        <f ca="1">IF(COUNTIF(OFFSET(CubeDetails!$A$1,MATCH(P$1,CubeDetails!$A$1:$A$1000,0)-1,1,1,16),$B267)&gt;0,"X","")</f>
        <v>#NAME?</v>
      </c>
      <c r="Q267" t="e">
        <f ca="1">IF(COUNTIF(OFFSET(CubeDetails!$A$1,MATCH(Q$1,CubeDetails!$A$1:$A$1000,0)-1,1,1,16),$B267)&gt;0,"X","")</f>
        <v>#NAME?</v>
      </c>
      <c r="R267" t="e">
        <f ca="1">IF(COUNTIF(OFFSET(CubeDetails!$A$1,MATCH(R$1,CubeDetails!$A$1:$A$1000,0)-1,1,1,16),$B267)&gt;0,"X","")</f>
        <v>#NAME?</v>
      </c>
      <c r="S267" t="e">
        <f ca="1">IF(COUNTIF(OFFSET(CubeDetails!$A$1,MATCH(S$1,CubeDetails!$A$1:$A$1000,0)-1,1,1,16),$B267)&gt;0,"X","")</f>
        <v>#NAME?</v>
      </c>
      <c r="T267" t="e">
        <f ca="1">IF(COUNTIF(OFFSET(CubeDetails!$A$1,MATCH(T$1,CubeDetails!$A$1:$A$1000,0)-1,1,1,16),$B267)&gt;0,"X","")</f>
        <v>#NAME?</v>
      </c>
      <c r="U267" t="e">
        <f ca="1">IF(COUNTIF(OFFSET(CubeDetails!$A$1,MATCH(U$1,CubeDetails!$A$1:$A$1000,0)-1,1,1,16),$B267)&gt;0,"X","")</f>
        <v>#NAME?</v>
      </c>
      <c r="V267" t="e">
        <f ca="1">IF(COUNTIF(OFFSET(CubeDetails!$A$1,MATCH(V$1,CubeDetails!$A$1:$A$1000,0)-1,1,1,16),$B267)&gt;0,"X","")</f>
        <v>#NAME?</v>
      </c>
      <c r="W267" t="e">
        <f ca="1">IF(COUNTIF(OFFSET(CubeDetails!$A$1,MATCH(W$1,CubeDetails!$A$1:$A$1000,0)-1,1,1,16),$B267)&gt;0,"X","")</f>
        <v>#NAME?</v>
      </c>
      <c r="X267" t="e">
        <f ca="1">IF(COUNTIF(OFFSET(CubeDetails!$A$1,MATCH(X$1,CubeDetails!$A$1:$A$1000,0)-1,1,1,16),$B267)&gt;0,"X","")</f>
        <v>#NAME?</v>
      </c>
      <c r="Y267" t="e">
        <f ca="1">IF(COUNTIF(OFFSET(CubeDetails!$A$1,MATCH(Y$1,CubeDetails!$A$1:$A$1000,0)-1,1,1,16),$B267)&gt;0,"X","")</f>
        <v>#NAME?</v>
      </c>
      <c r="Z267" t="e">
        <f ca="1">IF(COUNTIF(OFFSET(CubeDetails!$A$1,MATCH(Z$1,CubeDetails!$A$1:$A$1000,0)-1,1,1,16),$B267)&gt;0,"X","")</f>
        <v>#NAME?</v>
      </c>
      <c r="AA267" t="e">
        <f ca="1">IF(COUNTIF(OFFSET(CubeDetails!$A$1,MATCH(AA$1,CubeDetails!$A$1:$A$1000,0)-1,1,1,16),$B267)&gt;0,"X","")</f>
        <v>#NAME?</v>
      </c>
      <c r="AB267" t="e">
        <f ca="1">IF(COUNTIF(OFFSET(CubeDetails!$A$1,MATCH(AB$1,CubeDetails!$A$1:$A$1000,0)-1,1,1,16),$B267)&gt;0,"X","")</f>
        <v>#NAME?</v>
      </c>
      <c r="AC267" t="e">
        <f ca="1">IF(COUNTIF(OFFSET(CubeDetails!$A$1,MATCH(AC$1,CubeDetails!$A$1:$A$1000,0)-1,1,1,16),$B267)&gt;0,"X","")</f>
        <v>#NAME?</v>
      </c>
      <c r="AD267" t="e">
        <f ca="1">IF(COUNTIF(OFFSET(CubeDetails!$A$1,MATCH(AD$1,CubeDetails!$A$1:$A$1000,0)-1,1,1,16),$B267)&gt;0,"X","")</f>
        <v>#NAME?</v>
      </c>
      <c r="AE267" t="e">
        <f ca="1">IF(COUNTIF(OFFSET(CubeDetails!$A$1,MATCH(AE$1,CubeDetails!$A$1:$A$1000,0)-1,1,1,16),$B267)&gt;0,"X","")</f>
        <v>#NAME?</v>
      </c>
      <c r="AF267" t="e">
        <f ca="1">IF(COUNTIF(OFFSET(CubeDetails!$A$1,MATCH(AF$1,CubeDetails!$A$1:$A$1000,0)-1,1,1,16),$B267)&gt;0,"X","")</f>
        <v>#NAME?</v>
      </c>
      <c r="AG267" t="e">
        <f ca="1">IF(COUNTIF(OFFSET(CubeDetails!$A$1,MATCH(AG$1,CubeDetails!$A$1:$A$1000,0)-1,1,1,16),$B267)&gt;0,"X","")</f>
        <v>#NAME?</v>
      </c>
      <c r="AH267" t="e">
        <f ca="1">IF(COUNTIF(OFFSET(CubeDetails!$A$1,MATCH(AH$1,CubeDetails!$A$1:$A$1000,0)-1,1,1,16),$B267)&gt;0,"X","")</f>
        <v>#NAME?</v>
      </c>
      <c r="AI267" t="e">
        <f ca="1">IF(COUNTIF(OFFSET(CubeDetails!$A$1,MATCH(AI$1,CubeDetails!$A$1:$A$1000,0)-1,1,1,16),$B267)&gt;0,"X","")</f>
        <v>#NAME?</v>
      </c>
      <c r="AJ267" t="e">
        <f ca="1">IF(COUNTIF(OFFSET(CubeDetails!$A$1,MATCH(AJ$1,CubeDetails!$A$1:$A$1000,0)-1,1,1,16),$B267)&gt;0,"X","")</f>
        <v>#NAME?</v>
      </c>
      <c r="AK267" t="e">
        <f ca="1">IF(COUNTIF(OFFSET(CubeDetails!$A$1,MATCH(AK$1,CubeDetails!$A$1:$A$1000,0)-1,1,1,16),$B267)&gt;0,"X","")</f>
        <v>#NAME?</v>
      </c>
      <c r="AL267" t="e">
        <f ca="1">IF(COUNTIF(OFFSET(CubeDetails!$A$1,MATCH(AL$1,CubeDetails!$A$1:$A$1000,0)-1,1,1,16),$B267)&gt;0,"X","")</f>
        <v>#NAME?</v>
      </c>
      <c r="AM267" t="e">
        <f ca="1">IF(COUNTIF(OFFSET(CubeDetails!$A$1,MATCH(AM$1,CubeDetails!$A$1:$A$1000,0)-1,1,1,16),$B267)&gt;0,"X","")</f>
        <v>#NAME?</v>
      </c>
      <c r="AN267" t="e">
        <f ca="1">IF(COUNTIF(OFFSET(CubeDetails!$A$1,MATCH(AN$1,CubeDetails!$A$1:$A$1000,0)-1,1,1,16),$B267)&gt;0,"X","")</f>
        <v>#NAME?</v>
      </c>
      <c r="AO267" t="e">
        <f ca="1">IF(COUNTIF(OFFSET(CubeDetails!$A$1,MATCH(AO$1,CubeDetails!$A$1:$A$1000,0)-1,1,1,16),$B267)&gt;0,"X","")</f>
        <v>#NAME?</v>
      </c>
      <c r="AP267" t="e">
        <f ca="1">IF(COUNTIF(OFFSET(CubeDetails!$A$1,MATCH(AP$1,CubeDetails!$A$1:$A$1000,0)-1,1,1,16),$B267)&gt;0,"X","")</f>
        <v>#NAME?</v>
      </c>
      <c r="AQ267" t="e">
        <f ca="1">IF(COUNTIF(OFFSET(CubeDetails!$A$1,MATCH(AQ$1,CubeDetails!$A$1:$A$1000,0)-1,1,1,16),$B267)&gt;0,"X","")</f>
        <v>#NAME?</v>
      </c>
      <c r="AR267" t="e">
        <f ca="1">IF(COUNTIF(OFFSET(CubeDetails!$A$1,MATCH(AR$1,CubeDetails!$A$1:$A$1000,0)-1,1,1,16),$B267)&gt;0,"X","")</f>
        <v>#NAME?</v>
      </c>
      <c r="AS267" t="e">
        <f ca="1">IF(COUNTIF(OFFSET(CubeDetails!$A$1,MATCH(AS$1,CubeDetails!$A$1:$A$1000,0)-1,1,1,16),$B267)&gt;0,"X","")</f>
        <v>#NAME?</v>
      </c>
      <c r="AT267" t="e">
        <f ca="1">IF(COUNTIF(OFFSET(CubeDetails!$A$1,MATCH(AT$1,CubeDetails!$A$1:$A$1000,0)-1,1,1,16),$B267)&gt;0,"X","")</f>
        <v>#NAME?</v>
      </c>
      <c r="AU267" t="e">
        <f ca="1">IF(COUNTIF(OFFSET(CubeDetails!$A$1,MATCH(AU$1,CubeDetails!$A$1:$A$1000,0)-1,1,1,16),$B267)&gt;0,"X","")</f>
        <v>#NAME?</v>
      </c>
      <c r="AV267" t="e">
        <f ca="1">IF(COUNTIF(OFFSET(CubeDetails!$A$1,MATCH(AV$1,CubeDetails!$A$1:$A$1000,0)-1,1,1,16),$B267)&gt;0,"X","")</f>
        <v>#NAME?</v>
      </c>
      <c r="AW267" t="e">
        <f ca="1">IF(COUNTIF(OFFSET(CubeDetails!$A$1,MATCH(AW$1,CubeDetails!$A$1:$A$1000,0)-1,1,1,16),$B267)&gt;0,"X","")</f>
        <v>#NAME?</v>
      </c>
      <c r="AX267" t="e">
        <f ca="1">IF(COUNTIF(OFFSET(CubeDetails!$A$1,MATCH(AX$1,CubeDetails!$A$1:$A$1000,0)-1,1,1,16),$B267)&gt;0,"X","")</f>
        <v>#NAME?</v>
      </c>
      <c r="AY267" t="e">
        <f ca="1">IF(COUNTIF(OFFSET(CubeDetails!$A$1,MATCH(AY$1,CubeDetails!$A$1:$A$1000,0)-1,1,1,16),$B267)&gt;0,"X","")</f>
        <v>#NAME?</v>
      </c>
      <c r="AZ267" t="e">
        <f ca="1">IF(COUNTIF(OFFSET(CubeDetails!$A$1,MATCH(AZ$1,CubeDetails!$A$1:$A$1000,0)-1,1,1,16),$B267)&gt;0,"X","")</f>
        <v>#NAME?</v>
      </c>
      <c r="BA267" t="e">
        <f ca="1">IF(COUNTIF(OFFSET(CubeDetails!$A$1,MATCH(BA$1,CubeDetails!$A$1:$A$1000,0)-1,1,1,16),$B267)&gt;0,"X","")</f>
        <v>#NAME?</v>
      </c>
      <c r="BB267" t="e">
        <f ca="1">IF(COUNTIF(OFFSET(CubeDetails!$A$1,MATCH(BB$1,CubeDetails!$A$1:$A$1000,0)-1,1,1,16),$B267)&gt;0,"X","")</f>
        <v>#NAME?</v>
      </c>
      <c r="BC267" t="e">
        <f ca="1">IF(COUNTIF(OFFSET(CubeDetails!$A$1,MATCH(BC$1,CubeDetails!$A$1:$A$1000,0)-1,1,1,16),$B267)&gt;0,"X","")</f>
        <v>#NAME?</v>
      </c>
      <c r="BD267" t="e">
        <f ca="1">IF(COUNTIF(OFFSET(CubeDetails!$A$1,MATCH(BD$1,CubeDetails!$A$1:$A$1000,0)-1,1,1,16),$B267)&gt;0,"X","")</f>
        <v>#NAME?</v>
      </c>
      <c r="BE267" t="e">
        <f ca="1">IF(COUNTIF(OFFSET(CubeDetails!$A$1,MATCH(BE$1,CubeDetails!$A$1:$A$1000,0)-1,1,1,16),$B267)&gt;0,"X","")</f>
        <v>#NAME?</v>
      </c>
      <c r="BF267" t="e">
        <f ca="1">IF(COUNTIF(OFFSET(CubeDetails!$A$1,MATCH(BF$1,CubeDetails!$A$1:$A$1000,0)-1,1,1,16),$B267)&gt;0,"X","")</f>
        <v>#NAME?</v>
      </c>
      <c r="BG267" t="e">
        <f ca="1">IF(COUNTIF(OFFSET(CubeDetails!$A$1,MATCH(BG$1,CubeDetails!$A$1:$A$1000,0)-1,1,1,16),$B267)&gt;0,"X","")</f>
        <v>#NAME?</v>
      </c>
      <c r="BH267" t="e">
        <f ca="1">IF(COUNTIF(OFFSET(CubeDetails!$A$1,MATCH(BH$1,CubeDetails!$A$1:$A$1000,0)-1,1,1,16),$B267)&gt;0,"X","")</f>
        <v>#NAME?</v>
      </c>
      <c r="BI267" t="e">
        <f ca="1">IF(COUNTIF(OFFSET(CubeDetails!$A$1,MATCH(BI$1,CubeDetails!$A$1:$A$1000,0)-1,1,1,16),$B267)&gt;0,"X","")</f>
        <v>#NAME?</v>
      </c>
      <c r="BJ267" t="e">
        <f ca="1">IF(COUNTIF(OFFSET(CubeDetails!$A$1,MATCH(BJ$1,CubeDetails!$A$1:$A$1000,0)-1,1,1,16),$B267)&gt;0,"X","")</f>
        <v>#NAME?</v>
      </c>
      <c r="BK267" t="e">
        <f ca="1">IF(COUNTIF(OFFSET(CubeDetails!$A$1,MATCH(BK$1,CubeDetails!$A$1:$A$1000,0)-1,1,1,16),$B267)&gt;0,"X","")</f>
        <v>#NAME?</v>
      </c>
      <c r="BL267" t="e">
        <f ca="1">IF(COUNTIF(OFFSET(CubeDetails!$A$1,MATCH(BL$1,CubeDetails!$A$1:$A$1000,0)-1,1,1,16),$B267)&gt;0,"X","")</f>
        <v>#NAME?</v>
      </c>
      <c r="BM267" t="e">
        <f ca="1">IF(COUNTIF(OFFSET(CubeDetails!$A$1,MATCH(BM$1,CubeDetails!$A$1:$A$1000,0)-1,1,1,16),$B267)&gt;0,"X","")</f>
        <v>#NAME?</v>
      </c>
      <c r="BN267" t="e">
        <f ca="1">IF(COUNTIF(OFFSET(CubeDetails!$A$1,MATCH(BN$1,CubeDetails!$A$1:$A$1000,0)-1,1,1,16),$B267)&gt;0,"X","")</f>
        <v>#NAME?</v>
      </c>
      <c r="BO267" t="e">
        <f ca="1">IF(COUNTIF(OFFSET(CubeDetails!$A$1,MATCH(BO$1,CubeDetails!$A$1:$A$1000,0)-1,1,1,16),$B267)&gt;0,"X","")</f>
        <v>#NAME?</v>
      </c>
      <c r="BP267" t="e">
        <f ca="1">IF(COUNTIF(OFFSET(CubeDetails!$A$1,MATCH(BP$1,CubeDetails!$A$1:$A$1000,0)-1,1,1,16),$B267)&gt;0,"X","")</f>
        <v>#NAME?</v>
      </c>
      <c r="BQ267" t="e">
        <f ca="1">IF(COUNTIF(OFFSET(CubeDetails!$A$1,MATCH(BQ$1,CubeDetails!$A$1:$A$1000,0)-1,1,1,16),$B267)&gt;0,"X","")</f>
        <v>#NAME?</v>
      </c>
      <c r="BR267" t="e">
        <f ca="1">IF(COUNTIF(OFFSET(CubeDetails!$A$1,MATCH(BR$1,CubeDetails!$A$1:$A$1000,0)-1,1,1,16),$B267)&gt;0,"X","")</f>
        <v>#NAME?</v>
      </c>
      <c r="BS267" t="e">
        <f ca="1">IF(COUNTIF(OFFSET(CubeDetails!$A$1,MATCH(BS$1,CubeDetails!$A$1:$A$1000,0)-1,1,1,16),$B267)&gt;0,"X","")</f>
        <v>#NAME?</v>
      </c>
      <c r="BT267" t="e">
        <f ca="1">IF(COUNTIF(OFFSET(CubeDetails!$A$1,MATCH(BT$1,CubeDetails!$A$1:$A$1000,0)-1,1,1,16),$B267)&gt;0,"X","")</f>
        <v>#NAME?</v>
      </c>
      <c r="BU267" t="e">
        <f ca="1">IF(COUNTIF(OFFSET(CubeDetails!$A$1,MATCH(BU$1,CubeDetails!$A$1:$A$1000,0)-1,1,1,16),$B267)&gt;0,"X","")</f>
        <v>#NAME?</v>
      </c>
      <c r="BV267" t="e">
        <f ca="1">IF(COUNTIF(OFFSET(CubeDetails!$A$1,MATCH(BV$1,CubeDetails!$A$1:$A$1000,0)-1,1,1,16),$B267)&gt;0,"X","")</f>
        <v>#NAME?</v>
      </c>
      <c r="BW267" t="e">
        <f ca="1">IF(COUNTIF(OFFSET(CubeDetails!$A$1,MATCH(BW$1,CubeDetails!$A$1:$A$1000,0)-1,1,1,16),$B267)&gt;0,"X","")</f>
        <v>#NAME?</v>
      </c>
      <c r="BX267" t="e">
        <f ca="1">IF(COUNTIF(OFFSET(CubeDetails!$A$1,MATCH(BX$1,CubeDetails!$A$1:$A$1000,0)-1,1,1,16),$B267)&gt;0,"X","")</f>
        <v>#NAME?</v>
      </c>
      <c r="BY267" t="e">
        <f ca="1">IF(COUNTIF(OFFSET(CubeDetails!$A$1,MATCH(BY$1,CubeDetails!$A$1:$A$1000,0)-1,1,1,16),$B267)&gt;0,"X","")</f>
        <v>#NAME?</v>
      </c>
      <c r="BZ267" t="e">
        <f ca="1">IF(COUNTIF(OFFSET(CubeDetails!$A$1,MATCH(BZ$1,CubeDetails!$A$1:$A$1000,0)-1,1,1,16),$B267)&gt;0,"X","")</f>
        <v>#NAME?</v>
      </c>
      <c r="CA267" t="e">
        <f ca="1">IF(COUNTIF(OFFSET(CubeDetails!$A$1,MATCH(CA$1,CubeDetails!$A$1:$A$1000,0)-1,1,1,16),$B267)&gt;0,"X","")</f>
        <v>#NAME?</v>
      </c>
      <c r="CB267" t="e">
        <f ca="1">IF(COUNTIF(OFFSET(CubeDetails!$A$1,MATCH(CB$1,CubeDetails!$A$1:$A$1000,0)-1,1,1,16),$B267)&gt;0,"X","")</f>
        <v>#NAME?</v>
      </c>
      <c r="CC267" t="e">
        <f ca="1">IF(COUNTIF(OFFSET(CubeDetails!$A$1,MATCH(CC$1,CubeDetails!$A$1:$A$1000,0)-1,1,1,16),$B267)&gt;0,"X","")</f>
        <v>#NAME?</v>
      </c>
      <c r="CD267" t="e">
        <f ca="1">IF(COUNTIF(OFFSET(CubeDetails!$A$1,MATCH(CD$1,CubeDetails!$A$1:$A$1000,0)-1,1,1,16),$B267)&gt;0,"X","")</f>
        <v>#NAME?</v>
      </c>
      <c r="CE267" t="e">
        <f ca="1">IF(COUNTIF(OFFSET(CubeDetails!$A$1,MATCH(CE$1,CubeDetails!$A$1:$A$1000,0)-1,1,1,16),$B267)&gt;0,"X","")</f>
        <v>#NAME?</v>
      </c>
      <c r="CF267" t="e">
        <f ca="1">IF(COUNTIF(OFFSET(CubeDetails!$A$1,MATCH(CF$1,CubeDetails!$A$1:$A$1000,0)-1,1,1,16),$B267)&gt;0,"X","")</f>
        <v>#NAME?</v>
      </c>
      <c r="CG267" t="e">
        <f ca="1">IF(COUNTIF(OFFSET(CubeDetails!$A$1,MATCH(CG$1,CubeDetails!$A$1:$A$1000,0)-1,1,1,16),$B267)&gt;0,"X","")</f>
        <v>#NAME?</v>
      </c>
      <c r="CH267" t="e">
        <f ca="1">IF(COUNTIF(OFFSET(CubeDetails!$A$1,MATCH(CH$1,CubeDetails!$A$1:$A$1000,0)-1,1,1,16),$B267)&gt;0,"X","")</f>
        <v>#NAME?</v>
      </c>
      <c r="CI267" t="e">
        <f ca="1">IF(COUNTIF(OFFSET(CubeDetails!$A$1,MATCH(CI$1,CubeDetails!$A$1:$A$1000,0)-1,1,1,16),$B267)&gt;0,"X","")</f>
        <v>#NAME?</v>
      </c>
      <c r="CJ267" t="e">
        <f ca="1">IF(COUNTIF(OFFSET(CubeDetails!$A$1,MATCH(CJ$1,CubeDetails!$A$1:$A$1000,0)-1,1,1,16),$B267)&gt;0,"X","")</f>
        <v>#NAME?</v>
      </c>
      <c r="CK267" t="e">
        <f ca="1">IF(COUNTIF(OFFSET(CubeDetails!$A$1,MATCH(CK$1,CubeDetails!$A$1:$A$1000,0)-1,1,1,16),$B267)&gt;0,"X","")</f>
        <v>#NAME?</v>
      </c>
      <c r="CL267" t="e">
        <f ca="1">IF(COUNTIF(OFFSET(CubeDetails!$A$1,MATCH(CL$1,CubeDetails!$A$1:$A$1000,0)-1,1,1,16),$B267)&gt;0,"X","")</f>
        <v>#NAME?</v>
      </c>
      <c r="CM267" t="e">
        <f ca="1">IF(COUNTIF(OFFSET(CubeDetails!$A$1,MATCH(CM$1,CubeDetails!$A$1:$A$1000,0)-1,1,1,16),$B267)&gt;0,"X","")</f>
        <v>#NAME?</v>
      </c>
      <c r="CN267" t="e">
        <f ca="1">IF(COUNTIF(OFFSET(CubeDetails!$A$1,MATCH(CN$1,CubeDetails!$A$1:$A$1000,0)-1,1,1,16),$B267)&gt;0,"X","")</f>
        <v>#NAME?</v>
      </c>
      <c r="CO267" t="e">
        <f ca="1">IF(COUNTIF(OFFSET(CubeDetails!$A$1,MATCH(CO$1,CubeDetails!$A$1:$A$1000,0)-1,1,1,16),$B267)&gt;0,"X","")</f>
        <v>#NAME?</v>
      </c>
      <c r="CP267" t="e">
        <f ca="1">IF(COUNTIF(OFFSET(CubeDetails!$A$1,MATCH(CP$1,CubeDetails!$A$1:$A$1000,0)-1,1,1,16),$B267)&gt;0,"X","")</f>
        <v>#NAME?</v>
      </c>
      <c r="CQ267" t="e">
        <f ca="1">IF(COUNTIF(OFFSET(CubeDetails!$A$1,MATCH(CQ$1,CubeDetails!$A$1:$A$1000,0)-1,1,1,16),$B267)&gt;0,"X","")</f>
        <v>#NAME?</v>
      </c>
      <c r="CR267" t="e">
        <f ca="1">IF(COUNTIF(OFFSET(CubeDetails!$A$1,MATCH(CR$1,CubeDetails!$A$1:$A$1000,0)-1,1,1,16),$B267)&gt;0,"X","")</f>
        <v>#NAME?</v>
      </c>
      <c r="CS267" t="e">
        <f ca="1">IF(COUNTIF(OFFSET(CubeDetails!$A$1,MATCH(CS$1,CubeDetails!$A$1:$A$1000,0)-1,1,1,16),$B267)&gt;0,"X","")</f>
        <v>#NAME?</v>
      </c>
      <c r="CT267" t="e">
        <f ca="1">IF(COUNTIF(OFFSET(CubeDetails!$A$1,MATCH(CT$1,CubeDetails!$A$1:$A$1000,0)-1,1,1,16),$B267)&gt;0,"X","")</f>
        <v>#NAME?</v>
      </c>
      <c r="CU267" t="e">
        <f ca="1">IF(COUNTIF(OFFSET(CubeDetails!$A$1,MATCH(CU$1,CubeDetails!$A$1:$A$1000,0)-1,1,1,16),$B267)&gt;0,"X","")</f>
        <v>#NAME?</v>
      </c>
      <c r="CV267" t="e">
        <f ca="1">IF(COUNTIF(OFFSET(CubeDetails!$A$1,MATCH(CV$1,CubeDetails!$A$1:$A$1000,0)-1,1,1,16),$B267)&gt;0,"X","")</f>
        <v>#NAME?</v>
      </c>
      <c r="CW267" t="e">
        <f ca="1">IF(COUNTIF(OFFSET(CubeDetails!$A$1,MATCH(CW$1,CubeDetails!$A$1:$A$1000,0)-1,1,1,16),$B267)&gt;0,"X","")</f>
        <v>#NAME?</v>
      </c>
      <c r="CX267" t="e">
        <f ca="1">IF(COUNTIF(OFFSET(CubeDetails!$A$1,MATCH(CX$1,CubeDetails!$A$1:$A$1000,0)-1,1,1,16),$B267)&gt;0,"X","")</f>
        <v>#NAME?</v>
      </c>
      <c r="CY267" t="e">
        <f ca="1">IF(COUNTIF(OFFSET(CubeDetails!$A$1,MATCH(CY$1,CubeDetails!$A$1:$A$1000,0)-1,1,1,16),$B267)&gt;0,"X","")</f>
        <v>#NAME?</v>
      </c>
      <c r="CZ267" t="e">
        <f ca="1">IF(COUNTIF(OFFSET(CubeDetails!$A$1,MATCH(CZ$1,CubeDetails!$A$1:$A$1000,0)-1,1,1,16),$B267)&gt;0,"X","")</f>
        <v>#NAME?</v>
      </c>
      <c r="DA267" t="e">
        <f ca="1">IF(COUNTIF(OFFSET(CubeDetails!$A$1,MATCH(DA$1,CubeDetails!$A$1:$A$1000,0)-1,1,1,16),$B267)&gt;0,"X","")</f>
        <v>#NAME?</v>
      </c>
      <c r="DB267" t="e">
        <f ca="1">IF(COUNTIF(OFFSET(CubeDetails!$A$1,MATCH(DB$1,CubeDetails!$A$1:$A$1000,0)-1,1,1,16),$B267)&gt;0,"X","")</f>
        <v>#NAME?</v>
      </c>
      <c r="DC267" t="e">
        <f ca="1">IF(COUNTIF(OFFSET(CubeDetails!$A$1,MATCH(DC$1,CubeDetails!$A$1:$A$1000,0)-1,1,1,16),$B267)&gt;0,"X","")</f>
        <v>#NAME?</v>
      </c>
      <c r="DD267" t="e">
        <f ca="1">IF(COUNTIF(OFFSET(CubeDetails!$A$1,MATCH(DD$1,CubeDetails!$A$1:$A$1000,0)-1,1,1,16),$B267)&gt;0,"X","")</f>
        <v>#NAME?</v>
      </c>
      <c r="DE267" t="e">
        <f ca="1">IF(COUNTIF(OFFSET(CubeDetails!$A$1,MATCH(DE$1,CubeDetails!$A$1:$A$1000,0)-1,1,1,16),$B267)&gt;0,"X","")</f>
        <v>#NAME?</v>
      </c>
      <c r="DF267" t="e">
        <f ca="1">IF(COUNTIF(OFFSET(CubeDetails!$A$1,MATCH(DF$1,CubeDetails!$A$1:$A$1000,0)-1,1,1,16),$B267)&gt;0,"X","")</f>
        <v>#NAME?</v>
      </c>
      <c r="DG267" t="e">
        <f ca="1">IF(COUNTIF(OFFSET(CubeDetails!$A$1,MATCH(DG$1,CubeDetails!$A$1:$A$1000,0)-1,1,1,16),$B267)&gt;0,"X","")</f>
        <v>#NAME?</v>
      </c>
      <c r="DH267" t="e">
        <f ca="1">IF(COUNTIF(OFFSET(CubeDetails!$A$1,MATCH(DH$1,CubeDetails!$A$1:$A$1000,0)-1,1,1,16),$B267)&gt;0,"X","")</f>
        <v>#NAME?</v>
      </c>
      <c r="DI267" t="e">
        <f ca="1">IF(COUNTIF(OFFSET(CubeDetails!$A$1,MATCH(DI$1,CubeDetails!$A$1:$A$1000,0)-1,1,1,16),$B267)&gt;0,"X","")</f>
        <v>#NAME?</v>
      </c>
      <c r="DJ267" t="e">
        <f ca="1">IF(COUNTIF(OFFSET(CubeDetails!$A$1,MATCH(DJ$1,CubeDetails!$A$1:$A$1000,0)-1,1,1,16),$B267)&gt;0,"X","")</f>
        <v>#NAME?</v>
      </c>
      <c r="DK267" t="e">
        <f ca="1">IF(COUNTIF(OFFSET(CubeDetails!$A$1,MATCH(DK$1,CubeDetails!$A$1:$A$1000,0)-1,1,1,16),$B267)&gt;0,"X","")</f>
        <v>#NAME?</v>
      </c>
      <c r="DL267" t="e">
        <f ca="1">IF(COUNTIF(OFFSET(CubeDetails!$A$1,MATCH(DL$1,CubeDetails!$A$1:$A$1000,0)-1,1,1,16),$B267)&gt;0,"X","")</f>
        <v>#NAME?</v>
      </c>
      <c r="DM267" t="e">
        <f ca="1">IF(COUNTIF(OFFSET(CubeDetails!$A$1,MATCH(DM$1,CubeDetails!$A$1:$A$1000,0)-1,1,1,16),$B267)&gt;0,"X","")</f>
        <v>#NAME?</v>
      </c>
      <c r="DN267" t="e">
        <f ca="1">IF(COUNTIF(OFFSET(CubeDetails!$A$1,MATCH(DN$1,CubeDetails!$A$1:$A$1000,0)-1,1,1,16),$B267)&gt;0,"X","")</f>
        <v>#NAME?</v>
      </c>
      <c r="DO267" t="e">
        <f ca="1">IF(COUNTIF(OFFSET(CubeDetails!$A$1,MATCH(DO$1,CubeDetails!$A$1:$A$1000,0)-1,1,1,16),$B267)&gt;0,"X","")</f>
        <v>#NAME?</v>
      </c>
      <c r="DP267" t="e">
        <f ca="1">IF(COUNTIF(OFFSET(CubeDetails!$A$1,MATCH(DP$1,CubeDetails!$A$1:$A$1000,0)-1,1,1,16),$B267)&gt;0,"X","")</f>
        <v>#NAME?</v>
      </c>
      <c r="DQ267" t="e">
        <f ca="1">IF(COUNTIF(OFFSET(CubeDetails!$A$1,MATCH(DQ$1,CubeDetails!$A$1:$A$1000,0)-1,1,1,16),$B267)&gt;0,"X","")</f>
        <v>#NAME?</v>
      </c>
      <c r="DR267" t="e">
        <f ca="1">IF(COUNTIF(OFFSET(CubeDetails!$A$1,MATCH(DR$1,CubeDetails!$A$1:$A$1000,0)-1,1,1,16),$B267)&gt;0,"X","")</f>
        <v>#NAME?</v>
      </c>
      <c r="DS267" t="e">
        <f ca="1">IF(COUNTIF(OFFSET(CubeDetails!$A$1,MATCH(DS$1,CubeDetails!$A$1:$A$1000,0)-1,1,1,16),$B267)&gt;0,"X","")</f>
        <v>#NAME?</v>
      </c>
      <c r="DT267" t="e">
        <f ca="1">IF(COUNTIF(OFFSET(CubeDetails!$A$1,MATCH(DT$1,CubeDetails!$A$1:$A$1000,0)-1,1,1,16),$B267)&gt;0,"X","")</f>
        <v>#NAME?</v>
      </c>
      <c r="DU267" t="e">
        <f ca="1">IF(COUNTIF(OFFSET(CubeDetails!$A$1,MATCH(DU$1,CubeDetails!$A$1:$A$1000,0)-1,1,1,16),$B267)&gt;0,"X","")</f>
        <v>#NAME?</v>
      </c>
      <c r="DV267" t="e">
        <f ca="1">IF(COUNTIF(OFFSET(CubeDetails!$A$1,MATCH(DV$1,CubeDetails!$A$1:$A$1000,0)-1,1,1,16),$B267)&gt;0,"X","")</f>
        <v>#NAME?</v>
      </c>
      <c r="DW267" t="e">
        <f ca="1">IF(COUNTIF(OFFSET(CubeDetails!$A$1,MATCH(DW$1,CubeDetails!$A$1:$A$1000,0)-1,1,1,16),$B267)&gt;0,"X","")</f>
        <v>#NAME?</v>
      </c>
      <c r="DX267" t="e">
        <f ca="1">IF(COUNTIF(OFFSET(CubeDetails!$A$1,MATCH(DX$1,CubeDetails!$A$1:$A$1000,0)-1,1,1,16),$B267)&gt;0,"X","")</f>
        <v>#NAME?</v>
      </c>
      <c r="DY267" t="e">
        <f ca="1">IF(COUNTIF(OFFSET(CubeDetails!$A$1,MATCH(DY$1,CubeDetails!$A$1:$A$1000,0)-1,1,1,16),$B267)&gt;0,"X","")</f>
        <v>#NAME?</v>
      </c>
      <c r="DZ267" t="e">
        <f ca="1">IF(COUNTIF(OFFSET(CubeDetails!$A$1,MATCH(DZ$1,CubeDetails!$A$1:$A$1000,0)-1,1,1,16),$B267)&gt;0,"X","")</f>
        <v>#NAME?</v>
      </c>
      <c r="EA267" t="e">
        <f ca="1">IF(COUNTIF(OFFSET(CubeDetails!$A$1,MATCH(EA$1,CubeDetails!$A$1:$A$1000,0)-1,1,1,16),$B267)&gt;0,"X","")</f>
        <v>#NAME?</v>
      </c>
      <c r="EB267" t="e">
        <f ca="1">IF(COUNTIF(OFFSET(CubeDetails!$A$1,MATCH(EB$1,CubeDetails!$A$1:$A$1000,0)-1,1,1,16),$B267)&gt;0,"X","")</f>
        <v>#NAME?</v>
      </c>
      <c r="EC267" t="e">
        <f ca="1">IF(COUNTIF(OFFSET(CubeDetails!$A$1,MATCH(EC$1,CubeDetails!$A$1:$A$1000,0)-1,1,1,16),$B267)&gt;0,"X","")</f>
        <v>#NAME?</v>
      </c>
      <c r="ED267" t="e">
        <f ca="1">IF(COUNTIF(OFFSET(CubeDetails!$A$1,MATCH(ED$1,CubeDetails!$A$1:$A$1000,0)-1,1,1,16),$B267)&gt;0,"X","")</f>
        <v>#NAME?</v>
      </c>
      <c r="EE267" t="e">
        <f ca="1">IF(COUNTIF(OFFSET(CubeDetails!$A$1,MATCH(EE$1,CubeDetails!$A$1:$A$1000,0)-1,1,1,16),$B267)&gt;0,"X","")</f>
        <v>#NAME?</v>
      </c>
      <c r="EF267" t="e">
        <f ca="1">IF(COUNTIF(OFFSET(CubeDetails!$A$1,MATCH(EF$1,CubeDetails!$A$1:$A$1000,0)-1,1,1,16),$B267)&gt;0,"X","")</f>
        <v>#NAME?</v>
      </c>
      <c r="EG267" t="e">
        <f ca="1">IF(COUNTIF(OFFSET(CubeDetails!$A$1,MATCH(EG$1,CubeDetails!$A$1:$A$1000,0)-1,1,1,16),$B267)&gt;0,"X","")</f>
        <v>#NAME?</v>
      </c>
      <c r="EH267" t="e">
        <f ca="1">IF(COUNTIF(OFFSET(CubeDetails!$A$1,MATCH(EH$1,CubeDetails!$A$1:$A$1000,0)-1,1,1,16),$B267)&gt;0,"X","")</f>
        <v>#NAME?</v>
      </c>
      <c r="EI267" t="e">
        <f ca="1">IF(COUNTIF(OFFSET(CubeDetails!$A$1,MATCH(EI$1,CubeDetails!$A$1:$A$1000,0)-1,1,1,16),$B267)&gt;0,"X","")</f>
        <v>#NAME?</v>
      </c>
      <c r="EJ267" t="e">
        <f ca="1">IF(COUNTIF(OFFSET(CubeDetails!$A$1,MATCH(EJ$1,CubeDetails!$A$1:$A$1000,0)-1,1,1,16),$B267)&gt;0,"X","")</f>
        <v>#NAME?</v>
      </c>
      <c r="EK267" t="e">
        <f ca="1">IF(COUNTIF(OFFSET(CubeDetails!$A$1,MATCH(EK$1,CubeDetails!$A$1:$A$1000,0)-1,1,1,16),$B267)&gt;0,"X","")</f>
        <v>#NAME?</v>
      </c>
      <c r="EL267" t="e">
        <f ca="1">IF(COUNTIF(OFFSET(CubeDetails!$A$1,MATCH(EL$1,CubeDetails!$A$1:$A$1000,0)-1,1,1,16),$B267)&gt;0,"X","")</f>
        <v>#NAME?</v>
      </c>
      <c r="EM267" t="e">
        <f ca="1">IF(COUNTIF(OFFSET(CubeDetails!$A$1,MATCH(EM$1,CubeDetails!$A$1:$A$1000,0)-1,1,1,16),$B267)&gt;0,"X","")</f>
        <v>#NAME?</v>
      </c>
      <c r="EN267" t="e">
        <f ca="1">IF(COUNTIF(OFFSET(CubeDetails!$A$1,MATCH(EN$1,CubeDetails!$A$1:$A$1000,0)-1,1,1,16),$B267)&gt;0,"X","")</f>
        <v>#NAME?</v>
      </c>
      <c r="EO267" t="e">
        <f ca="1">IF(COUNTIF(OFFSET(CubeDetails!$A$1,MATCH(EO$1,CubeDetails!$A$1:$A$1000,0)-1,1,1,16),$B267)&gt;0,"X","")</f>
        <v>#NAME?</v>
      </c>
      <c r="EP267" t="e">
        <f ca="1">IF(COUNTIF(OFFSET(CubeDetails!$A$1,MATCH(EP$1,CubeDetails!$A$1:$A$1000,0)-1,1,1,16),$B267)&gt;0,"X","")</f>
        <v>#NAME?</v>
      </c>
      <c r="EQ267" t="e">
        <f ca="1">IF(COUNTIF(OFFSET(CubeDetails!$A$1,MATCH(EQ$1,CubeDetails!$A$1:$A$1000,0)-1,1,1,16),$B267)&gt;0,"X","")</f>
        <v>#NAME?</v>
      </c>
      <c r="ER267" t="e">
        <f ca="1">IF(COUNTIF(OFFSET(CubeDetails!$A$1,MATCH(ER$1,CubeDetails!$A$1:$A$1000,0)-1,1,1,16),$B267)&gt;0,"X","")</f>
        <v>#NAME?</v>
      </c>
      <c r="ES267" t="e">
        <f ca="1">IF(COUNTIF(OFFSET(CubeDetails!$A$1,MATCH(ES$1,CubeDetails!$A$1:$A$1000,0)-1,1,1,16),$B267)&gt;0,"X","")</f>
        <v>#NAME?</v>
      </c>
      <c r="ET267" t="e">
        <f ca="1">IF(COUNTIF(OFFSET(CubeDetails!$A$1,MATCH(ET$1,CubeDetails!$A$1:$A$1000,0)-1,1,1,16),$B267)&gt;0,"X","")</f>
        <v>#NAME?</v>
      </c>
      <c r="EU267" t="e">
        <f ca="1">IF(COUNTIF(OFFSET(CubeDetails!$A$1,MATCH(EU$1,CubeDetails!$A$1:$A$1000,0)-1,1,1,16),$B267)&gt;0,"X","")</f>
        <v>#NAME?</v>
      </c>
      <c r="EV267" t="e">
        <f ca="1">IF(COUNTIF(OFFSET(CubeDetails!$A$1,MATCH(EV$1,CubeDetails!$A$1:$A$1000,0)-1,1,1,16),$B267)&gt;0,"X","")</f>
        <v>#NAME?</v>
      </c>
      <c r="EW267" t="e">
        <f ca="1">IF(COUNTIF(OFFSET(CubeDetails!$A$1,MATCH(EW$1,CubeDetails!$A$1:$A$1000,0)-1,1,1,16),$B267)&gt;0,"X","")</f>
        <v>#NAME?</v>
      </c>
      <c r="EX267" t="e">
        <f ca="1">IF(COUNTIF(OFFSET(CubeDetails!$A$1,MATCH(EX$1,CubeDetails!$A$1:$A$1000,0)-1,1,1,16),$B267)&gt;0,"X","")</f>
        <v>#NAME?</v>
      </c>
      <c r="EY267" t="e">
        <f ca="1">IF(COUNTIF(OFFSET(CubeDetails!$A$1,MATCH(EY$1,CubeDetails!$A$1:$A$1000,0)-1,1,1,16),$B267)&gt;0,"X","")</f>
        <v>#NAME?</v>
      </c>
      <c r="EZ267" t="e">
        <f ca="1">IF(COUNTIF(OFFSET(CubeDetails!$A$1,MATCH(EZ$1,CubeDetails!$A$1:$A$1000,0)-1,1,1,16),$B267)&gt;0,"X","")</f>
        <v>#NAME?</v>
      </c>
      <c r="FA267" t="e">
        <f ca="1">IF(COUNTIF(OFFSET(CubeDetails!$A$1,MATCH(FA$1,CubeDetails!$A$1:$A$1000,0)-1,1,1,16),$B267)&gt;0,"X","")</f>
        <v>#NAME?</v>
      </c>
      <c r="FB267" t="e">
        <f ca="1">IF(COUNTIF(OFFSET(CubeDetails!$A$1,MATCH(FB$1,CubeDetails!$A$1:$A$1000,0)-1,1,1,16),$B267)&gt;0,"X","")</f>
        <v>#NAME?</v>
      </c>
      <c r="FC267" t="e">
        <f ca="1">IF(COUNTIF(OFFSET(CubeDetails!$A$1,MATCH(FC$1,CubeDetails!$A$1:$A$1000,0)-1,1,1,16),$B267)&gt;0,"X","")</f>
        <v>#NAME?</v>
      </c>
      <c r="FD267" t="e">
        <f ca="1">IF(COUNTIF(OFFSET(CubeDetails!$A$1,MATCH(FD$1,CubeDetails!$A$1:$A$1000,0)-1,1,1,16),$B267)&gt;0,"X","")</f>
        <v>#NAME?</v>
      </c>
      <c r="FE267" t="e">
        <f ca="1">IF(COUNTIF(OFFSET(CubeDetails!$A$1,MATCH(FE$1,CubeDetails!$A$1:$A$1000,0)-1,1,1,16),$B267)&gt;0,"X","")</f>
        <v>#NAME?</v>
      </c>
      <c r="FF267" t="e">
        <f ca="1">IF(COUNTIF(OFFSET(CubeDetails!$A$1,MATCH(FF$1,CubeDetails!$A$1:$A$1000,0)-1,1,1,16),$B267)&gt;0,"X","")</f>
        <v>#NAME?</v>
      </c>
      <c r="FG267" t="e">
        <f ca="1">IF(COUNTIF(OFFSET(CubeDetails!$A$1,MATCH(FG$1,CubeDetails!$A$1:$A$1000,0)-1,1,1,16),$B267)&gt;0,"X","")</f>
        <v>#NAME?</v>
      </c>
      <c r="FH267" t="e">
        <f ca="1">IF(COUNTIF(OFFSET(CubeDetails!$A$1,MATCH(FH$1,CubeDetails!$A$1:$A$1000,0)-1,1,1,16),$B267)&gt;0,"X","")</f>
        <v>#NAME?</v>
      </c>
      <c r="FI267" t="e">
        <f ca="1">IF(COUNTIF(OFFSET(CubeDetails!$A$1,MATCH(FI$1,CubeDetails!$A$1:$A$1000,0)-1,1,1,16),$B267)&gt;0,"X","")</f>
        <v>#NAME?</v>
      </c>
      <c r="FJ267" t="e">
        <f ca="1">IF(COUNTIF(OFFSET(CubeDetails!$A$1,MATCH(FJ$1,CubeDetails!$A$1:$A$1000,0)-1,1,1,16),$B267)&gt;0,"X","")</f>
        <v>#NAME?</v>
      </c>
      <c r="FK267" t="e">
        <f ca="1">IF(COUNTIF(OFFSET(CubeDetails!$A$1,MATCH(FK$1,CubeDetails!$A$1:$A$1000,0)-1,1,1,16),$B267)&gt;0,"X","")</f>
        <v>#NAME?</v>
      </c>
      <c r="FL267" t="e">
        <f ca="1">IF(COUNTIF(OFFSET(CubeDetails!$A$1,MATCH(FL$1,CubeDetails!$A$1:$A$1000,0)-1,1,1,16),$B267)&gt;0,"X","")</f>
        <v>#NAME?</v>
      </c>
      <c r="FM267" t="e">
        <f ca="1">IF(COUNTIF(OFFSET(CubeDetails!$A$1,MATCH(FM$1,CubeDetails!$A$1:$A$1000,0)-1,1,1,16),$B267)&gt;0,"X","")</f>
        <v>#NAME?</v>
      </c>
      <c r="FN267" t="e">
        <f ca="1">IF(COUNTIF(OFFSET(CubeDetails!$A$1,MATCH(FN$1,CubeDetails!$A$1:$A$1000,0)-1,1,1,16),$B267)&gt;0,"X","")</f>
        <v>#NAME?</v>
      </c>
      <c r="FO267" t="e">
        <f ca="1">IF(COUNTIF(OFFSET(CubeDetails!$A$1,MATCH(FO$1,CubeDetails!$A$1:$A$1000,0)-1,1,1,16),$B267)&gt;0,"X","")</f>
        <v>#NAME?</v>
      </c>
      <c r="FP267" t="e">
        <f ca="1">IF(COUNTIF(OFFSET(CubeDetails!$A$1,MATCH(FP$1,CubeDetails!$A$1:$A$1000,0)-1,1,1,16),$B267)&gt;0,"X","")</f>
        <v>#NAME?</v>
      </c>
      <c r="FQ267" t="e">
        <f ca="1">IF(COUNTIF(OFFSET(CubeDetails!$A$1,MATCH(FQ$1,CubeDetails!$A$1:$A$1000,0)-1,1,1,16),$B267)&gt;0,"X","")</f>
        <v>#NAME?</v>
      </c>
      <c r="FR267" t="e">
        <f ca="1">IF(COUNTIF(OFFSET(CubeDetails!$A$1,MATCH(FR$1,CubeDetails!$A$1:$A$1000,0)-1,1,1,16),$B267)&gt;0,"X","")</f>
        <v>#NAME?</v>
      </c>
      <c r="FS267" t="e">
        <f ca="1">IF(COUNTIF(OFFSET(CubeDetails!$A$1,MATCH(FS$1,CubeDetails!$A$1:$A$1000,0)-1,1,1,16),$B267)&gt;0,"X","")</f>
        <v>#NAME?</v>
      </c>
      <c r="FT267" t="e">
        <f ca="1">IF(COUNTIF(OFFSET(CubeDetails!$A$1,MATCH(FT$1,CubeDetails!$A$1:$A$1000,0)-1,1,1,16),$B267)&gt;0,"X","")</f>
        <v>#NAME?</v>
      </c>
      <c r="FU267" t="e">
        <f ca="1">IF(COUNTIF(OFFSET(CubeDetails!$A$1,MATCH(FU$1,CubeDetails!$A$1:$A$1000,0)-1,1,1,16),$B267)&gt;0,"X","")</f>
        <v>#NAME?</v>
      </c>
      <c r="FV267" t="e">
        <f ca="1">IF(COUNTIF(OFFSET(CubeDetails!$A$1,MATCH(FV$1,CubeDetails!$A$1:$A$1000,0)-1,1,1,16),$B267)&gt;0,"X","")</f>
        <v>#NAME?</v>
      </c>
      <c r="FW267" t="e">
        <f ca="1">IF(COUNTIF(OFFSET(CubeDetails!$A$1,MATCH(FW$1,CubeDetails!$A$1:$A$1000,0)-1,1,1,16),$B267)&gt;0,"X","")</f>
        <v>#NAME?</v>
      </c>
      <c r="FX267" t="e">
        <f ca="1">IF(COUNTIF(OFFSET(CubeDetails!$A$1,MATCH(FX$1,CubeDetails!$A$1:$A$1000,0)-1,1,1,16),$B267)&gt;0,"X","")</f>
        <v>#NAME?</v>
      </c>
      <c r="FY267" t="e">
        <f ca="1">IF(COUNTIF(OFFSET(CubeDetails!$A$1,MATCH(FY$1,CubeDetails!$A$1:$A$1000,0)-1,1,1,16),$B267)&gt;0,"X","")</f>
        <v>#NAME?</v>
      </c>
      <c r="FZ267" t="e">
        <f ca="1">IF(COUNTIF(OFFSET(CubeDetails!$A$1,MATCH(FZ$1,CubeDetails!$A$1:$A$1000,0)-1,1,1,16),$B267)&gt;0,"X","")</f>
        <v>#NAME?</v>
      </c>
      <c r="GA267" t="e">
        <f ca="1">IF(COUNTIF(OFFSET(CubeDetails!$A$1,MATCH(GA$1,CubeDetails!$A$1:$A$1000,0)-1,1,1,16),$B267)&gt;0,"X","")</f>
        <v>#NAME?</v>
      </c>
    </row>
    <row r="268" spans="1:183" x14ac:dyDescent="0.25">
      <c r="A268">
        <f t="shared" ca="1" si="4"/>
        <v>0</v>
      </c>
      <c r="B268" t="e">
        <f ca="1">_xll.SUBNM(TM1Server&amp;":}Dimensions",,ROW()-1)</f>
        <v>#NAME?</v>
      </c>
      <c r="C268" t="e">
        <f ca="1">IF(COUNTIF(OFFSET(CubeDetails!$A$1,MATCH(C$1,CubeDetails!$A$1:$A$1000,0)-1,1,1,16),$B268)&gt;0,"X","")</f>
        <v>#NAME?</v>
      </c>
      <c r="D268" t="e">
        <f ca="1">IF(COUNTIF(OFFSET(CubeDetails!$A$1,MATCH(D$1,CubeDetails!$A$1:$A$1000,0)-1,1,1,16),$B268)&gt;0,"X","")</f>
        <v>#NAME?</v>
      </c>
      <c r="E268" t="e">
        <f ca="1">IF(COUNTIF(OFFSET(CubeDetails!$A$1,MATCH(E$1,CubeDetails!$A$1:$A$1000,0)-1,1,1,16),$B268)&gt;0,"X","")</f>
        <v>#NAME?</v>
      </c>
      <c r="F268" t="e">
        <f ca="1">IF(COUNTIF(OFFSET(CubeDetails!$A$1,MATCH(F$1,CubeDetails!$A$1:$A$1000,0)-1,1,1,16),$B268)&gt;0,"X","")</f>
        <v>#NAME?</v>
      </c>
      <c r="G268" t="e">
        <f ca="1">IF(COUNTIF(OFFSET(CubeDetails!$A$1,MATCH(G$1,CubeDetails!$A$1:$A$1000,0)-1,1,1,16),$B268)&gt;0,"X","")</f>
        <v>#NAME?</v>
      </c>
      <c r="H268" t="e">
        <f ca="1">IF(COUNTIF(OFFSET(CubeDetails!$A$1,MATCH(H$1,CubeDetails!$A$1:$A$1000,0)-1,1,1,16),$B268)&gt;0,"X","")</f>
        <v>#NAME?</v>
      </c>
      <c r="I268" t="e">
        <f ca="1">IF(COUNTIF(OFFSET(CubeDetails!$A$1,MATCH(I$1,CubeDetails!$A$1:$A$1000,0)-1,1,1,16),$B268)&gt;0,"X","")</f>
        <v>#NAME?</v>
      </c>
      <c r="J268" t="e">
        <f ca="1">IF(COUNTIF(OFFSET(CubeDetails!$A$1,MATCH(J$1,CubeDetails!$A$1:$A$1000,0)-1,1,1,16),$B268)&gt;0,"X","")</f>
        <v>#NAME?</v>
      </c>
      <c r="K268" t="e">
        <f ca="1">IF(COUNTIF(OFFSET(CubeDetails!$A$1,MATCH(K$1,CubeDetails!$A$1:$A$1000,0)-1,1,1,16),$B268)&gt;0,"X","")</f>
        <v>#NAME?</v>
      </c>
      <c r="L268" t="e">
        <f ca="1">IF(COUNTIF(OFFSET(CubeDetails!$A$1,MATCH(L$1,CubeDetails!$A$1:$A$1000,0)-1,1,1,16),$B268)&gt;0,"X","")</f>
        <v>#NAME?</v>
      </c>
      <c r="M268" t="e">
        <f ca="1">IF(COUNTIF(OFFSET(CubeDetails!$A$1,MATCH(M$1,CubeDetails!$A$1:$A$1000,0)-1,1,1,16),$B268)&gt;0,"X","")</f>
        <v>#NAME?</v>
      </c>
      <c r="N268" t="e">
        <f ca="1">IF(COUNTIF(OFFSET(CubeDetails!$A$1,MATCH(N$1,CubeDetails!$A$1:$A$1000,0)-1,1,1,16),$B268)&gt;0,"X","")</f>
        <v>#NAME?</v>
      </c>
      <c r="O268" t="e">
        <f ca="1">IF(COUNTIF(OFFSET(CubeDetails!$A$1,MATCH(O$1,CubeDetails!$A$1:$A$1000,0)-1,1,1,16),$B268)&gt;0,"X","")</f>
        <v>#NAME?</v>
      </c>
      <c r="P268" t="e">
        <f ca="1">IF(COUNTIF(OFFSET(CubeDetails!$A$1,MATCH(P$1,CubeDetails!$A$1:$A$1000,0)-1,1,1,16),$B268)&gt;0,"X","")</f>
        <v>#NAME?</v>
      </c>
      <c r="Q268" t="e">
        <f ca="1">IF(COUNTIF(OFFSET(CubeDetails!$A$1,MATCH(Q$1,CubeDetails!$A$1:$A$1000,0)-1,1,1,16),$B268)&gt;0,"X","")</f>
        <v>#NAME?</v>
      </c>
      <c r="R268" t="e">
        <f ca="1">IF(COUNTIF(OFFSET(CubeDetails!$A$1,MATCH(R$1,CubeDetails!$A$1:$A$1000,0)-1,1,1,16),$B268)&gt;0,"X","")</f>
        <v>#NAME?</v>
      </c>
      <c r="S268" t="e">
        <f ca="1">IF(COUNTIF(OFFSET(CubeDetails!$A$1,MATCH(S$1,CubeDetails!$A$1:$A$1000,0)-1,1,1,16),$B268)&gt;0,"X","")</f>
        <v>#NAME?</v>
      </c>
      <c r="T268" t="e">
        <f ca="1">IF(COUNTIF(OFFSET(CubeDetails!$A$1,MATCH(T$1,CubeDetails!$A$1:$A$1000,0)-1,1,1,16),$B268)&gt;0,"X","")</f>
        <v>#NAME?</v>
      </c>
      <c r="U268" t="e">
        <f ca="1">IF(COUNTIF(OFFSET(CubeDetails!$A$1,MATCH(U$1,CubeDetails!$A$1:$A$1000,0)-1,1,1,16),$B268)&gt;0,"X","")</f>
        <v>#NAME?</v>
      </c>
      <c r="V268" t="e">
        <f ca="1">IF(COUNTIF(OFFSET(CubeDetails!$A$1,MATCH(V$1,CubeDetails!$A$1:$A$1000,0)-1,1,1,16),$B268)&gt;0,"X","")</f>
        <v>#NAME?</v>
      </c>
      <c r="W268" t="e">
        <f ca="1">IF(COUNTIF(OFFSET(CubeDetails!$A$1,MATCH(W$1,CubeDetails!$A$1:$A$1000,0)-1,1,1,16),$B268)&gt;0,"X","")</f>
        <v>#NAME?</v>
      </c>
      <c r="X268" t="e">
        <f ca="1">IF(COUNTIF(OFFSET(CubeDetails!$A$1,MATCH(X$1,CubeDetails!$A$1:$A$1000,0)-1,1,1,16),$B268)&gt;0,"X","")</f>
        <v>#NAME?</v>
      </c>
      <c r="Y268" t="e">
        <f ca="1">IF(COUNTIF(OFFSET(CubeDetails!$A$1,MATCH(Y$1,CubeDetails!$A$1:$A$1000,0)-1,1,1,16),$B268)&gt;0,"X","")</f>
        <v>#NAME?</v>
      </c>
      <c r="Z268" t="e">
        <f ca="1">IF(COUNTIF(OFFSET(CubeDetails!$A$1,MATCH(Z$1,CubeDetails!$A$1:$A$1000,0)-1,1,1,16),$B268)&gt;0,"X","")</f>
        <v>#NAME?</v>
      </c>
      <c r="AA268" t="e">
        <f ca="1">IF(COUNTIF(OFFSET(CubeDetails!$A$1,MATCH(AA$1,CubeDetails!$A$1:$A$1000,0)-1,1,1,16),$B268)&gt;0,"X","")</f>
        <v>#NAME?</v>
      </c>
      <c r="AB268" t="e">
        <f ca="1">IF(COUNTIF(OFFSET(CubeDetails!$A$1,MATCH(AB$1,CubeDetails!$A$1:$A$1000,0)-1,1,1,16),$B268)&gt;0,"X","")</f>
        <v>#NAME?</v>
      </c>
      <c r="AC268" t="e">
        <f ca="1">IF(COUNTIF(OFFSET(CubeDetails!$A$1,MATCH(AC$1,CubeDetails!$A$1:$A$1000,0)-1,1,1,16),$B268)&gt;0,"X","")</f>
        <v>#NAME?</v>
      </c>
      <c r="AD268" t="e">
        <f ca="1">IF(COUNTIF(OFFSET(CubeDetails!$A$1,MATCH(AD$1,CubeDetails!$A$1:$A$1000,0)-1,1,1,16),$B268)&gt;0,"X","")</f>
        <v>#NAME?</v>
      </c>
      <c r="AE268" t="e">
        <f ca="1">IF(COUNTIF(OFFSET(CubeDetails!$A$1,MATCH(AE$1,CubeDetails!$A$1:$A$1000,0)-1,1,1,16),$B268)&gt;0,"X","")</f>
        <v>#NAME?</v>
      </c>
      <c r="AF268" t="e">
        <f ca="1">IF(COUNTIF(OFFSET(CubeDetails!$A$1,MATCH(AF$1,CubeDetails!$A$1:$A$1000,0)-1,1,1,16),$B268)&gt;0,"X","")</f>
        <v>#NAME?</v>
      </c>
      <c r="AG268" t="e">
        <f ca="1">IF(COUNTIF(OFFSET(CubeDetails!$A$1,MATCH(AG$1,CubeDetails!$A$1:$A$1000,0)-1,1,1,16),$B268)&gt;0,"X","")</f>
        <v>#NAME?</v>
      </c>
      <c r="AH268" t="e">
        <f ca="1">IF(COUNTIF(OFFSET(CubeDetails!$A$1,MATCH(AH$1,CubeDetails!$A$1:$A$1000,0)-1,1,1,16),$B268)&gt;0,"X","")</f>
        <v>#NAME?</v>
      </c>
      <c r="AI268" t="e">
        <f ca="1">IF(COUNTIF(OFFSET(CubeDetails!$A$1,MATCH(AI$1,CubeDetails!$A$1:$A$1000,0)-1,1,1,16),$B268)&gt;0,"X","")</f>
        <v>#NAME?</v>
      </c>
      <c r="AJ268" t="e">
        <f ca="1">IF(COUNTIF(OFFSET(CubeDetails!$A$1,MATCH(AJ$1,CubeDetails!$A$1:$A$1000,0)-1,1,1,16),$B268)&gt;0,"X","")</f>
        <v>#NAME?</v>
      </c>
      <c r="AK268" t="e">
        <f ca="1">IF(COUNTIF(OFFSET(CubeDetails!$A$1,MATCH(AK$1,CubeDetails!$A$1:$A$1000,0)-1,1,1,16),$B268)&gt;0,"X","")</f>
        <v>#NAME?</v>
      </c>
      <c r="AL268" t="e">
        <f ca="1">IF(COUNTIF(OFFSET(CubeDetails!$A$1,MATCH(AL$1,CubeDetails!$A$1:$A$1000,0)-1,1,1,16),$B268)&gt;0,"X","")</f>
        <v>#NAME?</v>
      </c>
      <c r="AM268" t="e">
        <f ca="1">IF(COUNTIF(OFFSET(CubeDetails!$A$1,MATCH(AM$1,CubeDetails!$A$1:$A$1000,0)-1,1,1,16),$B268)&gt;0,"X","")</f>
        <v>#NAME?</v>
      </c>
      <c r="AN268" t="e">
        <f ca="1">IF(COUNTIF(OFFSET(CubeDetails!$A$1,MATCH(AN$1,CubeDetails!$A$1:$A$1000,0)-1,1,1,16),$B268)&gt;0,"X","")</f>
        <v>#NAME?</v>
      </c>
      <c r="AO268" t="e">
        <f ca="1">IF(COUNTIF(OFFSET(CubeDetails!$A$1,MATCH(AO$1,CubeDetails!$A$1:$A$1000,0)-1,1,1,16),$B268)&gt;0,"X","")</f>
        <v>#NAME?</v>
      </c>
      <c r="AP268" t="e">
        <f ca="1">IF(COUNTIF(OFFSET(CubeDetails!$A$1,MATCH(AP$1,CubeDetails!$A$1:$A$1000,0)-1,1,1,16),$B268)&gt;0,"X","")</f>
        <v>#NAME?</v>
      </c>
      <c r="AQ268" t="e">
        <f ca="1">IF(COUNTIF(OFFSET(CubeDetails!$A$1,MATCH(AQ$1,CubeDetails!$A$1:$A$1000,0)-1,1,1,16),$B268)&gt;0,"X","")</f>
        <v>#NAME?</v>
      </c>
      <c r="AR268" t="e">
        <f ca="1">IF(COUNTIF(OFFSET(CubeDetails!$A$1,MATCH(AR$1,CubeDetails!$A$1:$A$1000,0)-1,1,1,16),$B268)&gt;0,"X","")</f>
        <v>#NAME?</v>
      </c>
      <c r="AS268" t="e">
        <f ca="1">IF(COUNTIF(OFFSET(CubeDetails!$A$1,MATCH(AS$1,CubeDetails!$A$1:$A$1000,0)-1,1,1,16),$B268)&gt;0,"X","")</f>
        <v>#NAME?</v>
      </c>
      <c r="AT268" t="e">
        <f ca="1">IF(COUNTIF(OFFSET(CubeDetails!$A$1,MATCH(AT$1,CubeDetails!$A$1:$A$1000,0)-1,1,1,16),$B268)&gt;0,"X","")</f>
        <v>#NAME?</v>
      </c>
      <c r="AU268" t="e">
        <f ca="1">IF(COUNTIF(OFFSET(CubeDetails!$A$1,MATCH(AU$1,CubeDetails!$A$1:$A$1000,0)-1,1,1,16),$B268)&gt;0,"X","")</f>
        <v>#NAME?</v>
      </c>
      <c r="AV268" t="e">
        <f ca="1">IF(COUNTIF(OFFSET(CubeDetails!$A$1,MATCH(AV$1,CubeDetails!$A$1:$A$1000,0)-1,1,1,16),$B268)&gt;0,"X","")</f>
        <v>#NAME?</v>
      </c>
      <c r="AW268" t="e">
        <f ca="1">IF(COUNTIF(OFFSET(CubeDetails!$A$1,MATCH(AW$1,CubeDetails!$A$1:$A$1000,0)-1,1,1,16),$B268)&gt;0,"X","")</f>
        <v>#NAME?</v>
      </c>
      <c r="AX268" t="e">
        <f ca="1">IF(COUNTIF(OFFSET(CubeDetails!$A$1,MATCH(AX$1,CubeDetails!$A$1:$A$1000,0)-1,1,1,16),$B268)&gt;0,"X","")</f>
        <v>#NAME?</v>
      </c>
      <c r="AY268" t="e">
        <f ca="1">IF(COUNTIF(OFFSET(CubeDetails!$A$1,MATCH(AY$1,CubeDetails!$A$1:$A$1000,0)-1,1,1,16),$B268)&gt;0,"X","")</f>
        <v>#NAME?</v>
      </c>
      <c r="AZ268" t="e">
        <f ca="1">IF(COUNTIF(OFFSET(CubeDetails!$A$1,MATCH(AZ$1,CubeDetails!$A$1:$A$1000,0)-1,1,1,16),$B268)&gt;0,"X","")</f>
        <v>#NAME?</v>
      </c>
      <c r="BA268" t="e">
        <f ca="1">IF(COUNTIF(OFFSET(CubeDetails!$A$1,MATCH(BA$1,CubeDetails!$A$1:$A$1000,0)-1,1,1,16),$B268)&gt;0,"X","")</f>
        <v>#NAME?</v>
      </c>
      <c r="BB268" t="e">
        <f ca="1">IF(COUNTIF(OFFSET(CubeDetails!$A$1,MATCH(BB$1,CubeDetails!$A$1:$A$1000,0)-1,1,1,16),$B268)&gt;0,"X","")</f>
        <v>#NAME?</v>
      </c>
      <c r="BC268" t="e">
        <f ca="1">IF(COUNTIF(OFFSET(CubeDetails!$A$1,MATCH(BC$1,CubeDetails!$A$1:$A$1000,0)-1,1,1,16),$B268)&gt;0,"X","")</f>
        <v>#NAME?</v>
      </c>
      <c r="BD268" t="e">
        <f ca="1">IF(COUNTIF(OFFSET(CubeDetails!$A$1,MATCH(BD$1,CubeDetails!$A$1:$A$1000,0)-1,1,1,16),$B268)&gt;0,"X","")</f>
        <v>#NAME?</v>
      </c>
      <c r="BE268" t="e">
        <f ca="1">IF(COUNTIF(OFFSET(CubeDetails!$A$1,MATCH(BE$1,CubeDetails!$A$1:$A$1000,0)-1,1,1,16),$B268)&gt;0,"X","")</f>
        <v>#NAME?</v>
      </c>
      <c r="BF268" t="e">
        <f ca="1">IF(COUNTIF(OFFSET(CubeDetails!$A$1,MATCH(BF$1,CubeDetails!$A$1:$A$1000,0)-1,1,1,16),$B268)&gt;0,"X","")</f>
        <v>#NAME?</v>
      </c>
      <c r="BG268" t="e">
        <f ca="1">IF(COUNTIF(OFFSET(CubeDetails!$A$1,MATCH(BG$1,CubeDetails!$A$1:$A$1000,0)-1,1,1,16),$B268)&gt;0,"X","")</f>
        <v>#NAME?</v>
      </c>
      <c r="BH268" t="e">
        <f ca="1">IF(COUNTIF(OFFSET(CubeDetails!$A$1,MATCH(BH$1,CubeDetails!$A$1:$A$1000,0)-1,1,1,16),$B268)&gt;0,"X","")</f>
        <v>#NAME?</v>
      </c>
      <c r="BI268" t="e">
        <f ca="1">IF(COUNTIF(OFFSET(CubeDetails!$A$1,MATCH(BI$1,CubeDetails!$A$1:$A$1000,0)-1,1,1,16),$B268)&gt;0,"X","")</f>
        <v>#NAME?</v>
      </c>
      <c r="BJ268" t="e">
        <f ca="1">IF(COUNTIF(OFFSET(CubeDetails!$A$1,MATCH(BJ$1,CubeDetails!$A$1:$A$1000,0)-1,1,1,16),$B268)&gt;0,"X","")</f>
        <v>#NAME?</v>
      </c>
      <c r="BK268" t="e">
        <f ca="1">IF(COUNTIF(OFFSET(CubeDetails!$A$1,MATCH(BK$1,CubeDetails!$A$1:$A$1000,0)-1,1,1,16),$B268)&gt;0,"X","")</f>
        <v>#NAME?</v>
      </c>
      <c r="BL268" t="e">
        <f ca="1">IF(COUNTIF(OFFSET(CubeDetails!$A$1,MATCH(BL$1,CubeDetails!$A$1:$A$1000,0)-1,1,1,16),$B268)&gt;0,"X","")</f>
        <v>#NAME?</v>
      </c>
      <c r="BM268" t="e">
        <f ca="1">IF(COUNTIF(OFFSET(CubeDetails!$A$1,MATCH(BM$1,CubeDetails!$A$1:$A$1000,0)-1,1,1,16),$B268)&gt;0,"X","")</f>
        <v>#NAME?</v>
      </c>
      <c r="BN268" t="e">
        <f ca="1">IF(COUNTIF(OFFSET(CubeDetails!$A$1,MATCH(BN$1,CubeDetails!$A$1:$A$1000,0)-1,1,1,16),$B268)&gt;0,"X","")</f>
        <v>#NAME?</v>
      </c>
      <c r="BO268" t="e">
        <f ca="1">IF(COUNTIF(OFFSET(CubeDetails!$A$1,MATCH(BO$1,CubeDetails!$A$1:$A$1000,0)-1,1,1,16),$B268)&gt;0,"X","")</f>
        <v>#NAME?</v>
      </c>
      <c r="BP268" t="e">
        <f ca="1">IF(COUNTIF(OFFSET(CubeDetails!$A$1,MATCH(BP$1,CubeDetails!$A$1:$A$1000,0)-1,1,1,16),$B268)&gt;0,"X","")</f>
        <v>#NAME?</v>
      </c>
      <c r="BQ268" t="e">
        <f ca="1">IF(COUNTIF(OFFSET(CubeDetails!$A$1,MATCH(BQ$1,CubeDetails!$A$1:$A$1000,0)-1,1,1,16),$B268)&gt;0,"X","")</f>
        <v>#NAME?</v>
      </c>
      <c r="BR268" t="e">
        <f ca="1">IF(COUNTIF(OFFSET(CubeDetails!$A$1,MATCH(BR$1,CubeDetails!$A$1:$A$1000,0)-1,1,1,16),$B268)&gt;0,"X","")</f>
        <v>#NAME?</v>
      </c>
      <c r="BS268" t="e">
        <f ca="1">IF(COUNTIF(OFFSET(CubeDetails!$A$1,MATCH(BS$1,CubeDetails!$A$1:$A$1000,0)-1,1,1,16),$B268)&gt;0,"X","")</f>
        <v>#NAME?</v>
      </c>
      <c r="BT268" t="e">
        <f ca="1">IF(COUNTIF(OFFSET(CubeDetails!$A$1,MATCH(BT$1,CubeDetails!$A$1:$A$1000,0)-1,1,1,16),$B268)&gt;0,"X","")</f>
        <v>#NAME?</v>
      </c>
      <c r="BU268" t="e">
        <f ca="1">IF(COUNTIF(OFFSET(CubeDetails!$A$1,MATCH(BU$1,CubeDetails!$A$1:$A$1000,0)-1,1,1,16),$B268)&gt;0,"X","")</f>
        <v>#NAME?</v>
      </c>
      <c r="BV268" t="e">
        <f ca="1">IF(COUNTIF(OFFSET(CubeDetails!$A$1,MATCH(BV$1,CubeDetails!$A$1:$A$1000,0)-1,1,1,16),$B268)&gt;0,"X","")</f>
        <v>#NAME?</v>
      </c>
      <c r="BW268" t="e">
        <f ca="1">IF(COUNTIF(OFFSET(CubeDetails!$A$1,MATCH(BW$1,CubeDetails!$A$1:$A$1000,0)-1,1,1,16),$B268)&gt;0,"X","")</f>
        <v>#NAME?</v>
      </c>
      <c r="BX268" t="e">
        <f ca="1">IF(COUNTIF(OFFSET(CubeDetails!$A$1,MATCH(BX$1,CubeDetails!$A$1:$A$1000,0)-1,1,1,16),$B268)&gt;0,"X","")</f>
        <v>#NAME?</v>
      </c>
      <c r="BY268" t="e">
        <f ca="1">IF(COUNTIF(OFFSET(CubeDetails!$A$1,MATCH(BY$1,CubeDetails!$A$1:$A$1000,0)-1,1,1,16),$B268)&gt;0,"X","")</f>
        <v>#NAME?</v>
      </c>
      <c r="BZ268" t="e">
        <f ca="1">IF(COUNTIF(OFFSET(CubeDetails!$A$1,MATCH(BZ$1,CubeDetails!$A$1:$A$1000,0)-1,1,1,16),$B268)&gt;0,"X","")</f>
        <v>#NAME?</v>
      </c>
      <c r="CA268" t="e">
        <f ca="1">IF(COUNTIF(OFFSET(CubeDetails!$A$1,MATCH(CA$1,CubeDetails!$A$1:$A$1000,0)-1,1,1,16),$B268)&gt;0,"X","")</f>
        <v>#NAME?</v>
      </c>
      <c r="CB268" t="e">
        <f ca="1">IF(COUNTIF(OFFSET(CubeDetails!$A$1,MATCH(CB$1,CubeDetails!$A$1:$A$1000,0)-1,1,1,16),$B268)&gt;0,"X","")</f>
        <v>#NAME?</v>
      </c>
      <c r="CC268" t="e">
        <f ca="1">IF(COUNTIF(OFFSET(CubeDetails!$A$1,MATCH(CC$1,CubeDetails!$A$1:$A$1000,0)-1,1,1,16),$B268)&gt;0,"X","")</f>
        <v>#NAME?</v>
      </c>
      <c r="CD268" t="e">
        <f ca="1">IF(COUNTIF(OFFSET(CubeDetails!$A$1,MATCH(CD$1,CubeDetails!$A$1:$A$1000,0)-1,1,1,16),$B268)&gt;0,"X","")</f>
        <v>#NAME?</v>
      </c>
      <c r="CE268" t="e">
        <f ca="1">IF(COUNTIF(OFFSET(CubeDetails!$A$1,MATCH(CE$1,CubeDetails!$A$1:$A$1000,0)-1,1,1,16),$B268)&gt;0,"X","")</f>
        <v>#NAME?</v>
      </c>
      <c r="CF268" t="e">
        <f ca="1">IF(COUNTIF(OFFSET(CubeDetails!$A$1,MATCH(CF$1,CubeDetails!$A$1:$A$1000,0)-1,1,1,16),$B268)&gt;0,"X","")</f>
        <v>#NAME?</v>
      </c>
      <c r="CG268" t="e">
        <f ca="1">IF(COUNTIF(OFFSET(CubeDetails!$A$1,MATCH(CG$1,CubeDetails!$A$1:$A$1000,0)-1,1,1,16),$B268)&gt;0,"X","")</f>
        <v>#NAME?</v>
      </c>
      <c r="CH268" t="e">
        <f ca="1">IF(COUNTIF(OFFSET(CubeDetails!$A$1,MATCH(CH$1,CubeDetails!$A$1:$A$1000,0)-1,1,1,16),$B268)&gt;0,"X","")</f>
        <v>#NAME?</v>
      </c>
      <c r="CI268" t="e">
        <f ca="1">IF(COUNTIF(OFFSET(CubeDetails!$A$1,MATCH(CI$1,CubeDetails!$A$1:$A$1000,0)-1,1,1,16),$B268)&gt;0,"X","")</f>
        <v>#NAME?</v>
      </c>
      <c r="CJ268" t="e">
        <f ca="1">IF(COUNTIF(OFFSET(CubeDetails!$A$1,MATCH(CJ$1,CubeDetails!$A$1:$A$1000,0)-1,1,1,16),$B268)&gt;0,"X","")</f>
        <v>#NAME?</v>
      </c>
      <c r="CK268" t="e">
        <f ca="1">IF(COUNTIF(OFFSET(CubeDetails!$A$1,MATCH(CK$1,CubeDetails!$A$1:$A$1000,0)-1,1,1,16),$B268)&gt;0,"X","")</f>
        <v>#NAME?</v>
      </c>
      <c r="CL268" t="e">
        <f ca="1">IF(COUNTIF(OFFSET(CubeDetails!$A$1,MATCH(CL$1,CubeDetails!$A$1:$A$1000,0)-1,1,1,16),$B268)&gt;0,"X","")</f>
        <v>#NAME?</v>
      </c>
      <c r="CM268" t="e">
        <f ca="1">IF(COUNTIF(OFFSET(CubeDetails!$A$1,MATCH(CM$1,CubeDetails!$A$1:$A$1000,0)-1,1,1,16),$B268)&gt;0,"X","")</f>
        <v>#NAME?</v>
      </c>
      <c r="CN268" t="e">
        <f ca="1">IF(COUNTIF(OFFSET(CubeDetails!$A$1,MATCH(CN$1,CubeDetails!$A$1:$A$1000,0)-1,1,1,16),$B268)&gt;0,"X","")</f>
        <v>#NAME?</v>
      </c>
      <c r="CO268" t="e">
        <f ca="1">IF(COUNTIF(OFFSET(CubeDetails!$A$1,MATCH(CO$1,CubeDetails!$A$1:$A$1000,0)-1,1,1,16),$B268)&gt;0,"X","")</f>
        <v>#NAME?</v>
      </c>
      <c r="CP268" t="e">
        <f ca="1">IF(COUNTIF(OFFSET(CubeDetails!$A$1,MATCH(CP$1,CubeDetails!$A$1:$A$1000,0)-1,1,1,16),$B268)&gt;0,"X","")</f>
        <v>#NAME?</v>
      </c>
      <c r="CQ268" t="e">
        <f ca="1">IF(COUNTIF(OFFSET(CubeDetails!$A$1,MATCH(CQ$1,CubeDetails!$A$1:$A$1000,0)-1,1,1,16),$B268)&gt;0,"X","")</f>
        <v>#NAME?</v>
      </c>
      <c r="CR268" t="e">
        <f ca="1">IF(COUNTIF(OFFSET(CubeDetails!$A$1,MATCH(CR$1,CubeDetails!$A$1:$A$1000,0)-1,1,1,16),$B268)&gt;0,"X","")</f>
        <v>#NAME?</v>
      </c>
      <c r="CS268" t="e">
        <f ca="1">IF(COUNTIF(OFFSET(CubeDetails!$A$1,MATCH(CS$1,CubeDetails!$A$1:$A$1000,0)-1,1,1,16),$B268)&gt;0,"X","")</f>
        <v>#NAME?</v>
      </c>
      <c r="CT268" t="e">
        <f ca="1">IF(COUNTIF(OFFSET(CubeDetails!$A$1,MATCH(CT$1,CubeDetails!$A$1:$A$1000,0)-1,1,1,16),$B268)&gt;0,"X","")</f>
        <v>#NAME?</v>
      </c>
      <c r="CU268" t="e">
        <f ca="1">IF(COUNTIF(OFFSET(CubeDetails!$A$1,MATCH(CU$1,CubeDetails!$A$1:$A$1000,0)-1,1,1,16),$B268)&gt;0,"X","")</f>
        <v>#NAME?</v>
      </c>
      <c r="CV268" t="e">
        <f ca="1">IF(COUNTIF(OFFSET(CubeDetails!$A$1,MATCH(CV$1,CubeDetails!$A$1:$A$1000,0)-1,1,1,16),$B268)&gt;0,"X","")</f>
        <v>#NAME?</v>
      </c>
      <c r="CW268" t="e">
        <f ca="1">IF(COUNTIF(OFFSET(CubeDetails!$A$1,MATCH(CW$1,CubeDetails!$A$1:$A$1000,0)-1,1,1,16),$B268)&gt;0,"X","")</f>
        <v>#NAME?</v>
      </c>
      <c r="CX268" t="e">
        <f ca="1">IF(COUNTIF(OFFSET(CubeDetails!$A$1,MATCH(CX$1,CubeDetails!$A$1:$A$1000,0)-1,1,1,16),$B268)&gt;0,"X","")</f>
        <v>#NAME?</v>
      </c>
      <c r="CY268" t="e">
        <f ca="1">IF(COUNTIF(OFFSET(CubeDetails!$A$1,MATCH(CY$1,CubeDetails!$A$1:$A$1000,0)-1,1,1,16),$B268)&gt;0,"X","")</f>
        <v>#NAME?</v>
      </c>
      <c r="CZ268" t="e">
        <f ca="1">IF(COUNTIF(OFFSET(CubeDetails!$A$1,MATCH(CZ$1,CubeDetails!$A$1:$A$1000,0)-1,1,1,16),$B268)&gt;0,"X","")</f>
        <v>#NAME?</v>
      </c>
      <c r="DA268" t="e">
        <f ca="1">IF(COUNTIF(OFFSET(CubeDetails!$A$1,MATCH(DA$1,CubeDetails!$A$1:$A$1000,0)-1,1,1,16),$B268)&gt;0,"X","")</f>
        <v>#NAME?</v>
      </c>
      <c r="DB268" t="e">
        <f ca="1">IF(COUNTIF(OFFSET(CubeDetails!$A$1,MATCH(DB$1,CubeDetails!$A$1:$A$1000,0)-1,1,1,16),$B268)&gt;0,"X","")</f>
        <v>#NAME?</v>
      </c>
      <c r="DC268" t="e">
        <f ca="1">IF(COUNTIF(OFFSET(CubeDetails!$A$1,MATCH(DC$1,CubeDetails!$A$1:$A$1000,0)-1,1,1,16),$B268)&gt;0,"X","")</f>
        <v>#NAME?</v>
      </c>
      <c r="DD268" t="e">
        <f ca="1">IF(COUNTIF(OFFSET(CubeDetails!$A$1,MATCH(DD$1,CubeDetails!$A$1:$A$1000,0)-1,1,1,16),$B268)&gt;0,"X","")</f>
        <v>#NAME?</v>
      </c>
      <c r="DE268" t="e">
        <f ca="1">IF(COUNTIF(OFFSET(CubeDetails!$A$1,MATCH(DE$1,CubeDetails!$A$1:$A$1000,0)-1,1,1,16),$B268)&gt;0,"X","")</f>
        <v>#NAME?</v>
      </c>
      <c r="DF268" t="e">
        <f ca="1">IF(COUNTIF(OFFSET(CubeDetails!$A$1,MATCH(DF$1,CubeDetails!$A$1:$A$1000,0)-1,1,1,16),$B268)&gt;0,"X","")</f>
        <v>#NAME?</v>
      </c>
      <c r="DG268" t="e">
        <f ca="1">IF(COUNTIF(OFFSET(CubeDetails!$A$1,MATCH(DG$1,CubeDetails!$A$1:$A$1000,0)-1,1,1,16),$B268)&gt;0,"X","")</f>
        <v>#NAME?</v>
      </c>
      <c r="DH268" t="e">
        <f ca="1">IF(COUNTIF(OFFSET(CubeDetails!$A$1,MATCH(DH$1,CubeDetails!$A$1:$A$1000,0)-1,1,1,16),$B268)&gt;0,"X","")</f>
        <v>#NAME?</v>
      </c>
      <c r="DI268" t="e">
        <f ca="1">IF(COUNTIF(OFFSET(CubeDetails!$A$1,MATCH(DI$1,CubeDetails!$A$1:$A$1000,0)-1,1,1,16),$B268)&gt;0,"X","")</f>
        <v>#NAME?</v>
      </c>
      <c r="DJ268" t="e">
        <f ca="1">IF(COUNTIF(OFFSET(CubeDetails!$A$1,MATCH(DJ$1,CubeDetails!$A$1:$A$1000,0)-1,1,1,16),$B268)&gt;0,"X","")</f>
        <v>#NAME?</v>
      </c>
      <c r="DK268" t="e">
        <f ca="1">IF(COUNTIF(OFFSET(CubeDetails!$A$1,MATCH(DK$1,CubeDetails!$A$1:$A$1000,0)-1,1,1,16),$B268)&gt;0,"X","")</f>
        <v>#NAME?</v>
      </c>
      <c r="DL268" t="e">
        <f ca="1">IF(COUNTIF(OFFSET(CubeDetails!$A$1,MATCH(DL$1,CubeDetails!$A$1:$A$1000,0)-1,1,1,16),$B268)&gt;0,"X","")</f>
        <v>#NAME?</v>
      </c>
      <c r="DM268" t="e">
        <f ca="1">IF(COUNTIF(OFFSET(CubeDetails!$A$1,MATCH(DM$1,CubeDetails!$A$1:$A$1000,0)-1,1,1,16),$B268)&gt;0,"X","")</f>
        <v>#NAME?</v>
      </c>
      <c r="DN268" t="e">
        <f ca="1">IF(COUNTIF(OFFSET(CubeDetails!$A$1,MATCH(DN$1,CubeDetails!$A$1:$A$1000,0)-1,1,1,16),$B268)&gt;0,"X","")</f>
        <v>#NAME?</v>
      </c>
      <c r="DO268" t="e">
        <f ca="1">IF(COUNTIF(OFFSET(CubeDetails!$A$1,MATCH(DO$1,CubeDetails!$A$1:$A$1000,0)-1,1,1,16),$B268)&gt;0,"X","")</f>
        <v>#NAME?</v>
      </c>
      <c r="DP268" t="e">
        <f ca="1">IF(COUNTIF(OFFSET(CubeDetails!$A$1,MATCH(DP$1,CubeDetails!$A$1:$A$1000,0)-1,1,1,16),$B268)&gt;0,"X","")</f>
        <v>#NAME?</v>
      </c>
      <c r="DQ268" t="e">
        <f ca="1">IF(COUNTIF(OFFSET(CubeDetails!$A$1,MATCH(DQ$1,CubeDetails!$A$1:$A$1000,0)-1,1,1,16),$B268)&gt;0,"X","")</f>
        <v>#NAME?</v>
      </c>
      <c r="DR268" t="e">
        <f ca="1">IF(COUNTIF(OFFSET(CubeDetails!$A$1,MATCH(DR$1,CubeDetails!$A$1:$A$1000,0)-1,1,1,16),$B268)&gt;0,"X","")</f>
        <v>#NAME?</v>
      </c>
      <c r="DS268" t="e">
        <f ca="1">IF(COUNTIF(OFFSET(CubeDetails!$A$1,MATCH(DS$1,CubeDetails!$A$1:$A$1000,0)-1,1,1,16),$B268)&gt;0,"X","")</f>
        <v>#NAME?</v>
      </c>
      <c r="DT268" t="e">
        <f ca="1">IF(COUNTIF(OFFSET(CubeDetails!$A$1,MATCH(DT$1,CubeDetails!$A$1:$A$1000,0)-1,1,1,16),$B268)&gt;0,"X","")</f>
        <v>#NAME?</v>
      </c>
      <c r="DU268" t="e">
        <f ca="1">IF(COUNTIF(OFFSET(CubeDetails!$A$1,MATCH(DU$1,CubeDetails!$A$1:$A$1000,0)-1,1,1,16),$B268)&gt;0,"X","")</f>
        <v>#NAME?</v>
      </c>
      <c r="DV268" t="e">
        <f ca="1">IF(COUNTIF(OFFSET(CubeDetails!$A$1,MATCH(DV$1,CubeDetails!$A$1:$A$1000,0)-1,1,1,16),$B268)&gt;0,"X","")</f>
        <v>#NAME?</v>
      </c>
      <c r="DW268" t="e">
        <f ca="1">IF(COUNTIF(OFFSET(CubeDetails!$A$1,MATCH(DW$1,CubeDetails!$A$1:$A$1000,0)-1,1,1,16),$B268)&gt;0,"X","")</f>
        <v>#NAME?</v>
      </c>
      <c r="DX268" t="e">
        <f ca="1">IF(COUNTIF(OFFSET(CubeDetails!$A$1,MATCH(DX$1,CubeDetails!$A$1:$A$1000,0)-1,1,1,16),$B268)&gt;0,"X","")</f>
        <v>#NAME?</v>
      </c>
      <c r="DY268" t="e">
        <f ca="1">IF(COUNTIF(OFFSET(CubeDetails!$A$1,MATCH(DY$1,CubeDetails!$A$1:$A$1000,0)-1,1,1,16),$B268)&gt;0,"X","")</f>
        <v>#NAME?</v>
      </c>
      <c r="DZ268" t="e">
        <f ca="1">IF(COUNTIF(OFFSET(CubeDetails!$A$1,MATCH(DZ$1,CubeDetails!$A$1:$A$1000,0)-1,1,1,16),$B268)&gt;0,"X","")</f>
        <v>#NAME?</v>
      </c>
      <c r="EA268" t="e">
        <f ca="1">IF(COUNTIF(OFFSET(CubeDetails!$A$1,MATCH(EA$1,CubeDetails!$A$1:$A$1000,0)-1,1,1,16),$B268)&gt;0,"X","")</f>
        <v>#NAME?</v>
      </c>
      <c r="EB268" t="e">
        <f ca="1">IF(COUNTIF(OFFSET(CubeDetails!$A$1,MATCH(EB$1,CubeDetails!$A$1:$A$1000,0)-1,1,1,16),$B268)&gt;0,"X","")</f>
        <v>#NAME?</v>
      </c>
      <c r="EC268" t="e">
        <f ca="1">IF(COUNTIF(OFFSET(CubeDetails!$A$1,MATCH(EC$1,CubeDetails!$A$1:$A$1000,0)-1,1,1,16),$B268)&gt;0,"X","")</f>
        <v>#NAME?</v>
      </c>
      <c r="ED268" t="e">
        <f ca="1">IF(COUNTIF(OFFSET(CubeDetails!$A$1,MATCH(ED$1,CubeDetails!$A$1:$A$1000,0)-1,1,1,16),$B268)&gt;0,"X","")</f>
        <v>#NAME?</v>
      </c>
      <c r="EE268" t="e">
        <f ca="1">IF(COUNTIF(OFFSET(CubeDetails!$A$1,MATCH(EE$1,CubeDetails!$A$1:$A$1000,0)-1,1,1,16),$B268)&gt;0,"X","")</f>
        <v>#NAME?</v>
      </c>
      <c r="EF268" t="e">
        <f ca="1">IF(COUNTIF(OFFSET(CubeDetails!$A$1,MATCH(EF$1,CubeDetails!$A$1:$A$1000,0)-1,1,1,16),$B268)&gt;0,"X","")</f>
        <v>#NAME?</v>
      </c>
      <c r="EG268" t="e">
        <f ca="1">IF(COUNTIF(OFFSET(CubeDetails!$A$1,MATCH(EG$1,CubeDetails!$A$1:$A$1000,0)-1,1,1,16),$B268)&gt;0,"X","")</f>
        <v>#NAME?</v>
      </c>
      <c r="EH268" t="e">
        <f ca="1">IF(COUNTIF(OFFSET(CubeDetails!$A$1,MATCH(EH$1,CubeDetails!$A$1:$A$1000,0)-1,1,1,16),$B268)&gt;0,"X","")</f>
        <v>#NAME?</v>
      </c>
      <c r="EI268" t="e">
        <f ca="1">IF(COUNTIF(OFFSET(CubeDetails!$A$1,MATCH(EI$1,CubeDetails!$A$1:$A$1000,0)-1,1,1,16),$B268)&gt;0,"X","")</f>
        <v>#NAME?</v>
      </c>
      <c r="EJ268" t="e">
        <f ca="1">IF(COUNTIF(OFFSET(CubeDetails!$A$1,MATCH(EJ$1,CubeDetails!$A$1:$A$1000,0)-1,1,1,16),$B268)&gt;0,"X","")</f>
        <v>#NAME?</v>
      </c>
      <c r="EK268" t="e">
        <f ca="1">IF(COUNTIF(OFFSET(CubeDetails!$A$1,MATCH(EK$1,CubeDetails!$A$1:$A$1000,0)-1,1,1,16),$B268)&gt;0,"X","")</f>
        <v>#NAME?</v>
      </c>
      <c r="EL268" t="e">
        <f ca="1">IF(COUNTIF(OFFSET(CubeDetails!$A$1,MATCH(EL$1,CubeDetails!$A$1:$A$1000,0)-1,1,1,16),$B268)&gt;0,"X","")</f>
        <v>#NAME?</v>
      </c>
      <c r="EM268" t="e">
        <f ca="1">IF(COUNTIF(OFFSET(CubeDetails!$A$1,MATCH(EM$1,CubeDetails!$A$1:$A$1000,0)-1,1,1,16),$B268)&gt;0,"X","")</f>
        <v>#NAME?</v>
      </c>
      <c r="EN268" t="e">
        <f ca="1">IF(COUNTIF(OFFSET(CubeDetails!$A$1,MATCH(EN$1,CubeDetails!$A$1:$A$1000,0)-1,1,1,16),$B268)&gt;0,"X","")</f>
        <v>#NAME?</v>
      </c>
      <c r="EO268" t="e">
        <f ca="1">IF(COUNTIF(OFFSET(CubeDetails!$A$1,MATCH(EO$1,CubeDetails!$A$1:$A$1000,0)-1,1,1,16),$B268)&gt;0,"X","")</f>
        <v>#NAME?</v>
      </c>
      <c r="EP268" t="e">
        <f ca="1">IF(COUNTIF(OFFSET(CubeDetails!$A$1,MATCH(EP$1,CubeDetails!$A$1:$A$1000,0)-1,1,1,16),$B268)&gt;0,"X","")</f>
        <v>#NAME?</v>
      </c>
      <c r="EQ268" t="e">
        <f ca="1">IF(COUNTIF(OFFSET(CubeDetails!$A$1,MATCH(EQ$1,CubeDetails!$A$1:$A$1000,0)-1,1,1,16),$B268)&gt;0,"X","")</f>
        <v>#NAME?</v>
      </c>
      <c r="ER268" t="e">
        <f ca="1">IF(COUNTIF(OFFSET(CubeDetails!$A$1,MATCH(ER$1,CubeDetails!$A$1:$A$1000,0)-1,1,1,16),$B268)&gt;0,"X","")</f>
        <v>#NAME?</v>
      </c>
      <c r="ES268" t="e">
        <f ca="1">IF(COUNTIF(OFFSET(CubeDetails!$A$1,MATCH(ES$1,CubeDetails!$A$1:$A$1000,0)-1,1,1,16),$B268)&gt;0,"X","")</f>
        <v>#NAME?</v>
      </c>
      <c r="ET268" t="e">
        <f ca="1">IF(COUNTIF(OFFSET(CubeDetails!$A$1,MATCH(ET$1,CubeDetails!$A$1:$A$1000,0)-1,1,1,16),$B268)&gt;0,"X","")</f>
        <v>#NAME?</v>
      </c>
      <c r="EU268" t="e">
        <f ca="1">IF(COUNTIF(OFFSET(CubeDetails!$A$1,MATCH(EU$1,CubeDetails!$A$1:$A$1000,0)-1,1,1,16),$B268)&gt;0,"X","")</f>
        <v>#NAME?</v>
      </c>
      <c r="EV268" t="e">
        <f ca="1">IF(COUNTIF(OFFSET(CubeDetails!$A$1,MATCH(EV$1,CubeDetails!$A$1:$A$1000,0)-1,1,1,16),$B268)&gt;0,"X","")</f>
        <v>#NAME?</v>
      </c>
      <c r="EW268" t="e">
        <f ca="1">IF(COUNTIF(OFFSET(CubeDetails!$A$1,MATCH(EW$1,CubeDetails!$A$1:$A$1000,0)-1,1,1,16),$B268)&gt;0,"X","")</f>
        <v>#NAME?</v>
      </c>
      <c r="EX268" t="e">
        <f ca="1">IF(COUNTIF(OFFSET(CubeDetails!$A$1,MATCH(EX$1,CubeDetails!$A$1:$A$1000,0)-1,1,1,16),$B268)&gt;0,"X","")</f>
        <v>#NAME?</v>
      </c>
      <c r="EY268" t="e">
        <f ca="1">IF(COUNTIF(OFFSET(CubeDetails!$A$1,MATCH(EY$1,CubeDetails!$A$1:$A$1000,0)-1,1,1,16),$B268)&gt;0,"X","")</f>
        <v>#NAME?</v>
      </c>
      <c r="EZ268" t="e">
        <f ca="1">IF(COUNTIF(OFFSET(CubeDetails!$A$1,MATCH(EZ$1,CubeDetails!$A$1:$A$1000,0)-1,1,1,16),$B268)&gt;0,"X","")</f>
        <v>#NAME?</v>
      </c>
      <c r="FA268" t="e">
        <f ca="1">IF(COUNTIF(OFFSET(CubeDetails!$A$1,MATCH(FA$1,CubeDetails!$A$1:$A$1000,0)-1,1,1,16),$B268)&gt;0,"X","")</f>
        <v>#NAME?</v>
      </c>
      <c r="FB268" t="e">
        <f ca="1">IF(COUNTIF(OFFSET(CubeDetails!$A$1,MATCH(FB$1,CubeDetails!$A$1:$A$1000,0)-1,1,1,16),$B268)&gt;0,"X","")</f>
        <v>#NAME?</v>
      </c>
      <c r="FC268" t="e">
        <f ca="1">IF(COUNTIF(OFFSET(CubeDetails!$A$1,MATCH(FC$1,CubeDetails!$A$1:$A$1000,0)-1,1,1,16),$B268)&gt;0,"X","")</f>
        <v>#NAME?</v>
      </c>
      <c r="FD268" t="e">
        <f ca="1">IF(COUNTIF(OFFSET(CubeDetails!$A$1,MATCH(FD$1,CubeDetails!$A$1:$A$1000,0)-1,1,1,16),$B268)&gt;0,"X","")</f>
        <v>#NAME?</v>
      </c>
      <c r="FE268" t="e">
        <f ca="1">IF(COUNTIF(OFFSET(CubeDetails!$A$1,MATCH(FE$1,CubeDetails!$A$1:$A$1000,0)-1,1,1,16),$B268)&gt;0,"X","")</f>
        <v>#NAME?</v>
      </c>
      <c r="FF268" t="e">
        <f ca="1">IF(COUNTIF(OFFSET(CubeDetails!$A$1,MATCH(FF$1,CubeDetails!$A$1:$A$1000,0)-1,1,1,16),$B268)&gt;0,"X","")</f>
        <v>#NAME?</v>
      </c>
      <c r="FG268" t="e">
        <f ca="1">IF(COUNTIF(OFFSET(CubeDetails!$A$1,MATCH(FG$1,CubeDetails!$A$1:$A$1000,0)-1,1,1,16),$B268)&gt;0,"X","")</f>
        <v>#NAME?</v>
      </c>
      <c r="FH268" t="e">
        <f ca="1">IF(COUNTIF(OFFSET(CubeDetails!$A$1,MATCH(FH$1,CubeDetails!$A$1:$A$1000,0)-1,1,1,16),$B268)&gt;0,"X","")</f>
        <v>#NAME?</v>
      </c>
      <c r="FI268" t="e">
        <f ca="1">IF(COUNTIF(OFFSET(CubeDetails!$A$1,MATCH(FI$1,CubeDetails!$A$1:$A$1000,0)-1,1,1,16),$B268)&gt;0,"X","")</f>
        <v>#NAME?</v>
      </c>
      <c r="FJ268" t="e">
        <f ca="1">IF(COUNTIF(OFFSET(CubeDetails!$A$1,MATCH(FJ$1,CubeDetails!$A$1:$A$1000,0)-1,1,1,16),$B268)&gt;0,"X","")</f>
        <v>#NAME?</v>
      </c>
      <c r="FK268" t="e">
        <f ca="1">IF(COUNTIF(OFFSET(CubeDetails!$A$1,MATCH(FK$1,CubeDetails!$A$1:$A$1000,0)-1,1,1,16),$B268)&gt;0,"X","")</f>
        <v>#NAME?</v>
      </c>
      <c r="FL268" t="e">
        <f ca="1">IF(COUNTIF(OFFSET(CubeDetails!$A$1,MATCH(FL$1,CubeDetails!$A$1:$A$1000,0)-1,1,1,16),$B268)&gt;0,"X","")</f>
        <v>#NAME?</v>
      </c>
      <c r="FM268" t="e">
        <f ca="1">IF(COUNTIF(OFFSET(CubeDetails!$A$1,MATCH(FM$1,CubeDetails!$A$1:$A$1000,0)-1,1,1,16),$B268)&gt;0,"X","")</f>
        <v>#NAME?</v>
      </c>
      <c r="FN268" t="e">
        <f ca="1">IF(COUNTIF(OFFSET(CubeDetails!$A$1,MATCH(FN$1,CubeDetails!$A$1:$A$1000,0)-1,1,1,16),$B268)&gt;0,"X","")</f>
        <v>#NAME?</v>
      </c>
      <c r="FO268" t="e">
        <f ca="1">IF(COUNTIF(OFFSET(CubeDetails!$A$1,MATCH(FO$1,CubeDetails!$A$1:$A$1000,0)-1,1,1,16),$B268)&gt;0,"X","")</f>
        <v>#NAME?</v>
      </c>
      <c r="FP268" t="e">
        <f ca="1">IF(COUNTIF(OFFSET(CubeDetails!$A$1,MATCH(FP$1,CubeDetails!$A$1:$A$1000,0)-1,1,1,16),$B268)&gt;0,"X","")</f>
        <v>#NAME?</v>
      </c>
      <c r="FQ268" t="e">
        <f ca="1">IF(COUNTIF(OFFSET(CubeDetails!$A$1,MATCH(FQ$1,CubeDetails!$A$1:$A$1000,0)-1,1,1,16),$B268)&gt;0,"X","")</f>
        <v>#NAME?</v>
      </c>
      <c r="FR268" t="e">
        <f ca="1">IF(COUNTIF(OFFSET(CubeDetails!$A$1,MATCH(FR$1,CubeDetails!$A$1:$A$1000,0)-1,1,1,16),$B268)&gt;0,"X","")</f>
        <v>#NAME?</v>
      </c>
      <c r="FS268" t="e">
        <f ca="1">IF(COUNTIF(OFFSET(CubeDetails!$A$1,MATCH(FS$1,CubeDetails!$A$1:$A$1000,0)-1,1,1,16),$B268)&gt;0,"X","")</f>
        <v>#NAME?</v>
      </c>
      <c r="FT268" t="e">
        <f ca="1">IF(COUNTIF(OFFSET(CubeDetails!$A$1,MATCH(FT$1,CubeDetails!$A$1:$A$1000,0)-1,1,1,16),$B268)&gt;0,"X","")</f>
        <v>#NAME?</v>
      </c>
      <c r="FU268" t="e">
        <f ca="1">IF(COUNTIF(OFFSET(CubeDetails!$A$1,MATCH(FU$1,CubeDetails!$A$1:$A$1000,0)-1,1,1,16),$B268)&gt;0,"X","")</f>
        <v>#NAME?</v>
      </c>
      <c r="FV268" t="e">
        <f ca="1">IF(COUNTIF(OFFSET(CubeDetails!$A$1,MATCH(FV$1,CubeDetails!$A$1:$A$1000,0)-1,1,1,16),$B268)&gt;0,"X","")</f>
        <v>#NAME?</v>
      </c>
      <c r="FW268" t="e">
        <f ca="1">IF(COUNTIF(OFFSET(CubeDetails!$A$1,MATCH(FW$1,CubeDetails!$A$1:$A$1000,0)-1,1,1,16),$B268)&gt;0,"X","")</f>
        <v>#NAME?</v>
      </c>
      <c r="FX268" t="e">
        <f ca="1">IF(COUNTIF(OFFSET(CubeDetails!$A$1,MATCH(FX$1,CubeDetails!$A$1:$A$1000,0)-1,1,1,16),$B268)&gt;0,"X","")</f>
        <v>#NAME?</v>
      </c>
      <c r="FY268" t="e">
        <f ca="1">IF(COUNTIF(OFFSET(CubeDetails!$A$1,MATCH(FY$1,CubeDetails!$A$1:$A$1000,0)-1,1,1,16),$B268)&gt;0,"X","")</f>
        <v>#NAME?</v>
      </c>
      <c r="FZ268" t="e">
        <f ca="1">IF(COUNTIF(OFFSET(CubeDetails!$A$1,MATCH(FZ$1,CubeDetails!$A$1:$A$1000,0)-1,1,1,16),$B268)&gt;0,"X","")</f>
        <v>#NAME?</v>
      </c>
      <c r="GA268" t="e">
        <f ca="1">IF(COUNTIF(OFFSET(CubeDetails!$A$1,MATCH(GA$1,CubeDetails!$A$1:$A$1000,0)-1,1,1,16),$B268)&gt;0,"X","")</f>
        <v>#NAME?</v>
      </c>
    </row>
    <row r="269" spans="1:183" x14ac:dyDescent="0.25">
      <c r="A269">
        <f t="shared" ca="1" si="4"/>
        <v>0</v>
      </c>
      <c r="B269" t="e">
        <f ca="1">_xll.SUBNM(TM1Server&amp;":}Dimensions",,ROW()-1)</f>
        <v>#NAME?</v>
      </c>
      <c r="C269" t="e">
        <f ca="1">IF(COUNTIF(OFFSET(CubeDetails!$A$1,MATCH(C$1,CubeDetails!$A$1:$A$1000,0)-1,1,1,16),$B269)&gt;0,"X","")</f>
        <v>#NAME?</v>
      </c>
      <c r="D269" t="e">
        <f ca="1">IF(COUNTIF(OFFSET(CubeDetails!$A$1,MATCH(D$1,CubeDetails!$A$1:$A$1000,0)-1,1,1,16),$B269)&gt;0,"X","")</f>
        <v>#NAME?</v>
      </c>
      <c r="E269" t="e">
        <f ca="1">IF(COUNTIF(OFFSET(CubeDetails!$A$1,MATCH(E$1,CubeDetails!$A$1:$A$1000,0)-1,1,1,16),$B269)&gt;0,"X","")</f>
        <v>#NAME?</v>
      </c>
      <c r="F269" t="e">
        <f ca="1">IF(COUNTIF(OFFSET(CubeDetails!$A$1,MATCH(F$1,CubeDetails!$A$1:$A$1000,0)-1,1,1,16),$B269)&gt;0,"X","")</f>
        <v>#NAME?</v>
      </c>
      <c r="G269" t="e">
        <f ca="1">IF(COUNTIF(OFFSET(CubeDetails!$A$1,MATCH(G$1,CubeDetails!$A$1:$A$1000,0)-1,1,1,16),$B269)&gt;0,"X","")</f>
        <v>#NAME?</v>
      </c>
      <c r="H269" t="e">
        <f ca="1">IF(COUNTIF(OFFSET(CubeDetails!$A$1,MATCH(H$1,CubeDetails!$A$1:$A$1000,0)-1,1,1,16),$B269)&gt;0,"X","")</f>
        <v>#NAME?</v>
      </c>
      <c r="I269" t="e">
        <f ca="1">IF(COUNTIF(OFFSET(CubeDetails!$A$1,MATCH(I$1,CubeDetails!$A$1:$A$1000,0)-1,1,1,16),$B269)&gt;0,"X","")</f>
        <v>#NAME?</v>
      </c>
      <c r="J269" t="e">
        <f ca="1">IF(COUNTIF(OFFSET(CubeDetails!$A$1,MATCH(J$1,CubeDetails!$A$1:$A$1000,0)-1,1,1,16),$B269)&gt;0,"X","")</f>
        <v>#NAME?</v>
      </c>
      <c r="K269" t="e">
        <f ca="1">IF(COUNTIF(OFFSET(CubeDetails!$A$1,MATCH(K$1,CubeDetails!$A$1:$A$1000,0)-1,1,1,16),$B269)&gt;0,"X","")</f>
        <v>#NAME?</v>
      </c>
      <c r="L269" t="e">
        <f ca="1">IF(COUNTIF(OFFSET(CubeDetails!$A$1,MATCH(L$1,CubeDetails!$A$1:$A$1000,0)-1,1,1,16),$B269)&gt;0,"X","")</f>
        <v>#NAME?</v>
      </c>
      <c r="M269" t="e">
        <f ca="1">IF(COUNTIF(OFFSET(CubeDetails!$A$1,MATCH(M$1,CubeDetails!$A$1:$A$1000,0)-1,1,1,16),$B269)&gt;0,"X","")</f>
        <v>#NAME?</v>
      </c>
      <c r="N269" t="e">
        <f ca="1">IF(COUNTIF(OFFSET(CubeDetails!$A$1,MATCH(N$1,CubeDetails!$A$1:$A$1000,0)-1,1,1,16),$B269)&gt;0,"X","")</f>
        <v>#NAME?</v>
      </c>
      <c r="O269" t="e">
        <f ca="1">IF(COUNTIF(OFFSET(CubeDetails!$A$1,MATCH(O$1,CubeDetails!$A$1:$A$1000,0)-1,1,1,16),$B269)&gt;0,"X","")</f>
        <v>#NAME?</v>
      </c>
      <c r="P269" t="e">
        <f ca="1">IF(COUNTIF(OFFSET(CubeDetails!$A$1,MATCH(P$1,CubeDetails!$A$1:$A$1000,0)-1,1,1,16),$B269)&gt;0,"X","")</f>
        <v>#NAME?</v>
      </c>
      <c r="Q269" t="e">
        <f ca="1">IF(COUNTIF(OFFSET(CubeDetails!$A$1,MATCH(Q$1,CubeDetails!$A$1:$A$1000,0)-1,1,1,16),$B269)&gt;0,"X","")</f>
        <v>#NAME?</v>
      </c>
      <c r="R269" t="e">
        <f ca="1">IF(COUNTIF(OFFSET(CubeDetails!$A$1,MATCH(R$1,CubeDetails!$A$1:$A$1000,0)-1,1,1,16),$B269)&gt;0,"X","")</f>
        <v>#NAME?</v>
      </c>
      <c r="S269" t="e">
        <f ca="1">IF(COUNTIF(OFFSET(CubeDetails!$A$1,MATCH(S$1,CubeDetails!$A$1:$A$1000,0)-1,1,1,16),$B269)&gt;0,"X","")</f>
        <v>#NAME?</v>
      </c>
      <c r="T269" t="e">
        <f ca="1">IF(COUNTIF(OFFSET(CubeDetails!$A$1,MATCH(T$1,CubeDetails!$A$1:$A$1000,0)-1,1,1,16),$B269)&gt;0,"X","")</f>
        <v>#NAME?</v>
      </c>
      <c r="U269" t="e">
        <f ca="1">IF(COUNTIF(OFFSET(CubeDetails!$A$1,MATCH(U$1,CubeDetails!$A$1:$A$1000,0)-1,1,1,16),$B269)&gt;0,"X","")</f>
        <v>#NAME?</v>
      </c>
      <c r="V269" t="e">
        <f ca="1">IF(COUNTIF(OFFSET(CubeDetails!$A$1,MATCH(V$1,CubeDetails!$A$1:$A$1000,0)-1,1,1,16),$B269)&gt;0,"X","")</f>
        <v>#NAME?</v>
      </c>
      <c r="W269" t="e">
        <f ca="1">IF(COUNTIF(OFFSET(CubeDetails!$A$1,MATCH(W$1,CubeDetails!$A$1:$A$1000,0)-1,1,1,16),$B269)&gt;0,"X","")</f>
        <v>#NAME?</v>
      </c>
      <c r="X269" t="e">
        <f ca="1">IF(COUNTIF(OFFSET(CubeDetails!$A$1,MATCH(X$1,CubeDetails!$A$1:$A$1000,0)-1,1,1,16),$B269)&gt;0,"X","")</f>
        <v>#NAME?</v>
      </c>
      <c r="Y269" t="e">
        <f ca="1">IF(COUNTIF(OFFSET(CubeDetails!$A$1,MATCH(Y$1,CubeDetails!$A$1:$A$1000,0)-1,1,1,16),$B269)&gt;0,"X","")</f>
        <v>#NAME?</v>
      </c>
      <c r="Z269" t="e">
        <f ca="1">IF(COUNTIF(OFFSET(CubeDetails!$A$1,MATCH(Z$1,CubeDetails!$A$1:$A$1000,0)-1,1,1,16),$B269)&gt;0,"X","")</f>
        <v>#NAME?</v>
      </c>
      <c r="AA269" t="e">
        <f ca="1">IF(COUNTIF(OFFSET(CubeDetails!$A$1,MATCH(AA$1,CubeDetails!$A$1:$A$1000,0)-1,1,1,16),$B269)&gt;0,"X","")</f>
        <v>#NAME?</v>
      </c>
      <c r="AB269" t="e">
        <f ca="1">IF(COUNTIF(OFFSET(CubeDetails!$A$1,MATCH(AB$1,CubeDetails!$A$1:$A$1000,0)-1,1,1,16),$B269)&gt;0,"X","")</f>
        <v>#NAME?</v>
      </c>
      <c r="AC269" t="e">
        <f ca="1">IF(COUNTIF(OFFSET(CubeDetails!$A$1,MATCH(AC$1,CubeDetails!$A$1:$A$1000,0)-1,1,1,16),$B269)&gt;0,"X","")</f>
        <v>#NAME?</v>
      </c>
      <c r="AD269" t="e">
        <f ca="1">IF(COUNTIF(OFFSET(CubeDetails!$A$1,MATCH(AD$1,CubeDetails!$A$1:$A$1000,0)-1,1,1,16),$B269)&gt;0,"X","")</f>
        <v>#NAME?</v>
      </c>
      <c r="AE269" t="e">
        <f ca="1">IF(COUNTIF(OFFSET(CubeDetails!$A$1,MATCH(AE$1,CubeDetails!$A$1:$A$1000,0)-1,1,1,16),$B269)&gt;0,"X","")</f>
        <v>#NAME?</v>
      </c>
      <c r="AF269" t="e">
        <f ca="1">IF(COUNTIF(OFFSET(CubeDetails!$A$1,MATCH(AF$1,CubeDetails!$A$1:$A$1000,0)-1,1,1,16),$B269)&gt;0,"X","")</f>
        <v>#NAME?</v>
      </c>
      <c r="AG269" t="e">
        <f ca="1">IF(COUNTIF(OFFSET(CubeDetails!$A$1,MATCH(AG$1,CubeDetails!$A$1:$A$1000,0)-1,1,1,16),$B269)&gt;0,"X","")</f>
        <v>#NAME?</v>
      </c>
      <c r="AH269" t="e">
        <f ca="1">IF(COUNTIF(OFFSET(CubeDetails!$A$1,MATCH(AH$1,CubeDetails!$A$1:$A$1000,0)-1,1,1,16),$B269)&gt;0,"X","")</f>
        <v>#NAME?</v>
      </c>
      <c r="AI269" t="e">
        <f ca="1">IF(COUNTIF(OFFSET(CubeDetails!$A$1,MATCH(AI$1,CubeDetails!$A$1:$A$1000,0)-1,1,1,16),$B269)&gt;0,"X","")</f>
        <v>#NAME?</v>
      </c>
      <c r="AJ269" t="e">
        <f ca="1">IF(COUNTIF(OFFSET(CubeDetails!$A$1,MATCH(AJ$1,CubeDetails!$A$1:$A$1000,0)-1,1,1,16),$B269)&gt;0,"X","")</f>
        <v>#NAME?</v>
      </c>
      <c r="AK269" t="e">
        <f ca="1">IF(COUNTIF(OFFSET(CubeDetails!$A$1,MATCH(AK$1,CubeDetails!$A$1:$A$1000,0)-1,1,1,16),$B269)&gt;0,"X","")</f>
        <v>#NAME?</v>
      </c>
      <c r="AL269" t="e">
        <f ca="1">IF(COUNTIF(OFFSET(CubeDetails!$A$1,MATCH(AL$1,CubeDetails!$A$1:$A$1000,0)-1,1,1,16),$B269)&gt;0,"X","")</f>
        <v>#NAME?</v>
      </c>
      <c r="AM269" t="e">
        <f ca="1">IF(COUNTIF(OFFSET(CubeDetails!$A$1,MATCH(AM$1,CubeDetails!$A$1:$A$1000,0)-1,1,1,16),$B269)&gt;0,"X","")</f>
        <v>#NAME?</v>
      </c>
      <c r="AN269" t="e">
        <f ca="1">IF(COUNTIF(OFFSET(CubeDetails!$A$1,MATCH(AN$1,CubeDetails!$A$1:$A$1000,0)-1,1,1,16),$B269)&gt;0,"X","")</f>
        <v>#NAME?</v>
      </c>
      <c r="AO269" t="e">
        <f ca="1">IF(COUNTIF(OFFSET(CubeDetails!$A$1,MATCH(AO$1,CubeDetails!$A$1:$A$1000,0)-1,1,1,16),$B269)&gt;0,"X","")</f>
        <v>#NAME?</v>
      </c>
      <c r="AP269" t="e">
        <f ca="1">IF(COUNTIF(OFFSET(CubeDetails!$A$1,MATCH(AP$1,CubeDetails!$A$1:$A$1000,0)-1,1,1,16),$B269)&gt;0,"X","")</f>
        <v>#NAME?</v>
      </c>
      <c r="AQ269" t="e">
        <f ca="1">IF(COUNTIF(OFFSET(CubeDetails!$A$1,MATCH(AQ$1,CubeDetails!$A$1:$A$1000,0)-1,1,1,16),$B269)&gt;0,"X","")</f>
        <v>#NAME?</v>
      </c>
      <c r="AR269" t="e">
        <f ca="1">IF(COUNTIF(OFFSET(CubeDetails!$A$1,MATCH(AR$1,CubeDetails!$A$1:$A$1000,0)-1,1,1,16),$B269)&gt;0,"X","")</f>
        <v>#NAME?</v>
      </c>
      <c r="AS269" t="e">
        <f ca="1">IF(COUNTIF(OFFSET(CubeDetails!$A$1,MATCH(AS$1,CubeDetails!$A$1:$A$1000,0)-1,1,1,16),$B269)&gt;0,"X","")</f>
        <v>#NAME?</v>
      </c>
      <c r="AT269" t="e">
        <f ca="1">IF(COUNTIF(OFFSET(CubeDetails!$A$1,MATCH(AT$1,CubeDetails!$A$1:$A$1000,0)-1,1,1,16),$B269)&gt;0,"X","")</f>
        <v>#NAME?</v>
      </c>
      <c r="AU269" t="e">
        <f ca="1">IF(COUNTIF(OFFSET(CubeDetails!$A$1,MATCH(AU$1,CubeDetails!$A$1:$A$1000,0)-1,1,1,16),$B269)&gt;0,"X","")</f>
        <v>#NAME?</v>
      </c>
      <c r="AV269" t="e">
        <f ca="1">IF(COUNTIF(OFFSET(CubeDetails!$A$1,MATCH(AV$1,CubeDetails!$A$1:$A$1000,0)-1,1,1,16),$B269)&gt;0,"X","")</f>
        <v>#NAME?</v>
      </c>
      <c r="AW269" t="e">
        <f ca="1">IF(COUNTIF(OFFSET(CubeDetails!$A$1,MATCH(AW$1,CubeDetails!$A$1:$A$1000,0)-1,1,1,16),$B269)&gt;0,"X","")</f>
        <v>#NAME?</v>
      </c>
      <c r="AX269" t="e">
        <f ca="1">IF(COUNTIF(OFFSET(CubeDetails!$A$1,MATCH(AX$1,CubeDetails!$A$1:$A$1000,0)-1,1,1,16),$B269)&gt;0,"X","")</f>
        <v>#NAME?</v>
      </c>
      <c r="AY269" t="e">
        <f ca="1">IF(COUNTIF(OFFSET(CubeDetails!$A$1,MATCH(AY$1,CubeDetails!$A$1:$A$1000,0)-1,1,1,16),$B269)&gt;0,"X","")</f>
        <v>#NAME?</v>
      </c>
      <c r="AZ269" t="e">
        <f ca="1">IF(COUNTIF(OFFSET(CubeDetails!$A$1,MATCH(AZ$1,CubeDetails!$A$1:$A$1000,0)-1,1,1,16),$B269)&gt;0,"X","")</f>
        <v>#NAME?</v>
      </c>
      <c r="BA269" t="e">
        <f ca="1">IF(COUNTIF(OFFSET(CubeDetails!$A$1,MATCH(BA$1,CubeDetails!$A$1:$A$1000,0)-1,1,1,16),$B269)&gt;0,"X","")</f>
        <v>#NAME?</v>
      </c>
      <c r="BB269" t="e">
        <f ca="1">IF(COUNTIF(OFFSET(CubeDetails!$A$1,MATCH(BB$1,CubeDetails!$A$1:$A$1000,0)-1,1,1,16),$B269)&gt;0,"X","")</f>
        <v>#NAME?</v>
      </c>
      <c r="BC269" t="e">
        <f ca="1">IF(COUNTIF(OFFSET(CubeDetails!$A$1,MATCH(BC$1,CubeDetails!$A$1:$A$1000,0)-1,1,1,16),$B269)&gt;0,"X","")</f>
        <v>#NAME?</v>
      </c>
      <c r="BD269" t="e">
        <f ca="1">IF(COUNTIF(OFFSET(CubeDetails!$A$1,MATCH(BD$1,CubeDetails!$A$1:$A$1000,0)-1,1,1,16),$B269)&gt;0,"X","")</f>
        <v>#NAME?</v>
      </c>
      <c r="BE269" t="e">
        <f ca="1">IF(COUNTIF(OFFSET(CubeDetails!$A$1,MATCH(BE$1,CubeDetails!$A$1:$A$1000,0)-1,1,1,16),$B269)&gt;0,"X","")</f>
        <v>#NAME?</v>
      </c>
      <c r="BF269" t="e">
        <f ca="1">IF(COUNTIF(OFFSET(CubeDetails!$A$1,MATCH(BF$1,CubeDetails!$A$1:$A$1000,0)-1,1,1,16),$B269)&gt;0,"X","")</f>
        <v>#NAME?</v>
      </c>
      <c r="BG269" t="e">
        <f ca="1">IF(COUNTIF(OFFSET(CubeDetails!$A$1,MATCH(BG$1,CubeDetails!$A$1:$A$1000,0)-1,1,1,16),$B269)&gt;0,"X","")</f>
        <v>#NAME?</v>
      </c>
      <c r="BH269" t="e">
        <f ca="1">IF(COUNTIF(OFFSET(CubeDetails!$A$1,MATCH(BH$1,CubeDetails!$A$1:$A$1000,0)-1,1,1,16),$B269)&gt;0,"X","")</f>
        <v>#NAME?</v>
      </c>
      <c r="BI269" t="e">
        <f ca="1">IF(COUNTIF(OFFSET(CubeDetails!$A$1,MATCH(BI$1,CubeDetails!$A$1:$A$1000,0)-1,1,1,16),$B269)&gt;0,"X","")</f>
        <v>#NAME?</v>
      </c>
      <c r="BJ269" t="e">
        <f ca="1">IF(COUNTIF(OFFSET(CubeDetails!$A$1,MATCH(BJ$1,CubeDetails!$A$1:$A$1000,0)-1,1,1,16),$B269)&gt;0,"X","")</f>
        <v>#NAME?</v>
      </c>
      <c r="BK269" t="e">
        <f ca="1">IF(COUNTIF(OFFSET(CubeDetails!$A$1,MATCH(BK$1,CubeDetails!$A$1:$A$1000,0)-1,1,1,16),$B269)&gt;0,"X","")</f>
        <v>#NAME?</v>
      </c>
      <c r="BL269" t="e">
        <f ca="1">IF(COUNTIF(OFFSET(CubeDetails!$A$1,MATCH(BL$1,CubeDetails!$A$1:$A$1000,0)-1,1,1,16),$B269)&gt;0,"X","")</f>
        <v>#NAME?</v>
      </c>
      <c r="BM269" t="e">
        <f ca="1">IF(COUNTIF(OFFSET(CubeDetails!$A$1,MATCH(BM$1,CubeDetails!$A$1:$A$1000,0)-1,1,1,16),$B269)&gt;0,"X","")</f>
        <v>#NAME?</v>
      </c>
      <c r="BN269" t="e">
        <f ca="1">IF(COUNTIF(OFFSET(CubeDetails!$A$1,MATCH(BN$1,CubeDetails!$A$1:$A$1000,0)-1,1,1,16),$B269)&gt;0,"X","")</f>
        <v>#NAME?</v>
      </c>
      <c r="BO269" t="e">
        <f ca="1">IF(COUNTIF(OFFSET(CubeDetails!$A$1,MATCH(BO$1,CubeDetails!$A$1:$A$1000,0)-1,1,1,16),$B269)&gt;0,"X","")</f>
        <v>#NAME?</v>
      </c>
      <c r="BP269" t="e">
        <f ca="1">IF(COUNTIF(OFFSET(CubeDetails!$A$1,MATCH(BP$1,CubeDetails!$A$1:$A$1000,0)-1,1,1,16),$B269)&gt;0,"X","")</f>
        <v>#NAME?</v>
      </c>
      <c r="BQ269" t="e">
        <f ca="1">IF(COUNTIF(OFFSET(CubeDetails!$A$1,MATCH(BQ$1,CubeDetails!$A$1:$A$1000,0)-1,1,1,16),$B269)&gt;0,"X","")</f>
        <v>#NAME?</v>
      </c>
      <c r="BR269" t="e">
        <f ca="1">IF(COUNTIF(OFFSET(CubeDetails!$A$1,MATCH(BR$1,CubeDetails!$A$1:$A$1000,0)-1,1,1,16),$B269)&gt;0,"X","")</f>
        <v>#NAME?</v>
      </c>
      <c r="BS269" t="e">
        <f ca="1">IF(COUNTIF(OFFSET(CubeDetails!$A$1,MATCH(BS$1,CubeDetails!$A$1:$A$1000,0)-1,1,1,16),$B269)&gt;0,"X","")</f>
        <v>#NAME?</v>
      </c>
      <c r="BT269" t="e">
        <f ca="1">IF(COUNTIF(OFFSET(CubeDetails!$A$1,MATCH(BT$1,CubeDetails!$A$1:$A$1000,0)-1,1,1,16),$B269)&gt;0,"X","")</f>
        <v>#NAME?</v>
      </c>
      <c r="BU269" t="e">
        <f ca="1">IF(COUNTIF(OFFSET(CubeDetails!$A$1,MATCH(BU$1,CubeDetails!$A$1:$A$1000,0)-1,1,1,16),$B269)&gt;0,"X","")</f>
        <v>#NAME?</v>
      </c>
      <c r="BV269" t="e">
        <f ca="1">IF(COUNTIF(OFFSET(CubeDetails!$A$1,MATCH(BV$1,CubeDetails!$A$1:$A$1000,0)-1,1,1,16),$B269)&gt;0,"X","")</f>
        <v>#NAME?</v>
      </c>
      <c r="BW269" t="e">
        <f ca="1">IF(COUNTIF(OFFSET(CubeDetails!$A$1,MATCH(BW$1,CubeDetails!$A$1:$A$1000,0)-1,1,1,16),$B269)&gt;0,"X","")</f>
        <v>#NAME?</v>
      </c>
      <c r="BX269" t="e">
        <f ca="1">IF(COUNTIF(OFFSET(CubeDetails!$A$1,MATCH(BX$1,CubeDetails!$A$1:$A$1000,0)-1,1,1,16),$B269)&gt;0,"X","")</f>
        <v>#NAME?</v>
      </c>
      <c r="BY269" t="e">
        <f ca="1">IF(COUNTIF(OFFSET(CubeDetails!$A$1,MATCH(BY$1,CubeDetails!$A$1:$A$1000,0)-1,1,1,16),$B269)&gt;0,"X","")</f>
        <v>#NAME?</v>
      </c>
      <c r="BZ269" t="e">
        <f ca="1">IF(COUNTIF(OFFSET(CubeDetails!$A$1,MATCH(BZ$1,CubeDetails!$A$1:$A$1000,0)-1,1,1,16),$B269)&gt;0,"X","")</f>
        <v>#NAME?</v>
      </c>
      <c r="CA269" t="e">
        <f ca="1">IF(COUNTIF(OFFSET(CubeDetails!$A$1,MATCH(CA$1,CubeDetails!$A$1:$A$1000,0)-1,1,1,16),$B269)&gt;0,"X","")</f>
        <v>#NAME?</v>
      </c>
      <c r="CB269" t="e">
        <f ca="1">IF(COUNTIF(OFFSET(CubeDetails!$A$1,MATCH(CB$1,CubeDetails!$A$1:$A$1000,0)-1,1,1,16),$B269)&gt;0,"X","")</f>
        <v>#NAME?</v>
      </c>
      <c r="CC269" t="e">
        <f ca="1">IF(COUNTIF(OFFSET(CubeDetails!$A$1,MATCH(CC$1,CubeDetails!$A$1:$A$1000,0)-1,1,1,16),$B269)&gt;0,"X","")</f>
        <v>#NAME?</v>
      </c>
      <c r="CD269" t="e">
        <f ca="1">IF(COUNTIF(OFFSET(CubeDetails!$A$1,MATCH(CD$1,CubeDetails!$A$1:$A$1000,0)-1,1,1,16),$B269)&gt;0,"X","")</f>
        <v>#NAME?</v>
      </c>
      <c r="CE269" t="e">
        <f ca="1">IF(COUNTIF(OFFSET(CubeDetails!$A$1,MATCH(CE$1,CubeDetails!$A$1:$A$1000,0)-1,1,1,16),$B269)&gt;0,"X","")</f>
        <v>#NAME?</v>
      </c>
      <c r="CF269" t="e">
        <f ca="1">IF(COUNTIF(OFFSET(CubeDetails!$A$1,MATCH(CF$1,CubeDetails!$A$1:$A$1000,0)-1,1,1,16),$B269)&gt;0,"X","")</f>
        <v>#NAME?</v>
      </c>
      <c r="CG269" t="e">
        <f ca="1">IF(COUNTIF(OFFSET(CubeDetails!$A$1,MATCH(CG$1,CubeDetails!$A$1:$A$1000,0)-1,1,1,16),$B269)&gt;0,"X","")</f>
        <v>#NAME?</v>
      </c>
      <c r="CH269" t="e">
        <f ca="1">IF(COUNTIF(OFFSET(CubeDetails!$A$1,MATCH(CH$1,CubeDetails!$A$1:$A$1000,0)-1,1,1,16),$B269)&gt;0,"X","")</f>
        <v>#NAME?</v>
      </c>
      <c r="CI269" t="e">
        <f ca="1">IF(COUNTIF(OFFSET(CubeDetails!$A$1,MATCH(CI$1,CubeDetails!$A$1:$A$1000,0)-1,1,1,16),$B269)&gt;0,"X","")</f>
        <v>#NAME?</v>
      </c>
      <c r="CJ269" t="e">
        <f ca="1">IF(COUNTIF(OFFSET(CubeDetails!$A$1,MATCH(CJ$1,CubeDetails!$A$1:$A$1000,0)-1,1,1,16),$B269)&gt;0,"X","")</f>
        <v>#NAME?</v>
      </c>
      <c r="CK269" t="e">
        <f ca="1">IF(COUNTIF(OFFSET(CubeDetails!$A$1,MATCH(CK$1,CubeDetails!$A$1:$A$1000,0)-1,1,1,16),$B269)&gt;0,"X","")</f>
        <v>#NAME?</v>
      </c>
      <c r="CL269" t="e">
        <f ca="1">IF(COUNTIF(OFFSET(CubeDetails!$A$1,MATCH(CL$1,CubeDetails!$A$1:$A$1000,0)-1,1,1,16),$B269)&gt;0,"X","")</f>
        <v>#NAME?</v>
      </c>
      <c r="CM269" t="e">
        <f ca="1">IF(COUNTIF(OFFSET(CubeDetails!$A$1,MATCH(CM$1,CubeDetails!$A$1:$A$1000,0)-1,1,1,16),$B269)&gt;0,"X","")</f>
        <v>#NAME?</v>
      </c>
      <c r="CN269" t="e">
        <f ca="1">IF(COUNTIF(OFFSET(CubeDetails!$A$1,MATCH(CN$1,CubeDetails!$A$1:$A$1000,0)-1,1,1,16),$B269)&gt;0,"X","")</f>
        <v>#NAME?</v>
      </c>
      <c r="CO269" t="e">
        <f ca="1">IF(COUNTIF(OFFSET(CubeDetails!$A$1,MATCH(CO$1,CubeDetails!$A$1:$A$1000,0)-1,1,1,16),$B269)&gt;0,"X","")</f>
        <v>#NAME?</v>
      </c>
      <c r="CP269" t="e">
        <f ca="1">IF(COUNTIF(OFFSET(CubeDetails!$A$1,MATCH(CP$1,CubeDetails!$A$1:$A$1000,0)-1,1,1,16),$B269)&gt;0,"X","")</f>
        <v>#NAME?</v>
      </c>
      <c r="CQ269" t="e">
        <f ca="1">IF(COUNTIF(OFFSET(CubeDetails!$A$1,MATCH(CQ$1,CubeDetails!$A$1:$A$1000,0)-1,1,1,16),$B269)&gt;0,"X","")</f>
        <v>#NAME?</v>
      </c>
      <c r="CR269" t="e">
        <f ca="1">IF(COUNTIF(OFFSET(CubeDetails!$A$1,MATCH(CR$1,CubeDetails!$A$1:$A$1000,0)-1,1,1,16),$B269)&gt;0,"X","")</f>
        <v>#NAME?</v>
      </c>
      <c r="CS269" t="e">
        <f ca="1">IF(COUNTIF(OFFSET(CubeDetails!$A$1,MATCH(CS$1,CubeDetails!$A$1:$A$1000,0)-1,1,1,16),$B269)&gt;0,"X","")</f>
        <v>#NAME?</v>
      </c>
      <c r="CT269" t="e">
        <f ca="1">IF(COUNTIF(OFFSET(CubeDetails!$A$1,MATCH(CT$1,CubeDetails!$A$1:$A$1000,0)-1,1,1,16),$B269)&gt;0,"X","")</f>
        <v>#NAME?</v>
      </c>
      <c r="CU269" t="e">
        <f ca="1">IF(COUNTIF(OFFSET(CubeDetails!$A$1,MATCH(CU$1,CubeDetails!$A$1:$A$1000,0)-1,1,1,16),$B269)&gt;0,"X","")</f>
        <v>#NAME?</v>
      </c>
      <c r="CV269" t="e">
        <f ca="1">IF(COUNTIF(OFFSET(CubeDetails!$A$1,MATCH(CV$1,CubeDetails!$A$1:$A$1000,0)-1,1,1,16),$B269)&gt;0,"X","")</f>
        <v>#NAME?</v>
      </c>
      <c r="CW269" t="e">
        <f ca="1">IF(COUNTIF(OFFSET(CubeDetails!$A$1,MATCH(CW$1,CubeDetails!$A$1:$A$1000,0)-1,1,1,16),$B269)&gt;0,"X","")</f>
        <v>#NAME?</v>
      </c>
      <c r="CX269" t="e">
        <f ca="1">IF(COUNTIF(OFFSET(CubeDetails!$A$1,MATCH(CX$1,CubeDetails!$A$1:$A$1000,0)-1,1,1,16),$B269)&gt;0,"X","")</f>
        <v>#NAME?</v>
      </c>
      <c r="CY269" t="e">
        <f ca="1">IF(COUNTIF(OFFSET(CubeDetails!$A$1,MATCH(CY$1,CubeDetails!$A$1:$A$1000,0)-1,1,1,16),$B269)&gt;0,"X","")</f>
        <v>#NAME?</v>
      </c>
      <c r="CZ269" t="e">
        <f ca="1">IF(COUNTIF(OFFSET(CubeDetails!$A$1,MATCH(CZ$1,CubeDetails!$A$1:$A$1000,0)-1,1,1,16),$B269)&gt;0,"X","")</f>
        <v>#NAME?</v>
      </c>
      <c r="DA269" t="e">
        <f ca="1">IF(COUNTIF(OFFSET(CubeDetails!$A$1,MATCH(DA$1,CubeDetails!$A$1:$A$1000,0)-1,1,1,16),$B269)&gt;0,"X","")</f>
        <v>#NAME?</v>
      </c>
      <c r="DB269" t="e">
        <f ca="1">IF(COUNTIF(OFFSET(CubeDetails!$A$1,MATCH(DB$1,CubeDetails!$A$1:$A$1000,0)-1,1,1,16),$B269)&gt;0,"X","")</f>
        <v>#NAME?</v>
      </c>
      <c r="DC269" t="e">
        <f ca="1">IF(COUNTIF(OFFSET(CubeDetails!$A$1,MATCH(DC$1,CubeDetails!$A$1:$A$1000,0)-1,1,1,16),$B269)&gt;0,"X","")</f>
        <v>#NAME?</v>
      </c>
      <c r="DD269" t="e">
        <f ca="1">IF(COUNTIF(OFFSET(CubeDetails!$A$1,MATCH(DD$1,CubeDetails!$A$1:$A$1000,0)-1,1,1,16),$B269)&gt;0,"X","")</f>
        <v>#NAME?</v>
      </c>
      <c r="DE269" t="e">
        <f ca="1">IF(COUNTIF(OFFSET(CubeDetails!$A$1,MATCH(DE$1,CubeDetails!$A$1:$A$1000,0)-1,1,1,16),$B269)&gt;0,"X","")</f>
        <v>#NAME?</v>
      </c>
      <c r="DF269" t="e">
        <f ca="1">IF(COUNTIF(OFFSET(CubeDetails!$A$1,MATCH(DF$1,CubeDetails!$A$1:$A$1000,0)-1,1,1,16),$B269)&gt;0,"X","")</f>
        <v>#NAME?</v>
      </c>
      <c r="DG269" t="e">
        <f ca="1">IF(COUNTIF(OFFSET(CubeDetails!$A$1,MATCH(DG$1,CubeDetails!$A$1:$A$1000,0)-1,1,1,16),$B269)&gt;0,"X","")</f>
        <v>#NAME?</v>
      </c>
      <c r="DH269" t="e">
        <f ca="1">IF(COUNTIF(OFFSET(CubeDetails!$A$1,MATCH(DH$1,CubeDetails!$A$1:$A$1000,0)-1,1,1,16),$B269)&gt;0,"X","")</f>
        <v>#NAME?</v>
      </c>
      <c r="DI269" t="e">
        <f ca="1">IF(COUNTIF(OFFSET(CubeDetails!$A$1,MATCH(DI$1,CubeDetails!$A$1:$A$1000,0)-1,1,1,16),$B269)&gt;0,"X","")</f>
        <v>#NAME?</v>
      </c>
      <c r="DJ269" t="e">
        <f ca="1">IF(COUNTIF(OFFSET(CubeDetails!$A$1,MATCH(DJ$1,CubeDetails!$A$1:$A$1000,0)-1,1,1,16),$B269)&gt;0,"X","")</f>
        <v>#NAME?</v>
      </c>
      <c r="DK269" t="e">
        <f ca="1">IF(COUNTIF(OFFSET(CubeDetails!$A$1,MATCH(DK$1,CubeDetails!$A$1:$A$1000,0)-1,1,1,16),$B269)&gt;0,"X","")</f>
        <v>#NAME?</v>
      </c>
      <c r="DL269" t="e">
        <f ca="1">IF(COUNTIF(OFFSET(CubeDetails!$A$1,MATCH(DL$1,CubeDetails!$A$1:$A$1000,0)-1,1,1,16),$B269)&gt;0,"X","")</f>
        <v>#NAME?</v>
      </c>
      <c r="DM269" t="e">
        <f ca="1">IF(COUNTIF(OFFSET(CubeDetails!$A$1,MATCH(DM$1,CubeDetails!$A$1:$A$1000,0)-1,1,1,16),$B269)&gt;0,"X","")</f>
        <v>#NAME?</v>
      </c>
      <c r="DN269" t="e">
        <f ca="1">IF(COUNTIF(OFFSET(CubeDetails!$A$1,MATCH(DN$1,CubeDetails!$A$1:$A$1000,0)-1,1,1,16),$B269)&gt;0,"X","")</f>
        <v>#NAME?</v>
      </c>
      <c r="DO269" t="e">
        <f ca="1">IF(COUNTIF(OFFSET(CubeDetails!$A$1,MATCH(DO$1,CubeDetails!$A$1:$A$1000,0)-1,1,1,16),$B269)&gt;0,"X","")</f>
        <v>#NAME?</v>
      </c>
      <c r="DP269" t="e">
        <f ca="1">IF(COUNTIF(OFFSET(CubeDetails!$A$1,MATCH(DP$1,CubeDetails!$A$1:$A$1000,0)-1,1,1,16),$B269)&gt;0,"X","")</f>
        <v>#NAME?</v>
      </c>
      <c r="DQ269" t="e">
        <f ca="1">IF(COUNTIF(OFFSET(CubeDetails!$A$1,MATCH(DQ$1,CubeDetails!$A$1:$A$1000,0)-1,1,1,16),$B269)&gt;0,"X","")</f>
        <v>#NAME?</v>
      </c>
      <c r="DR269" t="e">
        <f ca="1">IF(COUNTIF(OFFSET(CubeDetails!$A$1,MATCH(DR$1,CubeDetails!$A$1:$A$1000,0)-1,1,1,16),$B269)&gt;0,"X","")</f>
        <v>#NAME?</v>
      </c>
      <c r="DS269" t="e">
        <f ca="1">IF(COUNTIF(OFFSET(CubeDetails!$A$1,MATCH(DS$1,CubeDetails!$A$1:$A$1000,0)-1,1,1,16),$B269)&gt;0,"X","")</f>
        <v>#NAME?</v>
      </c>
      <c r="DT269" t="e">
        <f ca="1">IF(COUNTIF(OFFSET(CubeDetails!$A$1,MATCH(DT$1,CubeDetails!$A$1:$A$1000,0)-1,1,1,16),$B269)&gt;0,"X","")</f>
        <v>#NAME?</v>
      </c>
      <c r="DU269" t="e">
        <f ca="1">IF(COUNTIF(OFFSET(CubeDetails!$A$1,MATCH(DU$1,CubeDetails!$A$1:$A$1000,0)-1,1,1,16),$B269)&gt;0,"X","")</f>
        <v>#NAME?</v>
      </c>
      <c r="DV269" t="e">
        <f ca="1">IF(COUNTIF(OFFSET(CubeDetails!$A$1,MATCH(DV$1,CubeDetails!$A$1:$A$1000,0)-1,1,1,16),$B269)&gt;0,"X","")</f>
        <v>#NAME?</v>
      </c>
      <c r="DW269" t="e">
        <f ca="1">IF(COUNTIF(OFFSET(CubeDetails!$A$1,MATCH(DW$1,CubeDetails!$A$1:$A$1000,0)-1,1,1,16),$B269)&gt;0,"X","")</f>
        <v>#NAME?</v>
      </c>
      <c r="DX269" t="e">
        <f ca="1">IF(COUNTIF(OFFSET(CubeDetails!$A$1,MATCH(DX$1,CubeDetails!$A$1:$A$1000,0)-1,1,1,16),$B269)&gt;0,"X","")</f>
        <v>#NAME?</v>
      </c>
      <c r="DY269" t="e">
        <f ca="1">IF(COUNTIF(OFFSET(CubeDetails!$A$1,MATCH(DY$1,CubeDetails!$A$1:$A$1000,0)-1,1,1,16),$B269)&gt;0,"X","")</f>
        <v>#NAME?</v>
      </c>
      <c r="DZ269" t="e">
        <f ca="1">IF(COUNTIF(OFFSET(CubeDetails!$A$1,MATCH(DZ$1,CubeDetails!$A$1:$A$1000,0)-1,1,1,16),$B269)&gt;0,"X","")</f>
        <v>#NAME?</v>
      </c>
      <c r="EA269" t="e">
        <f ca="1">IF(COUNTIF(OFFSET(CubeDetails!$A$1,MATCH(EA$1,CubeDetails!$A$1:$A$1000,0)-1,1,1,16),$B269)&gt;0,"X","")</f>
        <v>#NAME?</v>
      </c>
      <c r="EB269" t="e">
        <f ca="1">IF(COUNTIF(OFFSET(CubeDetails!$A$1,MATCH(EB$1,CubeDetails!$A$1:$A$1000,0)-1,1,1,16),$B269)&gt;0,"X","")</f>
        <v>#NAME?</v>
      </c>
      <c r="EC269" t="e">
        <f ca="1">IF(COUNTIF(OFFSET(CubeDetails!$A$1,MATCH(EC$1,CubeDetails!$A$1:$A$1000,0)-1,1,1,16),$B269)&gt;0,"X","")</f>
        <v>#NAME?</v>
      </c>
      <c r="ED269" t="e">
        <f ca="1">IF(COUNTIF(OFFSET(CubeDetails!$A$1,MATCH(ED$1,CubeDetails!$A$1:$A$1000,0)-1,1,1,16),$B269)&gt;0,"X","")</f>
        <v>#NAME?</v>
      </c>
      <c r="EE269" t="e">
        <f ca="1">IF(COUNTIF(OFFSET(CubeDetails!$A$1,MATCH(EE$1,CubeDetails!$A$1:$A$1000,0)-1,1,1,16),$B269)&gt;0,"X","")</f>
        <v>#NAME?</v>
      </c>
      <c r="EF269" t="e">
        <f ca="1">IF(COUNTIF(OFFSET(CubeDetails!$A$1,MATCH(EF$1,CubeDetails!$A$1:$A$1000,0)-1,1,1,16),$B269)&gt;0,"X","")</f>
        <v>#NAME?</v>
      </c>
      <c r="EG269" t="e">
        <f ca="1">IF(COUNTIF(OFFSET(CubeDetails!$A$1,MATCH(EG$1,CubeDetails!$A$1:$A$1000,0)-1,1,1,16),$B269)&gt;0,"X","")</f>
        <v>#NAME?</v>
      </c>
      <c r="EH269" t="e">
        <f ca="1">IF(COUNTIF(OFFSET(CubeDetails!$A$1,MATCH(EH$1,CubeDetails!$A$1:$A$1000,0)-1,1,1,16),$B269)&gt;0,"X","")</f>
        <v>#NAME?</v>
      </c>
      <c r="EI269" t="e">
        <f ca="1">IF(COUNTIF(OFFSET(CubeDetails!$A$1,MATCH(EI$1,CubeDetails!$A$1:$A$1000,0)-1,1,1,16),$B269)&gt;0,"X","")</f>
        <v>#NAME?</v>
      </c>
      <c r="EJ269" t="e">
        <f ca="1">IF(COUNTIF(OFFSET(CubeDetails!$A$1,MATCH(EJ$1,CubeDetails!$A$1:$A$1000,0)-1,1,1,16),$B269)&gt;0,"X","")</f>
        <v>#NAME?</v>
      </c>
      <c r="EK269" t="e">
        <f ca="1">IF(COUNTIF(OFFSET(CubeDetails!$A$1,MATCH(EK$1,CubeDetails!$A$1:$A$1000,0)-1,1,1,16),$B269)&gt;0,"X","")</f>
        <v>#NAME?</v>
      </c>
      <c r="EL269" t="e">
        <f ca="1">IF(COUNTIF(OFFSET(CubeDetails!$A$1,MATCH(EL$1,CubeDetails!$A$1:$A$1000,0)-1,1,1,16),$B269)&gt;0,"X","")</f>
        <v>#NAME?</v>
      </c>
      <c r="EM269" t="e">
        <f ca="1">IF(COUNTIF(OFFSET(CubeDetails!$A$1,MATCH(EM$1,CubeDetails!$A$1:$A$1000,0)-1,1,1,16),$B269)&gt;0,"X","")</f>
        <v>#NAME?</v>
      </c>
      <c r="EN269" t="e">
        <f ca="1">IF(COUNTIF(OFFSET(CubeDetails!$A$1,MATCH(EN$1,CubeDetails!$A$1:$A$1000,0)-1,1,1,16),$B269)&gt;0,"X","")</f>
        <v>#NAME?</v>
      </c>
      <c r="EO269" t="e">
        <f ca="1">IF(COUNTIF(OFFSET(CubeDetails!$A$1,MATCH(EO$1,CubeDetails!$A$1:$A$1000,0)-1,1,1,16),$B269)&gt;0,"X","")</f>
        <v>#NAME?</v>
      </c>
      <c r="EP269" t="e">
        <f ca="1">IF(COUNTIF(OFFSET(CubeDetails!$A$1,MATCH(EP$1,CubeDetails!$A$1:$A$1000,0)-1,1,1,16),$B269)&gt;0,"X","")</f>
        <v>#NAME?</v>
      </c>
      <c r="EQ269" t="e">
        <f ca="1">IF(COUNTIF(OFFSET(CubeDetails!$A$1,MATCH(EQ$1,CubeDetails!$A$1:$A$1000,0)-1,1,1,16),$B269)&gt;0,"X","")</f>
        <v>#NAME?</v>
      </c>
      <c r="ER269" t="e">
        <f ca="1">IF(COUNTIF(OFFSET(CubeDetails!$A$1,MATCH(ER$1,CubeDetails!$A$1:$A$1000,0)-1,1,1,16),$B269)&gt;0,"X","")</f>
        <v>#NAME?</v>
      </c>
      <c r="ES269" t="e">
        <f ca="1">IF(COUNTIF(OFFSET(CubeDetails!$A$1,MATCH(ES$1,CubeDetails!$A$1:$A$1000,0)-1,1,1,16),$B269)&gt;0,"X","")</f>
        <v>#NAME?</v>
      </c>
      <c r="ET269" t="e">
        <f ca="1">IF(COUNTIF(OFFSET(CubeDetails!$A$1,MATCH(ET$1,CubeDetails!$A$1:$A$1000,0)-1,1,1,16),$B269)&gt;0,"X","")</f>
        <v>#NAME?</v>
      </c>
      <c r="EU269" t="e">
        <f ca="1">IF(COUNTIF(OFFSET(CubeDetails!$A$1,MATCH(EU$1,CubeDetails!$A$1:$A$1000,0)-1,1,1,16),$B269)&gt;0,"X","")</f>
        <v>#NAME?</v>
      </c>
      <c r="EV269" t="e">
        <f ca="1">IF(COUNTIF(OFFSET(CubeDetails!$A$1,MATCH(EV$1,CubeDetails!$A$1:$A$1000,0)-1,1,1,16),$B269)&gt;0,"X","")</f>
        <v>#NAME?</v>
      </c>
      <c r="EW269" t="e">
        <f ca="1">IF(COUNTIF(OFFSET(CubeDetails!$A$1,MATCH(EW$1,CubeDetails!$A$1:$A$1000,0)-1,1,1,16),$B269)&gt;0,"X","")</f>
        <v>#NAME?</v>
      </c>
      <c r="EX269" t="e">
        <f ca="1">IF(COUNTIF(OFFSET(CubeDetails!$A$1,MATCH(EX$1,CubeDetails!$A$1:$A$1000,0)-1,1,1,16),$B269)&gt;0,"X","")</f>
        <v>#NAME?</v>
      </c>
      <c r="EY269" t="e">
        <f ca="1">IF(COUNTIF(OFFSET(CubeDetails!$A$1,MATCH(EY$1,CubeDetails!$A$1:$A$1000,0)-1,1,1,16),$B269)&gt;0,"X","")</f>
        <v>#NAME?</v>
      </c>
      <c r="EZ269" t="e">
        <f ca="1">IF(COUNTIF(OFFSET(CubeDetails!$A$1,MATCH(EZ$1,CubeDetails!$A$1:$A$1000,0)-1,1,1,16),$B269)&gt;0,"X","")</f>
        <v>#NAME?</v>
      </c>
      <c r="FA269" t="e">
        <f ca="1">IF(COUNTIF(OFFSET(CubeDetails!$A$1,MATCH(FA$1,CubeDetails!$A$1:$A$1000,0)-1,1,1,16),$B269)&gt;0,"X","")</f>
        <v>#NAME?</v>
      </c>
      <c r="FB269" t="e">
        <f ca="1">IF(COUNTIF(OFFSET(CubeDetails!$A$1,MATCH(FB$1,CubeDetails!$A$1:$A$1000,0)-1,1,1,16),$B269)&gt;0,"X","")</f>
        <v>#NAME?</v>
      </c>
      <c r="FC269" t="e">
        <f ca="1">IF(COUNTIF(OFFSET(CubeDetails!$A$1,MATCH(FC$1,CubeDetails!$A$1:$A$1000,0)-1,1,1,16),$B269)&gt;0,"X","")</f>
        <v>#NAME?</v>
      </c>
      <c r="FD269" t="e">
        <f ca="1">IF(COUNTIF(OFFSET(CubeDetails!$A$1,MATCH(FD$1,CubeDetails!$A$1:$A$1000,0)-1,1,1,16),$B269)&gt;0,"X","")</f>
        <v>#NAME?</v>
      </c>
      <c r="FE269" t="e">
        <f ca="1">IF(COUNTIF(OFFSET(CubeDetails!$A$1,MATCH(FE$1,CubeDetails!$A$1:$A$1000,0)-1,1,1,16),$B269)&gt;0,"X","")</f>
        <v>#NAME?</v>
      </c>
      <c r="FF269" t="e">
        <f ca="1">IF(COUNTIF(OFFSET(CubeDetails!$A$1,MATCH(FF$1,CubeDetails!$A$1:$A$1000,0)-1,1,1,16),$B269)&gt;0,"X","")</f>
        <v>#NAME?</v>
      </c>
      <c r="FG269" t="e">
        <f ca="1">IF(COUNTIF(OFFSET(CubeDetails!$A$1,MATCH(FG$1,CubeDetails!$A$1:$A$1000,0)-1,1,1,16),$B269)&gt;0,"X","")</f>
        <v>#NAME?</v>
      </c>
      <c r="FH269" t="e">
        <f ca="1">IF(COUNTIF(OFFSET(CubeDetails!$A$1,MATCH(FH$1,CubeDetails!$A$1:$A$1000,0)-1,1,1,16),$B269)&gt;0,"X","")</f>
        <v>#NAME?</v>
      </c>
      <c r="FI269" t="e">
        <f ca="1">IF(COUNTIF(OFFSET(CubeDetails!$A$1,MATCH(FI$1,CubeDetails!$A$1:$A$1000,0)-1,1,1,16),$B269)&gt;0,"X","")</f>
        <v>#NAME?</v>
      </c>
      <c r="FJ269" t="e">
        <f ca="1">IF(COUNTIF(OFFSET(CubeDetails!$A$1,MATCH(FJ$1,CubeDetails!$A$1:$A$1000,0)-1,1,1,16),$B269)&gt;0,"X","")</f>
        <v>#NAME?</v>
      </c>
      <c r="FK269" t="e">
        <f ca="1">IF(COUNTIF(OFFSET(CubeDetails!$A$1,MATCH(FK$1,CubeDetails!$A$1:$A$1000,0)-1,1,1,16),$B269)&gt;0,"X","")</f>
        <v>#NAME?</v>
      </c>
      <c r="FL269" t="e">
        <f ca="1">IF(COUNTIF(OFFSET(CubeDetails!$A$1,MATCH(FL$1,CubeDetails!$A$1:$A$1000,0)-1,1,1,16),$B269)&gt;0,"X","")</f>
        <v>#NAME?</v>
      </c>
      <c r="FM269" t="e">
        <f ca="1">IF(COUNTIF(OFFSET(CubeDetails!$A$1,MATCH(FM$1,CubeDetails!$A$1:$A$1000,0)-1,1,1,16),$B269)&gt;0,"X","")</f>
        <v>#NAME?</v>
      </c>
      <c r="FN269" t="e">
        <f ca="1">IF(COUNTIF(OFFSET(CubeDetails!$A$1,MATCH(FN$1,CubeDetails!$A$1:$A$1000,0)-1,1,1,16),$B269)&gt;0,"X","")</f>
        <v>#NAME?</v>
      </c>
      <c r="FO269" t="e">
        <f ca="1">IF(COUNTIF(OFFSET(CubeDetails!$A$1,MATCH(FO$1,CubeDetails!$A$1:$A$1000,0)-1,1,1,16),$B269)&gt;0,"X","")</f>
        <v>#NAME?</v>
      </c>
      <c r="FP269" t="e">
        <f ca="1">IF(COUNTIF(OFFSET(CubeDetails!$A$1,MATCH(FP$1,CubeDetails!$A$1:$A$1000,0)-1,1,1,16),$B269)&gt;0,"X","")</f>
        <v>#NAME?</v>
      </c>
      <c r="FQ269" t="e">
        <f ca="1">IF(COUNTIF(OFFSET(CubeDetails!$A$1,MATCH(FQ$1,CubeDetails!$A$1:$A$1000,0)-1,1,1,16),$B269)&gt;0,"X","")</f>
        <v>#NAME?</v>
      </c>
      <c r="FR269" t="e">
        <f ca="1">IF(COUNTIF(OFFSET(CubeDetails!$A$1,MATCH(FR$1,CubeDetails!$A$1:$A$1000,0)-1,1,1,16),$B269)&gt;0,"X","")</f>
        <v>#NAME?</v>
      </c>
      <c r="FS269" t="e">
        <f ca="1">IF(COUNTIF(OFFSET(CubeDetails!$A$1,MATCH(FS$1,CubeDetails!$A$1:$A$1000,0)-1,1,1,16),$B269)&gt;0,"X","")</f>
        <v>#NAME?</v>
      </c>
      <c r="FT269" t="e">
        <f ca="1">IF(COUNTIF(OFFSET(CubeDetails!$A$1,MATCH(FT$1,CubeDetails!$A$1:$A$1000,0)-1,1,1,16),$B269)&gt;0,"X","")</f>
        <v>#NAME?</v>
      </c>
      <c r="FU269" t="e">
        <f ca="1">IF(COUNTIF(OFFSET(CubeDetails!$A$1,MATCH(FU$1,CubeDetails!$A$1:$A$1000,0)-1,1,1,16),$B269)&gt;0,"X","")</f>
        <v>#NAME?</v>
      </c>
      <c r="FV269" t="e">
        <f ca="1">IF(COUNTIF(OFFSET(CubeDetails!$A$1,MATCH(FV$1,CubeDetails!$A$1:$A$1000,0)-1,1,1,16),$B269)&gt;0,"X","")</f>
        <v>#NAME?</v>
      </c>
      <c r="FW269" t="e">
        <f ca="1">IF(COUNTIF(OFFSET(CubeDetails!$A$1,MATCH(FW$1,CubeDetails!$A$1:$A$1000,0)-1,1,1,16),$B269)&gt;0,"X","")</f>
        <v>#NAME?</v>
      </c>
      <c r="FX269" t="e">
        <f ca="1">IF(COUNTIF(OFFSET(CubeDetails!$A$1,MATCH(FX$1,CubeDetails!$A$1:$A$1000,0)-1,1,1,16),$B269)&gt;0,"X","")</f>
        <v>#NAME?</v>
      </c>
      <c r="FY269" t="e">
        <f ca="1">IF(COUNTIF(OFFSET(CubeDetails!$A$1,MATCH(FY$1,CubeDetails!$A$1:$A$1000,0)-1,1,1,16),$B269)&gt;0,"X","")</f>
        <v>#NAME?</v>
      </c>
      <c r="FZ269" t="e">
        <f ca="1">IF(COUNTIF(OFFSET(CubeDetails!$A$1,MATCH(FZ$1,CubeDetails!$A$1:$A$1000,0)-1,1,1,16),$B269)&gt;0,"X","")</f>
        <v>#NAME?</v>
      </c>
      <c r="GA269" t="e">
        <f ca="1">IF(COUNTIF(OFFSET(CubeDetails!$A$1,MATCH(GA$1,CubeDetails!$A$1:$A$1000,0)-1,1,1,16),$B269)&gt;0,"X","")</f>
        <v>#NAME?</v>
      </c>
    </row>
    <row r="270" spans="1:183" x14ac:dyDescent="0.25">
      <c r="A270">
        <f t="shared" ca="1" si="4"/>
        <v>0</v>
      </c>
      <c r="B270" t="e">
        <f ca="1">_xll.SUBNM(TM1Server&amp;":}Dimensions",,ROW()-1)</f>
        <v>#NAME?</v>
      </c>
      <c r="C270" t="e">
        <f ca="1">IF(COUNTIF(OFFSET(CubeDetails!$A$1,MATCH(C$1,CubeDetails!$A$1:$A$1000,0)-1,1,1,16),$B270)&gt;0,"X","")</f>
        <v>#NAME?</v>
      </c>
      <c r="D270" t="e">
        <f ca="1">IF(COUNTIF(OFFSET(CubeDetails!$A$1,MATCH(D$1,CubeDetails!$A$1:$A$1000,0)-1,1,1,16),$B270)&gt;0,"X","")</f>
        <v>#NAME?</v>
      </c>
      <c r="E270" t="e">
        <f ca="1">IF(COUNTIF(OFFSET(CubeDetails!$A$1,MATCH(E$1,CubeDetails!$A$1:$A$1000,0)-1,1,1,16),$B270)&gt;0,"X","")</f>
        <v>#NAME?</v>
      </c>
      <c r="F270" t="e">
        <f ca="1">IF(COUNTIF(OFFSET(CubeDetails!$A$1,MATCH(F$1,CubeDetails!$A$1:$A$1000,0)-1,1,1,16),$B270)&gt;0,"X","")</f>
        <v>#NAME?</v>
      </c>
      <c r="G270" t="e">
        <f ca="1">IF(COUNTIF(OFFSET(CubeDetails!$A$1,MATCH(G$1,CubeDetails!$A$1:$A$1000,0)-1,1,1,16),$B270)&gt;0,"X","")</f>
        <v>#NAME?</v>
      </c>
      <c r="H270" t="e">
        <f ca="1">IF(COUNTIF(OFFSET(CubeDetails!$A$1,MATCH(H$1,CubeDetails!$A$1:$A$1000,0)-1,1,1,16),$B270)&gt;0,"X","")</f>
        <v>#NAME?</v>
      </c>
      <c r="I270" t="e">
        <f ca="1">IF(COUNTIF(OFFSET(CubeDetails!$A$1,MATCH(I$1,CubeDetails!$A$1:$A$1000,0)-1,1,1,16),$B270)&gt;0,"X","")</f>
        <v>#NAME?</v>
      </c>
      <c r="J270" t="e">
        <f ca="1">IF(COUNTIF(OFFSET(CubeDetails!$A$1,MATCH(J$1,CubeDetails!$A$1:$A$1000,0)-1,1,1,16),$B270)&gt;0,"X","")</f>
        <v>#NAME?</v>
      </c>
      <c r="K270" t="e">
        <f ca="1">IF(COUNTIF(OFFSET(CubeDetails!$A$1,MATCH(K$1,CubeDetails!$A$1:$A$1000,0)-1,1,1,16),$B270)&gt;0,"X","")</f>
        <v>#NAME?</v>
      </c>
      <c r="L270" t="e">
        <f ca="1">IF(COUNTIF(OFFSET(CubeDetails!$A$1,MATCH(L$1,CubeDetails!$A$1:$A$1000,0)-1,1,1,16),$B270)&gt;0,"X","")</f>
        <v>#NAME?</v>
      </c>
      <c r="M270" t="e">
        <f ca="1">IF(COUNTIF(OFFSET(CubeDetails!$A$1,MATCH(M$1,CubeDetails!$A$1:$A$1000,0)-1,1,1,16),$B270)&gt;0,"X","")</f>
        <v>#NAME?</v>
      </c>
      <c r="N270" t="e">
        <f ca="1">IF(COUNTIF(OFFSET(CubeDetails!$A$1,MATCH(N$1,CubeDetails!$A$1:$A$1000,0)-1,1,1,16),$B270)&gt;0,"X","")</f>
        <v>#NAME?</v>
      </c>
      <c r="O270" t="e">
        <f ca="1">IF(COUNTIF(OFFSET(CubeDetails!$A$1,MATCH(O$1,CubeDetails!$A$1:$A$1000,0)-1,1,1,16),$B270)&gt;0,"X","")</f>
        <v>#NAME?</v>
      </c>
      <c r="P270" t="e">
        <f ca="1">IF(COUNTIF(OFFSET(CubeDetails!$A$1,MATCH(P$1,CubeDetails!$A$1:$A$1000,0)-1,1,1,16),$B270)&gt;0,"X","")</f>
        <v>#NAME?</v>
      </c>
      <c r="Q270" t="e">
        <f ca="1">IF(COUNTIF(OFFSET(CubeDetails!$A$1,MATCH(Q$1,CubeDetails!$A$1:$A$1000,0)-1,1,1,16),$B270)&gt;0,"X","")</f>
        <v>#NAME?</v>
      </c>
      <c r="R270" t="e">
        <f ca="1">IF(COUNTIF(OFFSET(CubeDetails!$A$1,MATCH(R$1,CubeDetails!$A$1:$A$1000,0)-1,1,1,16),$B270)&gt;0,"X","")</f>
        <v>#NAME?</v>
      </c>
      <c r="S270" t="e">
        <f ca="1">IF(COUNTIF(OFFSET(CubeDetails!$A$1,MATCH(S$1,CubeDetails!$A$1:$A$1000,0)-1,1,1,16),$B270)&gt;0,"X","")</f>
        <v>#NAME?</v>
      </c>
      <c r="T270" t="e">
        <f ca="1">IF(COUNTIF(OFFSET(CubeDetails!$A$1,MATCH(T$1,CubeDetails!$A$1:$A$1000,0)-1,1,1,16),$B270)&gt;0,"X","")</f>
        <v>#NAME?</v>
      </c>
      <c r="U270" t="e">
        <f ca="1">IF(COUNTIF(OFFSET(CubeDetails!$A$1,MATCH(U$1,CubeDetails!$A$1:$A$1000,0)-1,1,1,16),$B270)&gt;0,"X","")</f>
        <v>#NAME?</v>
      </c>
      <c r="V270" t="e">
        <f ca="1">IF(COUNTIF(OFFSET(CubeDetails!$A$1,MATCH(V$1,CubeDetails!$A$1:$A$1000,0)-1,1,1,16),$B270)&gt;0,"X","")</f>
        <v>#NAME?</v>
      </c>
      <c r="W270" t="e">
        <f ca="1">IF(COUNTIF(OFFSET(CubeDetails!$A$1,MATCH(W$1,CubeDetails!$A$1:$A$1000,0)-1,1,1,16),$B270)&gt;0,"X","")</f>
        <v>#NAME?</v>
      </c>
      <c r="X270" t="e">
        <f ca="1">IF(COUNTIF(OFFSET(CubeDetails!$A$1,MATCH(X$1,CubeDetails!$A$1:$A$1000,0)-1,1,1,16),$B270)&gt;0,"X","")</f>
        <v>#NAME?</v>
      </c>
      <c r="Y270" t="e">
        <f ca="1">IF(COUNTIF(OFFSET(CubeDetails!$A$1,MATCH(Y$1,CubeDetails!$A$1:$A$1000,0)-1,1,1,16),$B270)&gt;0,"X","")</f>
        <v>#NAME?</v>
      </c>
      <c r="Z270" t="e">
        <f ca="1">IF(COUNTIF(OFFSET(CubeDetails!$A$1,MATCH(Z$1,CubeDetails!$A$1:$A$1000,0)-1,1,1,16),$B270)&gt;0,"X","")</f>
        <v>#NAME?</v>
      </c>
      <c r="AA270" t="e">
        <f ca="1">IF(COUNTIF(OFFSET(CubeDetails!$A$1,MATCH(AA$1,CubeDetails!$A$1:$A$1000,0)-1,1,1,16),$B270)&gt;0,"X","")</f>
        <v>#NAME?</v>
      </c>
      <c r="AB270" t="e">
        <f ca="1">IF(COUNTIF(OFFSET(CubeDetails!$A$1,MATCH(AB$1,CubeDetails!$A$1:$A$1000,0)-1,1,1,16),$B270)&gt;0,"X","")</f>
        <v>#NAME?</v>
      </c>
      <c r="AC270" t="e">
        <f ca="1">IF(COUNTIF(OFFSET(CubeDetails!$A$1,MATCH(AC$1,CubeDetails!$A$1:$A$1000,0)-1,1,1,16),$B270)&gt;0,"X","")</f>
        <v>#NAME?</v>
      </c>
      <c r="AD270" t="e">
        <f ca="1">IF(COUNTIF(OFFSET(CubeDetails!$A$1,MATCH(AD$1,CubeDetails!$A$1:$A$1000,0)-1,1,1,16),$B270)&gt;0,"X","")</f>
        <v>#NAME?</v>
      </c>
      <c r="AE270" t="e">
        <f ca="1">IF(COUNTIF(OFFSET(CubeDetails!$A$1,MATCH(AE$1,CubeDetails!$A$1:$A$1000,0)-1,1,1,16),$B270)&gt;0,"X","")</f>
        <v>#NAME?</v>
      </c>
      <c r="AF270" t="e">
        <f ca="1">IF(COUNTIF(OFFSET(CubeDetails!$A$1,MATCH(AF$1,CubeDetails!$A$1:$A$1000,0)-1,1,1,16),$B270)&gt;0,"X","")</f>
        <v>#NAME?</v>
      </c>
      <c r="AG270" t="e">
        <f ca="1">IF(COUNTIF(OFFSET(CubeDetails!$A$1,MATCH(AG$1,CubeDetails!$A$1:$A$1000,0)-1,1,1,16),$B270)&gt;0,"X","")</f>
        <v>#NAME?</v>
      </c>
      <c r="AH270" t="e">
        <f ca="1">IF(COUNTIF(OFFSET(CubeDetails!$A$1,MATCH(AH$1,CubeDetails!$A$1:$A$1000,0)-1,1,1,16),$B270)&gt;0,"X","")</f>
        <v>#NAME?</v>
      </c>
      <c r="AI270" t="e">
        <f ca="1">IF(COUNTIF(OFFSET(CubeDetails!$A$1,MATCH(AI$1,CubeDetails!$A$1:$A$1000,0)-1,1,1,16),$B270)&gt;0,"X","")</f>
        <v>#NAME?</v>
      </c>
      <c r="AJ270" t="e">
        <f ca="1">IF(COUNTIF(OFFSET(CubeDetails!$A$1,MATCH(AJ$1,CubeDetails!$A$1:$A$1000,0)-1,1,1,16),$B270)&gt;0,"X","")</f>
        <v>#NAME?</v>
      </c>
      <c r="AK270" t="e">
        <f ca="1">IF(COUNTIF(OFFSET(CubeDetails!$A$1,MATCH(AK$1,CubeDetails!$A$1:$A$1000,0)-1,1,1,16),$B270)&gt;0,"X","")</f>
        <v>#NAME?</v>
      </c>
      <c r="AL270" t="e">
        <f ca="1">IF(COUNTIF(OFFSET(CubeDetails!$A$1,MATCH(AL$1,CubeDetails!$A$1:$A$1000,0)-1,1,1,16),$B270)&gt;0,"X","")</f>
        <v>#NAME?</v>
      </c>
      <c r="AM270" t="e">
        <f ca="1">IF(COUNTIF(OFFSET(CubeDetails!$A$1,MATCH(AM$1,CubeDetails!$A$1:$A$1000,0)-1,1,1,16),$B270)&gt;0,"X","")</f>
        <v>#NAME?</v>
      </c>
      <c r="AN270" t="e">
        <f ca="1">IF(COUNTIF(OFFSET(CubeDetails!$A$1,MATCH(AN$1,CubeDetails!$A$1:$A$1000,0)-1,1,1,16),$B270)&gt;0,"X","")</f>
        <v>#NAME?</v>
      </c>
      <c r="AO270" t="e">
        <f ca="1">IF(COUNTIF(OFFSET(CubeDetails!$A$1,MATCH(AO$1,CubeDetails!$A$1:$A$1000,0)-1,1,1,16),$B270)&gt;0,"X","")</f>
        <v>#NAME?</v>
      </c>
      <c r="AP270" t="e">
        <f ca="1">IF(COUNTIF(OFFSET(CubeDetails!$A$1,MATCH(AP$1,CubeDetails!$A$1:$A$1000,0)-1,1,1,16),$B270)&gt;0,"X","")</f>
        <v>#NAME?</v>
      </c>
      <c r="AQ270" t="e">
        <f ca="1">IF(COUNTIF(OFFSET(CubeDetails!$A$1,MATCH(AQ$1,CubeDetails!$A$1:$A$1000,0)-1,1,1,16),$B270)&gt;0,"X","")</f>
        <v>#NAME?</v>
      </c>
      <c r="AR270" t="e">
        <f ca="1">IF(COUNTIF(OFFSET(CubeDetails!$A$1,MATCH(AR$1,CubeDetails!$A$1:$A$1000,0)-1,1,1,16),$B270)&gt;0,"X","")</f>
        <v>#NAME?</v>
      </c>
      <c r="AS270" t="e">
        <f ca="1">IF(COUNTIF(OFFSET(CubeDetails!$A$1,MATCH(AS$1,CubeDetails!$A$1:$A$1000,0)-1,1,1,16),$B270)&gt;0,"X","")</f>
        <v>#NAME?</v>
      </c>
      <c r="AT270" t="e">
        <f ca="1">IF(COUNTIF(OFFSET(CubeDetails!$A$1,MATCH(AT$1,CubeDetails!$A$1:$A$1000,0)-1,1,1,16),$B270)&gt;0,"X","")</f>
        <v>#NAME?</v>
      </c>
      <c r="AU270" t="e">
        <f ca="1">IF(COUNTIF(OFFSET(CubeDetails!$A$1,MATCH(AU$1,CubeDetails!$A$1:$A$1000,0)-1,1,1,16),$B270)&gt;0,"X","")</f>
        <v>#NAME?</v>
      </c>
      <c r="AV270" t="e">
        <f ca="1">IF(COUNTIF(OFFSET(CubeDetails!$A$1,MATCH(AV$1,CubeDetails!$A$1:$A$1000,0)-1,1,1,16),$B270)&gt;0,"X","")</f>
        <v>#NAME?</v>
      </c>
      <c r="AW270" t="e">
        <f ca="1">IF(COUNTIF(OFFSET(CubeDetails!$A$1,MATCH(AW$1,CubeDetails!$A$1:$A$1000,0)-1,1,1,16),$B270)&gt;0,"X","")</f>
        <v>#NAME?</v>
      </c>
      <c r="AX270" t="e">
        <f ca="1">IF(COUNTIF(OFFSET(CubeDetails!$A$1,MATCH(AX$1,CubeDetails!$A$1:$A$1000,0)-1,1,1,16),$B270)&gt;0,"X","")</f>
        <v>#NAME?</v>
      </c>
      <c r="AY270" t="e">
        <f ca="1">IF(COUNTIF(OFFSET(CubeDetails!$A$1,MATCH(AY$1,CubeDetails!$A$1:$A$1000,0)-1,1,1,16),$B270)&gt;0,"X","")</f>
        <v>#NAME?</v>
      </c>
      <c r="AZ270" t="e">
        <f ca="1">IF(COUNTIF(OFFSET(CubeDetails!$A$1,MATCH(AZ$1,CubeDetails!$A$1:$A$1000,0)-1,1,1,16),$B270)&gt;0,"X","")</f>
        <v>#NAME?</v>
      </c>
      <c r="BA270" t="e">
        <f ca="1">IF(COUNTIF(OFFSET(CubeDetails!$A$1,MATCH(BA$1,CubeDetails!$A$1:$A$1000,0)-1,1,1,16),$B270)&gt;0,"X","")</f>
        <v>#NAME?</v>
      </c>
      <c r="BB270" t="e">
        <f ca="1">IF(COUNTIF(OFFSET(CubeDetails!$A$1,MATCH(BB$1,CubeDetails!$A$1:$A$1000,0)-1,1,1,16),$B270)&gt;0,"X","")</f>
        <v>#NAME?</v>
      </c>
      <c r="BC270" t="e">
        <f ca="1">IF(COUNTIF(OFFSET(CubeDetails!$A$1,MATCH(BC$1,CubeDetails!$A$1:$A$1000,0)-1,1,1,16),$B270)&gt;0,"X","")</f>
        <v>#NAME?</v>
      </c>
      <c r="BD270" t="e">
        <f ca="1">IF(COUNTIF(OFFSET(CubeDetails!$A$1,MATCH(BD$1,CubeDetails!$A$1:$A$1000,0)-1,1,1,16),$B270)&gt;0,"X","")</f>
        <v>#NAME?</v>
      </c>
      <c r="BE270" t="e">
        <f ca="1">IF(COUNTIF(OFFSET(CubeDetails!$A$1,MATCH(BE$1,CubeDetails!$A$1:$A$1000,0)-1,1,1,16),$B270)&gt;0,"X","")</f>
        <v>#NAME?</v>
      </c>
      <c r="BF270" t="e">
        <f ca="1">IF(COUNTIF(OFFSET(CubeDetails!$A$1,MATCH(BF$1,CubeDetails!$A$1:$A$1000,0)-1,1,1,16),$B270)&gt;0,"X","")</f>
        <v>#NAME?</v>
      </c>
      <c r="BG270" t="e">
        <f ca="1">IF(COUNTIF(OFFSET(CubeDetails!$A$1,MATCH(BG$1,CubeDetails!$A$1:$A$1000,0)-1,1,1,16),$B270)&gt;0,"X","")</f>
        <v>#NAME?</v>
      </c>
      <c r="BH270" t="e">
        <f ca="1">IF(COUNTIF(OFFSET(CubeDetails!$A$1,MATCH(BH$1,CubeDetails!$A$1:$A$1000,0)-1,1,1,16),$B270)&gt;0,"X","")</f>
        <v>#NAME?</v>
      </c>
      <c r="BI270" t="e">
        <f ca="1">IF(COUNTIF(OFFSET(CubeDetails!$A$1,MATCH(BI$1,CubeDetails!$A$1:$A$1000,0)-1,1,1,16),$B270)&gt;0,"X","")</f>
        <v>#NAME?</v>
      </c>
      <c r="BJ270" t="e">
        <f ca="1">IF(COUNTIF(OFFSET(CubeDetails!$A$1,MATCH(BJ$1,CubeDetails!$A$1:$A$1000,0)-1,1,1,16),$B270)&gt;0,"X","")</f>
        <v>#NAME?</v>
      </c>
      <c r="BK270" t="e">
        <f ca="1">IF(COUNTIF(OFFSET(CubeDetails!$A$1,MATCH(BK$1,CubeDetails!$A$1:$A$1000,0)-1,1,1,16),$B270)&gt;0,"X","")</f>
        <v>#NAME?</v>
      </c>
      <c r="BL270" t="e">
        <f ca="1">IF(COUNTIF(OFFSET(CubeDetails!$A$1,MATCH(BL$1,CubeDetails!$A$1:$A$1000,0)-1,1,1,16),$B270)&gt;0,"X","")</f>
        <v>#NAME?</v>
      </c>
      <c r="BM270" t="e">
        <f ca="1">IF(COUNTIF(OFFSET(CubeDetails!$A$1,MATCH(BM$1,CubeDetails!$A$1:$A$1000,0)-1,1,1,16),$B270)&gt;0,"X","")</f>
        <v>#NAME?</v>
      </c>
      <c r="BN270" t="e">
        <f ca="1">IF(COUNTIF(OFFSET(CubeDetails!$A$1,MATCH(BN$1,CubeDetails!$A$1:$A$1000,0)-1,1,1,16),$B270)&gt;0,"X","")</f>
        <v>#NAME?</v>
      </c>
      <c r="BO270" t="e">
        <f ca="1">IF(COUNTIF(OFFSET(CubeDetails!$A$1,MATCH(BO$1,CubeDetails!$A$1:$A$1000,0)-1,1,1,16),$B270)&gt;0,"X","")</f>
        <v>#NAME?</v>
      </c>
      <c r="BP270" t="e">
        <f ca="1">IF(COUNTIF(OFFSET(CubeDetails!$A$1,MATCH(BP$1,CubeDetails!$A$1:$A$1000,0)-1,1,1,16),$B270)&gt;0,"X","")</f>
        <v>#NAME?</v>
      </c>
      <c r="BQ270" t="e">
        <f ca="1">IF(COUNTIF(OFFSET(CubeDetails!$A$1,MATCH(BQ$1,CubeDetails!$A$1:$A$1000,0)-1,1,1,16),$B270)&gt;0,"X","")</f>
        <v>#NAME?</v>
      </c>
      <c r="BR270" t="e">
        <f ca="1">IF(COUNTIF(OFFSET(CubeDetails!$A$1,MATCH(BR$1,CubeDetails!$A$1:$A$1000,0)-1,1,1,16),$B270)&gt;0,"X","")</f>
        <v>#NAME?</v>
      </c>
      <c r="BS270" t="e">
        <f ca="1">IF(COUNTIF(OFFSET(CubeDetails!$A$1,MATCH(BS$1,CubeDetails!$A$1:$A$1000,0)-1,1,1,16),$B270)&gt;0,"X","")</f>
        <v>#NAME?</v>
      </c>
      <c r="BT270" t="e">
        <f ca="1">IF(COUNTIF(OFFSET(CubeDetails!$A$1,MATCH(BT$1,CubeDetails!$A$1:$A$1000,0)-1,1,1,16),$B270)&gt;0,"X","")</f>
        <v>#NAME?</v>
      </c>
      <c r="BU270" t="e">
        <f ca="1">IF(COUNTIF(OFFSET(CubeDetails!$A$1,MATCH(BU$1,CubeDetails!$A$1:$A$1000,0)-1,1,1,16),$B270)&gt;0,"X","")</f>
        <v>#NAME?</v>
      </c>
      <c r="BV270" t="e">
        <f ca="1">IF(COUNTIF(OFFSET(CubeDetails!$A$1,MATCH(BV$1,CubeDetails!$A$1:$A$1000,0)-1,1,1,16),$B270)&gt;0,"X","")</f>
        <v>#NAME?</v>
      </c>
      <c r="BW270" t="e">
        <f ca="1">IF(COUNTIF(OFFSET(CubeDetails!$A$1,MATCH(BW$1,CubeDetails!$A$1:$A$1000,0)-1,1,1,16),$B270)&gt;0,"X","")</f>
        <v>#NAME?</v>
      </c>
      <c r="BX270" t="e">
        <f ca="1">IF(COUNTIF(OFFSET(CubeDetails!$A$1,MATCH(BX$1,CubeDetails!$A$1:$A$1000,0)-1,1,1,16),$B270)&gt;0,"X","")</f>
        <v>#NAME?</v>
      </c>
      <c r="BY270" t="e">
        <f ca="1">IF(COUNTIF(OFFSET(CubeDetails!$A$1,MATCH(BY$1,CubeDetails!$A$1:$A$1000,0)-1,1,1,16),$B270)&gt;0,"X","")</f>
        <v>#NAME?</v>
      </c>
      <c r="BZ270" t="e">
        <f ca="1">IF(COUNTIF(OFFSET(CubeDetails!$A$1,MATCH(BZ$1,CubeDetails!$A$1:$A$1000,0)-1,1,1,16),$B270)&gt;0,"X","")</f>
        <v>#NAME?</v>
      </c>
      <c r="CA270" t="e">
        <f ca="1">IF(COUNTIF(OFFSET(CubeDetails!$A$1,MATCH(CA$1,CubeDetails!$A$1:$A$1000,0)-1,1,1,16),$B270)&gt;0,"X","")</f>
        <v>#NAME?</v>
      </c>
      <c r="CB270" t="e">
        <f ca="1">IF(COUNTIF(OFFSET(CubeDetails!$A$1,MATCH(CB$1,CubeDetails!$A$1:$A$1000,0)-1,1,1,16),$B270)&gt;0,"X","")</f>
        <v>#NAME?</v>
      </c>
      <c r="CC270" t="e">
        <f ca="1">IF(COUNTIF(OFFSET(CubeDetails!$A$1,MATCH(CC$1,CubeDetails!$A$1:$A$1000,0)-1,1,1,16),$B270)&gt;0,"X","")</f>
        <v>#NAME?</v>
      </c>
      <c r="CD270" t="e">
        <f ca="1">IF(COUNTIF(OFFSET(CubeDetails!$A$1,MATCH(CD$1,CubeDetails!$A$1:$A$1000,0)-1,1,1,16),$B270)&gt;0,"X","")</f>
        <v>#NAME?</v>
      </c>
      <c r="CE270" t="e">
        <f ca="1">IF(COUNTIF(OFFSET(CubeDetails!$A$1,MATCH(CE$1,CubeDetails!$A$1:$A$1000,0)-1,1,1,16),$B270)&gt;0,"X","")</f>
        <v>#NAME?</v>
      </c>
      <c r="CF270" t="e">
        <f ca="1">IF(COUNTIF(OFFSET(CubeDetails!$A$1,MATCH(CF$1,CubeDetails!$A$1:$A$1000,0)-1,1,1,16),$B270)&gt;0,"X","")</f>
        <v>#NAME?</v>
      </c>
      <c r="CG270" t="e">
        <f ca="1">IF(COUNTIF(OFFSET(CubeDetails!$A$1,MATCH(CG$1,CubeDetails!$A$1:$A$1000,0)-1,1,1,16),$B270)&gt;0,"X","")</f>
        <v>#NAME?</v>
      </c>
      <c r="CH270" t="e">
        <f ca="1">IF(COUNTIF(OFFSET(CubeDetails!$A$1,MATCH(CH$1,CubeDetails!$A$1:$A$1000,0)-1,1,1,16),$B270)&gt;0,"X","")</f>
        <v>#NAME?</v>
      </c>
      <c r="CI270" t="e">
        <f ca="1">IF(COUNTIF(OFFSET(CubeDetails!$A$1,MATCH(CI$1,CubeDetails!$A$1:$A$1000,0)-1,1,1,16),$B270)&gt;0,"X","")</f>
        <v>#NAME?</v>
      </c>
      <c r="CJ270" t="e">
        <f ca="1">IF(COUNTIF(OFFSET(CubeDetails!$A$1,MATCH(CJ$1,CubeDetails!$A$1:$A$1000,0)-1,1,1,16),$B270)&gt;0,"X","")</f>
        <v>#NAME?</v>
      </c>
      <c r="CK270" t="e">
        <f ca="1">IF(COUNTIF(OFFSET(CubeDetails!$A$1,MATCH(CK$1,CubeDetails!$A$1:$A$1000,0)-1,1,1,16),$B270)&gt;0,"X","")</f>
        <v>#NAME?</v>
      </c>
      <c r="CL270" t="e">
        <f ca="1">IF(COUNTIF(OFFSET(CubeDetails!$A$1,MATCH(CL$1,CubeDetails!$A$1:$A$1000,0)-1,1,1,16),$B270)&gt;0,"X","")</f>
        <v>#NAME?</v>
      </c>
      <c r="CM270" t="e">
        <f ca="1">IF(COUNTIF(OFFSET(CubeDetails!$A$1,MATCH(CM$1,CubeDetails!$A$1:$A$1000,0)-1,1,1,16),$B270)&gt;0,"X","")</f>
        <v>#NAME?</v>
      </c>
      <c r="CN270" t="e">
        <f ca="1">IF(COUNTIF(OFFSET(CubeDetails!$A$1,MATCH(CN$1,CubeDetails!$A$1:$A$1000,0)-1,1,1,16),$B270)&gt;0,"X","")</f>
        <v>#NAME?</v>
      </c>
      <c r="CO270" t="e">
        <f ca="1">IF(COUNTIF(OFFSET(CubeDetails!$A$1,MATCH(CO$1,CubeDetails!$A$1:$A$1000,0)-1,1,1,16),$B270)&gt;0,"X","")</f>
        <v>#NAME?</v>
      </c>
      <c r="CP270" t="e">
        <f ca="1">IF(COUNTIF(OFFSET(CubeDetails!$A$1,MATCH(CP$1,CubeDetails!$A$1:$A$1000,0)-1,1,1,16),$B270)&gt;0,"X","")</f>
        <v>#NAME?</v>
      </c>
      <c r="CQ270" t="e">
        <f ca="1">IF(COUNTIF(OFFSET(CubeDetails!$A$1,MATCH(CQ$1,CubeDetails!$A$1:$A$1000,0)-1,1,1,16),$B270)&gt;0,"X","")</f>
        <v>#NAME?</v>
      </c>
      <c r="CR270" t="e">
        <f ca="1">IF(COUNTIF(OFFSET(CubeDetails!$A$1,MATCH(CR$1,CubeDetails!$A$1:$A$1000,0)-1,1,1,16),$B270)&gt;0,"X","")</f>
        <v>#NAME?</v>
      </c>
      <c r="CS270" t="e">
        <f ca="1">IF(COUNTIF(OFFSET(CubeDetails!$A$1,MATCH(CS$1,CubeDetails!$A$1:$A$1000,0)-1,1,1,16),$B270)&gt;0,"X","")</f>
        <v>#NAME?</v>
      </c>
      <c r="CT270" t="e">
        <f ca="1">IF(COUNTIF(OFFSET(CubeDetails!$A$1,MATCH(CT$1,CubeDetails!$A$1:$A$1000,0)-1,1,1,16),$B270)&gt;0,"X","")</f>
        <v>#NAME?</v>
      </c>
      <c r="CU270" t="e">
        <f ca="1">IF(COUNTIF(OFFSET(CubeDetails!$A$1,MATCH(CU$1,CubeDetails!$A$1:$A$1000,0)-1,1,1,16),$B270)&gt;0,"X","")</f>
        <v>#NAME?</v>
      </c>
      <c r="CV270" t="e">
        <f ca="1">IF(COUNTIF(OFFSET(CubeDetails!$A$1,MATCH(CV$1,CubeDetails!$A$1:$A$1000,0)-1,1,1,16),$B270)&gt;0,"X","")</f>
        <v>#NAME?</v>
      </c>
      <c r="CW270" t="e">
        <f ca="1">IF(COUNTIF(OFFSET(CubeDetails!$A$1,MATCH(CW$1,CubeDetails!$A$1:$A$1000,0)-1,1,1,16),$B270)&gt;0,"X","")</f>
        <v>#NAME?</v>
      </c>
      <c r="CX270" t="e">
        <f ca="1">IF(COUNTIF(OFFSET(CubeDetails!$A$1,MATCH(CX$1,CubeDetails!$A$1:$A$1000,0)-1,1,1,16),$B270)&gt;0,"X","")</f>
        <v>#NAME?</v>
      </c>
      <c r="CY270" t="e">
        <f ca="1">IF(COUNTIF(OFFSET(CubeDetails!$A$1,MATCH(CY$1,CubeDetails!$A$1:$A$1000,0)-1,1,1,16),$B270)&gt;0,"X","")</f>
        <v>#NAME?</v>
      </c>
      <c r="CZ270" t="e">
        <f ca="1">IF(COUNTIF(OFFSET(CubeDetails!$A$1,MATCH(CZ$1,CubeDetails!$A$1:$A$1000,0)-1,1,1,16),$B270)&gt;0,"X","")</f>
        <v>#NAME?</v>
      </c>
      <c r="DA270" t="e">
        <f ca="1">IF(COUNTIF(OFFSET(CubeDetails!$A$1,MATCH(DA$1,CubeDetails!$A$1:$A$1000,0)-1,1,1,16),$B270)&gt;0,"X","")</f>
        <v>#NAME?</v>
      </c>
      <c r="DB270" t="e">
        <f ca="1">IF(COUNTIF(OFFSET(CubeDetails!$A$1,MATCH(DB$1,CubeDetails!$A$1:$A$1000,0)-1,1,1,16),$B270)&gt;0,"X","")</f>
        <v>#NAME?</v>
      </c>
      <c r="DC270" t="e">
        <f ca="1">IF(COUNTIF(OFFSET(CubeDetails!$A$1,MATCH(DC$1,CubeDetails!$A$1:$A$1000,0)-1,1,1,16),$B270)&gt;0,"X","")</f>
        <v>#NAME?</v>
      </c>
      <c r="DD270" t="e">
        <f ca="1">IF(COUNTIF(OFFSET(CubeDetails!$A$1,MATCH(DD$1,CubeDetails!$A$1:$A$1000,0)-1,1,1,16),$B270)&gt;0,"X","")</f>
        <v>#NAME?</v>
      </c>
      <c r="DE270" t="e">
        <f ca="1">IF(COUNTIF(OFFSET(CubeDetails!$A$1,MATCH(DE$1,CubeDetails!$A$1:$A$1000,0)-1,1,1,16),$B270)&gt;0,"X","")</f>
        <v>#NAME?</v>
      </c>
      <c r="DF270" t="e">
        <f ca="1">IF(COUNTIF(OFFSET(CubeDetails!$A$1,MATCH(DF$1,CubeDetails!$A$1:$A$1000,0)-1,1,1,16),$B270)&gt;0,"X","")</f>
        <v>#NAME?</v>
      </c>
      <c r="DG270" t="e">
        <f ca="1">IF(COUNTIF(OFFSET(CubeDetails!$A$1,MATCH(DG$1,CubeDetails!$A$1:$A$1000,0)-1,1,1,16),$B270)&gt;0,"X","")</f>
        <v>#NAME?</v>
      </c>
      <c r="DH270" t="e">
        <f ca="1">IF(COUNTIF(OFFSET(CubeDetails!$A$1,MATCH(DH$1,CubeDetails!$A$1:$A$1000,0)-1,1,1,16),$B270)&gt;0,"X","")</f>
        <v>#NAME?</v>
      </c>
      <c r="DI270" t="e">
        <f ca="1">IF(COUNTIF(OFFSET(CubeDetails!$A$1,MATCH(DI$1,CubeDetails!$A$1:$A$1000,0)-1,1,1,16),$B270)&gt;0,"X","")</f>
        <v>#NAME?</v>
      </c>
      <c r="DJ270" t="e">
        <f ca="1">IF(COUNTIF(OFFSET(CubeDetails!$A$1,MATCH(DJ$1,CubeDetails!$A$1:$A$1000,0)-1,1,1,16),$B270)&gt;0,"X","")</f>
        <v>#NAME?</v>
      </c>
      <c r="DK270" t="e">
        <f ca="1">IF(COUNTIF(OFFSET(CubeDetails!$A$1,MATCH(DK$1,CubeDetails!$A$1:$A$1000,0)-1,1,1,16),$B270)&gt;0,"X","")</f>
        <v>#NAME?</v>
      </c>
      <c r="DL270" t="e">
        <f ca="1">IF(COUNTIF(OFFSET(CubeDetails!$A$1,MATCH(DL$1,CubeDetails!$A$1:$A$1000,0)-1,1,1,16),$B270)&gt;0,"X","")</f>
        <v>#NAME?</v>
      </c>
      <c r="DM270" t="e">
        <f ca="1">IF(COUNTIF(OFFSET(CubeDetails!$A$1,MATCH(DM$1,CubeDetails!$A$1:$A$1000,0)-1,1,1,16),$B270)&gt;0,"X","")</f>
        <v>#NAME?</v>
      </c>
      <c r="DN270" t="e">
        <f ca="1">IF(COUNTIF(OFFSET(CubeDetails!$A$1,MATCH(DN$1,CubeDetails!$A$1:$A$1000,0)-1,1,1,16),$B270)&gt;0,"X","")</f>
        <v>#NAME?</v>
      </c>
      <c r="DO270" t="e">
        <f ca="1">IF(COUNTIF(OFFSET(CubeDetails!$A$1,MATCH(DO$1,CubeDetails!$A$1:$A$1000,0)-1,1,1,16),$B270)&gt;0,"X","")</f>
        <v>#NAME?</v>
      </c>
      <c r="DP270" t="e">
        <f ca="1">IF(COUNTIF(OFFSET(CubeDetails!$A$1,MATCH(DP$1,CubeDetails!$A$1:$A$1000,0)-1,1,1,16),$B270)&gt;0,"X","")</f>
        <v>#NAME?</v>
      </c>
      <c r="DQ270" t="e">
        <f ca="1">IF(COUNTIF(OFFSET(CubeDetails!$A$1,MATCH(DQ$1,CubeDetails!$A$1:$A$1000,0)-1,1,1,16),$B270)&gt;0,"X","")</f>
        <v>#NAME?</v>
      </c>
      <c r="DR270" t="e">
        <f ca="1">IF(COUNTIF(OFFSET(CubeDetails!$A$1,MATCH(DR$1,CubeDetails!$A$1:$A$1000,0)-1,1,1,16),$B270)&gt;0,"X","")</f>
        <v>#NAME?</v>
      </c>
      <c r="DS270" t="e">
        <f ca="1">IF(COUNTIF(OFFSET(CubeDetails!$A$1,MATCH(DS$1,CubeDetails!$A$1:$A$1000,0)-1,1,1,16),$B270)&gt;0,"X","")</f>
        <v>#NAME?</v>
      </c>
      <c r="DT270" t="e">
        <f ca="1">IF(COUNTIF(OFFSET(CubeDetails!$A$1,MATCH(DT$1,CubeDetails!$A$1:$A$1000,0)-1,1,1,16),$B270)&gt;0,"X","")</f>
        <v>#NAME?</v>
      </c>
      <c r="DU270" t="e">
        <f ca="1">IF(COUNTIF(OFFSET(CubeDetails!$A$1,MATCH(DU$1,CubeDetails!$A$1:$A$1000,0)-1,1,1,16),$B270)&gt;0,"X","")</f>
        <v>#NAME?</v>
      </c>
      <c r="DV270" t="e">
        <f ca="1">IF(COUNTIF(OFFSET(CubeDetails!$A$1,MATCH(DV$1,CubeDetails!$A$1:$A$1000,0)-1,1,1,16),$B270)&gt;0,"X","")</f>
        <v>#NAME?</v>
      </c>
      <c r="DW270" t="e">
        <f ca="1">IF(COUNTIF(OFFSET(CubeDetails!$A$1,MATCH(DW$1,CubeDetails!$A$1:$A$1000,0)-1,1,1,16),$B270)&gt;0,"X","")</f>
        <v>#NAME?</v>
      </c>
      <c r="DX270" t="e">
        <f ca="1">IF(COUNTIF(OFFSET(CubeDetails!$A$1,MATCH(DX$1,CubeDetails!$A$1:$A$1000,0)-1,1,1,16),$B270)&gt;0,"X","")</f>
        <v>#NAME?</v>
      </c>
      <c r="DY270" t="e">
        <f ca="1">IF(COUNTIF(OFFSET(CubeDetails!$A$1,MATCH(DY$1,CubeDetails!$A$1:$A$1000,0)-1,1,1,16),$B270)&gt;0,"X","")</f>
        <v>#NAME?</v>
      </c>
      <c r="DZ270" t="e">
        <f ca="1">IF(COUNTIF(OFFSET(CubeDetails!$A$1,MATCH(DZ$1,CubeDetails!$A$1:$A$1000,0)-1,1,1,16),$B270)&gt;0,"X","")</f>
        <v>#NAME?</v>
      </c>
      <c r="EA270" t="e">
        <f ca="1">IF(COUNTIF(OFFSET(CubeDetails!$A$1,MATCH(EA$1,CubeDetails!$A$1:$A$1000,0)-1,1,1,16),$B270)&gt;0,"X","")</f>
        <v>#NAME?</v>
      </c>
      <c r="EB270" t="e">
        <f ca="1">IF(COUNTIF(OFFSET(CubeDetails!$A$1,MATCH(EB$1,CubeDetails!$A$1:$A$1000,0)-1,1,1,16),$B270)&gt;0,"X","")</f>
        <v>#NAME?</v>
      </c>
      <c r="EC270" t="e">
        <f ca="1">IF(COUNTIF(OFFSET(CubeDetails!$A$1,MATCH(EC$1,CubeDetails!$A$1:$A$1000,0)-1,1,1,16),$B270)&gt;0,"X","")</f>
        <v>#NAME?</v>
      </c>
      <c r="ED270" t="e">
        <f ca="1">IF(COUNTIF(OFFSET(CubeDetails!$A$1,MATCH(ED$1,CubeDetails!$A$1:$A$1000,0)-1,1,1,16),$B270)&gt;0,"X","")</f>
        <v>#NAME?</v>
      </c>
      <c r="EE270" t="e">
        <f ca="1">IF(COUNTIF(OFFSET(CubeDetails!$A$1,MATCH(EE$1,CubeDetails!$A$1:$A$1000,0)-1,1,1,16),$B270)&gt;0,"X","")</f>
        <v>#NAME?</v>
      </c>
      <c r="EF270" t="e">
        <f ca="1">IF(COUNTIF(OFFSET(CubeDetails!$A$1,MATCH(EF$1,CubeDetails!$A$1:$A$1000,0)-1,1,1,16),$B270)&gt;0,"X","")</f>
        <v>#NAME?</v>
      </c>
      <c r="EG270" t="e">
        <f ca="1">IF(COUNTIF(OFFSET(CubeDetails!$A$1,MATCH(EG$1,CubeDetails!$A$1:$A$1000,0)-1,1,1,16),$B270)&gt;0,"X","")</f>
        <v>#NAME?</v>
      </c>
      <c r="EH270" t="e">
        <f ca="1">IF(COUNTIF(OFFSET(CubeDetails!$A$1,MATCH(EH$1,CubeDetails!$A$1:$A$1000,0)-1,1,1,16),$B270)&gt;0,"X","")</f>
        <v>#NAME?</v>
      </c>
      <c r="EI270" t="e">
        <f ca="1">IF(COUNTIF(OFFSET(CubeDetails!$A$1,MATCH(EI$1,CubeDetails!$A$1:$A$1000,0)-1,1,1,16),$B270)&gt;0,"X","")</f>
        <v>#NAME?</v>
      </c>
      <c r="EJ270" t="e">
        <f ca="1">IF(COUNTIF(OFFSET(CubeDetails!$A$1,MATCH(EJ$1,CubeDetails!$A$1:$A$1000,0)-1,1,1,16),$B270)&gt;0,"X","")</f>
        <v>#NAME?</v>
      </c>
      <c r="EK270" t="e">
        <f ca="1">IF(COUNTIF(OFFSET(CubeDetails!$A$1,MATCH(EK$1,CubeDetails!$A$1:$A$1000,0)-1,1,1,16),$B270)&gt;0,"X","")</f>
        <v>#NAME?</v>
      </c>
      <c r="EL270" t="e">
        <f ca="1">IF(COUNTIF(OFFSET(CubeDetails!$A$1,MATCH(EL$1,CubeDetails!$A$1:$A$1000,0)-1,1,1,16),$B270)&gt;0,"X","")</f>
        <v>#NAME?</v>
      </c>
      <c r="EM270" t="e">
        <f ca="1">IF(COUNTIF(OFFSET(CubeDetails!$A$1,MATCH(EM$1,CubeDetails!$A$1:$A$1000,0)-1,1,1,16),$B270)&gt;0,"X","")</f>
        <v>#NAME?</v>
      </c>
      <c r="EN270" t="e">
        <f ca="1">IF(COUNTIF(OFFSET(CubeDetails!$A$1,MATCH(EN$1,CubeDetails!$A$1:$A$1000,0)-1,1,1,16),$B270)&gt;0,"X","")</f>
        <v>#NAME?</v>
      </c>
      <c r="EO270" t="e">
        <f ca="1">IF(COUNTIF(OFFSET(CubeDetails!$A$1,MATCH(EO$1,CubeDetails!$A$1:$A$1000,0)-1,1,1,16),$B270)&gt;0,"X","")</f>
        <v>#NAME?</v>
      </c>
      <c r="EP270" t="e">
        <f ca="1">IF(COUNTIF(OFFSET(CubeDetails!$A$1,MATCH(EP$1,CubeDetails!$A$1:$A$1000,0)-1,1,1,16),$B270)&gt;0,"X","")</f>
        <v>#NAME?</v>
      </c>
      <c r="EQ270" t="e">
        <f ca="1">IF(COUNTIF(OFFSET(CubeDetails!$A$1,MATCH(EQ$1,CubeDetails!$A$1:$A$1000,0)-1,1,1,16),$B270)&gt;0,"X","")</f>
        <v>#NAME?</v>
      </c>
      <c r="ER270" t="e">
        <f ca="1">IF(COUNTIF(OFFSET(CubeDetails!$A$1,MATCH(ER$1,CubeDetails!$A$1:$A$1000,0)-1,1,1,16),$B270)&gt;0,"X","")</f>
        <v>#NAME?</v>
      </c>
      <c r="ES270" t="e">
        <f ca="1">IF(COUNTIF(OFFSET(CubeDetails!$A$1,MATCH(ES$1,CubeDetails!$A$1:$A$1000,0)-1,1,1,16),$B270)&gt;0,"X","")</f>
        <v>#NAME?</v>
      </c>
      <c r="ET270" t="e">
        <f ca="1">IF(COUNTIF(OFFSET(CubeDetails!$A$1,MATCH(ET$1,CubeDetails!$A$1:$A$1000,0)-1,1,1,16),$B270)&gt;0,"X","")</f>
        <v>#NAME?</v>
      </c>
      <c r="EU270" t="e">
        <f ca="1">IF(COUNTIF(OFFSET(CubeDetails!$A$1,MATCH(EU$1,CubeDetails!$A$1:$A$1000,0)-1,1,1,16),$B270)&gt;0,"X","")</f>
        <v>#NAME?</v>
      </c>
      <c r="EV270" t="e">
        <f ca="1">IF(COUNTIF(OFFSET(CubeDetails!$A$1,MATCH(EV$1,CubeDetails!$A$1:$A$1000,0)-1,1,1,16),$B270)&gt;0,"X","")</f>
        <v>#NAME?</v>
      </c>
      <c r="EW270" t="e">
        <f ca="1">IF(COUNTIF(OFFSET(CubeDetails!$A$1,MATCH(EW$1,CubeDetails!$A$1:$A$1000,0)-1,1,1,16),$B270)&gt;0,"X","")</f>
        <v>#NAME?</v>
      </c>
      <c r="EX270" t="e">
        <f ca="1">IF(COUNTIF(OFFSET(CubeDetails!$A$1,MATCH(EX$1,CubeDetails!$A$1:$A$1000,0)-1,1,1,16),$B270)&gt;0,"X","")</f>
        <v>#NAME?</v>
      </c>
      <c r="EY270" t="e">
        <f ca="1">IF(COUNTIF(OFFSET(CubeDetails!$A$1,MATCH(EY$1,CubeDetails!$A$1:$A$1000,0)-1,1,1,16),$B270)&gt;0,"X","")</f>
        <v>#NAME?</v>
      </c>
      <c r="EZ270" t="e">
        <f ca="1">IF(COUNTIF(OFFSET(CubeDetails!$A$1,MATCH(EZ$1,CubeDetails!$A$1:$A$1000,0)-1,1,1,16),$B270)&gt;0,"X","")</f>
        <v>#NAME?</v>
      </c>
      <c r="FA270" t="e">
        <f ca="1">IF(COUNTIF(OFFSET(CubeDetails!$A$1,MATCH(FA$1,CubeDetails!$A$1:$A$1000,0)-1,1,1,16),$B270)&gt;0,"X","")</f>
        <v>#NAME?</v>
      </c>
      <c r="FB270" t="e">
        <f ca="1">IF(COUNTIF(OFFSET(CubeDetails!$A$1,MATCH(FB$1,CubeDetails!$A$1:$A$1000,0)-1,1,1,16),$B270)&gt;0,"X","")</f>
        <v>#NAME?</v>
      </c>
      <c r="FC270" t="e">
        <f ca="1">IF(COUNTIF(OFFSET(CubeDetails!$A$1,MATCH(FC$1,CubeDetails!$A$1:$A$1000,0)-1,1,1,16),$B270)&gt;0,"X","")</f>
        <v>#NAME?</v>
      </c>
      <c r="FD270" t="e">
        <f ca="1">IF(COUNTIF(OFFSET(CubeDetails!$A$1,MATCH(FD$1,CubeDetails!$A$1:$A$1000,0)-1,1,1,16),$B270)&gt;0,"X","")</f>
        <v>#NAME?</v>
      </c>
      <c r="FE270" t="e">
        <f ca="1">IF(COUNTIF(OFFSET(CubeDetails!$A$1,MATCH(FE$1,CubeDetails!$A$1:$A$1000,0)-1,1,1,16),$B270)&gt;0,"X","")</f>
        <v>#NAME?</v>
      </c>
      <c r="FF270" t="e">
        <f ca="1">IF(COUNTIF(OFFSET(CubeDetails!$A$1,MATCH(FF$1,CubeDetails!$A$1:$A$1000,0)-1,1,1,16),$B270)&gt;0,"X","")</f>
        <v>#NAME?</v>
      </c>
      <c r="FG270" t="e">
        <f ca="1">IF(COUNTIF(OFFSET(CubeDetails!$A$1,MATCH(FG$1,CubeDetails!$A$1:$A$1000,0)-1,1,1,16),$B270)&gt;0,"X","")</f>
        <v>#NAME?</v>
      </c>
      <c r="FH270" t="e">
        <f ca="1">IF(COUNTIF(OFFSET(CubeDetails!$A$1,MATCH(FH$1,CubeDetails!$A$1:$A$1000,0)-1,1,1,16),$B270)&gt;0,"X","")</f>
        <v>#NAME?</v>
      </c>
      <c r="FI270" t="e">
        <f ca="1">IF(COUNTIF(OFFSET(CubeDetails!$A$1,MATCH(FI$1,CubeDetails!$A$1:$A$1000,0)-1,1,1,16),$B270)&gt;0,"X","")</f>
        <v>#NAME?</v>
      </c>
      <c r="FJ270" t="e">
        <f ca="1">IF(COUNTIF(OFFSET(CubeDetails!$A$1,MATCH(FJ$1,CubeDetails!$A$1:$A$1000,0)-1,1,1,16),$B270)&gt;0,"X","")</f>
        <v>#NAME?</v>
      </c>
      <c r="FK270" t="e">
        <f ca="1">IF(COUNTIF(OFFSET(CubeDetails!$A$1,MATCH(FK$1,CubeDetails!$A$1:$A$1000,0)-1,1,1,16),$B270)&gt;0,"X","")</f>
        <v>#NAME?</v>
      </c>
      <c r="FL270" t="e">
        <f ca="1">IF(COUNTIF(OFFSET(CubeDetails!$A$1,MATCH(FL$1,CubeDetails!$A$1:$A$1000,0)-1,1,1,16),$B270)&gt;0,"X","")</f>
        <v>#NAME?</v>
      </c>
      <c r="FM270" t="e">
        <f ca="1">IF(COUNTIF(OFFSET(CubeDetails!$A$1,MATCH(FM$1,CubeDetails!$A$1:$A$1000,0)-1,1,1,16),$B270)&gt;0,"X","")</f>
        <v>#NAME?</v>
      </c>
      <c r="FN270" t="e">
        <f ca="1">IF(COUNTIF(OFFSET(CubeDetails!$A$1,MATCH(FN$1,CubeDetails!$A$1:$A$1000,0)-1,1,1,16),$B270)&gt;0,"X","")</f>
        <v>#NAME?</v>
      </c>
      <c r="FO270" t="e">
        <f ca="1">IF(COUNTIF(OFFSET(CubeDetails!$A$1,MATCH(FO$1,CubeDetails!$A$1:$A$1000,0)-1,1,1,16),$B270)&gt;0,"X","")</f>
        <v>#NAME?</v>
      </c>
      <c r="FP270" t="e">
        <f ca="1">IF(COUNTIF(OFFSET(CubeDetails!$A$1,MATCH(FP$1,CubeDetails!$A$1:$A$1000,0)-1,1,1,16),$B270)&gt;0,"X","")</f>
        <v>#NAME?</v>
      </c>
      <c r="FQ270" t="e">
        <f ca="1">IF(COUNTIF(OFFSET(CubeDetails!$A$1,MATCH(FQ$1,CubeDetails!$A$1:$A$1000,0)-1,1,1,16),$B270)&gt;0,"X","")</f>
        <v>#NAME?</v>
      </c>
      <c r="FR270" t="e">
        <f ca="1">IF(COUNTIF(OFFSET(CubeDetails!$A$1,MATCH(FR$1,CubeDetails!$A$1:$A$1000,0)-1,1,1,16),$B270)&gt;0,"X","")</f>
        <v>#NAME?</v>
      </c>
      <c r="FS270" t="e">
        <f ca="1">IF(COUNTIF(OFFSET(CubeDetails!$A$1,MATCH(FS$1,CubeDetails!$A$1:$A$1000,0)-1,1,1,16),$B270)&gt;0,"X","")</f>
        <v>#NAME?</v>
      </c>
      <c r="FT270" t="e">
        <f ca="1">IF(COUNTIF(OFFSET(CubeDetails!$A$1,MATCH(FT$1,CubeDetails!$A$1:$A$1000,0)-1,1,1,16),$B270)&gt;0,"X","")</f>
        <v>#NAME?</v>
      </c>
      <c r="FU270" t="e">
        <f ca="1">IF(COUNTIF(OFFSET(CubeDetails!$A$1,MATCH(FU$1,CubeDetails!$A$1:$A$1000,0)-1,1,1,16),$B270)&gt;0,"X","")</f>
        <v>#NAME?</v>
      </c>
      <c r="FV270" t="e">
        <f ca="1">IF(COUNTIF(OFFSET(CubeDetails!$A$1,MATCH(FV$1,CubeDetails!$A$1:$A$1000,0)-1,1,1,16),$B270)&gt;0,"X","")</f>
        <v>#NAME?</v>
      </c>
      <c r="FW270" t="e">
        <f ca="1">IF(COUNTIF(OFFSET(CubeDetails!$A$1,MATCH(FW$1,CubeDetails!$A$1:$A$1000,0)-1,1,1,16),$B270)&gt;0,"X","")</f>
        <v>#NAME?</v>
      </c>
      <c r="FX270" t="e">
        <f ca="1">IF(COUNTIF(OFFSET(CubeDetails!$A$1,MATCH(FX$1,CubeDetails!$A$1:$A$1000,0)-1,1,1,16),$B270)&gt;0,"X","")</f>
        <v>#NAME?</v>
      </c>
      <c r="FY270" t="e">
        <f ca="1">IF(COUNTIF(OFFSET(CubeDetails!$A$1,MATCH(FY$1,CubeDetails!$A$1:$A$1000,0)-1,1,1,16),$B270)&gt;0,"X","")</f>
        <v>#NAME?</v>
      </c>
      <c r="FZ270" t="e">
        <f ca="1">IF(COUNTIF(OFFSET(CubeDetails!$A$1,MATCH(FZ$1,CubeDetails!$A$1:$A$1000,0)-1,1,1,16),$B270)&gt;0,"X","")</f>
        <v>#NAME?</v>
      </c>
      <c r="GA270" t="e">
        <f ca="1">IF(COUNTIF(OFFSET(CubeDetails!$A$1,MATCH(GA$1,CubeDetails!$A$1:$A$1000,0)-1,1,1,16),$B270)&gt;0,"X","")</f>
        <v>#NAME?</v>
      </c>
    </row>
    <row r="271" spans="1:183" x14ac:dyDescent="0.25">
      <c r="A271">
        <f t="shared" ca="1" si="4"/>
        <v>0</v>
      </c>
      <c r="B271" t="e">
        <f ca="1">_xll.SUBNM(TM1Server&amp;":}Dimensions",,ROW()-1)</f>
        <v>#NAME?</v>
      </c>
      <c r="C271" t="e">
        <f ca="1">IF(COUNTIF(OFFSET(CubeDetails!$A$1,MATCH(C$1,CubeDetails!$A$1:$A$1000,0)-1,1,1,16),$B271)&gt;0,"X","")</f>
        <v>#NAME?</v>
      </c>
      <c r="D271" t="e">
        <f ca="1">IF(COUNTIF(OFFSET(CubeDetails!$A$1,MATCH(D$1,CubeDetails!$A$1:$A$1000,0)-1,1,1,16),$B271)&gt;0,"X","")</f>
        <v>#NAME?</v>
      </c>
      <c r="E271" t="e">
        <f ca="1">IF(COUNTIF(OFFSET(CubeDetails!$A$1,MATCH(E$1,CubeDetails!$A$1:$A$1000,0)-1,1,1,16),$B271)&gt;0,"X","")</f>
        <v>#NAME?</v>
      </c>
      <c r="F271" t="e">
        <f ca="1">IF(COUNTIF(OFFSET(CubeDetails!$A$1,MATCH(F$1,CubeDetails!$A$1:$A$1000,0)-1,1,1,16),$B271)&gt;0,"X","")</f>
        <v>#NAME?</v>
      </c>
      <c r="G271" t="e">
        <f ca="1">IF(COUNTIF(OFFSET(CubeDetails!$A$1,MATCH(G$1,CubeDetails!$A$1:$A$1000,0)-1,1,1,16),$B271)&gt;0,"X","")</f>
        <v>#NAME?</v>
      </c>
      <c r="H271" t="e">
        <f ca="1">IF(COUNTIF(OFFSET(CubeDetails!$A$1,MATCH(H$1,CubeDetails!$A$1:$A$1000,0)-1,1,1,16),$B271)&gt;0,"X","")</f>
        <v>#NAME?</v>
      </c>
      <c r="I271" t="e">
        <f ca="1">IF(COUNTIF(OFFSET(CubeDetails!$A$1,MATCH(I$1,CubeDetails!$A$1:$A$1000,0)-1,1,1,16),$B271)&gt;0,"X","")</f>
        <v>#NAME?</v>
      </c>
      <c r="J271" t="e">
        <f ca="1">IF(COUNTIF(OFFSET(CubeDetails!$A$1,MATCH(J$1,CubeDetails!$A$1:$A$1000,0)-1,1,1,16),$B271)&gt;0,"X","")</f>
        <v>#NAME?</v>
      </c>
      <c r="K271" t="e">
        <f ca="1">IF(COUNTIF(OFFSET(CubeDetails!$A$1,MATCH(K$1,CubeDetails!$A$1:$A$1000,0)-1,1,1,16),$B271)&gt;0,"X","")</f>
        <v>#NAME?</v>
      </c>
      <c r="L271" t="e">
        <f ca="1">IF(COUNTIF(OFFSET(CubeDetails!$A$1,MATCH(L$1,CubeDetails!$A$1:$A$1000,0)-1,1,1,16),$B271)&gt;0,"X","")</f>
        <v>#NAME?</v>
      </c>
      <c r="M271" t="e">
        <f ca="1">IF(COUNTIF(OFFSET(CubeDetails!$A$1,MATCH(M$1,CubeDetails!$A$1:$A$1000,0)-1,1,1,16),$B271)&gt;0,"X","")</f>
        <v>#NAME?</v>
      </c>
      <c r="N271" t="e">
        <f ca="1">IF(COUNTIF(OFFSET(CubeDetails!$A$1,MATCH(N$1,CubeDetails!$A$1:$A$1000,0)-1,1,1,16),$B271)&gt;0,"X","")</f>
        <v>#NAME?</v>
      </c>
      <c r="O271" t="e">
        <f ca="1">IF(COUNTIF(OFFSET(CubeDetails!$A$1,MATCH(O$1,CubeDetails!$A$1:$A$1000,0)-1,1,1,16),$B271)&gt;0,"X","")</f>
        <v>#NAME?</v>
      </c>
      <c r="P271" t="e">
        <f ca="1">IF(COUNTIF(OFFSET(CubeDetails!$A$1,MATCH(P$1,CubeDetails!$A$1:$A$1000,0)-1,1,1,16),$B271)&gt;0,"X","")</f>
        <v>#NAME?</v>
      </c>
      <c r="Q271" t="e">
        <f ca="1">IF(COUNTIF(OFFSET(CubeDetails!$A$1,MATCH(Q$1,CubeDetails!$A$1:$A$1000,0)-1,1,1,16),$B271)&gt;0,"X","")</f>
        <v>#NAME?</v>
      </c>
      <c r="R271" t="e">
        <f ca="1">IF(COUNTIF(OFFSET(CubeDetails!$A$1,MATCH(R$1,CubeDetails!$A$1:$A$1000,0)-1,1,1,16),$B271)&gt;0,"X","")</f>
        <v>#NAME?</v>
      </c>
      <c r="S271" t="e">
        <f ca="1">IF(COUNTIF(OFFSET(CubeDetails!$A$1,MATCH(S$1,CubeDetails!$A$1:$A$1000,0)-1,1,1,16),$B271)&gt;0,"X","")</f>
        <v>#NAME?</v>
      </c>
      <c r="T271" t="e">
        <f ca="1">IF(COUNTIF(OFFSET(CubeDetails!$A$1,MATCH(T$1,CubeDetails!$A$1:$A$1000,0)-1,1,1,16),$B271)&gt;0,"X","")</f>
        <v>#NAME?</v>
      </c>
      <c r="U271" t="e">
        <f ca="1">IF(COUNTIF(OFFSET(CubeDetails!$A$1,MATCH(U$1,CubeDetails!$A$1:$A$1000,0)-1,1,1,16),$B271)&gt;0,"X","")</f>
        <v>#NAME?</v>
      </c>
      <c r="V271" t="e">
        <f ca="1">IF(COUNTIF(OFFSET(CubeDetails!$A$1,MATCH(V$1,CubeDetails!$A$1:$A$1000,0)-1,1,1,16),$B271)&gt;0,"X","")</f>
        <v>#NAME?</v>
      </c>
      <c r="W271" t="e">
        <f ca="1">IF(COUNTIF(OFFSET(CubeDetails!$A$1,MATCH(W$1,CubeDetails!$A$1:$A$1000,0)-1,1,1,16),$B271)&gt;0,"X","")</f>
        <v>#NAME?</v>
      </c>
      <c r="X271" t="e">
        <f ca="1">IF(COUNTIF(OFFSET(CubeDetails!$A$1,MATCH(X$1,CubeDetails!$A$1:$A$1000,0)-1,1,1,16),$B271)&gt;0,"X","")</f>
        <v>#NAME?</v>
      </c>
      <c r="Y271" t="e">
        <f ca="1">IF(COUNTIF(OFFSET(CubeDetails!$A$1,MATCH(Y$1,CubeDetails!$A$1:$A$1000,0)-1,1,1,16),$B271)&gt;0,"X","")</f>
        <v>#NAME?</v>
      </c>
      <c r="Z271" t="e">
        <f ca="1">IF(COUNTIF(OFFSET(CubeDetails!$A$1,MATCH(Z$1,CubeDetails!$A$1:$A$1000,0)-1,1,1,16),$B271)&gt;0,"X","")</f>
        <v>#NAME?</v>
      </c>
      <c r="AA271" t="e">
        <f ca="1">IF(COUNTIF(OFFSET(CubeDetails!$A$1,MATCH(AA$1,CubeDetails!$A$1:$A$1000,0)-1,1,1,16),$B271)&gt;0,"X","")</f>
        <v>#NAME?</v>
      </c>
      <c r="AB271" t="e">
        <f ca="1">IF(COUNTIF(OFFSET(CubeDetails!$A$1,MATCH(AB$1,CubeDetails!$A$1:$A$1000,0)-1,1,1,16),$B271)&gt;0,"X","")</f>
        <v>#NAME?</v>
      </c>
      <c r="AC271" t="e">
        <f ca="1">IF(COUNTIF(OFFSET(CubeDetails!$A$1,MATCH(AC$1,CubeDetails!$A$1:$A$1000,0)-1,1,1,16),$B271)&gt;0,"X","")</f>
        <v>#NAME?</v>
      </c>
      <c r="AD271" t="e">
        <f ca="1">IF(COUNTIF(OFFSET(CubeDetails!$A$1,MATCH(AD$1,CubeDetails!$A$1:$A$1000,0)-1,1,1,16),$B271)&gt;0,"X","")</f>
        <v>#NAME?</v>
      </c>
      <c r="AE271" t="e">
        <f ca="1">IF(COUNTIF(OFFSET(CubeDetails!$A$1,MATCH(AE$1,CubeDetails!$A$1:$A$1000,0)-1,1,1,16),$B271)&gt;0,"X","")</f>
        <v>#NAME?</v>
      </c>
      <c r="AF271" t="e">
        <f ca="1">IF(COUNTIF(OFFSET(CubeDetails!$A$1,MATCH(AF$1,CubeDetails!$A$1:$A$1000,0)-1,1,1,16),$B271)&gt;0,"X","")</f>
        <v>#NAME?</v>
      </c>
      <c r="AG271" t="e">
        <f ca="1">IF(COUNTIF(OFFSET(CubeDetails!$A$1,MATCH(AG$1,CubeDetails!$A$1:$A$1000,0)-1,1,1,16),$B271)&gt;0,"X","")</f>
        <v>#NAME?</v>
      </c>
      <c r="AH271" t="e">
        <f ca="1">IF(COUNTIF(OFFSET(CubeDetails!$A$1,MATCH(AH$1,CubeDetails!$A$1:$A$1000,0)-1,1,1,16),$B271)&gt;0,"X","")</f>
        <v>#NAME?</v>
      </c>
      <c r="AI271" t="e">
        <f ca="1">IF(COUNTIF(OFFSET(CubeDetails!$A$1,MATCH(AI$1,CubeDetails!$A$1:$A$1000,0)-1,1,1,16),$B271)&gt;0,"X","")</f>
        <v>#NAME?</v>
      </c>
      <c r="AJ271" t="e">
        <f ca="1">IF(COUNTIF(OFFSET(CubeDetails!$A$1,MATCH(AJ$1,CubeDetails!$A$1:$A$1000,0)-1,1,1,16),$B271)&gt;0,"X","")</f>
        <v>#NAME?</v>
      </c>
      <c r="AK271" t="e">
        <f ca="1">IF(COUNTIF(OFFSET(CubeDetails!$A$1,MATCH(AK$1,CubeDetails!$A$1:$A$1000,0)-1,1,1,16),$B271)&gt;0,"X","")</f>
        <v>#NAME?</v>
      </c>
      <c r="AL271" t="e">
        <f ca="1">IF(COUNTIF(OFFSET(CubeDetails!$A$1,MATCH(AL$1,CubeDetails!$A$1:$A$1000,0)-1,1,1,16),$B271)&gt;0,"X","")</f>
        <v>#NAME?</v>
      </c>
      <c r="AM271" t="e">
        <f ca="1">IF(COUNTIF(OFFSET(CubeDetails!$A$1,MATCH(AM$1,CubeDetails!$A$1:$A$1000,0)-1,1,1,16),$B271)&gt;0,"X","")</f>
        <v>#NAME?</v>
      </c>
      <c r="AN271" t="e">
        <f ca="1">IF(COUNTIF(OFFSET(CubeDetails!$A$1,MATCH(AN$1,CubeDetails!$A$1:$A$1000,0)-1,1,1,16),$B271)&gt;0,"X","")</f>
        <v>#NAME?</v>
      </c>
      <c r="AO271" t="e">
        <f ca="1">IF(COUNTIF(OFFSET(CubeDetails!$A$1,MATCH(AO$1,CubeDetails!$A$1:$A$1000,0)-1,1,1,16),$B271)&gt;0,"X","")</f>
        <v>#NAME?</v>
      </c>
      <c r="AP271" t="e">
        <f ca="1">IF(COUNTIF(OFFSET(CubeDetails!$A$1,MATCH(AP$1,CubeDetails!$A$1:$A$1000,0)-1,1,1,16),$B271)&gt;0,"X","")</f>
        <v>#NAME?</v>
      </c>
      <c r="AQ271" t="e">
        <f ca="1">IF(COUNTIF(OFFSET(CubeDetails!$A$1,MATCH(AQ$1,CubeDetails!$A$1:$A$1000,0)-1,1,1,16),$B271)&gt;0,"X","")</f>
        <v>#NAME?</v>
      </c>
      <c r="AR271" t="e">
        <f ca="1">IF(COUNTIF(OFFSET(CubeDetails!$A$1,MATCH(AR$1,CubeDetails!$A$1:$A$1000,0)-1,1,1,16),$B271)&gt;0,"X","")</f>
        <v>#NAME?</v>
      </c>
      <c r="AS271" t="e">
        <f ca="1">IF(COUNTIF(OFFSET(CubeDetails!$A$1,MATCH(AS$1,CubeDetails!$A$1:$A$1000,0)-1,1,1,16),$B271)&gt;0,"X","")</f>
        <v>#NAME?</v>
      </c>
      <c r="AT271" t="e">
        <f ca="1">IF(COUNTIF(OFFSET(CubeDetails!$A$1,MATCH(AT$1,CubeDetails!$A$1:$A$1000,0)-1,1,1,16),$B271)&gt;0,"X","")</f>
        <v>#NAME?</v>
      </c>
      <c r="AU271" t="e">
        <f ca="1">IF(COUNTIF(OFFSET(CubeDetails!$A$1,MATCH(AU$1,CubeDetails!$A$1:$A$1000,0)-1,1,1,16),$B271)&gt;0,"X","")</f>
        <v>#NAME?</v>
      </c>
      <c r="AV271" t="e">
        <f ca="1">IF(COUNTIF(OFFSET(CubeDetails!$A$1,MATCH(AV$1,CubeDetails!$A$1:$A$1000,0)-1,1,1,16),$B271)&gt;0,"X","")</f>
        <v>#NAME?</v>
      </c>
      <c r="AW271" t="e">
        <f ca="1">IF(COUNTIF(OFFSET(CubeDetails!$A$1,MATCH(AW$1,CubeDetails!$A$1:$A$1000,0)-1,1,1,16),$B271)&gt;0,"X","")</f>
        <v>#NAME?</v>
      </c>
      <c r="AX271" t="e">
        <f ca="1">IF(COUNTIF(OFFSET(CubeDetails!$A$1,MATCH(AX$1,CubeDetails!$A$1:$A$1000,0)-1,1,1,16),$B271)&gt;0,"X","")</f>
        <v>#NAME?</v>
      </c>
      <c r="AY271" t="e">
        <f ca="1">IF(COUNTIF(OFFSET(CubeDetails!$A$1,MATCH(AY$1,CubeDetails!$A$1:$A$1000,0)-1,1,1,16),$B271)&gt;0,"X","")</f>
        <v>#NAME?</v>
      </c>
      <c r="AZ271" t="e">
        <f ca="1">IF(COUNTIF(OFFSET(CubeDetails!$A$1,MATCH(AZ$1,CubeDetails!$A$1:$A$1000,0)-1,1,1,16),$B271)&gt;0,"X","")</f>
        <v>#NAME?</v>
      </c>
      <c r="BA271" t="e">
        <f ca="1">IF(COUNTIF(OFFSET(CubeDetails!$A$1,MATCH(BA$1,CubeDetails!$A$1:$A$1000,0)-1,1,1,16),$B271)&gt;0,"X","")</f>
        <v>#NAME?</v>
      </c>
      <c r="BB271" t="e">
        <f ca="1">IF(COUNTIF(OFFSET(CubeDetails!$A$1,MATCH(BB$1,CubeDetails!$A$1:$A$1000,0)-1,1,1,16),$B271)&gt;0,"X","")</f>
        <v>#NAME?</v>
      </c>
      <c r="BC271" t="e">
        <f ca="1">IF(COUNTIF(OFFSET(CubeDetails!$A$1,MATCH(BC$1,CubeDetails!$A$1:$A$1000,0)-1,1,1,16),$B271)&gt;0,"X","")</f>
        <v>#NAME?</v>
      </c>
      <c r="BD271" t="e">
        <f ca="1">IF(COUNTIF(OFFSET(CubeDetails!$A$1,MATCH(BD$1,CubeDetails!$A$1:$A$1000,0)-1,1,1,16),$B271)&gt;0,"X","")</f>
        <v>#NAME?</v>
      </c>
      <c r="BE271" t="e">
        <f ca="1">IF(COUNTIF(OFFSET(CubeDetails!$A$1,MATCH(BE$1,CubeDetails!$A$1:$A$1000,0)-1,1,1,16),$B271)&gt;0,"X","")</f>
        <v>#NAME?</v>
      </c>
      <c r="BF271" t="e">
        <f ca="1">IF(COUNTIF(OFFSET(CubeDetails!$A$1,MATCH(BF$1,CubeDetails!$A$1:$A$1000,0)-1,1,1,16),$B271)&gt;0,"X","")</f>
        <v>#NAME?</v>
      </c>
      <c r="BG271" t="e">
        <f ca="1">IF(COUNTIF(OFFSET(CubeDetails!$A$1,MATCH(BG$1,CubeDetails!$A$1:$A$1000,0)-1,1,1,16),$B271)&gt;0,"X","")</f>
        <v>#NAME?</v>
      </c>
      <c r="BH271" t="e">
        <f ca="1">IF(COUNTIF(OFFSET(CubeDetails!$A$1,MATCH(BH$1,CubeDetails!$A$1:$A$1000,0)-1,1,1,16),$B271)&gt;0,"X","")</f>
        <v>#NAME?</v>
      </c>
      <c r="BI271" t="e">
        <f ca="1">IF(COUNTIF(OFFSET(CubeDetails!$A$1,MATCH(BI$1,CubeDetails!$A$1:$A$1000,0)-1,1,1,16),$B271)&gt;0,"X","")</f>
        <v>#NAME?</v>
      </c>
      <c r="BJ271" t="e">
        <f ca="1">IF(COUNTIF(OFFSET(CubeDetails!$A$1,MATCH(BJ$1,CubeDetails!$A$1:$A$1000,0)-1,1,1,16),$B271)&gt;0,"X","")</f>
        <v>#NAME?</v>
      </c>
      <c r="BK271" t="e">
        <f ca="1">IF(COUNTIF(OFFSET(CubeDetails!$A$1,MATCH(BK$1,CubeDetails!$A$1:$A$1000,0)-1,1,1,16),$B271)&gt;0,"X","")</f>
        <v>#NAME?</v>
      </c>
      <c r="BL271" t="e">
        <f ca="1">IF(COUNTIF(OFFSET(CubeDetails!$A$1,MATCH(BL$1,CubeDetails!$A$1:$A$1000,0)-1,1,1,16),$B271)&gt;0,"X","")</f>
        <v>#NAME?</v>
      </c>
      <c r="BM271" t="e">
        <f ca="1">IF(COUNTIF(OFFSET(CubeDetails!$A$1,MATCH(BM$1,CubeDetails!$A$1:$A$1000,0)-1,1,1,16),$B271)&gt;0,"X","")</f>
        <v>#NAME?</v>
      </c>
      <c r="BN271" t="e">
        <f ca="1">IF(COUNTIF(OFFSET(CubeDetails!$A$1,MATCH(BN$1,CubeDetails!$A$1:$A$1000,0)-1,1,1,16),$B271)&gt;0,"X","")</f>
        <v>#NAME?</v>
      </c>
      <c r="BO271" t="e">
        <f ca="1">IF(COUNTIF(OFFSET(CubeDetails!$A$1,MATCH(BO$1,CubeDetails!$A$1:$A$1000,0)-1,1,1,16),$B271)&gt;0,"X","")</f>
        <v>#NAME?</v>
      </c>
      <c r="BP271" t="e">
        <f ca="1">IF(COUNTIF(OFFSET(CubeDetails!$A$1,MATCH(BP$1,CubeDetails!$A$1:$A$1000,0)-1,1,1,16),$B271)&gt;0,"X","")</f>
        <v>#NAME?</v>
      </c>
      <c r="BQ271" t="e">
        <f ca="1">IF(COUNTIF(OFFSET(CubeDetails!$A$1,MATCH(BQ$1,CubeDetails!$A$1:$A$1000,0)-1,1,1,16),$B271)&gt;0,"X","")</f>
        <v>#NAME?</v>
      </c>
      <c r="BR271" t="e">
        <f ca="1">IF(COUNTIF(OFFSET(CubeDetails!$A$1,MATCH(BR$1,CubeDetails!$A$1:$A$1000,0)-1,1,1,16),$B271)&gt;0,"X","")</f>
        <v>#NAME?</v>
      </c>
      <c r="BS271" t="e">
        <f ca="1">IF(COUNTIF(OFFSET(CubeDetails!$A$1,MATCH(BS$1,CubeDetails!$A$1:$A$1000,0)-1,1,1,16),$B271)&gt;0,"X","")</f>
        <v>#NAME?</v>
      </c>
      <c r="BT271" t="e">
        <f ca="1">IF(COUNTIF(OFFSET(CubeDetails!$A$1,MATCH(BT$1,CubeDetails!$A$1:$A$1000,0)-1,1,1,16),$B271)&gt;0,"X","")</f>
        <v>#NAME?</v>
      </c>
      <c r="BU271" t="e">
        <f ca="1">IF(COUNTIF(OFFSET(CubeDetails!$A$1,MATCH(BU$1,CubeDetails!$A$1:$A$1000,0)-1,1,1,16),$B271)&gt;0,"X","")</f>
        <v>#NAME?</v>
      </c>
      <c r="BV271" t="e">
        <f ca="1">IF(COUNTIF(OFFSET(CubeDetails!$A$1,MATCH(BV$1,CubeDetails!$A$1:$A$1000,0)-1,1,1,16),$B271)&gt;0,"X","")</f>
        <v>#NAME?</v>
      </c>
      <c r="BW271" t="e">
        <f ca="1">IF(COUNTIF(OFFSET(CubeDetails!$A$1,MATCH(BW$1,CubeDetails!$A$1:$A$1000,0)-1,1,1,16),$B271)&gt;0,"X","")</f>
        <v>#NAME?</v>
      </c>
      <c r="BX271" t="e">
        <f ca="1">IF(COUNTIF(OFFSET(CubeDetails!$A$1,MATCH(BX$1,CubeDetails!$A$1:$A$1000,0)-1,1,1,16),$B271)&gt;0,"X","")</f>
        <v>#NAME?</v>
      </c>
      <c r="BY271" t="e">
        <f ca="1">IF(COUNTIF(OFFSET(CubeDetails!$A$1,MATCH(BY$1,CubeDetails!$A$1:$A$1000,0)-1,1,1,16),$B271)&gt;0,"X","")</f>
        <v>#NAME?</v>
      </c>
      <c r="BZ271" t="e">
        <f ca="1">IF(COUNTIF(OFFSET(CubeDetails!$A$1,MATCH(BZ$1,CubeDetails!$A$1:$A$1000,0)-1,1,1,16),$B271)&gt;0,"X","")</f>
        <v>#NAME?</v>
      </c>
      <c r="CA271" t="e">
        <f ca="1">IF(COUNTIF(OFFSET(CubeDetails!$A$1,MATCH(CA$1,CubeDetails!$A$1:$A$1000,0)-1,1,1,16),$B271)&gt;0,"X","")</f>
        <v>#NAME?</v>
      </c>
      <c r="CB271" t="e">
        <f ca="1">IF(COUNTIF(OFFSET(CubeDetails!$A$1,MATCH(CB$1,CubeDetails!$A$1:$A$1000,0)-1,1,1,16),$B271)&gt;0,"X","")</f>
        <v>#NAME?</v>
      </c>
      <c r="CC271" t="e">
        <f ca="1">IF(COUNTIF(OFFSET(CubeDetails!$A$1,MATCH(CC$1,CubeDetails!$A$1:$A$1000,0)-1,1,1,16),$B271)&gt;0,"X","")</f>
        <v>#NAME?</v>
      </c>
      <c r="CD271" t="e">
        <f ca="1">IF(COUNTIF(OFFSET(CubeDetails!$A$1,MATCH(CD$1,CubeDetails!$A$1:$A$1000,0)-1,1,1,16),$B271)&gt;0,"X","")</f>
        <v>#NAME?</v>
      </c>
      <c r="CE271" t="e">
        <f ca="1">IF(COUNTIF(OFFSET(CubeDetails!$A$1,MATCH(CE$1,CubeDetails!$A$1:$A$1000,0)-1,1,1,16),$B271)&gt;0,"X","")</f>
        <v>#NAME?</v>
      </c>
      <c r="CF271" t="e">
        <f ca="1">IF(COUNTIF(OFFSET(CubeDetails!$A$1,MATCH(CF$1,CubeDetails!$A$1:$A$1000,0)-1,1,1,16),$B271)&gt;0,"X","")</f>
        <v>#NAME?</v>
      </c>
      <c r="CG271" t="e">
        <f ca="1">IF(COUNTIF(OFFSET(CubeDetails!$A$1,MATCH(CG$1,CubeDetails!$A$1:$A$1000,0)-1,1,1,16),$B271)&gt;0,"X","")</f>
        <v>#NAME?</v>
      </c>
      <c r="CH271" t="e">
        <f ca="1">IF(COUNTIF(OFFSET(CubeDetails!$A$1,MATCH(CH$1,CubeDetails!$A$1:$A$1000,0)-1,1,1,16),$B271)&gt;0,"X","")</f>
        <v>#NAME?</v>
      </c>
      <c r="CI271" t="e">
        <f ca="1">IF(COUNTIF(OFFSET(CubeDetails!$A$1,MATCH(CI$1,CubeDetails!$A$1:$A$1000,0)-1,1,1,16),$B271)&gt;0,"X","")</f>
        <v>#NAME?</v>
      </c>
      <c r="CJ271" t="e">
        <f ca="1">IF(COUNTIF(OFFSET(CubeDetails!$A$1,MATCH(CJ$1,CubeDetails!$A$1:$A$1000,0)-1,1,1,16),$B271)&gt;0,"X","")</f>
        <v>#NAME?</v>
      </c>
      <c r="CK271" t="e">
        <f ca="1">IF(COUNTIF(OFFSET(CubeDetails!$A$1,MATCH(CK$1,CubeDetails!$A$1:$A$1000,0)-1,1,1,16),$B271)&gt;0,"X","")</f>
        <v>#NAME?</v>
      </c>
      <c r="CL271" t="e">
        <f ca="1">IF(COUNTIF(OFFSET(CubeDetails!$A$1,MATCH(CL$1,CubeDetails!$A$1:$A$1000,0)-1,1,1,16),$B271)&gt;0,"X","")</f>
        <v>#NAME?</v>
      </c>
      <c r="CM271" t="e">
        <f ca="1">IF(COUNTIF(OFFSET(CubeDetails!$A$1,MATCH(CM$1,CubeDetails!$A$1:$A$1000,0)-1,1,1,16),$B271)&gt;0,"X","")</f>
        <v>#NAME?</v>
      </c>
      <c r="CN271" t="e">
        <f ca="1">IF(COUNTIF(OFFSET(CubeDetails!$A$1,MATCH(CN$1,CubeDetails!$A$1:$A$1000,0)-1,1,1,16),$B271)&gt;0,"X","")</f>
        <v>#NAME?</v>
      </c>
      <c r="CO271" t="e">
        <f ca="1">IF(COUNTIF(OFFSET(CubeDetails!$A$1,MATCH(CO$1,CubeDetails!$A$1:$A$1000,0)-1,1,1,16),$B271)&gt;0,"X","")</f>
        <v>#NAME?</v>
      </c>
      <c r="CP271" t="e">
        <f ca="1">IF(COUNTIF(OFFSET(CubeDetails!$A$1,MATCH(CP$1,CubeDetails!$A$1:$A$1000,0)-1,1,1,16),$B271)&gt;0,"X","")</f>
        <v>#NAME?</v>
      </c>
      <c r="CQ271" t="e">
        <f ca="1">IF(COUNTIF(OFFSET(CubeDetails!$A$1,MATCH(CQ$1,CubeDetails!$A$1:$A$1000,0)-1,1,1,16),$B271)&gt;0,"X","")</f>
        <v>#NAME?</v>
      </c>
      <c r="CR271" t="e">
        <f ca="1">IF(COUNTIF(OFFSET(CubeDetails!$A$1,MATCH(CR$1,CubeDetails!$A$1:$A$1000,0)-1,1,1,16),$B271)&gt;0,"X","")</f>
        <v>#NAME?</v>
      </c>
      <c r="CS271" t="e">
        <f ca="1">IF(COUNTIF(OFFSET(CubeDetails!$A$1,MATCH(CS$1,CubeDetails!$A$1:$A$1000,0)-1,1,1,16),$B271)&gt;0,"X","")</f>
        <v>#NAME?</v>
      </c>
      <c r="CT271" t="e">
        <f ca="1">IF(COUNTIF(OFFSET(CubeDetails!$A$1,MATCH(CT$1,CubeDetails!$A$1:$A$1000,0)-1,1,1,16),$B271)&gt;0,"X","")</f>
        <v>#NAME?</v>
      </c>
      <c r="CU271" t="e">
        <f ca="1">IF(COUNTIF(OFFSET(CubeDetails!$A$1,MATCH(CU$1,CubeDetails!$A$1:$A$1000,0)-1,1,1,16),$B271)&gt;0,"X","")</f>
        <v>#NAME?</v>
      </c>
      <c r="CV271" t="e">
        <f ca="1">IF(COUNTIF(OFFSET(CubeDetails!$A$1,MATCH(CV$1,CubeDetails!$A$1:$A$1000,0)-1,1,1,16),$B271)&gt;0,"X","")</f>
        <v>#NAME?</v>
      </c>
      <c r="CW271" t="e">
        <f ca="1">IF(COUNTIF(OFFSET(CubeDetails!$A$1,MATCH(CW$1,CubeDetails!$A$1:$A$1000,0)-1,1,1,16),$B271)&gt;0,"X","")</f>
        <v>#NAME?</v>
      </c>
      <c r="CX271" t="e">
        <f ca="1">IF(COUNTIF(OFFSET(CubeDetails!$A$1,MATCH(CX$1,CubeDetails!$A$1:$A$1000,0)-1,1,1,16),$B271)&gt;0,"X","")</f>
        <v>#NAME?</v>
      </c>
      <c r="CY271" t="e">
        <f ca="1">IF(COUNTIF(OFFSET(CubeDetails!$A$1,MATCH(CY$1,CubeDetails!$A$1:$A$1000,0)-1,1,1,16),$B271)&gt;0,"X","")</f>
        <v>#NAME?</v>
      </c>
      <c r="CZ271" t="e">
        <f ca="1">IF(COUNTIF(OFFSET(CubeDetails!$A$1,MATCH(CZ$1,CubeDetails!$A$1:$A$1000,0)-1,1,1,16),$B271)&gt;0,"X","")</f>
        <v>#NAME?</v>
      </c>
      <c r="DA271" t="e">
        <f ca="1">IF(COUNTIF(OFFSET(CubeDetails!$A$1,MATCH(DA$1,CubeDetails!$A$1:$A$1000,0)-1,1,1,16),$B271)&gt;0,"X","")</f>
        <v>#NAME?</v>
      </c>
      <c r="DB271" t="e">
        <f ca="1">IF(COUNTIF(OFFSET(CubeDetails!$A$1,MATCH(DB$1,CubeDetails!$A$1:$A$1000,0)-1,1,1,16),$B271)&gt;0,"X","")</f>
        <v>#NAME?</v>
      </c>
      <c r="DC271" t="e">
        <f ca="1">IF(COUNTIF(OFFSET(CubeDetails!$A$1,MATCH(DC$1,CubeDetails!$A$1:$A$1000,0)-1,1,1,16),$B271)&gt;0,"X","")</f>
        <v>#NAME?</v>
      </c>
      <c r="DD271" t="e">
        <f ca="1">IF(COUNTIF(OFFSET(CubeDetails!$A$1,MATCH(DD$1,CubeDetails!$A$1:$A$1000,0)-1,1,1,16),$B271)&gt;0,"X","")</f>
        <v>#NAME?</v>
      </c>
      <c r="DE271" t="e">
        <f ca="1">IF(COUNTIF(OFFSET(CubeDetails!$A$1,MATCH(DE$1,CubeDetails!$A$1:$A$1000,0)-1,1,1,16),$B271)&gt;0,"X","")</f>
        <v>#NAME?</v>
      </c>
      <c r="DF271" t="e">
        <f ca="1">IF(COUNTIF(OFFSET(CubeDetails!$A$1,MATCH(DF$1,CubeDetails!$A$1:$A$1000,0)-1,1,1,16),$B271)&gt;0,"X","")</f>
        <v>#NAME?</v>
      </c>
      <c r="DG271" t="e">
        <f ca="1">IF(COUNTIF(OFFSET(CubeDetails!$A$1,MATCH(DG$1,CubeDetails!$A$1:$A$1000,0)-1,1,1,16),$B271)&gt;0,"X","")</f>
        <v>#NAME?</v>
      </c>
      <c r="DH271" t="e">
        <f ca="1">IF(COUNTIF(OFFSET(CubeDetails!$A$1,MATCH(DH$1,CubeDetails!$A$1:$A$1000,0)-1,1,1,16),$B271)&gt;0,"X","")</f>
        <v>#NAME?</v>
      </c>
      <c r="DI271" t="e">
        <f ca="1">IF(COUNTIF(OFFSET(CubeDetails!$A$1,MATCH(DI$1,CubeDetails!$A$1:$A$1000,0)-1,1,1,16),$B271)&gt;0,"X","")</f>
        <v>#NAME?</v>
      </c>
      <c r="DJ271" t="e">
        <f ca="1">IF(COUNTIF(OFFSET(CubeDetails!$A$1,MATCH(DJ$1,CubeDetails!$A$1:$A$1000,0)-1,1,1,16),$B271)&gt;0,"X","")</f>
        <v>#NAME?</v>
      </c>
      <c r="DK271" t="e">
        <f ca="1">IF(COUNTIF(OFFSET(CubeDetails!$A$1,MATCH(DK$1,CubeDetails!$A$1:$A$1000,0)-1,1,1,16),$B271)&gt;0,"X","")</f>
        <v>#NAME?</v>
      </c>
      <c r="DL271" t="e">
        <f ca="1">IF(COUNTIF(OFFSET(CubeDetails!$A$1,MATCH(DL$1,CubeDetails!$A$1:$A$1000,0)-1,1,1,16),$B271)&gt;0,"X","")</f>
        <v>#NAME?</v>
      </c>
      <c r="DM271" t="e">
        <f ca="1">IF(COUNTIF(OFFSET(CubeDetails!$A$1,MATCH(DM$1,CubeDetails!$A$1:$A$1000,0)-1,1,1,16),$B271)&gt;0,"X","")</f>
        <v>#NAME?</v>
      </c>
      <c r="DN271" t="e">
        <f ca="1">IF(COUNTIF(OFFSET(CubeDetails!$A$1,MATCH(DN$1,CubeDetails!$A$1:$A$1000,0)-1,1,1,16),$B271)&gt;0,"X","")</f>
        <v>#NAME?</v>
      </c>
      <c r="DO271" t="e">
        <f ca="1">IF(COUNTIF(OFFSET(CubeDetails!$A$1,MATCH(DO$1,CubeDetails!$A$1:$A$1000,0)-1,1,1,16),$B271)&gt;0,"X","")</f>
        <v>#NAME?</v>
      </c>
      <c r="DP271" t="e">
        <f ca="1">IF(COUNTIF(OFFSET(CubeDetails!$A$1,MATCH(DP$1,CubeDetails!$A$1:$A$1000,0)-1,1,1,16),$B271)&gt;0,"X","")</f>
        <v>#NAME?</v>
      </c>
      <c r="DQ271" t="e">
        <f ca="1">IF(COUNTIF(OFFSET(CubeDetails!$A$1,MATCH(DQ$1,CubeDetails!$A$1:$A$1000,0)-1,1,1,16),$B271)&gt;0,"X","")</f>
        <v>#NAME?</v>
      </c>
      <c r="DR271" t="e">
        <f ca="1">IF(COUNTIF(OFFSET(CubeDetails!$A$1,MATCH(DR$1,CubeDetails!$A$1:$A$1000,0)-1,1,1,16),$B271)&gt;0,"X","")</f>
        <v>#NAME?</v>
      </c>
      <c r="DS271" t="e">
        <f ca="1">IF(COUNTIF(OFFSET(CubeDetails!$A$1,MATCH(DS$1,CubeDetails!$A$1:$A$1000,0)-1,1,1,16),$B271)&gt;0,"X","")</f>
        <v>#NAME?</v>
      </c>
      <c r="DT271" t="e">
        <f ca="1">IF(COUNTIF(OFFSET(CubeDetails!$A$1,MATCH(DT$1,CubeDetails!$A$1:$A$1000,0)-1,1,1,16),$B271)&gt;0,"X","")</f>
        <v>#NAME?</v>
      </c>
      <c r="DU271" t="e">
        <f ca="1">IF(COUNTIF(OFFSET(CubeDetails!$A$1,MATCH(DU$1,CubeDetails!$A$1:$A$1000,0)-1,1,1,16),$B271)&gt;0,"X","")</f>
        <v>#NAME?</v>
      </c>
      <c r="DV271" t="e">
        <f ca="1">IF(COUNTIF(OFFSET(CubeDetails!$A$1,MATCH(DV$1,CubeDetails!$A$1:$A$1000,0)-1,1,1,16),$B271)&gt;0,"X","")</f>
        <v>#NAME?</v>
      </c>
      <c r="DW271" t="e">
        <f ca="1">IF(COUNTIF(OFFSET(CubeDetails!$A$1,MATCH(DW$1,CubeDetails!$A$1:$A$1000,0)-1,1,1,16),$B271)&gt;0,"X","")</f>
        <v>#NAME?</v>
      </c>
      <c r="DX271" t="e">
        <f ca="1">IF(COUNTIF(OFFSET(CubeDetails!$A$1,MATCH(DX$1,CubeDetails!$A$1:$A$1000,0)-1,1,1,16),$B271)&gt;0,"X","")</f>
        <v>#NAME?</v>
      </c>
      <c r="DY271" t="e">
        <f ca="1">IF(COUNTIF(OFFSET(CubeDetails!$A$1,MATCH(DY$1,CubeDetails!$A$1:$A$1000,0)-1,1,1,16),$B271)&gt;0,"X","")</f>
        <v>#NAME?</v>
      </c>
      <c r="DZ271" t="e">
        <f ca="1">IF(COUNTIF(OFFSET(CubeDetails!$A$1,MATCH(DZ$1,CubeDetails!$A$1:$A$1000,0)-1,1,1,16),$B271)&gt;0,"X","")</f>
        <v>#NAME?</v>
      </c>
      <c r="EA271" t="e">
        <f ca="1">IF(COUNTIF(OFFSET(CubeDetails!$A$1,MATCH(EA$1,CubeDetails!$A$1:$A$1000,0)-1,1,1,16),$B271)&gt;0,"X","")</f>
        <v>#NAME?</v>
      </c>
      <c r="EB271" t="e">
        <f ca="1">IF(COUNTIF(OFFSET(CubeDetails!$A$1,MATCH(EB$1,CubeDetails!$A$1:$A$1000,0)-1,1,1,16),$B271)&gt;0,"X","")</f>
        <v>#NAME?</v>
      </c>
      <c r="EC271" t="e">
        <f ca="1">IF(COUNTIF(OFFSET(CubeDetails!$A$1,MATCH(EC$1,CubeDetails!$A$1:$A$1000,0)-1,1,1,16),$B271)&gt;0,"X","")</f>
        <v>#NAME?</v>
      </c>
      <c r="ED271" t="e">
        <f ca="1">IF(COUNTIF(OFFSET(CubeDetails!$A$1,MATCH(ED$1,CubeDetails!$A$1:$A$1000,0)-1,1,1,16),$B271)&gt;0,"X","")</f>
        <v>#NAME?</v>
      </c>
      <c r="EE271" t="e">
        <f ca="1">IF(COUNTIF(OFFSET(CubeDetails!$A$1,MATCH(EE$1,CubeDetails!$A$1:$A$1000,0)-1,1,1,16),$B271)&gt;0,"X","")</f>
        <v>#NAME?</v>
      </c>
      <c r="EF271" t="e">
        <f ca="1">IF(COUNTIF(OFFSET(CubeDetails!$A$1,MATCH(EF$1,CubeDetails!$A$1:$A$1000,0)-1,1,1,16),$B271)&gt;0,"X","")</f>
        <v>#NAME?</v>
      </c>
      <c r="EG271" t="e">
        <f ca="1">IF(COUNTIF(OFFSET(CubeDetails!$A$1,MATCH(EG$1,CubeDetails!$A$1:$A$1000,0)-1,1,1,16),$B271)&gt;0,"X","")</f>
        <v>#NAME?</v>
      </c>
      <c r="EH271" t="e">
        <f ca="1">IF(COUNTIF(OFFSET(CubeDetails!$A$1,MATCH(EH$1,CubeDetails!$A$1:$A$1000,0)-1,1,1,16),$B271)&gt;0,"X","")</f>
        <v>#NAME?</v>
      </c>
      <c r="EI271" t="e">
        <f ca="1">IF(COUNTIF(OFFSET(CubeDetails!$A$1,MATCH(EI$1,CubeDetails!$A$1:$A$1000,0)-1,1,1,16),$B271)&gt;0,"X","")</f>
        <v>#NAME?</v>
      </c>
      <c r="EJ271" t="e">
        <f ca="1">IF(COUNTIF(OFFSET(CubeDetails!$A$1,MATCH(EJ$1,CubeDetails!$A$1:$A$1000,0)-1,1,1,16),$B271)&gt;0,"X","")</f>
        <v>#NAME?</v>
      </c>
      <c r="EK271" t="e">
        <f ca="1">IF(COUNTIF(OFFSET(CubeDetails!$A$1,MATCH(EK$1,CubeDetails!$A$1:$A$1000,0)-1,1,1,16),$B271)&gt;0,"X","")</f>
        <v>#NAME?</v>
      </c>
      <c r="EL271" t="e">
        <f ca="1">IF(COUNTIF(OFFSET(CubeDetails!$A$1,MATCH(EL$1,CubeDetails!$A$1:$A$1000,0)-1,1,1,16),$B271)&gt;0,"X","")</f>
        <v>#NAME?</v>
      </c>
      <c r="EM271" t="e">
        <f ca="1">IF(COUNTIF(OFFSET(CubeDetails!$A$1,MATCH(EM$1,CubeDetails!$A$1:$A$1000,0)-1,1,1,16),$B271)&gt;0,"X","")</f>
        <v>#NAME?</v>
      </c>
      <c r="EN271" t="e">
        <f ca="1">IF(COUNTIF(OFFSET(CubeDetails!$A$1,MATCH(EN$1,CubeDetails!$A$1:$A$1000,0)-1,1,1,16),$B271)&gt;0,"X","")</f>
        <v>#NAME?</v>
      </c>
      <c r="EO271" t="e">
        <f ca="1">IF(COUNTIF(OFFSET(CubeDetails!$A$1,MATCH(EO$1,CubeDetails!$A$1:$A$1000,0)-1,1,1,16),$B271)&gt;0,"X","")</f>
        <v>#NAME?</v>
      </c>
      <c r="EP271" t="e">
        <f ca="1">IF(COUNTIF(OFFSET(CubeDetails!$A$1,MATCH(EP$1,CubeDetails!$A$1:$A$1000,0)-1,1,1,16),$B271)&gt;0,"X","")</f>
        <v>#NAME?</v>
      </c>
      <c r="EQ271" t="e">
        <f ca="1">IF(COUNTIF(OFFSET(CubeDetails!$A$1,MATCH(EQ$1,CubeDetails!$A$1:$A$1000,0)-1,1,1,16),$B271)&gt;0,"X","")</f>
        <v>#NAME?</v>
      </c>
      <c r="ER271" t="e">
        <f ca="1">IF(COUNTIF(OFFSET(CubeDetails!$A$1,MATCH(ER$1,CubeDetails!$A$1:$A$1000,0)-1,1,1,16),$B271)&gt;0,"X","")</f>
        <v>#NAME?</v>
      </c>
      <c r="ES271" t="e">
        <f ca="1">IF(COUNTIF(OFFSET(CubeDetails!$A$1,MATCH(ES$1,CubeDetails!$A$1:$A$1000,0)-1,1,1,16),$B271)&gt;0,"X","")</f>
        <v>#NAME?</v>
      </c>
      <c r="ET271" t="e">
        <f ca="1">IF(COUNTIF(OFFSET(CubeDetails!$A$1,MATCH(ET$1,CubeDetails!$A$1:$A$1000,0)-1,1,1,16),$B271)&gt;0,"X","")</f>
        <v>#NAME?</v>
      </c>
      <c r="EU271" t="e">
        <f ca="1">IF(COUNTIF(OFFSET(CubeDetails!$A$1,MATCH(EU$1,CubeDetails!$A$1:$A$1000,0)-1,1,1,16),$B271)&gt;0,"X","")</f>
        <v>#NAME?</v>
      </c>
      <c r="EV271" t="e">
        <f ca="1">IF(COUNTIF(OFFSET(CubeDetails!$A$1,MATCH(EV$1,CubeDetails!$A$1:$A$1000,0)-1,1,1,16),$B271)&gt;0,"X","")</f>
        <v>#NAME?</v>
      </c>
      <c r="EW271" t="e">
        <f ca="1">IF(COUNTIF(OFFSET(CubeDetails!$A$1,MATCH(EW$1,CubeDetails!$A$1:$A$1000,0)-1,1,1,16),$B271)&gt;0,"X","")</f>
        <v>#NAME?</v>
      </c>
      <c r="EX271" t="e">
        <f ca="1">IF(COUNTIF(OFFSET(CubeDetails!$A$1,MATCH(EX$1,CubeDetails!$A$1:$A$1000,0)-1,1,1,16),$B271)&gt;0,"X","")</f>
        <v>#NAME?</v>
      </c>
      <c r="EY271" t="e">
        <f ca="1">IF(COUNTIF(OFFSET(CubeDetails!$A$1,MATCH(EY$1,CubeDetails!$A$1:$A$1000,0)-1,1,1,16),$B271)&gt;0,"X","")</f>
        <v>#NAME?</v>
      </c>
      <c r="EZ271" t="e">
        <f ca="1">IF(COUNTIF(OFFSET(CubeDetails!$A$1,MATCH(EZ$1,CubeDetails!$A$1:$A$1000,0)-1,1,1,16),$B271)&gt;0,"X","")</f>
        <v>#NAME?</v>
      </c>
      <c r="FA271" t="e">
        <f ca="1">IF(COUNTIF(OFFSET(CubeDetails!$A$1,MATCH(FA$1,CubeDetails!$A$1:$A$1000,0)-1,1,1,16),$B271)&gt;0,"X","")</f>
        <v>#NAME?</v>
      </c>
      <c r="FB271" t="e">
        <f ca="1">IF(COUNTIF(OFFSET(CubeDetails!$A$1,MATCH(FB$1,CubeDetails!$A$1:$A$1000,0)-1,1,1,16),$B271)&gt;0,"X","")</f>
        <v>#NAME?</v>
      </c>
      <c r="FC271" t="e">
        <f ca="1">IF(COUNTIF(OFFSET(CubeDetails!$A$1,MATCH(FC$1,CubeDetails!$A$1:$A$1000,0)-1,1,1,16),$B271)&gt;0,"X","")</f>
        <v>#NAME?</v>
      </c>
      <c r="FD271" t="e">
        <f ca="1">IF(COUNTIF(OFFSET(CubeDetails!$A$1,MATCH(FD$1,CubeDetails!$A$1:$A$1000,0)-1,1,1,16),$B271)&gt;0,"X","")</f>
        <v>#NAME?</v>
      </c>
      <c r="FE271" t="e">
        <f ca="1">IF(COUNTIF(OFFSET(CubeDetails!$A$1,MATCH(FE$1,CubeDetails!$A$1:$A$1000,0)-1,1,1,16),$B271)&gt;0,"X","")</f>
        <v>#NAME?</v>
      </c>
      <c r="FF271" t="e">
        <f ca="1">IF(COUNTIF(OFFSET(CubeDetails!$A$1,MATCH(FF$1,CubeDetails!$A$1:$A$1000,0)-1,1,1,16),$B271)&gt;0,"X","")</f>
        <v>#NAME?</v>
      </c>
      <c r="FG271" t="e">
        <f ca="1">IF(COUNTIF(OFFSET(CubeDetails!$A$1,MATCH(FG$1,CubeDetails!$A$1:$A$1000,0)-1,1,1,16),$B271)&gt;0,"X","")</f>
        <v>#NAME?</v>
      </c>
      <c r="FH271" t="e">
        <f ca="1">IF(COUNTIF(OFFSET(CubeDetails!$A$1,MATCH(FH$1,CubeDetails!$A$1:$A$1000,0)-1,1,1,16),$B271)&gt;0,"X","")</f>
        <v>#NAME?</v>
      </c>
      <c r="FI271" t="e">
        <f ca="1">IF(COUNTIF(OFFSET(CubeDetails!$A$1,MATCH(FI$1,CubeDetails!$A$1:$A$1000,0)-1,1,1,16),$B271)&gt;0,"X","")</f>
        <v>#NAME?</v>
      </c>
      <c r="FJ271" t="e">
        <f ca="1">IF(COUNTIF(OFFSET(CubeDetails!$A$1,MATCH(FJ$1,CubeDetails!$A$1:$A$1000,0)-1,1,1,16),$B271)&gt;0,"X","")</f>
        <v>#NAME?</v>
      </c>
      <c r="FK271" t="e">
        <f ca="1">IF(COUNTIF(OFFSET(CubeDetails!$A$1,MATCH(FK$1,CubeDetails!$A$1:$A$1000,0)-1,1,1,16),$B271)&gt;0,"X","")</f>
        <v>#NAME?</v>
      </c>
      <c r="FL271" t="e">
        <f ca="1">IF(COUNTIF(OFFSET(CubeDetails!$A$1,MATCH(FL$1,CubeDetails!$A$1:$A$1000,0)-1,1,1,16),$B271)&gt;0,"X","")</f>
        <v>#NAME?</v>
      </c>
      <c r="FM271" t="e">
        <f ca="1">IF(COUNTIF(OFFSET(CubeDetails!$A$1,MATCH(FM$1,CubeDetails!$A$1:$A$1000,0)-1,1,1,16),$B271)&gt;0,"X","")</f>
        <v>#NAME?</v>
      </c>
      <c r="FN271" t="e">
        <f ca="1">IF(COUNTIF(OFFSET(CubeDetails!$A$1,MATCH(FN$1,CubeDetails!$A$1:$A$1000,0)-1,1,1,16),$B271)&gt;0,"X","")</f>
        <v>#NAME?</v>
      </c>
      <c r="FO271" t="e">
        <f ca="1">IF(COUNTIF(OFFSET(CubeDetails!$A$1,MATCH(FO$1,CubeDetails!$A$1:$A$1000,0)-1,1,1,16),$B271)&gt;0,"X","")</f>
        <v>#NAME?</v>
      </c>
      <c r="FP271" t="e">
        <f ca="1">IF(COUNTIF(OFFSET(CubeDetails!$A$1,MATCH(FP$1,CubeDetails!$A$1:$A$1000,0)-1,1,1,16),$B271)&gt;0,"X","")</f>
        <v>#NAME?</v>
      </c>
      <c r="FQ271" t="e">
        <f ca="1">IF(COUNTIF(OFFSET(CubeDetails!$A$1,MATCH(FQ$1,CubeDetails!$A$1:$A$1000,0)-1,1,1,16),$B271)&gt;0,"X","")</f>
        <v>#NAME?</v>
      </c>
      <c r="FR271" t="e">
        <f ca="1">IF(COUNTIF(OFFSET(CubeDetails!$A$1,MATCH(FR$1,CubeDetails!$A$1:$A$1000,0)-1,1,1,16),$B271)&gt;0,"X","")</f>
        <v>#NAME?</v>
      </c>
      <c r="FS271" t="e">
        <f ca="1">IF(COUNTIF(OFFSET(CubeDetails!$A$1,MATCH(FS$1,CubeDetails!$A$1:$A$1000,0)-1,1,1,16),$B271)&gt;0,"X","")</f>
        <v>#NAME?</v>
      </c>
      <c r="FT271" t="e">
        <f ca="1">IF(COUNTIF(OFFSET(CubeDetails!$A$1,MATCH(FT$1,CubeDetails!$A$1:$A$1000,0)-1,1,1,16),$B271)&gt;0,"X","")</f>
        <v>#NAME?</v>
      </c>
      <c r="FU271" t="e">
        <f ca="1">IF(COUNTIF(OFFSET(CubeDetails!$A$1,MATCH(FU$1,CubeDetails!$A$1:$A$1000,0)-1,1,1,16),$B271)&gt;0,"X","")</f>
        <v>#NAME?</v>
      </c>
      <c r="FV271" t="e">
        <f ca="1">IF(COUNTIF(OFFSET(CubeDetails!$A$1,MATCH(FV$1,CubeDetails!$A$1:$A$1000,0)-1,1,1,16),$B271)&gt;0,"X","")</f>
        <v>#NAME?</v>
      </c>
      <c r="FW271" t="e">
        <f ca="1">IF(COUNTIF(OFFSET(CubeDetails!$A$1,MATCH(FW$1,CubeDetails!$A$1:$A$1000,0)-1,1,1,16),$B271)&gt;0,"X","")</f>
        <v>#NAME?</v>
      </c>
      <c r="FX271" t="e">
        <f ca="1">IF(COUNTIF(OFFSET(CubeDetails!$A$1,MATCH(FX$1,CubeDetails!$A$1:$A$1000,0)-1,1,1,16),$B271)&gt;0,"X","")</f>
        <v>#NAME?</v>
      </c>
      <c r="FY271" t="e">
        <f ca="1">IF(COUNTIF(OFFSET(CubeDetails!$A$1,MATCH(FY$1,CubeDetails!$A$1:$A$1000,0)-1,1,1,16),$B271)&gt;0,"X","")</f>
        <v>#NAME?</v>
      </c>
      <c r="FZ271" t="e">
        <f ca="1">IF(COUNTIF(OFFSET(CubeDetails!$A$1,MATCH(FZ$1,CubeDetails!$A$1:$A$1000,0)-1,1,1,16),$B271)&gt;0,"X","")</f>
        <v>#NAME?</v>
      </c>
      <c r="GA271" t="e">
        <f ca="1">IF(COUNTIF(OFFSET(CubeDetails!$A$1,MATCH(GA$1,CubeDetails!$A$1:$A$1000,0)-1,1,1,16),$B271)&gt;0,"X","")</f>
        <v>#NAME?</v>
      </c>
    </row>
    <row r="272" spans="1:183" x14ac:dyDescent="0.25">
      <c r="A272">
        <f t="shared" ca="1" si="4"/>
        <v>0</v>
      </c>
      <c r="B272" t="e">
        <f ca="1">_xll.SUBNM(TM1Server&amp;":}Dimensions",,ROW()-1)</f>
        <v>#NAME?</v>
      </c>
      <c r="C272" t="e">
        <f ca="1">IF(COUNTIF(OFFSET(CubeDetails!$A$1,MATCH(C$1,CubeDetails!$A$1:$A$1000,0)-1,1,1,16),$B272)&gt;0,"X","")</f>
        <v>#NAME?</v>
      </c>
      <c r="D272" t="e">
        <f ca="1">IF(COUNTIF(OFFSET(CubeDetails!$A$1,MATCH(D$1,CubeDetails!$A$1:$A$1000,0)-1,1,1,16),$B272)&gt;0,"X","")</f>
        <v>#NAME?</v>
      </c>
      <c r="E272" t="e">
        <f ca="1">IF(COUNTIF(OFFSET(CubeDetails!$A$1,MATCH(E$1,CubeDetails!$A$1:$A$1000,0)-1,1,1,16),$B272)&gt;0,"X","")</f>
        <v>#NAME?</v>
      </c>
      <c r="F272" t="e">
        <f ca="1">IF(COUNTIF(OFFSET(CubeDetails!$A$1,MATCH(F$1,CubeDetails!$A$1:$A$1000,0)-1,1,1,16),$B272)&gt;0,"X","")</f>
        <v>#NAME?</v>
      </c>
      <c r="G272" t="e">
        <f ca="1">IF(COUNTIF(OFFSET(CubeDetails!$A$1,MATCH(G$1,CubeDetails!$A$1:$A$1000,0)-1,1,1,16),$B272)&gt;0,"X","")</f>
        <v>#NAME?</v>
      </c>
      <c r="H272" t="e">
        <f ca="1">IF(COUNTIF(OFFSET(CubeDetails!$A$1,MATCH(H$1,CubeDetails!$A$1:$A$1000,0)-1,1,1,16),$B272)&gt;0,"X","")</f>
        <v>#NAME?</v>
      </c>
      <c r="I272" t="e">
        <f ca="1">IF(COUNTIF(OFFSET(CubeDetails!$A$1,MATCH(I$1,CubeDetails!$A$1:$A$1000,0)-1,1,1,16),$B272)&gt;0,"X","")</f>
        <v>#NAME?</v>
      </c>
      <c r="J272" t="e">
        <f ca="1">IF(COUNTIF(OFFSET(CubeDetails!$A$1,MATCH(J$1,CubeDetails!$A$1:$A$1000,0)-1,1,1,16),$B272)&gt;0,"X","")</f>
        <v>#NAME?</v>
      </c>
      <c r="K272" t="e">
        <f ca="1">IF(COUNTIF(OFFSET(CubeDetails!$A$1,MATCH(K$1,CubeDetails!$A$1:$A$1000,0)-1,1,1,16),$B272)&gt;0,"X","")</f>
        <v>#NAME?</v>
      </c>
      <c r="L272" t="e">
        <f ca="1">IF(COUNTIF(OFFSET(CubeDetails!$A$1,MATCH(L$1,CubeDetails!$A$1:$A$1000,0)-1,1,1,16),$B272)&gt;0,"X","")</f>
        <v>#NAME?</v>
      </c>
      <c r="M272" t="e">
        <f ca="1">IF(COUNTIF(OFFSET(CubeDetails!$A$1,MATCH(M$1,CubeDetails!$A$1:$A$1000,0)-1,1,1,16),$B272)&gt;0,"X","")</f>
        <v>#NAME?</v>
      </c>
      <c r="N272" t="e">
        <f ca="1">IF(COUNTIF(OFFSET(CubeDetails!$A$1,MATCH(N$1,CubeDetails!$A$1:$A$1000,0)-1,1,1,16),$B272)&gt;0,"X","")</f>
        <v>#NAME?</v>
      </c>
      <c r="O272" t="e">
        <f ca="1">IF(COUNTIF(OFFSET(CubeDetails!$A$1,MATCH(O$1,CubeDetails!$A$1:$A$1000,0)-1,1,1,16),$B272)&gt;0,"X","")</f>
        <v>#NAME?</v>
      </c>
      <c r="P272" t="e">
        <f ca="1">IF(COUNTIF(OFFSET(CubeDetails!$A$1,MATCH(P$1,CubeDetails!$A$1:$A$1000,0)-1,1,1,16),$B272)&gt;0,"X","")</f>
        <v>#NAME?</v>
      </c>
      <c r="Q272" t="e">
        <f ca="1">IF(COUNTIF(OFFSET(CubeDetails!$A$1,MATCH(Q$1,CubeDetails!$A$1:$A$1000,0)-1,1,1,16),$B272)&gt;0,"X","")</f>
        <v>#NAME?</v>
      </c>
      <c r="R272" t="e">
        <f ca="1">IF(COUNTIF(OFFSET(CubeDetails!$A$1,MATCH(R$1,CubeDetails!$A$1:$A$1000,0)-1,1,1,16),$B272)&gt;0,"X","")</f>
        <v>#NAME?</v>
      </c>
      <c r="S272" t="e">
        <f ca="1">IF(COUNTIF(OFFSET(CubeDetails!$A$1,MATCH(S$1,CubeDetails!$A$1:$A$1000,0)-1,1,1,16),$B272)&gt;0,"X","")</f>
        <v>#NAME?</v>
      </c>
      <c r="T272" t="e">
        <f ca="1">IF(COUNTIF(OFFSET(CubeDetails!$A$1,MATCH(T$1,CubeDetails!$A$1:$A$1000,0)-1,1,1,16),$B272)&gt;0,"X","")</f>
        <v>#NAME?</v>
      </c>
      <c r="U272" t="e">
        <f ca="1">IF(COUNTIF(OFFSET(CubeDetails!$A$1,MATCH(U$1,CubeDetails!$A$1:$A$1000,0)-1,1,1,16),$B272)&gt;0,"X","")</f>
        <v>#NAME?</v>
      </c>
      <c r="V272" t="e">
        <f ca="1">IF(COUNTIF(OFFSET(CubeDetails!$A$1,MATCH(V$1,CubeDetails!$A$1:$A$1000,0)-1,1,1,16),$B272)&gt;0,"X","")</f>
        <v>#NAME?</v>
      </c>
      <c r="W272" t="e">
        <f ca="1">IF(COUNTIF(OFFSET(CubeDetails!$A$1,MATCH(W$1,CubeDetails!$A$1:$A$1000,0)-1,1,1,16),$B272)&gt;0,"X","")</f>
        <v>#NAME?</v>
      </c>
      <c r="X272" t="e">
        <f ca="1">IF(COUNTIF(OFFSET(CubeDetails!$A$1,MATCH(X$1,CubeDetails!$A$1:$A$1000,0)-1,1,1,16),$B272)&gt;0,"X","")</f>
        <v>#NAME?</v>
      </c>
      <c r="Y272" t="e">
        <f ca="1">IF(COUNTIF(OFFSET(CubeDetails!$A$1,MATCH(Y$1,CubeDetails!$A$1:$A$1000,0)-1,1,1,16),$B272)&gt;0,"X","")</f>
        <v>#NAME?</v>
      </c>
      <c r="Z272" t="e">
        <f ca="1">IF(COUNTIF(OFFSET(CubeDetails!$A$1,MATCH(Z$1,CubeDetails!$A$1:$A$1000,0)-1,1,1,16),$B272)&gt;0,"X","")</f>
        <v>#NAME?</v>
      </c>
      <c r="AA272" t="e">
        <f ca="1">IF(COUNTIF(OFFSET(CubeDetails!$A$1,MATCH(AA$1,CubeDetails!$A$1:$A$1000,0)-1,1,1,16),$B272)&gt;0,"X","")</f>
        <v>#NAME?</v>
      </c>
      <c r="AB272" t="e">
        <f ca="1">IF(COUNTIF(OFFSET(CubeDetails!$A$1,MATCH(AB$1,CubeDetails!$A$1:$A$1000,0)-1,1,1,16),$B272)&gt;0,"X","")</f>
        <v>#NAME?</v>
      </c>
      <c r="AC272" t="e">
        <f ca="1">IF(COUNTIF(OFFSET(CubeDetails!$A$1,MATCH(AC$1,CubeDetails!$A$1:$A$1000,0)-1,1,1,16),$B272)&gt;0,"X","")</f>
        <v>#NAME?</v>
      </c>
      <c r="AD272" t="e">
        <f ca="1">IF(COUNTIF(OFFSET(CubeDetails!$A$1,MATCH(AD$1,CubeDetails!$A$1:$A$1000,0)-1,1,1,16),$B272)&gt;0,"X","")</f>
        <v>#NAME?</v>
      </c>
      <c r="AE272" t="e">
        <f ca="1">IF(COUNTIF(OFFSET(CubeDetails!$A$1,MATCH(AE$1,CubeDetails!$A$1:$A$1000,0)-1,1,1,16),$B272)&gt;0,"X","")</f>
        <v>#NAME?</v>
      </c>
      <c r="AF272" t="e">
        <f ca="1">IF(COUNTIF(OFFSET(CubeDetails!$A$1,MATCH(AF$1,CubeDetails!$A$1:$A$1000,0)-1,1,1,16),$B272)&gt;0,"X","")</f>
        <v>#NAME?</v>
      </c>
      <c r="AG272" t="e">
        <f ca="1">IF(COUNTIF(OFFSET(CubeDetails!$A$1,MATCH(AG$1,CubeDetails!$A$1:$A$1000,0)-1,1,1,16),$B272)&gt;0,"X","")</f>
        <v>#NAME?</v>
      </c>
      <c r="AH272" t="e">
        <f ca="1">IF(COUNTIF(OFFSET(CubeDetails!$A$1,MATCH(AH$1,CubeDetails!$A$1:$A$1000,0)-1,1,1,16),$B272)&gt;0,"X","")</f>
        <v>#NAME?</v>
      </c>
      <c r="AI272" t="e">
        <f ca="1">IF(COUNTIF(OFFSET(CubeDetails!$A$1,MATCH(AI$1,CubeDetails!$A$1:$A$1000,0)-1,1,1,16),$B272)&gt;0,"X","")</f>
        <v>#NAME?</v>
      </c>
      <c r="AJ272" t="e">
        <f ca="1">IF(COUNTIF(OFFSET(CubeDetails!$A$1,MATCH(AJ$1,CubeDetails!$A$1:$A$1000,0)-1,1,1,16),$B272)&gt;0,"X","")</f>
        <v>#NAME?</v>
      </c>
      <c r="AK272" t="e">
        <f ca="1">IF(COUNTIF(OFFSET(CubeDetails!$A$1,MATCH(AK$1,CubeDetails!$A$1:$A$1000,0)-1,1,1,16),$B272)&gt;0,"X","")</f>
        <v>#NAME?</v>
      </c>
      <c r="AL272" t="e">
        <f ca="1">IF(COUNTIF(OFFSET(CubeDetails!$A$1,MATCH(AL$1,CubeDetails!$A$1:$A$1000,0)-1,1,1,16),$B272)&gt;0,"X","")</f>
        <v>#NAME?</v>
      </c>
      <c r="AM272" t="e">
        <f ca="1">IF(COUNTIF(OFFSET(CubeDetails!$A$1,MATCH(AM$1,CubeDetails!$A$1:$A$1000,0)-1,1,1,16),$B272)&gt;0,"X","")</f>
        <v>#NAME?</v>
      </c>
      <c r="AN272" t="e">
        <f ca="1">IF(COUNTIF(OFFSET(CubeDetails!$A$1,MATCH(AN$1,CubeDetails!$A$1:$A$1000,0)-1,1,1,16),$B272)&gt;0,"X","")</f>
        <v>#NAME?</v>
      </c>
      <c r="AO272" t="e">
        <f ca="1">IF(COUNTIF(OFFSET(CubeDetails!$A$1,MATCH(AO$1,CubeDetails!$A$1:$A$1000,0)-1,1,1,16),$B272)&gt;0,"X","")</f>
        <v>#NAME?</v>
      </c>
      <c r="AP272" t="e">
        <f ca="1">IF(COUNTIF(OFFSET(CubeDetails!$A$1,MATCH(AP$1,CubeDetails!$A$1:$A$1000,0)-1,1,1,16),$B272)&gt;0,"X","")</f>
        <v>#NAME?</v>
      </c>
      <c r="AQ272" t="e">
        <f ca="1">IF(COUNTIF(OFFSET(CubeDetails!$A$1,MATCH(AQ$1,CubeDetails!$A$1:$A$1000,0)-1,1,1,16),$B272)&gt;0,"X","")</f>
        <v>#NAME?</v>
      </c>
      <c r="AR272" t="e">
        <f ca="1">IF(COUNTIF(OFFSET(CubeDetails!$A$1,MATCH(AR$1,CubeDetails!$A$1:$A$1000,0)-1,1,1,16),$B272)&gt;0,"X","")</f>
        <v>#NAME?</v>
      </c>
      <c r="AS272" t="e">
        <f ca="1">IF(COUNTIF(OFFSET(CubeDetails!$A$1,MATCH(AS$1,CubeDetails!$A$1:$A$1000,0)-1,1,1,16),$B272)&gt;0,"X","")</f>
        <v>#NAME?</v>
      </c>
      <c r="AT272" t="e">
        <f ca="1">IF(COUNTIF(OFFSET(CubeDetails!$A$1,MATCH(AT$1,CubeDetails!$A$1:$A$1000,0)-1,1,1,16),$B272)&gt;0,"X","")</f>
        <v>#NAME?</v>
      </c>
      <c r="AU272" t="e">
        <f ca="1">IF(COUNTIF(OFFSET(CubeDetails!$A$1,MATCH(AU$1,CubeDetails!$A$1:$A$1000,0)-1,1,1,16),$B272)&gt;0,"X","")</f>
        <v>#NAME?</v>
      </c>
      <c r="AV272" t="e">
        <f ca="1">IF(COUNTIF(OFFSET(CubeDetails!$A$1,MATCH(AV$1,CubeDetails!$A$1:$A$1000,0)-1,1,1,16),$B272)&gt;0,"X","")</f>
        <v>#NAME?</v>
      </c>
      <c r="AW272" t="e">
        <f ca="1">IF(COUNTIF(OFFSET(CubeDetails!$A$1,MATCH(AW$1,CubeDetails!$A$1:$A$1000,0)-1,1,1,16),$B272)&gt;0,"X","")</f>
        <v>#NAME?</v>
      </c>
      <c r="AX272" t="e">
        <f ca="1">IF(COUNTIF(OFFSET(CubeDetails!$A$1,MATCH(AX$1,CubeDetails!$A$1:$A$1000,0)-1,1,1,16),$B272)&gt;0,"X","")</f>
        <v>#NAME?</v>
      </c>
      <c r="AY272" t="e">
        <f ca="1">IF(COUNTIF(OFFSET(CubeDetails!$A$1,MATCH(AY$1,CubeDetails!$A$1:$A$1000,0)-1,1,1,16),$B272)&gt;0,"X","")</f>
        <v>#NAME?</v>
      </c>
      <c r="AZ272" t="e">
        <f ca="1">IF(COUNTIF(OFFSET(CubeDetails!$A$1,MATCH(AZ$1,CubeDetails!$A$1:$A$1000,0)-1,1,1,16),$B272)&gt;0,"X","")</f>
        <v>#NAME?</v>
      </c>
      <c r="BA272" t="e">
        <f ca="1">IF(COUNTIF(OFFSET(CubeDetails!$A$1,MATCH(BA$1,CubeDetails!$A$1:$A$1000,0)-1,1,1,16),$B272)&gt;0,"X","")</f>
        <v>#NAME?</v>
      </c>
      <c r="BB272" t="e">
        <f ca="1">IF(COUNTIF(OFFSET(CubeDetails!$A$1,MATCH(BB$1,CubeDetails!$A$1:$A$1000,0)-1,1,1,16),$B272)&gt;0,"X","")</f>
        <v>#NAME?</v>
      </c>
      <c r="BC272" t="e">
        <f ca="1">IF(COUNTIF(OFFSET(CubeDetails!$A$1,MATCH(BC$1,CubeDetails!$A$1:$A$1000,0)-1,1,1,16),$B272)&gt;0,"X","")</f>
        <v>#NAME?</v>
      </c>
      <c r="BD272" t="e">
        <f ca="1">IF(COUNTIF(OFFSET(CubeDetails!$A$1,MATCH(BD$1,CubeDetails!$A$1:$A$1000,0)-1,1,1,16),$B272)&gt;0,"X","")</f>
        <v>#NAME?</v>
      </c>
      <c r="BE272" t="e">
        <f ca="1">IF(COUNTIF(OFFSET(CubeDetails!$A$1,MATCH(BE$1,CubeDetails!$A$1:$A$1000,0)-1,1,1,16),$B272)&gt;0,"X","")</f>
        <v>#NAME?</v>
      </c>
      <c r="BF272" t="e">
        <f ca="1">IF(COUNTIF(OFFSET(CubeDetails!$A$1,MATCH(BF$1,CubeDetails!$A$1:$A$1000,0)-1,1,1,16),$B272)&gt;0,"X","")</f>
        <v>#NAME?</v>
      </c>
      <c r="BG272" t="e">
        <f ca="1">IF(COUNTIF(OFFSET(CubeDetails!$A$1,MATCH(BG$1,CubeDetails!$A$1:$A$1000,0)-1,1,1,16),$B272)&gt;0,"X","")</f>
        <v>#NAME?</v>
      </c>
      <c r="BH272" t="e">
        <f ca="1">IF(COUNTIF(OFFSET(CubeDetails!$A$1,MATCH(BH$1,CubeDetails!$A$1:$A$1000,0)-1,1,1,16),$B272)&gt;0,"X","")</f>
        <v>#NAME?</v>
      </c>
      <c r="BI272" t="e">
        <f ca="1">IF(COUNTIF(OFFSET(CubeDetails!$A$1,MATCH(BI$1,CubeDetails!$A$1:$A$1000,0)-1,1,1,16),$B272)&gt;0,"X","")</f>
        <v>#NAME?</v>
      </c>
      <c r="BJ272" t="e">
        <f ca="1">IF(COUNTIF(OFFSET(CubeDetails!$A$1,MATCH(BJ$1,CubeDetails!$A$1:$A$1000,0)-1,1,1,16),$B272)&gt;0,"X","")</f>
        <v>#NAME?</v>
      </c>
      <c r="BK272" t="e">
        <f ca="1">IF(COUNTIF(OFFSET(CubeDetails!$A$1,MATCH(BK$1,CubeDetails!$A$1:$A$1000,0)-1,1,1,16),$B272)&gt;0,"X","")</f>
        <v>#NAME?</v>
      </c>
      <c r="BL272" t="e">
        <f ca="1">IF(COUNTIF(OFFSET(CubeDetails!$A$1,MATCH(BL$1,CubeDetails!$A$1:$A$1000,0)-1,1,1,16),$B272)&gt;0,"X","")</f>
        <v>#NAME?</v>
      </c>
      <c r="BM272" t="e">
        <f ca="1">IF(COUNTIF(OFFSET(CubeDetails!$A$1,MATCH(BM$1,CubeDetails!$A$1:$A$1000,0)-1,1,1,16),$B272)&gt;0,"X","")</f>
        <v>#NAME?</v>
      </c>
      <c r="BN272" t="e">
        <f ca="1">IF(COUNTIF(OFFSET(CubeDetails!$A$1,MATCH(BN$1,CubeDetails!$A$1:$A$1000,0)-1,1,1,16),$B272)&gt;0,"X","")</f>
        <v>#NAME?</v>
      </c>
      <c r="BO272" t="e">
        <f ca="1">IF(COUNTIF(OFFSET(CubeDetails!$A$1,MATCH(BO$1,CubeDetails!$A$1:$A$1000,0)-1,1,1,16),$B272)&gt;0,"X","")</f>
        <v>#NAME?</v>
      </c>
      <c r="BP272" t="e">
        <f ca="1">IF(COUNTIF(OFFSET(CubeDetails!$A$1,MATCH(BP$1,CubeDetails!$A$1:$A$1000,0)-1,1,1,16),$B272)&gt;0,"X","")</f>
        <v>#NAME?</v>
      </c>
      <c r="BQ272" t="e">
        <f ca="1">IF(COUNTIF(OFFSET(CubeDetails!$A$1,MATCH(BQ$1,CubeDetails!$A$1:$A$1000,0)-1,1,1,16),$B272)&gt;0,"X","")</f>
        <v>#NAME?</v>
      </c>
      <c r="BR272" t="e">
        <f ca="1">IF(COUNTIF(OFFSET(CubeDetails!$A$1,MATCH(BR$1,CubeDetails!$A$1:$A$1000,0)-1,1,1,16),$B272)&gt;0,"X","")</f>
        <v>#NAME?</v>
      </c>
      <c r="BS272" t="e">
        <f ca="1">IF(COUNTIF(OFFSET(CubeDetails!$A$1,MATCH(BS$1,CubeDetails!$A$1:$A$1000,0)-1,1,1,16),$B272)&gt;0,"X","")</f>
        <v>#NAME?</v>
      </c>
      <c r="BT272" t="e">
        <f ca="1">IF(COUNTIF(OFFSET(CubeDetails!$A$1,MATCH(BT$1,CubeDetails!$A$1:$A$1000,0)-1,1,1,16),$B272)&gt;0,"X","")</f>
        <v>#NAME?</v>
      </c>
      <c r="BU272" t="e">
        <f ca="1">IF(COUNTIF(OFFSET(CubeDetails!$A$1,MATCH(BU$1,CubeDetails!$A$1:$A$1000,0)-1,1,1,16),$B272)&gt;0,"X","")</f>
        <v>#NAME?</v>
      </c>
      <c r="BV272" t="e">
        <f ca="1">IF(COUNTIF(OFFSET(CubeDetails!$A$1,MATCH(BV$1,CubeDetails!$A$1:$A$1000,0)-1,1,1,16),$B272)&gt;0,"X","")</f>
        <v>#NAME?</v>
      </c>
      <c r="BW272" t="e">
        <f ca="1">IF(COUNTIF(OFFSET(CubeDetails!$A$1,MATCH(BW$1,CubeDetails!$A$1:$A$1000,0)-1,1,1,16),$B272)&gt;0,"X","")</f>
        <v>#NAME?</v>
      </c>
      <c r="BX272" t="e">
        <f ca="1">IF(COUNTIF(OFFSET(CubeDetails!$A$1,MATCH(BX$1,CubeDetails!$A$1:$A$1000,0)-1,1,1,16),$B272)&gt;0,"X","")</f>
        <v>#NAME?</v>
      </c>
      <c r="BY272" t="e">
        <f ca="1">IF(COUNTIF(OFFSET(CubeDetails!$A$1,MATCH(BY$1,CubeDetails!$A$1:$A$1000,0)-1,1,1,16),$B272)&gt;0,"X","")</f>
        <v>#NAME?</v>
      </c>
      <c r="BZ272" t="e">
        <f ca="1">IF(COUNTIF(OFFSET(CubeDetails!$A$1,MATCH(BZ$1,CubeDetails!$A$1:$A$1000,0)-1,1,1,16),$B272)&gt;0,"X","")</f>
        <v>#NAME?</v>
      </c>
      <c r="CA272" t="e">
        <f ca="1">IF(COUNTIF(OFFSET(CubeDetails!$A$1,MATCH(CA$1,CubeDetails!$A$1:$A$1000,0)-1,1,1,16),$B272)&gt;0,"X","")</f>
        <v>#NAME?</v>
      </c>
      <c r="CB272" t="e">
        <f ca="1">IF(COUNTIF(OFFSET(CubeDetails!$A$1,MATCH(CB$1,CubeDetails!$A$1:$A$1000,0)-1,1,1,16),$B272)&gt;0,"X","")</f>
        <v>#NAME?</v>
      </c>
      <c r="CC272" t="e">
        <f ca="1">IF(COUNTIF(OFFSET(CubeDetails!$A$1,MATCH(CC$1,CubeDetails!$A$1:$A$1000,0)-1,1,1,16),$B272)&gt;0,"X","")</f>
        <v>#NAME?</v>
      </c>
      <c r="CD272" t="e">
        <f ca="1">IF(COUNTIF(OFFSET(CubeDetails!$A$1,MATCH(CD$1,CubeDetails!$A$1:$A$1000,0)-1,1,1,16),$B272)&gt;0,"X","")</f>
        <v>#NAME?</v>
      </c>
      <c r="CE272" t="e">
        <f ca="1">IF(COUNTIF(OFFSET(CubeDetails!$A$1,MATCH(CE$1,CubeDetails!$A$1:$A$1000,0)-1,1,1,16),$B272)&gt;0,"X","")</f>
        <v>#NAME?</v>
      </c>
      <c r="CF272" t="e">
        <f ca="1">IF(COUNTIF(OFFSET(CubeDetails!$A$1,MATCH(CF$1,CubeDetails!$A$1:$A$1000,0)-1,1,1,16),$B272)&gt;0,"X","")</f>
        <v>#NAME?</v>
      </c>
      <c r="CG272" t="e">
        <f ca="1">IF(COUNTIF(OFFSET(CubeDetails!$A$1,MATCH(CG$1,CubeDetails!$A$1:$A$1000,0)-1,1,1,16),$B272)&gt;0,"X","")</f>
        <v>#NAME?</v>
      </c>
      <c r="CH272" t="e">
        <f ca="1">IF(COUNTIF(OFFSET(CubeDetails!$A$1,MATCH(CH$1,CubeDetails!$A$1:$A$1000,0)-1,1,1,16),$B272)&gt;0,"X","")</f>
        <v>#NAME?</v>
      </c>
      <c r="CI272" t="e">
        <f ca="1">IF(COUNTIF(OFFSET(CubeDetails!$A$1,MATCH(CI$1,CubeDetails!$A$1:$A$1000,0)-1,1,1,16),$B272)&gt;0,"X","")</f>
        <v>#NAME?</v>
      </c>
      <c r="CJ272" t="e">
        <f ca="1">IF(COUNTIF(OFFSET(CubeDetails!$A$1,MATCH(CJ$1,CubeDetails!$A$1:$A$1000,0)-1,1,1,16),$B272)&gt;0,"X","")</f>
        <v>#NAME?</v>
      </c>
      <c r="CK272" t="e">
        <f ca="1">IF(COUNTIF(OFFSET(CubeDetails!$A$1,MATCH(CK$1,CubeDetails!$A$1:$A$1000,0)-1,1,1,16),$B272)&gt;0,"X","")</f>
        <v>#NAME?</v>
      </c>
      <c r="CL272" t="e">
        <f ca="1">IF(COUNTIF(OFFSET(CubeDetails!$A$1,MATCH(CL$1,CubeDetails!$A$1:$A$1000,0)-1,1,1,16),$B272)&gt;0,"X","")</f>
        <v>#NAME?</v>
      </c>
      <c r="CM272" t="e">
        <f ca="1">IF(COUNTIF(OFFSET(CubeDetails!$A$1,MATCH(CM$1,CubeDetails!$A$1:$A$1000,0)-1,1,1,16),$B272)&gt;0,"X","")</f>
        <v>#NAME?</v>
      </c>
      <c r="CN272" t="e">
        <f ca="1">IF(COUNTIF(OFFSET(CubeDetails!$A$1,MATCH(CN$1,CubeDetails!$A$1:$A$1000,0)-1,1,1,16),$B272)&gt;0,"X","")</f>
        <v>#NAME?</v>
      </c>
      <c r="CO272" t="e">
        <f ca="1">IF(COUNTIF(OFFSET(CubeDetails!$A$1,MATCH(CO$1,CubeDetails!$A$1:$A$1000,0)-1,1,1,16),$B272)&gt;0,"X","")</f>
        <v>#NAME?</v>
      </c>
      <c r="CP272" t="e">
        <f ca="1">IF(COUNTIF(OFFSET(CubeDetails!$A$1,MATCH(CP$1,CubeDetails!$A$1:$A$1000,0)-1,1,1,16),$B272)&gt;0,"X","")</f>
        <v>#NAME?</v>
      </c>
      <c r="CQ272" t="e">
        <f ca="1">IF(COUNTIF(OFFSET(CubeDetails!$A$1,MATCH(CQ$1,CubeDetails!$A$1:$A$1000,0)-1,1,1,16),$B272)&gt;0,"X","")</f>
        <v>#NAME?</v>
      </c>
      <c r="CR272" t="e">
        <f ca="1">IF(COUNTIF(OFFSET(CubeDetails!$A$1,MATCH(CR$1,CubeDetails!$A$1:$A$1000,0)-1,1,1,16),$B272)&gt;0,"X","")</f>
        <v>#NAME?</v>
      </c>
      <c r="CS272" t="e">
        <f ca="1">IF(COUNTIF(OFFSET(CubeDetails!$A$1,MATCH(CS$1,CubeDetails!$A$1:$A$1000,0)-1,1,1,16),$B272)&gt;0,"X","")</f>
        <v>#NAME?</v>
      </c>
      <c r="CT272" t="e">
        <f ca="1">IF(COUNTIF(OFFSET(CubeDetails!$A$1,MATCH(CT$1,CubeDetails!$A$1:$A$1000,0)-1,1,1,16),$B272)&gt;0,"X","")</f>
        <v>#NAME?</v>
      </c>
      <c r="CU272" t="e">
        <f ca="1">IF(COUNTIF(OFFSET(CubeDetails!$A$1,MATCH(CU$1,CubeDetails!$A$1:$A$1000,0)-1,1,1,16),$B272)&gt;0,"X","")</f>
        <v>#NAME?</v>
      </c>
      <c r="CV272" t="e">
        <f ca="1">IF(COUNTIF(OFFSET(CubeDetails!$A$1,MATCH(CV$1,CubeDetails!$A$1:$A$1000,0)-1,1,1,16),$B272)&gt;0,"X","")</f>
        <v>#NAME?</v>
      </c>
      <c r="CW272" t="e">
        <f ca="1">IF(COUNTIF(OFFSET(CubeDetails!$A$1,MATCH(CW$1,CubeDetails!$A$1:$A$1000,0)-1,1,1,16),$B272)&gt;0,"X","")</f>
        <v>#NAME?</v>
      </c>
      <c r="CX272" t="e">
        <f ca="1">IF(COUNTIF(OFFSET(CubeDetails!$A$1,MATCH(CX$1,CubeDetails!$A$1:$A$1000,0)-1,1,1,16),$B272)&gt;0,"X","")</f>
        <v>#NAME?</v>
      </c>
      <c r="CY272" t="e">
        <f ca="1">IF(COUNTIF(OFFSET(CubeDetails!$A$1,MATCH(CY$1,CubeDetails!$A$1:$A$1000,0)-1,1,1,16),$B272)&gt;0,"X","")</f>
        <v>#NAME?</v>
      </c>
      <c r="CZ272" t="e">
        <f ca="1">IF(COUNTIF(OFFSET(CubeDetails!$A$1,MATCH(CZ$1,CubeDetails!$A$1:$A$1000,0)-1,1,1,16),$B272)&gt;0,"X","")</f>
        <v>#NAME?</v>
      </c>
      <c r="DA272" t="e">
        <f ca="1">IF(COUNTIF(OFFSET(CubeDetails!$A$1,MATCH(DA$1,CubeDetails!$A$1:$A$1000,0)-1,1,1,16),$B272)&gt;0,"X","")</f>
        <v>#NAME?</v>
      </c>
      <c r="DB272" t="e">
        <f ca="1">IF(COUNTIF(OFFSET(CubeDetails!$A$1,MATCH(DB$1,CubeDetails!$A$1:$A$1000,0)-1,1,1,16),$B272)&gt;0,"X","")</f>
        <v>#NAME?</v>
      </c>
      <c r="DC272" t="e">
        <f ca="1">IF(COUNTIF(OFFSET(CubeDetails!$A$1,MATCH(DC$1,CubeDetails!$A$1:$A$1000,0)-1,1,1,16),$B272)&gt;0,"X","")</f>
        <v>#NAME?</v>
      </c>
      <c r="DD272" t="e">
        <f ca="1">IF(COUNTIF(OFFSET(CubeDetails!$A$1,MATCH(DD$1,CubeDetails!$A$1:$A$1000,0)-1,1,1,16),$B272)&gt;0,"X","")</f>
        <v>#NAME?</v>
      </c>
      <c r="DE272" t="e">
        <f ca="1">IF(COUNTIF(OFFSET(CubeDetails!$A$1,MATCH(DE$1,CubeDetails!$A$1:$A$1000,0)-1,1,1,16),$B272)&gt;0,"X","")</f>
        <v>#NAME?</v>
      </c>
      <c r="DF272" t="e">
        <f ca="1">IF(COUNTIF(OFFSET(CubeDetails!$A$1,MATCH(DF$1,CubeDetails!$A$1:$A$1000,0)-1,1,1,16),$B272)&gt;0,"X","")</f>
        <v>#NAME?</v>
      </c>
      <c r="DG272" t="e">
        <f ca="1">IF(COUNTIF(OFFSET(CubeDetails!$A$1,MATCH(DG$1,CubeDetails!$A$1:$A$1000,0)-1,1,1,16),$B272)&gt;0,"X","")</f>
        <v>#NAME?</v>
      </c>
      <c r="DH272" t="e">
        <f ca="1">IF(COUNTIF(OFFSET(CubeDetails!$A$1,MATCH(DH$1,CubeDetails!$A$1:$A$1000,0)-1,1,1,16),$B272)&gt;0,"X","")</f>
        <v>#NAME?</v>
      </c>
      <c r="DI272" t="e">
        <f ca="1">IF(COUNTIF(OFFSET(CubeDetails!$A$1,MATCH(DI$1,CubeDetails!$A$1:$A$1000,0)-1,1,1,16),$B272)&gt;0,"X","")</f>
        <v>#NAME?</v>
      </c>
      <c r="DJ272" t="e">
        <f ca="1">IF(COUNTIF(OFFSET(CubeDetails!$A$1,MATCH(DJ$1,CubeDetails!$A$1:$A$1000,0)-1,1,1,16),$B272)&gt;0,"X","")</f>
        <v>#NAME?</v>
      </c>
      <c r="DK272" t="e">
        <f ca="1">IF(COUNTIF(OFFSET(CubeDetails!$A$1,MATCH(DK$1,CubeDetails!$A$1:$A$1000,0)-1,1,1,16),$B272)&gt;0,"X","")</f>
        <v>#NAME?</v>
      </c>
      <c r="DL272" t="e">
        <f ca="1">IF(COUNTIF(OFFSET(CubeDetails!$A$1,MATCH(DL$1,CubeDetails!$A$1:$A$1000,0)-1,1,1,16),$B272)&gt;0,"X","")</f>
        <v>#NAME?</v>
      </c>
      <c r="DM272" t="e">
        <f ca="1">IF(COUNTIF(OFFSET(CubeDetails!$A$1,MATCH(DM$1,CubeDetails!$A$1:$A$1000,0)-1,1,1,16),$B272)&gt;0,"X","")</f>
        <v>#NAME?</v>
      </c>
      <c r="DN272" t="e">
        <f ca="1">IF(COUNTIF(OFFSET(CubeDetails!$A$1,MATCH(DN$1,CubeDetails!$A$1:$A$1000,0)-1,1,1,16),$B272)&gt;0,"X","")</f>
        <v>#NAME?</v>
      </c>
      <c r="DO272" t="e">
        <f ca="1">IF(COUNTIF(OFFSET(CubeDetails!$A$1,MATCH(DO$1,CubeDetails!$A$1:$A$1000,0)-1,1,1,16),$B272)&gt;0,"X","")</f>
        <v>#NAME?</v>
      </c>
      <c r="DP272" t="e">
        <f ca="1">IF(COUNTIF(OFFSET(CubeDetails!$A$1,MATCH(DP$1,CubeDetails!$A$1:$A$1000,0)-1,1,1,16),$B272)&gt;0,"X","")</f>
        <v>#NAME?</v>
      </c>
      <c r="DQ272" t="e">
        <f ca="1">IF(COUNTIF(OFFSET(CubeDetails!$A$1,MATCH(DQ$1,CubeDetails!$A$1:$A$1000,0)-1,1,1,16),$B272)&gt;0,"X","")</f>
        <v>#NAME?</v>
      </c>
      <c r="DR272" t="e">
        <f ca="1">IF(COUNTIF(OFFSET(CubeDetails!$A$1,MATCH(DR$1,CubeDetails!$A$1:$A$1000,0)-1,1,1,16),$B272)&gt;0,"X","")</f>
        <v>#NAME?</v>
      </c>
      <c r="DS272" t="e">
        <f ca="1">IF(COUNTIF(OFFSET(CubeDetails!$A$1,MATCH(DS$1,CubeDetails!$A$1:$A$1000,0)-1,1,1,16),$B272)&gt;0,"X","")</f>
        <v>#NAME?</v>
      </c>
      <c r="DT272" t="e">
        <f ca="1">IF(COUNTIF(OFFSET(CubeDetails!$A$1,MATCH(DT$1,CubeDetails!$A$1:$A$1000,0)-1,1,1,16),$B272)&gt;0,"X","")</f>
        <v>#NAME?</v>
      </c>
      <c r="DU272" t="e">
        <f ca="1">IF(COUNTIF(OFFSET(CubeDetails!$A$1,MATCH(DU$1,CubeDetails!$A$1:$A$1000,0)-1,1,1,16),$B272)&gt;0,"X","")</f>
        <v>#NAME?</v>
      </c>
      <c r="DV272" t="e">
        <f ca="1">IF(COUNTIF(OFFSET(CubeDetails!$A$1,MATCH(DV$1,CubeDetails!$A$1:$A$1000,0)-1,1,1,16),$B272)&gt;0,"X","")</f>
        <v>#NAME?</v>
      </c>
      <c r="DW272" t="e">
        <f ca="1">IF(COUNTIF(OFFSET(CubeDetails!$A$1,MATCH(DW$1,CubeDetails!$A$1:$A$1000,0)-1,1,1,16),$B272)&gt;0,"X","")</f>
        <v>#NAME?</v>
      </c>
      <c r="DX272" t="e">
        <f ca="1">IF(COUNTIF(OFFSET(CubeDetails!$A$1,MATCH(DX$1,CubeDetails!$A$1:$A$1000,0)-1,1,1,16),$B272)&gt;0,"X","")</f>
        <v>#NAME?</v>
      </c>
      <c r="DY272" t="e">
        <f ca="1">IF(COUNTIF(OFFSET(CubeDetails!$A$1,MATCH(DY$1,CubeDetails!$A$1:$A$1000,0)-1,1,1,16),$B272)&gt;0,"X","")</f>
        <v>#NAME?</v>
      </c>
      <c r="DZ272" t="e">
        <f ca="1">IF(COUNTIF(OFFSET(CubeDetails!$A$1,MATCH(DZ$1,CubeDetails!$A$1:$A$1000,0)-1,1,1,16),$B272)&gt;0,"X","")</f>
        <v>#NAME?</v>
      </c>
      <c r="EA272" t="e">
        <f ca="1">IF(COUNTIF(OFFSET(CubeDetails!$A$1,MATCH(EA$1,CubeDetails!$A$1:$A$1000,0)-1,1,1,16),$B272)&gt;0,"X","")</f>
        <v>#NAME?</v>
      </c>
      <c r="EB272" t="e">
        <f ca="1">IF(COUNTIF(OFFSET(CubeDetails!$A$1,MATCH(EB$1,CubeDetails!$A$1:$A$1000,0)-1,1,1,16),$B272)&gt;0,"X","")</f>
        <v>#NAME?</v>
      </c>
      <c r="EC272" t="e">
        <f ca="1">IF(COUNTIF(OFFSET(CubeDetails!$A$1,MATCH(EC$1,CubeDetails!$A$1:$A$1000,0)-1,1,1,16),$B272)&gt;0,"X","")</f>
        <v>#NAME?</v>
      </c>
      <c r="ED272" t="e">
        <f ca="1">IF(COUNTIF(OFFSET(CubeDetails!$A$1,MATCH(ED$1,CubeDetails!$A$1:$A$1000,0)-1,1,1,16),$B272)&gt;0,"X","")</f>
        <v>#NAME?</v>
      </c>
      <c r="EE272" t="e">
        <f ca="1">IF(COUNTIF(OFFSET(CubeDetails!$A$1,MATCH(EE$1,CubeDetails!$A$1:$A$1000,0)-1,1,1,16),$B272)&gt;0,"X","")</f>
        <v>#NAME?</v>
      </c>
      <c r="EF272" t="e">
        <f ca="1">IF(COUNTIF(OFFSET(CubeDetails!$A$1,MATCH(EF$1,CubeDetails!$A$1:$A$1000,0)-1,1,1,16),$B272)&gt;0,"X","")</f>
        <v>#NAME?</v>
      </c>
      <c r="EG272" t="e">
        <f ca="1">IF(COUNTIF(OFFSET(CubeDetails!$A$1,MATCH(EG$1,CubeDetails!$A$1:$A$1000,0)-1,1,1,16),$B272)&gt;0,"X","")</f>
        <v>#NAME?</v>
      </c>
      <c r="EH272" t="e">
        <f ca="1">IF(COUNTIF(OFFSET(CubeDetails!$A$1,MATCH(EH$1,CubeDetails!$A$1:$A$1000,0)-1,1,1,16),$B272)&gt;0,"X","")</f>
        <v>#NAME?</v>
      </c>
      <c r="EI272" t="e">
        <f ca="1">IF(COUNTIF(OFFSET(CubeDetails!$A$1,MATCH(EI$1,CubeDetails!$A$1:$A$1000,0)-1,1,1,16),$B272)&gt;0,"X","")</f>
        <v>#NAME?</v>
      </c>
      <c r="EJ272" t="e">
        <f ca="1">IF(COUNTIF(OFFSET(CubeDetails!$A$1,MATCH(EJ$1,CubeDetails!$A$1:$A$1000,0)-1,1,1,16),$B272)&gt;0,"X","")</f>
        <v>#NAME?</v>
      </c>
      <c r="EK272" t="e">
        <f ca="1">IF(COUNTIF(OFFSET(CubeDetails!$A$1,MATCH(EK$1,CubeDetails!$A$1:$A$1000,0)-1,1,1,16),$B272)&gt;0,"X","")</f>
        <v>#NAME?</v>
      </c>
      <c r="EL272" t="e">
        <f ca="1">IF(COUNTIF(OFFSET(CubeDetails!$A$1,MATCH(EL$1,CubeDetails!$A$1:$A$1000,0)-1,1,1,16),$B272)&gt;0,"X","")</f>
        <v>#NAME?</v>
      </c>
      <c r="EM272" t="e">
        <f ca="1">IF(COUNTIF(OFFSET(CubeDetails!$A$1,MATCH(EM$1,CubeDetails!$A$1:$A$1000,0)-1,1,1,16),$B272)&gt;0,"X","")</f>
        <v>#NAME?</v>
      </c>
      <c r="EN272" t="e">
        <f ca="1">IF(COUNTIF(OFFSET(CubeDetails!$A$1,MATCH(EN$1,CubeDetails!$A$1:$A$1000,0)-1,1,1,16),$B272)&gt;0,"X","")</f>
        <v>#NAME?</v>
      </c>
      <c r="EO272" t="e">
        <f ca="1">IF(COUNTIF(OFFSET(CubeDetails!$A$1,MATCH(EO$1,CubeDetails!$A$1:$A$1000,0)-1,1,1,16),$B272)&gt;0,"X","")</f>
        <v>#NAME?</v>
      </c>
      <c r="EP272" t="e">
        <f ca="1">IF(COUNTIF(OFFSET(CubeDetails!$A$1,MATCH(EP$1,CubeDetails!$A$1:$A$1000,0)-1,1,1,16),$B272)&gt;0,"X","")</f>
        <v>#NAME?</v>
      </c>
      <c r="EQ272" t="e">
        <f ca="1">IF(COUNTIF(OFFSET(CubeDetails!$A$1,MATCH(EQ$1,CubeDetails!$A$1:$A$1000,0)-1,1,1,16),$B272)&gt;0,"X","")</f>
        <v>#NAME?</v>
      </c>
      <c r="ER272" t="e">
        <f ca="1">IF(COUNTIF(OFFSET(CubeDetails!$A$1,MATCH(ER$1,CubeDetails!$A$1:$A$1000,0)-1,1,1,16),$B272)&gt;0,"X","")</f>
        <v>#NAME?</v>
      </c>
      <c r="ES272" t="e">
        <f ca="1">IF(COUNTIF(OFFSET(CubeDetails!$A$1,MATCH(ES$1,CubeDetails!$A$1:$A$1000,0)-1,1,1,16),$B272)&gt;0,"X","")</f>
        <v>#NAME?</v>
      </c>
      <c r="ET272" t="e">
        <f ca="1">IF(COUNTIF(OFFSET(CubeDetails!$A$1,MATCH(ET$1,CubeDetails!$A$1:$A$1000,0)-1,1,1,16),$B272)&gt;0,"X","")</f>
        <v>#NAME?</v>
      </c>
      <c r="EU272" t="e">
        <f ca="1">IF(COUNTIF(OFFSET(CubeDetails!$A$1,MATCH(EU$1,CubeDetails!$A$1:$A$1000,0)-1,1,1,16),$B272)&gt;0,"X","")</f>
        <v>#NAME?</v>
      </c>
      <c r="EV272" t="e">
        <f ca="1">IF(COUNTIF(OFFSET(CubeDetails!$A$1,MATCH(EV$1,CubeDetails!$A$1:$A$1000,0)-1,1,1,16),$B272)&gt;0,"X","")</f>
        <v>#NAME?</v>
      </c>
      <c r="EW272" t="e">
        <f ca="1">IF(COUNTIF(OFFSET(CubeDetails!$A$1,MATCH(EW$1,CubeDetails!$A$1:$A$1000,0)-1,1,1,16),$B272)&gt;0,"X","")</f>
        <v>#NAME?</v>
      </c>
      <c r="EX272" t="e">
        <f ca="1">IF(COUNTIF(OFFSET(CubeDetails!$A$1,MATCH(EX$1,CubeDetails!$A$1:$A$1000,0)-1,1,1,16),$B272)&gt;0,"X","")</f>
        <v>#NAME?</v>
      </c>
      <c r="EY272" t="e">
        <f ca="1">IF(COUNTIF(OFFSET(CubeDetails!$A$1,MATCH(EY$1,CubeDetails!$A$1:$A$1000,0)-1,1,1,16),$B272)&gt;0,"X","")</f>
        <v>#NAME?</v>
      </c>
      <c r="EZ272" t="e">
        <f ca="1">IF(COUNTIF(OFFSET(CubeDetails!$A$1,MATCH(EZ$1,CubeDetails!$A$1:$A$1000,0)-1,1,1,16),$B272)&gt;0,"X","")</f>
        <v>#NAME?</v>
      </c>
      <c r="FA272" t="e">
        <f ca="1">IF(COUNTIF(OFFSET(CubeDetails!$A$1,MATCH(FA$1,CubeDetails!$A$1:$A$1000,0)-1,1,1,16),$B272)&gt;0,"X","")</f>
        <v>#NAME?</v>
      </c>
      <c r="FB272" t="e">
        <f ca="1">IF(COUNTIF(OFFSET(CubeDetails!$A$1,MATCH(FB$1,CubeDetails!$A$1:$A$1000,0)-1,1,1,16),$B272)&gt;0,"X","")</f>
        <v>#NAME?</v>
      </c>
      <c r="FC272" t="e">
        <f ca="1">IF(COUNTIF(OFFSET(CubeDetails!$A$1,MATCH(FC$1,CubeDetails!$A$1:$A$1000,0)-1,1,1,16),$B272)&gt;0,"X","")</f>
        <v>#NAME?</v>
      </c>
      <c r="FD272" t="e">
        <f ca="1">IF(COUNTIF(OFFSET(CubeDetails!$A$1,MATCH(FD$1,CubeDetails!$A$1:$A$1000,0)-1,1,1,16),$B272)&gt;0,"X","")</f>
        <v>#NAME?</v>
      </c>
      <c r="FE272" t="e">
        <f ca="1">IF(COUNTIF(OFFSET(CubeDetails!$A$1,MATCH(FE$1,CubeDetails!$A$1:$A$1000,0)-1,1,1,16),$B272)&gt;0,"X","")</f>
        <v>#NAME?</v>
      </c>
      <c r="FF272" t="e">
        <f ca="1">IF(COUNTIF(OFFSET(CubeDetails!$A$1,MATCH(FF$1,CubeDetails!$A$1:$A$1000,0)-1,1,1,16),$B272)&gt;0,"X","")</f>
        <v>#NAME?</v>
      </c>
      <c r="FG272" t="e">
        <f ca="1">IF(COUNTIF(OFFSET(CubeDetails!$A$1,MATCH(FG$1,CubeDetails!$A$1:$A$1000,0)-1,1,1,16),$B272)&gt;0,"X","")</f>
        <v>#NAME?</v>
      </c>
      <c r="FH272" t="e">
        <f ca="1">IF(COUNTIF(OFFSET(CubeDetails!$A$1,MATCH(FH$1,CubeDetails!$A$1:$A$1000,0)-1,1,1,16),$B272)&gt;0,"X","")</f>
        <v>#NAME?</v>
      </c>
      <c r="FI272" t="e">
        <f ca="1">IF(COUNTIF(OFFSET(CubeDetails!$A$1,MATCH(FI$1,CubeDetails!$A$1:$A$1000,0)-1,1,1,16),$B272)&gt;0,"X","")</f>
        <v>#NAME?</v>
      </c>
      <c r="FJ272" t="e">
        <f ca="1">IF(COUNTIF(OFFSET(CubeDetails!$A$1,MATCH(FJ$1,CubeDetails!$A$1:$A$1000,0)-1,1,1,16),$B272)&gt;0,"X","")</f>
        <v>#NAME?</v>
      </c>
      <c r="FK272" t="e">
        <f ca="1">IF(COUNTIF(OFFSET(CubeDetails!$A$1,MATCH(FK$1,CubeDetails!$A$1:$A$1000,0)-1,1,1,16),$B272)&gt;0,"X","")</f>
        <v>#NAME?</v>
      </c>
      <c r="FL272" t="e">
        <f ca="1">IF(COUNTIF(OFFSET(CubeDetails!$A$1,MATCH(FL$1,CubeDetails!$A$1:$A$1000,0)-1,1,1,16),$B272)&gt;0,"X","")</f>
        <v>#NAME?</v>
      </c>
      <c r="FM272" t="e">
        <f ca="1">IF(COUNTIF(OFFSET(CubeDetails!$A$1,MATCH(FM$1,CubeDetails!$A$1:$A$1000,0)-1,1,1,16),$B272)&gt;0,"X","")</f>
        <v>#NAME?</v>
      </c>
      <c r="FN272" t="e">
        <f ca="1">IF(COUNTIF(OFFSET(CubeDetails!$A$1,MATCH(FN$1,CubeDetails!$A$1:$A$1000,0)-1,1,1,16),$B272)&gt;0,"X","")</f>
        <v>#NAME?</v>
      </c>
      <c r="FO272" t="e">
        <f ca="1">IF(COUNTIF(OFFSET(CubeDetails!$A$1,MATCH(FO$1,CubeDetails!$A$1:$A$1000,0)-1,1,1,16),$B272)&gt;0,"X","")</f>
        <v>#NAME?</v>
      </c>
      <c r="FP272" t="e">
        <f ca="1">IF(COUNTIF(OFFSET(CubeDetails!$A$1,MATCH(FP$1,CubeDetails!$A$1:$A$1000,0)-1,1,1,16),$B272)&gt;0,"X","")</f>
        <v>#NAME?</v>
      </c>
      <c r="FQ272" t="e">
        <f ca="1">IF(COUNTIF(OFFSET(CubeDetails!$A$1,MATCH(FQ$1,CubeDetails!$A$1:$A$1000,0)-1,1,1,16),$B272)&gt;0,"X","")</f>
        <v>#NAME?</v>
      </c>
      <c r="FR272" t="e">
        <f ca="1">IF(COUNTIF(OFFSET(CubeDetails!$A$1,MATCH(FR$1,CubeDetails!$A$1:$A$1000,0)-1,1,1,16),$B272)&gt;0,"X","")</f>
        <v>#NAME?</v>
      </c>
      <c r="FS272" t="e">
        <f ca="1">IF(COUNTIF(OFFSET(CubeDetails!$A$1,MATCH(FS$1,CubeDetails!$A$1:$A$1000,0)-1,1,1,16),$B272)&gt;0,"X","")</f>
        <v>#NAME?</v>
      </c>
      <c r="FT272" t="e">
        <f ca="1">IF(COUNTIF(OFFSET(CubeDetails!$A$1,MATCH(FT$1,CubeDetails!$A$1:$A$1000,0)-1,1,1,16),$B272)&gt;0,"X","")</f>
        <v>#NAME?</v>
      </c>
      <c r="FU272" t="e">
        <f ca="1">IF(COUNTIF(OFFSET(CubeDetails!$A$1,MATCH(FU$1,CubeDetails!$A$1:$A$1000,0)-1,1,1,16),$B272)&gt;0,"X","")</f>
        <v>#NAME?</v>
      </c>
      <c r="FV272" t="e">
        <f ca="1">IF(COUNTIF(OFFSET(CubeDetails!$A$1,MATCH(FV$1,CubeDetails!$A$1:$A$1000,0)-1,1,1,16),$B272)&gt;0,"X","")</f>
        <v>#NAME?</v>
      </c>
      <c r="FW272" t="e">
        <f ca="1">IF(COUNTIF(OFFSET(CubeDetails!$A$1,MATCH(FW$1,CubeDetails!$A$1:$A$1000,0)-1,1,1,16),$B272)&gt;0,"X","")</f>
        <v>#NAME?</v>
      </c>
      <c r="FX272" t="e">
        <f ca="1">IF(COUNTIF(OFFSET(CubeDetails!$A$1,MATCH(FX$1,CubeDetails!$A$1:$A$1000,0)-1,1,1,16),$B272)&gt;0,"X","")</f>
        <v>#NAME?</v>
      </c>
      <c r="FY272" t="e">
        <f ca="1">IF(COUNTIF(OFFSET(CubeDetails!$A$1,MATCH(FY$1,CubeDetails!$A$1:$A$1000,0)-1,1,1,16),$B272)&gt;0,"X","")</f>
        <v>#NAME?</v>
      </c>
      <c r="FZ272" t="e">
        <f ca="1">IF(COUNTIF(OFFSET(CubeDetails!$A$1,MATCH(FZ$1,CubeDetails!$A$1:$A$1000,0)-1,1,1,16),$B272)&gt;0,"X","")</f>
        <v>#NAME?</v>
      </c>
      <c r="GA272" t="e">
        <f ca="1">IF(COUNTIF(OFFSET(CubeDetails!$A$1,MATCH(GA$1,CubeDetails!$A$1:$A$1000,0)-1,1,1,16),$B272)&gt;0,"X","")</f>
        <v>#NAME?</v>
      </c>
    </row>
    <row r="273" spans="1:183" x14ac:dyDescent="0.25">
      <c r="A273">
        <f t="shared" ca="1" si="4"/>
        <v>0</v>
      </c>
      <c r="B273" t="e">
        <f ca="1">_xll.SUBNM(TM1Server&amp;":}Dimensions",,ROW()-1)</f>
        <v>#NAME?</v>
      </c>
      <c r="C273" t="e">
        <f ca="1">IF(COUNTIF(OFFSET(CubeDetails!$A$1,MATCH(C$1,CubeDetails!$A$1:$A$1000,0)-1,1,1,16),$B273)&gt;0,"X","")</f>
        <v>#NAME?</v>
      </c>
      <c r="D273" t="e">
        <f ca="1">IF(COUNTIF(OFFSET(CubeDetails!$A$1,MATCH(D$1,CubeDetails!$A$1:$A$1000,0)-1,1,1,16),$B273)&gt;0,"X","")</f>
        <v>#NAME?</v>
      </c>
      <c r="E273" t="e">
        <f ca="1">IF(COUNTIF(OFFSET(CubeDetails!$A$1,MATCH(E$1,CubeDetails!$A$1:$A$1000,0)-1,1,1,16),$B273)&gt;0,"X","")</f>
        <v>#NAME?</v>
      </c>
      <c r="F273" t="e">
        <f ca="1">IF(COUNTIF(OFFSET(CubeDetails!$A$1,MATCH(F$1,CubeDetails!$A$1:$A$1000,0)-1,1,1,16),$B273)&gt;0,"X","")</f>
        <v>#NAME?</v>
      </c>
      <c r="G273" t="e">
        <f ca="1">IF(COUNTIF(OFFSET(CubeDetails!$A$1,MATCH(G$1,CubeDetails!$A$1:$A$1000,0)-1,1,1,16),$B273)&gt;0,"X","")</f>
        <v>#NAME?</v>
      </c>
      <c r="H273" t="e">
        <f ca="1">IF(COUNTIF(OFFSET(CubeDetails!$A$1,MATCH(H$1,CubeDetails!$A$1:$A$1000,0)-1,1,1,16),$B273)&gt;0,"X","")</f>
        <v>#NAME?</v>
      </c>
      <c r="I273" t="e">
        <f ca="1">IF(COUNTIF(OFFSET(CubeDetails!$A$1,MATCH(I$1,CubeDetails!$A$1:$A$1000,0)-1,1,1,16),$B273)&gt;0,"X","")</f>
        <v>#NAME?</v>
      </c>
      <c r="J273" t="e">
        <f ca="1">IF(COUNTIF(OFFSET(CubeDetails!$A$1,MATCH(J$1,CubeDetails!$A$1:$A$1000,0)-1,1,1,16),$B273)&gt;0,"X","")</f>
        <v>#NAME?</v>
      </c>
      <c r="K273" t="e">
        <f ca="1">IF(COUNTIF(OFFSET(CubeDetails!$A$1,MATCH(K$1,CubeDetails!$A$1:$A$1000,0)-1,1,1,16),$B273)&gt;0,"X","")</f>
        <v>#NAME?</v>
      </c>
      <c r="L273" t="e">
        <f ca="1">IF(COUNTIF(OFFSET(CubeDetails!$A$1,MATCH(L$1,CubeDetails!$A$1:$A$1000,0)-1,1,1,16),$B273)&gt;0,"X","")</f>
        <v>#NAME?</v>
      </c>
      <c r="M273" t="e">
        <f ca="1">IF(COUNTIF(OFFSET(CubeDetails!$A$1,MATCH(M$1,CubeDetails!$A$1:$A$1000,0)-1,1,1,16),$B273)&gt;0,"X","")</f>
        <v>#NAME?</v>
      </c>
      <c r="N273" t="e">
        <f ca="1">IF(COUNTIF(OFFSET(CubeDetails!$A$1,MATCH(N$1,CubeDetails!$A$1:$A$1000,0)-1,1,1,16),$B273)&gt;0,"X","")</f>
        <v>#NAME?</v>
      </c>
      <c r="O273" t="e">
        <f ca="1">IF(COUNTIF(OFFSET(CubeDetails!$A$1,MATCH(O$1,CubeDetails!$A$1:$A$1000,0)-1,1,1,16),$B273)&gt;0,"X","")</f>
        <v>#NAME?</v>
      </c>
      <c r="P273" t="e">
        <f ca="1">IF(COUNTIF(OFFSET(CubeDetails!$A$1,MATCH(P$1,CubeDetails!$A$1:$A$1000,0)-1,1,1,16),$B273)&gt;0,"X","")</f>
        <v>#NAME?</v>
      </c>
      <c r="Q273" t="e">
        <f ca="1">IF(COUNTIF(OFFSET(CubeDetails!$A$1,MATCH(Q$1,CubeDetails!$A$1:$A$1000,0)-1,1,1,16),$B273)&gt;0,"X","")</f>
        <v>#NAME?</v>
      </c>
      <c r="R273" t="e">
        <f ca="1">IF(COUNTIF(OFFSET(CubeDetails!$A$1,MATCH(R$1,CubeDetails!$A$1:$A$1000,0)-1,1,1,16),$B273)&gt;0,"X","")</f>
        <v>#NAME?</v>
      </c>
      <c r="S273" t="e">
        <f ca="1">IF(COUNTIF(OFFSET(CubeDetails!$A$1,MATCH(S$1,CubeDetails!$A$1:$A$1000,0)-1,1,1,16),$B273)&gt;0,"X","")</f>
        <v>#NAME?</v>
      </c>
      <c r="T273" t="e">
        <f ca="1">IF(COUNTIF(OFFSET(CubeDetails!$A$1,MATCH(T$1,CubeDetails!$A$1:$A$1000,0)-1,1,1,16),$B273)&gt;0,"X","")</f>
        <v>#NAME?</v>
      </c>
      <c r="U273" t="e">
        <f ca="1">IF(COUNTIF(OFFSET(CubeDetails!$A$1,MATCH(U$1,CubeDetails!$A$1:$A$1000,0)-1,1,1,16),$B273)&gt;0,"X","")</f>
        <v>#NAME?</v>
      </c>
      <c r="V273" t="e">
        <f ca="1">IF(COUNTIF(OFFSET(CubeDetails!$A$1,MATCH(V$1,CubeDetails!$A$1:$A$1000,0)-1,1,1,16),$B273)&gt;0,"X","")</f>
        <v>#NAME?</v>
      </c>
      <c r="W273" t="e">
        <f ca="1">IF(COUNTIF(OFFSET(CubeDetails!$A$1,MATCH(W$1,CubeDetails!$A$1:$A$1000,0)-1,1,1,16),$B273)&gt;0,"X","")</f>
        <v>#NAME?</v>
      </c>
      <c r="X273" t="e">
        <f ca="1">IF(COUNTIF(OFFSET(CubeDetails!$A$1,MATCH(X$1,CubeDetails!$A$1:$A$1000,0)-1,1,1,16),$B273)&gt;0,"X","")</f>
        <v>#NAME?</v>
      </c>
      <c r="Y273" t="e">
        <f ca="1">IF(COUNTIF(OFFSET(CubeDetails!$A$1,MATCH(Y$1,CubeDetails!$A$1:$A$1000,0)-1,1,1,16),$B273)&gt;0,"X","")</f>
        <v>#NAME?</v>
      </c>
      <c r="Z273" t="e">
        <f ca="1">IF(COUNTIF(OFFSET(CubeDetails!$A$1,MATCH(Z$1,CubeDetails!$A$1:$A$1000,0)-1,1,1,16),$B273)&gt;0,"X","")</f>
        <v>#NAME?</v>
      </c>
      <c r="AA273" t="e">
        <f ca="1">IF(COUNTIF(OFFSET(CubeDetails!$A$1,MATCH(AA$1,CubeDetails!$A$1:$A$1000,0)-1,1,1,16),$B273)&gt;0,"X","")</f>
        <v>#NAME?</v>
      </c>
      <c r="AB273" t="e">
        <f ca="1">IF(COUNTIF(OFFSET(CubeDetails!$A$1,MATCH(AB$1,CubeDetails!$A$1:$A$1000,0)-1,1,1,16),$B273)&gt;0,"X","")</f>
        <v>#NAME?</v>
      </c>
      <c r="AC273" t="e">
        <f ca="1">IF(COUNTIF(OFFSET(CubeDetails!$A$1,MATCH(AC$1,CubeDetails!$A$1:$A$1000,0)-1,1,1,16),$B273)&gt;0,"X","")</f>
        <v>#NAME?</v>
      </c>
      <c r="AD273" t="e">
        <f ca="1">IF(COUNTIF(OFFSET(CubeDetails!$A$1,MATCH(AD$1,CubeDetails!$A$1:$A$1000,0)-1,1,1,16),$B273)&gt;0,"X","")</f>
        <v>#NAME?</v>
      </c>
      <c r="AE273" t="e">
        <f ca="1">IF(COUNTIF(OFFSET(CubeDetails!$A$1,MATCH(AE$1,CubeDetails!$A$1:$A$1000,0)-1,1,1,16),$B273)&gt;0,"X","")</f>
        <v>#NAME?</v>
      </c>
      <c r="AF273" t="e">
        <f ca="1">IF(COUNTIF(OFFSET(CubeDetails!$A$1,MATCH(AF$1,CubeDetails!$A$1:$A$1000,0)-1,1,1,16),$B273)&gt;0,"X","")</f>
        <v>#NAME?</v>
      </c>
      <c r="AG273" t="e">
        <f ca="1">IF(COUNTIF(OFFSET(CubeDetails!$A$1,MATCH(AG$1,CubeDetails!$A$1:$A$1000,0)-1,1,1,16),$B273)&gt;0,"X","")</f>
        <v>#NAME?</v>
      </c>
      <c r="AH273" t="e">
        <f ca="1">IF(COUNTIF(OFFSET(CubeDetails!$A$1,MATCH(AH$1,CubeDetails!$A$1:$A$1000,0)-1,1,1,16),$B273)&gt;0,"X","")</f>
        <v>#NAME?</v>
      </c>
      <c r="AI273" t="e">
        <f ca="1">IF(COUNTIF(OFFSET(CubeDetails!$A$1,MATCH(AI$1,CubeDetails!$A$1:$A$1000,0)-1,1,1,16),$B273)&gt;0,"X","")</f>
        <v>#NAME?</v>
      </c>
      <c r="AJ273" t="e">
        <f ca="1">IF(COUNTIF(OFFSET(CubeDetails!$A$1,MATCH(AJ$1,CubeDetails!$A$1:$A$1000,0)-1,1,1,16),$B273)&gt;0,"X","")</f>
        <v>#NAME?</v>
      </c>
      <c r="AK273" t="e">
        <f ca="1">IF(COUNTIF(OFFSET(CubeDetails!$A$1,MATCH(AK$1,CubeDetails!$A$1:$A$1000,0)-1,1,1,16),$B273)&gt;0,"X","")</f>
        <v>#NAME?</v>
      </c>
      <c r="AL273" t="e">
        <f ca="1">IF(COUNTIF(OFFSET(CubeDetails!$A$1,MATCH(AL$1,CubeDetails!$A$1:$A$1000,0)-1,1,1,16),$B273)&gt;0,"X","")</f>
        <v>#NAME?</v>
      </c>
      <c r="AM273" t="e">
        <f ca="1">IF(COUNTIF(OFFSET(CubeDetails!$A$1,MATCH(AM$1,CubeDetails!$A$1:$A$1000,0)-1,1,1,16),$B273)&gt;0,"X","")</f>
        <v>#NAME?</v>
      </c>
      <c r="AN273" t="e">
        <f ca="1">IF(COUNTIF(OFFSET(CubeDetails!$A$1,MATCH(AN$1,CubeDetails!$A$1:$A$1000,0)-1,1,1,16),$B273)&gt;0,"X","")</f>
        <v>#NAME?</v>
      </c>
      <c r="AO273" t="e">
        <f ca="1">IF(COUNTIF(OFFSET(CubeDetails!$A$1,MATCH(AO$1,CubeDetails!$A$1:$A$1000,0)-1,1,1,16),$B273)&gt;0,"X","")</f>
        <v>#NAME?</v>
      </c>
      <c r="AP273" t="e">
        <f ca="1">IF(COUNTIF(OFFSET(CubeDetails!$A$1,MATCH(AP$1,CubeDetails!$A$1:$A$1000,0)-1,1,1,16),$B273)&gt;0,"X","")</f>
        <v>#NAME?</v>
      </c>
      <c r="AQ273" t="e">
        <f ca="1">IF(COUNTIF(OFFSET(CubeDetails!$A$1,MATCH(AQ$1,CubeDetails!$A$1:$A$1000,0)-1,1,1,16),$B273)&gt;0,"X","")</f>
        <v>#NAME?</v>
      </c>
      <c r="AR273" t="e">
        <f ca="1">IF(COUNTIF(OFFSET(CubeDetails!$A$1,MATCH(AR$1,CubeDetails!$A$1:$A$1000,0)-1,1,1,16),$B273)&gt;0,"X","")</f>
        <v>#NAME?</v>
      </c>
      <c r="AS273" t="e">
        <f ca="1">IF(COUNTIF(OFFSET(CubeDetails!$A$1,MATCH(AS$1,CubeDetails!$A$1:$A$1000,0)-1,1,1,16),$B273)&gt;0,"X","")</f>
        <v>#NAME?</v>
      </c>
      <c r="AT273" t="e">
        <f ca="1">IF(COUNTIF(OFFSET(CubeDetails!$A$1,MATCH(AT$1,CubeDetails!$A$1:$A$1000,0)-1,1,1,16),$B273)&gt;0,"X","")</f>
        <v>#NAME?</v>
      </c>
      <c r="AU273" t="e">
        <f ca="1">IF(COUNTIF(OFFSET(CubeDetails!$A$1,MATCH(AU$1,CubeDetails!$A$1:$A$1000,0)-1,1,1,16),$B273)&gt;0,"X","")</f>
        <v>#NAME?</v>
      </c>
      <c r="AV273" t="e">
        <f ca="1">IF(COUNTIF(OFFSET(CubeDetails!$A$1,MATCH(AV$1,CubeDetails!$A$1:$A$1000,0)-1,1,1,16),$B273)&gt;0,"X","")</f>
        <v>#NAME?</v>
      </c>
      <c r="AW273" t="e">
        <f ca="1">IF(COUNTIF(OFFSET(CubeDetails!$A$1,MATCH(AW$1,CubeDetails!$A$1:$A$1000,0)-1,1,1,16),$B273)&gt;0,"X","")</f>
        <v>#NAME?</v>
      </c>
      <c r="AX273" t="e">
        <f ca="1">IF(COUNTIF(OFFSET(CubeDetails!$A$1,MATCH(AX$1,CubeDetails!$A$1:$A$1000,0)-1,1,1,16),$B273)&gt;0,"X","")</f>
        <v>#NAME?</v>
      </c>
      <c r="AY273" t="e">
        <f ca="1">IF(COUNTIF(OFFSET(CubeDetails!$A$1,MATCH(AY$1,CubeDetails!$A$1:$A$1000,0)-1,1,1,16),$B273)&gt;0,"X","")</f>
        <v>#NAME?</v>
      </c>
      <c r="AZ273" t="e">
        <f ca="1">IF(COUNTIF(OFFSET(CubeDetails!$A$1,MATCH(AZ$1,CubeDetails!$A$1:$A$1000,0)-1,1,1,16),$B273)&gt;0,"X","")</f>
        <v>#NAME?</v>
      </c>
      <c r="BA273" t="e">
        <f ca="1">IF(COUNTIF(OFFSET(CubeDetails!$A$1,MATCH(BA$1,CubeDetails!$A$1:$A$1000,0)-1,1,1,16),$B273)&gt;0,"X","")</f>
        <v>#NAME?</v>
      </c>
      <c r="BB273" t="e">
        <f ca="1">IF(COUNTIF(OFFSET(CubeDetails!$A$1,MATCH(BB$1,CubeDetails!$A$1:$A$1000,0)-1,1,1,16),$B273)&gt;0,"X","")</f>
        <v>#NAME?</v>
      </c>
      <c r="BC273" t="e">
        <f ca="1">IF(COUNTIF(OFFSET(CubeDetails!$A$1,MATCH(BC$1,CubeDetails!$A$1:$A$1000,0)-1,1,1,16),$B273)&gt;0,"X","")</f>
        <v>#NAME?</v>
      </c>
      <c r="BD273" t="e">
        <f ca="1">IF(COUNTIF(OFFSET(CubeDetails!$A$1,MATCH(BD$1,CubeDetails!$A$1:$A$1000,0)-1,1,1,16),$B273)&gt;0,"X","")</f>
        <v>#NAME?</v>
      </c>
      <c r="BE273" t="e">
        <f ca="1">IF(COUNTIF(OFFSET(CubeDetails!$A$1,MATCH(BE$1,CubeDetails!$A$1:$A$1000,0)-1,1,1,16),$B273)&gt;0,"X","")</f>
        <v>#NAME?</v>
      </c>
      <c r="BF273" t="e">
        <f ca="1">IF(COUNTIF(OFFSET(CubeDetails!$A$1,MATCH(BF$1,CubeDetails!$A$1:$A$1000,0)-1,1,1,16),$B273)&gt;0,"X","")</f>
        <v>#NAME?</v>
      </c>
      <c r="BG273" t="e">
        <f ca="1">IF(COUNTIF(OFFSET(CubeDetails!$A$1,MATCH(BG$1,CubeDetails!$A$1:$A$1000,0)-1,1,1,16),$B273)&gt;0,"X","")</f>
        <v>#NAME?</v>
      </c>
      <c r="BH273" t="e">
        <f ca="1">IF(COUNTIF(OFFSET(CubeDetails!$A$1,MATCH(BH$1,CubeDetails!$A$1:$A$1000,0)-1,1,1,16),$B273)&gt;0,"X","")</f>
        <v>#NAME?</v>
      </c>
      <c r="BI273" t="e">
        <f ca="1">IF(COUNTIF(OFFSET(CubeDetails!$A$1,MATCH(BI$1,CubeDetails!$A$1:$A$1000,0)-1,1,1,16),$B273)&gt;0,"X","")</f>
        <v>#NAME?</v>
      </c>
      <c r="BJ273" t="e">
        <f ca="1">IF(COUNTIF(OFFSET(CubeDetails!$A$1,MATCH(BJ$1,CubeDetails!$A$1:$A$1000,0)-1,1,1,16),$B273)&gt;0,"X","")</f>
        <v>#NAME?</v>
      </c>
      <c r="BK273" t="e">
        <f ca="1">IF(COUNTIF(OFFSET(CubeDetails!$A$1,MATCH(BK$1,CubeDetails!$A$1:$A$1000,0)-1,1,1,16),$B273)&gt;0,"X","")</f>
        <v>#NAME?</v>
      </c>
      <c r="BL273" t="e">
        <f ca="1">IF(COUNTIF(OFFSET(CubeDetails!$A$1,MATCH(BL$1,CubeDetails!$A$1:$A$1000,0)-1,1,1,16),$B273)&gt;0,"X","")</f>
        <v>#NAME?</v>
      </c>
      <c r="BM273" t="e">
        <f ca="1">IF(COUNTIF(OFFSET(CubeDetails!$A$1,MATCH(BM$1,CubeDetails!$A$1:$A$1000,0)-1,1,1,16),$B273)&gt;0,"X","")</f>
        <v>#NAME?</v>
      </c>
      <c r="BN273" t="e">
        <f ca="1">IF(COUNTIF(OFFSET(CubeDetails!$A$1,MATCH(BN$1,CubeDetails!$A$1:$A$1000,0)-1,1,1,16),$B273)&gt;0,"X","")</f>
        <v>#NAME?</v>
      </c>
      <c r="BO273" t="e">
        <f ca="1">IF(COUNTIF(OFFSET(CubeDetails!$A$1,MATCH(BO$1,CubeDetails!$A$1:$A$1000,0)-1,1,1,16),$B273)&gt;0,"X","")</f>
        <v>#NAME?</v>
      </c>
      <c r="BP273" t="e">
        <f ca="1">IF(COUNTIF(OFFSET(CubeDetails!$A$1,MATCH(BP$1,CubeDetails!$A$1:$A$1000,0)-1,1,1,16),$B273)&gt;0,"X","")</f>
        <v>#NAME?</v>
      </c>
      <c r="BQ273" t="e">
        <f ca="1">IF(COUNTIF(OFFSET(CubeDetails!$A$1,MATCH(BQ$1,CubeDetails!$A$1:$A$1000,0)-1,1,1,16),$B273)&gt;0,"X","")</f>
        <v>#NAME?</v>
      </c>
      <c r="BR273" t="e">
        <f ca="1">IF(COUNTIF(OFFSET(CubeDetails!$A$1,MATCH(BR$1,CubeDetails!$A$1:$A$1000,0)-1,1,1,16),$B273)&gt;0,"X","")</f>
        <v>#NAME?</v>
      </c>
      <c r="BS273" t="e">
        <f ca="1">IF(COUNTIF(OFFSET(CubeDetails!$A$1,MATCH(BS$1,CubeDetails!$A$1:$A$1000,0)-1,1,1,16),$B273)&gt;0,"X","")</f>
        <v>#NAME?</v>
      </c>
      <c r="BT273" t="e">
        <f ca="1">IF(COUNTIF(OFFSET(CubeDetails!$A$1,MATCH(BT$1,CubeDetails!$A$1:$A$1000,0)-1,1,1,16),$B273)&gt;0,"X","")</f>
        <v>#NAME?</v>
      </c>
      <c r="BU273" t="e">
        <f ca="1">IF(COUNTIF(OFFSET(CubeDetails!$A$1,MATCH(BU$1,CubeDetails!$A$1:$A$1000,0)-1,1,1,16),$B273)&gt;0,"X","")</f>
        <v>#NAME?</v>
      </c>
      <c r="BV273" t="e">
        <f ca="1">IF(COUNTIF(OFFSET(CubeDetails!$A$1,MATCH(BV$1,CubeDetails!$A$1:$A$1000,0)-1,1,1,16),$B273)&gt;0,"X","")</f>
        <v>#NAME?</v>
      </c>
      <c r="BW273" t="e">
        <f ca="1">IF(COUNTIF(OFFSET(CubeDetails!$A$1,MATCH(BW$1,CubeDetails!$A$1:$A$1000,0)-1,1,1,16),$B273)&gt;0,"X","")</f>
        <v>#NAME?</v>
      </c>
      <c r="BX273" t="e">
        <f ca="1">IF(COUNTIF(OFFSET(CubeDetails!$A$1,MATCH(BX$1,CubeDetails!$A$1:$A$1000,0)-1,1,1,16),$B273)&gt;0,"X","")</f>
        <v>#NAME?</v>
      </c>
      <c r="BY273" t="e">
        <f ca="1">IF(COUNTIF(OFFSET(CubeDetails!$A$1,MATCH(BY$1,CubeDetails!$A$1:$A$1000,0)-1,1,1,16),$B273)&gt;0,"X","")</f>
        <v>#NAME?</v>
      </c>
      <c r="BZ273" t="e">
        <f ca="1">IF(COUNTIF(OFFSET(CubeDetails!$A$1,MATCH(BZ$1,CubeDetails!$A$1:$A$1000,0)-1,1,1,16),$B273)&gt;0,"X","")</f>
        <v>#NAME?</v>
      </c>
      <c r="CA273" t="e">
        <f ca="1">IF(COUNTIF(OFFSET(CubeDetails!$A$1,MATCH(CA$1,CubeDetails!$A$1:$A$1000,0)-1,1,1,16),$B273)&gt;0,"X","")</f>
        <v>#NAME?</v>
      </c>
      <c r="CB273" t="e">
        <f ca="1">IF(COUNTIF(OFFSET(CubeDetails!$A$1,MATCH(CB$1,CubeDetails!$A$1:$A$1000,0)-1,1,1,16),$B273)&gt;0,"X","")</f>
        <v>#NAME?</v>
      </c>
      <c r="CC273" t="e">
        <f ca="1">IF(COUNTIF(OFFSET(CubeDetails!$A$1,MATCH(CC$1,CubeDetails!$A$1:$A$1000,0)-1,1,1,16),$B273)&gt;0,"X","")</f>
        <v>#NAME?</v>
      </c>
      <c r="CD273" t="e">
        <f ca="1">IF(COUNTIF(OFFSET(CubeDetails!$A$1,MATCH(CD$1,CubeDetails!$A$1:$A$1000,0)-1,1,1,16),$B273)&gt;0,"X","")</f>
        <v>#NAME?</v>
      </c>
      <c r="CE273" t="e">
        <f ca="1">IF(COUNTIF(OFFSET(CubeDetails!$A$1,MATCH(CE$1,CubeDetails!$A$1:$A$1000,0)-1,1,1,16),$B273)&gt;0,"X","")</f>
        <v>#NAME?</v>
      </c>
      <c r="CF273" t="e">
        <f ca="1">IF(COUNTIF(OFFSET(CubeDetails!$A$1,MATCH(CF$1,CubeDetails!$A$1:$A$1000,0)-1,1,1,16),$B273)&gt;0,"X","")</f>
        <v>#NAME?</v>
      </c>
      <c r="CG273" t="e">
        <f ca="1">IF(COUNTIF(OFFSET(CubeDetails!$A$1,MATCH(CG$1,CubeDetails!$A$1:$A$1000,0)-1,1,1,16),$B273)&gt;0,"X","")</f>
        <v>#NAME?</v>
      </c>
      <c r="CH273" t="e">
        <f ca="1">IF(COUNTIF(OFFSET(CubeDetails!$A$1,MATCH(CH$1,CubeDetails!$A$1:$A$1000,0)-1,1,1,16),$B273)&gt;0,"X","")</f>
        <v>#NAME?</v>
      </c>
      <c r="CI273" t="e">
        <f ca="1">IF(COUNTIF(OFFSET(CubeDetails!$A$1,MATCH(CI$1,CubeDetails!$A$1:$A$1000,0)-1,1,1,16),$B273)&gt;0,"X","")</f>
        <v>#NAME?</v>
      </c>
      <c r="CJ273" t="e">
        <f ca="1">IF(COUNTIF(OFFSET(CubeDetails!$A$1,MATCH(CJ$1,CubeDetails!$A$1:$A$1000,0)-1,1,1,16),$B273)&gt;0,"X","")</f>
        <v>#NAME?</v>
      </c>
      <c r="CK273" t="e">
        <f ca="1">IF(COUNTIF(OFFSET(CubeDetails!$A$1,MATCH(CK$1,CubeDetails!$A$1:$A$1000,0)-1,1,1,16),$B273)&gt;0,"X","")</f>
        <v>#NAME?</v>
      </c>
      <c r="CL273" t="e">
        <f ca="1">IF(COUNTIF(OFFSET(CubeDetails!$A$1,MATCH(CL$1,CubeDetails!$A$1:$A$1000,0)-1,1,1,16),$B273)&gt;0,"X","")</f>
        <v>#NAME?</v>
      </c>
      <c r="CM273" t="e">
        <f ca="1">IF(COUNTIF(OFFSET(CubeDetails!$A$1,MATCH(CM$1,CubeDetails!$A$1:$A$1000,0)-1,1,1,16),$B273)&gt;0,"X","")</f>
        <v>#NAME?</v>
      </c>
      <c r="CN273" t="e">
        <f ca="1">IF(COUNTIF(OFFSET(CubeDetails!$A$1,MATCH(CN$1,CubeDetails!$A$1:$A$1000,0)-1,1,1,16),$B273)&gt;0,"X","")</f>
        <v>#NAME?</v>
      </c>
      <c r="CO273" t="e">
        <f ca="1">IF(COUNTIF(OFFSET(CubeDetails!$A$1,MATCH(CO$1,CubeDetails!$A$1:$A$1000,0)-1,1,1,16),$B273)&gt;0,"X","")</f>
        <v>#NAME?</v>
      </c>
      <c r="CP273" t="e">
        <f ca="1">IF(COUNTIF(OFFSET(CubeDetails!$A$1,MATCH(CP$1,CubeDetails!$A$1:$A$1000,0)-1,1,1,16),$B273)&gt;0,"X","")</f>
        <v>#NAME?</v>
      </c>
      <c r="CQ273" t="e">
        <f ca="1">IF(COUNTIF(OFFSET(CubeDetails!$A$1,MATCH(CQ$1,CubeDetails!$A$1:$A$1000,0)-1,1,1,16),$B273)&gt;0,"X","")</f>
        <v>#NAME?</v>
      </c>
      <c r="CR273" t="e">
        <f ca="1">IF(COUNTIF(OFFSET(CubeDetails!$A$1,MATCH(CR$1,CubeDetails!$A$1:$A$1000,0)-1,1,1,16),$B273)&gt;0,"X","")</f>
        <v>#NAME?</v>
      </c>
      <c r="CS273" t="e">
        <f ca="1">IF(COUNTIF(OFFSET(CubeDetails!$A$1,MATCH(CS$1,CubeDetails!$A$1:$A$1000,0)-1,1,1,16),$B273)&gt;0,"X","")</f>
        <v>#NAME?</v>
      </c>
      <c r="CT273" t="e">
        <f ca="1">IF(COUNTIF(OFFSET(CubeDetails!$A$1,MATCH(CT$1,CubeDetails!$A$1:$A$1000,0)-1,1,1,16),$B273)&gt;0,"X","")</f>
        <v>#NAME?</v>
      </c>
      <c r="CU273" t="e">
        <f ca="1">IF(COUNTIF(OFFSET(CubeDetails!$A$1,MATCH(CU$1,CubeDetails!$A$1:$A$1000,0)-1,1,1,16),$B273)&gt;0,"X","")</f>
        <v>#NAME?</v>
      </c>
      <c r="CV273" t="e">
        <f ca="1">IF(COUNTIF(OFFSET(CubeDetails!$A$1,MATCH(CV$1,CubeDetails!$A$1:$A$1000,0)-1,1,1,16),$B273)&gt;0,"X","")</f>
        <v>#NAME?</v>
      </c>
      <c r="CW273" t="e">
        <f ca="1">IF(COUNTIF(OFFSET(CubeDetails!$A$1,MATCH(CW$1,CubeDetails!$A$1:$A$1000,0)-1,1,1,16),$B273)&gt;0,"X","")</f>
        <v>#NAME?</v>
      </c>
      <c r="CX273" t="e">
        <f ca="1">IF(COUNTIF(OFFSET(CubeDetails!$A$1,MATCH(CX$1,CubeDetails!$A$1:$A$1000,0)-1,1,1,16),$B273)&gt;0,"X","")</f>
        <v>#NAME?</v>
      </c>
      <c r="CY273" t="e">
        <f ca="1">IF(COUNTIF(OFFSET(CubeDetails!$A$1,MATCH(CY$1,CubeDetails!$A$1:$A$1000,0)-1,1,1,16),$B273)&gt;0,"X","")</f>
        <v>#NAME?</v>
      </c>
      <c r="CZ273" t="e">
        <f ca="1">IF(COUNTIF(OFFSET(CubeDetails!$A$1,MATCH(CZ$1,CubeDetails!$A$1:$A$1000,0)-1,1,1,16),$B273)&gt;0,"X","")</f>
        <v>#NAME?</v>
      </c>
      <c r="DA273" t="e">
        <f ca="1">IF(COUNTIF(OFFSET(CubeDetails!$A$1,MATCH(DA$1,CubeDetails!$A$1:$A$1000,0)-1,1,1,16),$B273)&gt;0,"X","")</f>
        <v>#NAME?</v>
      </c>
      <c r="DB273" t="e">
        <f ca="1">IF(COUNTIF(OFFSET(CubeDetails!$A$1,MATCH(DB$1,CubeDetails!$A$1:$A$1000,0)-1,1,1,16),$B273)&gt;0,"X","")</f>
        <v>#NAME?</v>
      </c>
      <c r="DC273" t="e">
        <f ca="1">IF(COUNTIF(OFFSET(CubeDetails!$A$1,MATCH(DC$1,CubeDetails!$A$1:$A$1000,0)-1,1,1,16),$B273)&gt;0,"X","")</f>
        <v>#NAME?</v>
      </c>
      <c r="DD273" t="e">
        <f ca="1">IF(COUNTIF(OFFSET(CubeDetails!$A$1,MATCH(DD$1,CubeDetails!$A$1:$A$1000,0)-1,1,1,16),$B273)&gt;0,"X","")</f>
        <v>#NAME?</v>
      </c>
      <c r="DE273" t="e">
        <f ca="1">IF(COUNTIF(OFFSET(CubeDetails!$A$1,MATCH(DE$1,CubeDetails!$A$1:$A$1000,0)-1,1,1,16),$B273)&gt;0,"X","")</f>
        <v>#NAME?</v>
      </c>
      <c r="DF273" t="e">
        <f ca="1">IF(COUNTIF(OFFSET(CubeDetails!$A$1,MATCH(DF$1,CubeDetails!$A$1:$A$1000,0)-1,1,1,16),$B273)&gt;0,"X","")</f>
        <v>#NAME?</v>
      </c>
      <c r="DG273" t="e">
        <f ca="1">IF(COUNTIF(OFFSET(CubeDetails!$A$1,MATCH(DG$1,CubeDetails!$A$1:$A$1000,0)-1,1,1,16),$B273)&gt;0,"X","")</f>
        <v>#NAME?</v>
      </c>
      <c r="DH273" t="e">
        <f ca="1">IF(COUNTIF(OFFSET(CubeDetails!$A$1,MATCH(DH$1,CubeDetails!$A$1:$A$1000,0)-1,1,1,16),$B273)&gt;0,"X","")</f>
        <v>#NAME?</v>
      </c>
      <c r="DI273" t="e">
        <f ca="1">IF(COUNTIF(OFFSET(CubeDetails!$A$1,MATCH(DI$1,CubeDetails!$A$1:$A$1000,0)-1,1,1,16),$B273)&gt;0,"X","")</f>
        <v>#NAME?</v>
      </c>
      <c r="DJ273" t="e">
        <f ca="1">IF(COUNTIF(OFFSET(CubeDetails!$A$1,MATCH(DJ$1,CubeDetails!$A$1:$A$1000,0)-1,1,1,16),$B273)&gt;0,"X","")</f>
        <v>#NAME?</v>
      </c>
      <c r="DK273" t="e">
        <f ca="1">IF(COUNTIF(OFFSET(CubeDetails!$A$1,MATCH(DK$1,CubeDetails!$A$1:$A$1000,0)-1,1,1,16),$B273)&gt;0,"X","")</f>
        <v>#NAME?</v>
      </c>
      <c r="DL273" t="e">
        <f ca="1">IF(COUNTIF(OFFSET(CubeDetails!$A$1,MATCH(DL$1,CubeDetails!$A$1:$A$1000,0)-1,1,1,16),$B273)&gt;0,"X","")</f>
        <v>#NAME?</v>
      </c>
      <c r="DM273" t="e">
        <f ca="1">IF(COUNTIF(OFFSET(CubeDetails!$A$1,MATCH(DM$1,CubeDetails!$A$1:$A$1000,0)-1,1,1,16),$B273)&gt;0,"X","")</f>
        <v>#NAME?</v>
      </c>
      <c r="DN273" t="e">
        <f ca="1">IF(COUNTIF(OFFSET(CubeDetails!$A$1,MATCH(DN$1,CubeDetails!$A$1:$A$1000,0)-1,1,1,16),$B273)&gt;0,"X","")</f>
        <v>#NAME?</v>
      </c>
      <c r="DO273" t="e">
        <f ca="1">IF(COUNTIF(OFFSET(CubeDetails!$A$1,MATCH(DO$1,CubeDetails!$A$1:$A$1000,0)-1,1,1,16),$B273)&gt;0,"X","")</f>
        <v>#NAME?</v>
      </c>
      <c r="DP273" t="e">
        <f ca="1">IF(COUNTIF(OFFSET(CubeDetails!$A$1,MATCH(DP$1,CubeDetails!$A$1:$A$1000,0)-1,1,1,16),$B273)&gt;0,"X","")</f>
        <v>#NAME?</v>
      </c>
      <c r="DQ273" t="e">
        <f ca="1">IF(COUNTIF(OFFSET(CubeDetails!$A$1,MATCH(DQ$1,CubeDetails!$A$1:$A$1000,0)-1,1,1,16),$B273)&gt;0,"X","")</f>
        <v>#NAME?</v>
      </c>
      <c r="DR273" t="e">
        <f ca="1">IF(COUNTIF(OFFSET(CubeDetails!$A$1,MATCH(DR$1,CubeDetails!$A$1:$A$1000,0)-1,1,1,16),$B273)&gt;0,"X","")</f>
        <v>#NAME?</v>
      </c>
      <c r="DS273" t="e">
        <f ca="1">IF(COUNTIF(OFFSET(CubeDetails!$A$1,MATCH(DS$1,CubeDetails!$A$1:$A$1000,0)-1,1,1,16),$B273)&gt;0,"X","")</f>
        <v>#NAME?</v>
      </c>
      <c r="DT273" t="e">
        <f ca="1">IF(COUNTIF(OFFSET(CubeDetails!$A$1,MATCH(DT$1,CubeDetails!$A$1:$A$1000,0)-1,1,1,16),$B273)&gt;0,"X","")</f>
        <v>#NAME?</v>
      </c>
      <c r="DU273" t="e">
        <f ca="1">IF(COUNTIF(OFFSET(CubeDetails!$A$1,MATCH(DU$1,CubeDetails!$A$1:$A$1000,0)-1,1,1,16),$B273)&gt;0,"X","")</f>
        <v>#NAME?</v>
      </c>
      <c r="DV273" t="e">
        <f ca="1">IF(COUNTIF(OFFSET(CubeDetails!$A$1,MATCH(DV$1,CubeDetails!$A$1:$A$1000,0)-1,1,1,16),$B273)&gt;0,"X","")</f>
        <v>#NAME?</v>
      </c>
      <c r="DW273" t="e">
        <f ca="1">IF(COUNTIF(OFFSET(CubeDetails!$A$1,MATCH(DW$1,CubeDetails!$A$1:$A$1000,0)-1,1,1,16),$B273)&gt;0,"X","")</f>
        <v>#NAME?</v>
      </c>
      <c r="DX273" t="e">
        <f ca="1">IF(COUNTIF(OFFSET(CubeDetails!$A$1,MATCH(DX$1,CubeDetails!$A$1:$A$1000,0)-1,1,1,16),$B273)&gt;0,"X","")</f>
        <v>#NAME?</v>
      </c>
      <c r="DY273" t="e">
        <f ca="1">IF(COUNTIF(OFFSET(CubeDetails!$A$1,MATCH(DY$1,CubeDetails!$A$1:$A$1000,0)-1,1,1,16),$B273)&gt;0,"X","")</f>
        <v>#NAME?</v>
      </c>
      <c r="DZ273" t="e">
        <f ca="1">IF(COUNTIF(OFFSET(CubeDetails!$A$1,MATCH(DZ$1,CubeDetails!$A$1:$A$1000,0)-1,1,1,16),$B273)&gt;0,"X","")</f>
        <v>#NAME?</v>
      </c>
      <c r="EA273" t="e">
        <f ca="1">IF(COUNTIF(OFFSET(CubeDetails!$A$1,MATCH(EA$1,CubeDetails!$A$1:$A$1000,0)-1,1,1,16),$B273)&gt;0,"X","")</f>
        <v>#NAME?</v>
      </c>
      <c r="EB273" t="e">
        <f ca="1">IF(COUNTIF(OFFSET(CubeDetails!$A$1,MATCH(EB$1,CubeDetails!$A$1:$A$1000,0)-1,1,1,16),$B273)&gt;0,"X","")</f>
        <v>#NAME?</v>
      </c>
      <c r="EC273" t="e">
        <f ca="1">IF(COUNTIF(OFFSET(CubeDetails!$A$1,MATCH(EC$1,CubeDetails!$A$1:$A$1000,0)-1,1,1,16),$B273)&gt;0,"X","")</f>
        <v>#NAME?</v>
      </c>
      <c r="ED273" t="e">
        <f ca="1">IF(COUNTIF(OFFSET(CubeDetails!$A$1,MATCH(ED$1,CubeDetails!$A$1:$A$1000,0)-1,1,1,16),$B273)&gt;0,"X","")</f>
        <v>#NAME?</v>
      </c>
      <c r="EE273" t="e">
        <f ca="1">IF(COUNTIF(OFFSET(CubeDetails!$A$1,MATCH(EE$1,CubeDetails!$A$1:$A$1000,0)-1,1,1,16),$B273)&gt;0,"X","")</f>
        <v>#NAME?</v>
      </c>
      <c r="EF273" t="e">
        <f ca="1">IF(COUNTIF(OFFSET(CubeDetails!$A$1,MATCH(EF$1,CubeDetails!$A$1:$A$1000,0)-1,1,1,16),$B273)&gt;0,"X","")</f>
        <v>#NAME?</v>
      </c>
      <c r="EG273" t="e">
        <f ca="1">IF(COUNTIF(OFFSET(CubeDetails!$A$1,MATCH(EG$1,CubeDetails!$A$1:$A$1000,0)-1,1,1,16),$B273)&gt;0,"X","")</f>
        <v>#NAME?</v>
      </c>
      <c r="EH273" t="e">
        <f ca="1">IF(COUNTIF(OFFSET(CubeDetails!$A$1,MATCH(EH$1,CubeDetails!$A$1:$A$1000,0)-1,1,1,16),$B273)&gt;0,"X","")</f>
        <v>#NAME?</v>
      </c>
      <c r="EI273" t="e">
        <f ca="1">IF(COUNTIF(OFFSET(CubeDetails!$A$1,MATCH(EI$1,CubeDetails!$A$1:$A$1000,0)-1,1,1,16),$B273)&gt;0,"X","")</f>
        <v>#NAME?</v>
      </c>
      <c r="EJ273" t="e">
        <f ca="1">IF(COUNTIF(OFFSET(CubeDetails!$A$1,MATCH(EJ$1,CubeDetails!$A$1:$A$1000,0)-1,1,1,16),$B273)&gt;0,"X","")</f>
        <v>#NAME?</v>
      </c>
      <c r="EK273" t="e">
        <f ca="1">IF(COUNTIF(OFFSET(CubeDetails!$A$1,MATCH(EK$1,CubeDetails!$A$1:$A$1000,0)-1,1,1,16),$B273)&gt;0,"X","")</f>
        <v>#NAME?</v>
      </c>
      <c r="EL273" t="e">
        <f ca="1">IF(COUNTIF(OFFSET(CubeDetails!$A$1,MATCH(EL$1,CubeDetails!$A$1:$A$1000,0)-1,1,1,16),$B273)&gt;0,"X","")</f>
        <v>#NAME?</v>
      </c>
      <c r="EM273" t="e">
        <f ca="1">IF(COUNTIF(OFFSET(CubeDetails!$A$1,MATCH(EM$1,CubeDetails!$A$1:$A$1000,0)-1,1,1,16),$B273)&gt;0,"X","")</f>
        <v>#NAME?</v>
      </c>
      <c r="EN273" t="e">
        <f ca="1">IF(COUNTIF(OFFSET(CubeDetails!$A$1,MATCH(EN$1,CubeDetails!$A$1:$A$1000,0)-1,1,1,16),$B273)&gt;0,"X","")</f>
        <v>#NAME?</v>
      </c>
      <c r="EO273" t="e">
        <f ca="1">IF(COUNTIF(OFFSET(CubeDetails!$A$1,MATCH(EO$1,CubeDetails!$A$1:$A$1000,0)-1,1,1,16),$B273)&gt;0,"X","")</f>
        <v>#NAME?</v>
      </c>
      <c r="EP273" t="e">
        <f ca="1">IF(COUNTIF(OFFSET(CubeDetails!$A$1,MATCH(EP$1,CubeDetails!$A$1:$A$1000,0)-1,1,1,16),$B273)&gt;0,"X","")</f>
        <v>#NAME?</v>
      </c>
      <c r="EQ273" t="e">
        <f ca="1">IF(COUNTIF(OFFSET(CubeDetails!$A$1,MATCH(EQ$1,CubeDetails!$A$1:$A$1000,0)-1,1,1,16),$B273)&gt;0,"X","")</f>
        <v>#NAME?</v>
      </c>
      <c r="ER273" t="e">
        <f ca="1">IF(COUNTIF(OFFSET(CubeDetails!$A$1,MATCH(ER$1,CubeDetails!$A$1:$A$1000,0)-1,1,1,16),$B273)&gt;0,"X","")</f>
        <v>#NAME?</v>
      </c>
      <c r="ES273" t="e">
        <f ca="1">IF(COUNTIF(OFFSET(CubeDetails!$A$1,MATCH(ES$1,CubeDetails!$A$1:$A$1000,0)-1,1,1,16),$B273)&gt;0,"X","")</f>
        <v>#NAME?</v>
      </c>
      <c r="ET273" t="e">
        <f ca="1">IF(COUNTIF(OFFSET(CubeDetails!$A$1,MATCH(ET$1,CubeDetails!$A$1:$A$1000,0)-1,1,1,16),$B273)&gt;0,"X","")</f>
        <v>#NAME?</v>
      </c>
      <c r="EU273" t="e">
        <f ca="1">IF(COUNTIF(OFFSET(CubeDetails!$A$1,MATCH(EU$1,CubeDetails!$A$1:$A$1000,0)-1,1,1,16),$B273)&gt;0,"X","")</f>
        <v>#NAME?</v>
      </c>
      <c r="EV273" t="e">
        <f ca="1">IF(COUNTIF(OFFSET(CubeDetails!$A$1,MATCH(EV$1,CubeDetails!$A$1:$A$1000,0)-1,1,1,16),$B273)&gt;0,"X","")</f>
        <v>#NAME?</v>
      </c>
      <c r="EW273" t="e">
        <f ca="1">IF(COUNTIF(OFFSET(CubeDetails!$A$1,MATCH(EW$1,CubeDetails!$A$1:$A$1000,0)-1,1,1,16),$B273)&gt;0,"X","")</f>
        <v>#NAME?</v>
      </c>
      <c r="EX273" t="e">
        <f ca="1">IF(COUNTIF(OFFSET(CubeDetails!$A$1,MATCH(EX$1,CubeDetails!$A$1:$A$1000,0)-1,1,1,16),$B273)&gt;0,"X","")</f>
        <v>#NAME?</v>
      </c>
      <c r="EY273" t="e">
        <f ca="1">IF(COUNTIF(OFFSET(CubeDetails!$A$1,MATCH(EY$1,CubeDetails!$A$1:$A$1000,0)-1,1,1,16),$B273)&gt;0,"X","")</f>
        <v>#NAME?</v>
      </c>
      <c r="EZ273" t="e">
        <f ca="1">IF(COUNTIF(OFFSET(CubeDetails!$A$1,MATCH(EZ$1,CubeDetails!$A$1:$A$1000,0)-1,1,1,16),$B273)&gt;0,"X","")</f>
        <v>#NAME?</v>
      </c>
      <c r="FA273" t="e">
        <f ca="1">IF(COUNTIF(OFFSET(CubeDetails!$A$1,MATCH(FA$1,CubeDetails!$A$1:$A$1000,0)-1,1,1,16),$B273)&gt;0,"X","")</f>
        <v>#NAME?</v>
      </c>
      <c r="FB273" t="e">
        <f ca="1">IF(COUNTIF(OFFSET(CubeDetails!$A$1,MATCH(FB$1,CubeDetails!$A$1:$A$1000,0)-1,1,1,16),$B273)&gt;0,"X","")</f>
        <v>#NAME?</v>
      </c>
      <c r="FC273" t="e">
        <f ca="1">IF(COUNTIF(OFFSET(CubeDetails!$A$1,MATCH(FC$1,CubeDetails!$A$1:$A$1000,0)-1,1,1,16),$B273)&gt;0,"X","")</f>
        <v>#NAME?</v>
      </c>
      <c r="FD273" t="e">
        <f ca="1">IF(COUNTIF(OFFSET(CubeDetails!$A$1,MATCH(FD$1,CubeDetails!$A$1:$A$1000,0)-1,1,1,16),$B273)&gt;0,"X","")</f>
        <v>#NAME?</v>
      </c>
      <c r="FE273" t="e">
        <f ca="1">IF(COUNTIF(OFFSET(CubeDetails!$A$1,MATCH(FE$1,CubeDetails!$A$1:$A$1000,0)-1,1,1,16),$B273)&gt;0,"X","")</f>
        <v>#NAME?</v>
      </c>
      <c r="FF273" t="e">
        <f ca="1">IF(COUNTIF(OFFSET(CubeDetails!$A$1,MATCH(FF$1,CubeDetails!$A$1:$A$1000,0)-1,1,1,16),$B273)&gt;0,"X","")</f>
        <v>#NAME?</v>
      </c>
      <c r="FG273" t="e">
        <f ca="1">IF(COUNTIF(OFFSET(CubeDetails!$A$1,MATCH(FG$1,CubeDetails!$A$1:$A$1000,0)-1,1,1,16),$B273)&gt;0,"X","")</f>
        <v>#NAME?</v>
      </c>
      <c r="FH273" t="e">
        <f ca="1">IF(COUNTIF(OFFSET(CubeDetails!$A$1,MATCH(FH$1,CubeDetails!$A$1:$A$1000,0)-1,1,1,16),$B273)&gt;0,"X","")</f>
        <v>#NAME?</v>
      </c>
      <c r="FI273" t="e">
        <f ca="1">IF(COUNTIF(OFFSET(CubeDetails!$A$1,MATCH(FI$1,CubeDetails!$A$1:$A$1000,0)-1,1,1,16),$B273)&gt;0,"X","")</f>
        <v>#NAME?</v>
      </c>
      <c r="FJ273" t="e">
        <f ca="1">IF(COUNTIF(OFFSET(CubeDetails!$A$1,MATCH(FJ$1,CubeDetails!$A$1:$A$1000,0)-1,1,1,16),$B273)&gt;0,"X","")</f>
        <v>#NAME?</v>
      </c>
      <c r="FK273" t="e">
        <f ca="1">IF(COUNTIF(OFFSET(CubeDetails!$A$1,MATCH(FK$1,CubeDetails!$A$1:$A$1000,0)-1,1,1,16),$B273)&gt;0,"X","")</f>
        <v>#NAME?</v>
      </c>
      <c r="FL273" t="e">
        <f ca="1">IF(COUNTIF(OFFSET(CubeDetails!$A$1,MATCH(FL$1,CubeDetails!$A$1:$A$1000,0)-1,1,1,16),$B273)&gt;0,"X","")</f>
        <v>#NAME?</v>
      </c>
      <c r="FM273" t="e">
        <f ca="1">IF(COUNTIF(OFFSET(CubeDetails!$A$1,MATCH(FM$1,CubeDetails!$A$1:$A$1000,0)-1,1,1,16),$B273)&gt;0,"X","")</f>
        <v>#NAME?</v>
      </c>
      <c r="FN273" t="e">
        <f ca="1">IF(COUNTIF(OFFSET(CubeDetails!$A$1,MATCH(FN$1,CubeDetails!$A$1:$A$1000,0)-1,1,1,16),$B273)&gt;0,"X","")</f>
        <v>#NAME?</v>
      </c>
      <c r="FO273" t="e">
        <f ca="1">IF(COUNTIF(OFFSET(CubeDetails!$A$1,MATCH(FO$1,CubeDetails!$A$1:$A$1000,0)-1,1,1,16),$B273)&gt;0,"X","")</f>
        <v>#NAME?</v>
      </c>
      <c r="FP273" t="e">
        <f ca="1">IF(COUNTIF(OFFSET(CubeDetails!$A$1,MATCH(FP$1,CubeDetails!$A$1:$A$1000,0)-1,1,1,16),$B273)&gt;0,"X","")</f>
        <v>#NAME?</v>
      </c>
      <c r="FQ273" t="e">
        <f ca="1">IF(COUNTIF(OFFSET(CubeDetails!$A$1,MATCH(FQ$1,CubeDetails!$A$1:$A$1000,0)-1,1,1,16),$B273)&gt;0,"X","")</f>
        <v>#NAME?</v>
      </c>
      <c r="FR273" t="e">
        <f ca="1">IF(COUNTIF(OFFSET(CubeDetails!$A$1,MATCH(FR$1,CubeDetails!$A$1:$A$1000,0)-1,1,1,16),$B273)&gt;0,"X","")</f>
        <v>#NAME?</v>
      </c>
      <c r="FS273" t="e">
        <f ca="1">IF(COUNTIF(OFFSET(CubeDetails!$A$1,MATCH(FS$1,CubeDetails!$A$1:$A$1000,0)-1,1,1,16),$B273)&gt;0,"X","")</f>
        <v>#NAME?</v>
      </c>
      <c r="FT273" t="e">
        <f ca="1">IF(COUNTIF(OFFSET(CubeDetails!$A$1,MATCH(FT$1,CubeDetails!$A$1:$A$1000,0)-1,1,1,16),$B273)&gt;0,"X","")</f>
        <v>#NAME?</v>
      </c>
      <c r="FU273" t="e">
        <f ca="1">IF(COUNTIF(OFFSET(CubeDetails!$A$1,MATCH(FU$1,CubeDetails!$A$1:$A$1000,0)-1,1,1,16),$B273)&gt;0,"X","")</f>
        <v>#NAME?</v>
      </c>
      <c r="FV273" t="e">
        <f ca="1">IF(COUNTIF(OFFSET(CubeDetails!$A$1,MATCH(FV$1,CubeDetails!$A$1:$A$1000,0)-1,1,1,16),$B273)&gt;0,"X","")</f>
        <v>#NAME?</v>
      </c>
      <c r="FW273" t="e">
        <f ca="1">IF(COUNTIF(OFFSET(CubeDetails!$A$1,MATCH(FW$1,CubeDetails!$A$1:$A$1000,0)-1,1,1,16),$B273)&gt;0,"X","")</f>
        <v>#NAME?</v>
      </c>
      <c r="FX273" t="e">
        <f ca="1">IF(COUNTIF(OFFSET(CubeDetails!$A$1,MATCH(FX$1,CubeDetails!$A$1:$A$1000,0)-1,1,1,16),$B273)&gt;0,"X","")</f>
        <v>#NAME?</v>
      </c>
      <c r="FY273" t="e">
        <f ca="1">IF(COUNTIF(OFFSET(CubeDetails!$A$1,MATCH(FY$1,CubeDetails!$A$1:$A$1000,0)-1,1,1,16),$B273)&gt;0,"X","")</f>
        <v>#NAME?</v>
      </c>
      <c r="FZ273" t="e">
        <f ca="1">IF(COUNTIF(OFFSET(CubeDetails!$A$1,MATCH(FZ$1,CubeDetails!$A$1:$A$1000,0)-1,1,1,16),$B273)&gt;0,"X","")</f>
        <v>#NAME?</v>
      </c>
      <c r="GA273" t="e">
        <f ca="1">IF(COUNTIF(OFFSET(CubeDetails!$A$1,MATCH(GA$1,CubeDetails!$A$1:$A$1000,0)-1,1,1,16),$B273)&gt;0,"X","")</f>
        <v>#NAME?</v>
      </c>
    </row>
    <row r="274" spans="1:183" x14ac:dyDescent="0.25">
      <c r="A274">
        <f t="shared" ca="1" si="4"/>
        <v>0</v>
      </c>
      <c r="B274" t="e">
        <f ca="1">_xll.SUBNM(TM1Server&amp;":}Dimensions",,ROW()-1)</f>
        <v>#NAME?</v>
      </c>
      <c r="C274" t="e">
        <f ca="1">IF(COUNTIF(OFFSET(CubeDetails!$A$1,MATCH(C$1,CubeDetails!$A$1:$A$1000,0)-1,1,1,16),$B274)&gt;0,"X","")</f>
        <v>#NAME?</v>
      </c>
      <c r="D274" t="e">
        <f ca="1">IF(COUNTIF(OFFSET(CubeDetails!$A$1,MATCH(D$1,CubeDetails!$A$1:$A$1000,0)-1,1,1,16),$B274)&gt;0,"X","")</f>
        <v>#NAME?</v>
      </c>
      <c r="E274" t="e">
        <f ca="1">IF(COUNTIF(OFFSET(CubeDetails!$A$1,MATCH(E$1,CubeDetails!$A$1:$A$1000,0)-1,1,1,16),$B274)&gt;0,"X","")</f>
        <v>#NAME?</v>
      </c>
      <c r="F274" t="e">
        <f ca="1">IF(COUNTIF(OFFSET(CubeDetails!$A$1,MATCH(F$1,CubeDetails!$A$1:$A$1000,0)-1,1,1,16),$B274)&gt;0,"X","")</f>
        <v>#NAME?</v>
      </c>
      <c r="G274" t="e">
        <f ca="1">IF(COUNTIF(OFFSET(CubeDetails!$A$1,MATCH(G$1,CubeDetails!$A$1:$A$1000,0)-1,1,1,16),$B274)&gt;0,"X","")</f>
        <v>#NAME?</v>
      </c>
      <c r="H274" t="e">
        <f ca="1">IF(COUNTIF(OFFSET(CubeDetails!$A$1,MATCH(H$1,CubeDetails!$A$1:$A$1000,0)-1,1,1,16),$B274)&gt;0,"X","")</f>
        <v>#NAME?</v>
      </c>
      <c r="I274" t="e">
        <f ca="1">IF(COUNTIF(OFFSET(CubeDetails!$A$1,MATCH(I$1,CubeDetails!$A$1:$A$1000,0)-1,1,1,16),$B274)&gt;0,"X","")</f>
        <v>#NAME?</v>
      </c>
      <c r="J274" t="e">
        <f ca="1">IF(COUNTIF(OFFSET(CubeDetails!$A$1,MATCH(J$1,CubeDetails!$A$1:$A$1000,0)-1,1,1,16),$B274)&gt;0,"X","")</f>
        <v>#NAME?</v>
      </c>
      <c r="K274" t="e">
        <f ca="1">IF(COUNTIF(OFFSET(CubeDetails!$A$1,MATCH(K$1,CubeDetails!$A$1:$A$1000,0)-1,1,1,16),$B274)&gt;0,"X","")</f>
        <v>#NAME?</v>
      </c>
      <c r="L274" t="e">
        <f ca="1">IF(COUNTIF(OFFSET(CubeDetails!$A$1,MATCH(L$1,CubeDetails!$A$1:$A$1000,0)-1,1,1,16),$B274)&gt;0,"X","")</f>
        <v>#NAME?</v>
      </c>
      <c r="M274" t="e">
        <f ca="1">IF(COUNTIF(OFFSET(CubeDetails!$A$1,MATCH(M$1,CubeDetails!$A$1:$A$1000,0)-1,1,1,16),$B274)&gt;0,"X","")</f>
        <v>#NAME?</v>
      </c>
      <c r="N274" t="e">
        <f ca="1">IF(COUNTIF(OFFSET(CubeDetails!$A$1,MATCH(N$1,CubeDetails!$A$1:$A$1000,0)-1,1,1,16),$B274)&gt;0,"X","")</f>
        <v>#NAME?</v>
      </c>
      <c r="O274" t="e">
        <f ca="1">IF(COUNTIF(OFFSET(CubeDetails!$A$1,MATCH(O$1,CubeDetails!$A$1:$A$1000,0)-1,1,1,16),$B274)&gt;0,"X","")</f>
        <v>#NAME?</v>
      </c>
      <c r="P274" t="e">
        <f ca="1">IF(COUNTIF(OFFSET(CubeDetails!$A$1,MATCH(P$1,CubeDetails!$A$1:$A$1000,0)-1,1,1,16),$B274)&gt;0,"X","")</f>
        <v>#NAME?</v>
      </c>
      <c r="Q274" t="e">
        <f ca="1">IF(COUNTIF(OFFSET(CubeDetails!$A$1,MATCH(Q$1,CubeDetails!$A$1:$A$1000,0)-1,1,1,16),$B274)&gt;0,"X","")</f>
        <v>#NAME?</v>
      </c>
      <c r="R274" t="e">
        <f ca="1">IF(COUNTIF(OFFSET(CubeDetails!$A$1,MATCH(R$1,CubeDetails!$A$1:$A$1000,0)-1,1,1,16),$B274)&gt;0,"X","")</f>
        <v>#NAME?</v>
      </c>
      <c r="S274" t="e">
        <f ca="1">IF(COUNTIF(OFFSET(CubeDetails!$A$1,MATCH(S$1,CubeDetails!$A$1:$A$1000,0)-1,1,1,16),$B274)&gt;0,"X","")</f>
        <v>#NAME?</v>
      </c>
      <c r="T274" t="e">
        <f ca="1">IF(COUNTIF(OFFSET(CubeDetails!$A$1,MATCH(T$1,CubeDetails!$A$1:$A$1000,0)-1,1,1,16),$B274)&gt;0,"X","")</f>
        <v>#NAME?</v>
      </c>
      <c r="U274" t="e">
        <f ca="1">IF(COUNTIF(OFFSET(CubeDetails!$A$1,MATCH(U$1,CubeDetails!$A$1:$A$1000,0)-1,1,1,16),$B274)&gt;0,"X","")</f>
        <v>#NAME?</v>
      </c>
      <c r="V274" t="e">
        <f ca="1">IF(COUNTIF(OFFSET(CubeDetails!$A$1,MATCH(V$1,CubeDetails!$A$1:$A$1000,0)-1,1,1,16),$B274)&gt;0,"X","")</f>
        <v>#NAME?</v>
      </c>
      <c r="W274" t="e">
        <f ca="1">IF(COUNTIF(OFFSET(CubeDetails!$A$1,MATCH(W$1,CubeDetails!$A$1:$A$1000,0)-1,1,1,16),$B274)&gt;0,"X","")</f>
        <v>#NAME?</v>
      </c>
      <c r="X274" t="e">
        <f ca="1">IF(COUNTIF(OFFSET(CubeDetails!$A$1,MATCH(X$1,CubeDetails!$A$1:$A$1000,0)-1,1,1,16),$B274)&gt;0,"X","")</f>
        <v>#NAME?</v>
      </c>
      <c r="Y274" t="e">
        <f ca="1">IF(COUNTIF(OFFSET(CubeDetails!$A$1,MATCH(Y$1,CubeDetails!$A$1:$A$1000,0)-1,1,1,16),$B274)&gt;0,"X","")</f>
        <v>#NAME?</v>
      </c>
      <c r="Z274" t="e">
        <f ca="1">IF(COUNTIF(OFFSET(CubeDetails!$A$1,MATCH(Z$1,CubeDetails!$A$1:$A$1000,0)-1,1,1,16),$B274)&gt;0,"X","")</f>
        <v>#NAME?</v>
      </c>
      <c r="AA274" t="e">
        <f ca="1">IF(COUNTIF(OFFSET(CubeDetails!$A$1,MATCH(AA$1,CubeDetails!$A$1:$A$1000,0)-1,1,1,16),$B274)&gt;0,"X","")</f>
        <v>#NAME?</v>
      </c>
      <c r="AB274" t="e">
        <f ca="1">IF(COUNTIF(OFFSET(CubeDetails!$A$1,MATCH(AB$1,CubeDetails!$A$1:$A$1000,0)-1,1,1,16),$B274)&gt;0,"X","")</f>
        <v>#NAME?</v>
      </c>
      <c r="AC274" t="e">
        <f ca="1">IF(COUNTIF(OFFSET(CubeDetails!$A$1,MATCH(AC$1,CubeDetails!$A$1:$A$1000,0)-1,1,1,16),$B274)&gt;0,"X","")</f>
        <v>#NAME?</v>
      </c>
      <c r="AD274" t="e">
        <f ca="1">IF(COUNTIF(OFFSET(CubeDetails!$A$1,MATCH(AD$1,CubeDetails!$A$1:$A$1000,0)-1,1,1,16),$B274)&gt;0,"X","")</f>
        <v>#NAME?</v>
      </c>
      <c r="AE274" t="e">
        <f ca="1">IF(COUNTIF(OFFSET(CubeDetails!$A$1,MATCH(AE$1,CubeDetails!$A$1:$A$1000,0)-1,1,1,16),$B274)&gt;0,"X","")</f>
        <v>#NAME?</v>
      </c>
      <c r="AF274" t="e">
        <f ca="1">IF(COUNTIF(OFFSET(CubeDetails!$A$1,MATCH(AF$1,CubeDetails!$A$1:$A$1000,0)-1,1,1,16),$B274)&gt;0,"X","")</f>
        <v>#NAME?</v>
      </c>
      <c r="AG274" t="e">
        <f ca="1">IF(COUNTIF(OFFSET(CubeDetails!$A$1,MATCH(AG$1,CubeDetails!$A$1:$A$1000,0)-1,1,1,16),$B274)&gt;0,"X","")</f>
        <v>#NAME?</v>
      </c>
      <c r="AH274" t="e">
        <f ca="1">IF(COUNTIF(OFFSET(CubeDetails!$A$1,MATCH(AH$1,CubeDetails!$A$1:$A$1000,0)-1,1,1,16),$B274)&gt;0,"X","")</f>
        <v>#NAME?</v>
      </c>
      <c r="AI274" t="e">
        <f ca="1">IF(COUNTIF(OFFSET(CubeDetails!$A$1,MATCH(AI$1,CubeDetails!$A$1:$A$1000,0)-1,1,1,16),$B274)&gt;0,"X","")</f>
        <v>#NAME?</v>
      </c>
      <c r="AJ274" t="e">
        <f ca="1">IF(COUNTIF(OFFSET(CubeDetails!$A$1,MATCH(AJ$1,CubeDetails!$A$1:$A$1000,0)-1,1,1,16),$B274)&gt;0,"X","")</f>
        <v>#NAME?</v>
      </c>
      <c r="AK274" t="e">
        <f ca="1">IF(COUNTIF(OFFSET(CubeDetails!$A$1,MATCH(AK$1,CubeDetails!$A$1:$A$1000,0)-1,1,1,16),$B274)&gt;0,"X","")</f>
        <v>#NAME?</v>
      </c>
      <c r="AL274" t="e">
        <f ca="1">IF(COUNTIF(OFFSET(CubeDetails!$A$1,MATCH(AL$1,CubeDetails!$A$1:$A$1000,0)-1,1,1,16),$B274)&gt;0,"X","")</f>
        <v>#NAME?</v>
      </c>
      <c r="AM274" t="e">
        <f ca="1">IF(COUNTIF(OFFSET(CubeDetails!$A$1,MATCH(AM$1,CubeDetails!$A$1:$A$1000,0)-1,1,1,16),$B274)&gt;0,"X","")</f>
        <v>#NAME?</v>
      </c>
      <c r="AN274" t="e">
        <f ca="1">IF(COUNTIF(OFFSET(CubeDetails!$A$1,MATCH(AN$1,CubeDetails!$A$1:$A$1000,0)-1,1,1,16),$B274)&gt;0,"X","")</f>
        <v>#NAME?</v>
      </c>
      <c r="AO274" t="e">
        <f ca="1">IF(COUNTIF(OFFSET(CubeDetails!$A$1,MATCH(AO$1,CubeDetails!$A$1:$A$1000,0)-1,1,1,16),$B274)&gt;0,"X","")</f>
        <v>#NAME?</v>
      </c>
      <c r="AP274" t="e">
        <f ca="1">IF(COUNTIF(OFFSET(CubeDetails!$A$1,MATCH(AP$1,CubeDetails!$A$1:$A$1000,0)-1,1,1,16),$B274)&gt;0,"X","")</f>
        <v>#NAME?</v>
      </c>
      <c r="AQ274" t="e">
        <f ca="1">IF(COUNTIF(OFFSET(CubeDetails!$A$1,MATCH(AQ$1,CubeDetails!$A$1:$A$1000,0)-1,1,1,16),$B274)&gt;0,"X","")</f>
        <v>#NAME?</v>
      </c>
      <c r="AR274" t="e">
        <f ca="1">IF(COUNTIF(OFFSET(CubeDetails!$A$1,MATCH(AR$1,CubeDetails!$A$1:$A$1000,0)-1,1,1,16),$B274)&gt;0,"X","")</f>
        <v>#NAME?</v>
      </c>
      <c r="AS274" t="e">
        <f ca="1">IF(COUNTIF(OFFSET(CubeDetails!$A$1,MATCH(AS$1,CubeDetails!$A$1:$A$1000,0)-1,1,1,16),$B274)&gt;0,"X","")</f>
        <v>#NAME?</v>
      </c>
      <c r="AT274" t="e">
        <f ca="1">IF(COUNTIF(OFFSET(CubeDetails!$A$1,MATCH(AT$1,CubeDetails!$A$1:$A$1000,0)-1,1,1,16),$B274)&gt;0,"X","")</f>
        <v>#NAME?</v>
      </c>
      <c r="AU274" t="e">
        <f ca="1">IF(COUNTIF(OFFSET(CubeDetails!$A$1,MATCH(AU$1,CubeDetails!$A$1:$A$1000,0)-1,1,1,16),$B274)&gt;0,"X","")</f>
        <v>#NAME?</v>
      </c>
      <c r="AV274" t="e">
        <f ca="1">IF(COUNTIF(OFFSET(CubeDetails!$A$1,MATCH(AV$1,CubeDetails!$A$1:$A$1000,0)-1,1,1,16),$B274)&gt;0,"X","")</f>
        <v>#NAME?</v>
      </c>
      <c r="AW274" t="e">
        <f ca="1">IF(COUNTIF(OFFSET(CubeDetails!$A$1,MATCH(AW$1,CubeDetails!$A$1:$A$1000,0)-1,1,1,16),$B274)&gt;0,"X","")</f>
        <v>#NAME?</v>
      </c>
      <c r="AX274" t="e">
        <f ca="1">IF(COUNTIF(OFFSET(CubeDetails!$A$1,MATCH(AX$1,CubeDetails!$A$1:$A$1000,0)-1,1,1,16),$B274)&gt;0,"X","")</f>
        <v>#NAME?</v>
      </c>
      <c r="AY274" t="e">
        <f ca="1">IF(COUNTIF(OFFSET(CubeDetails!$A$1,MATCH(AY$1,CubeDetails!$A$1:$A$1000,0)-1,1,1,16),$B274)&gt;0,"X","")</f>
        <v>#NAME?</v>
      </c>
      <c r="AZ274" t="e">
        <f ca="1">IF(COUNTIF(OFFSET(CubeDetails!$A$1,MATCH(AZ$1,CubeDetails!$A$1:$A$1000,0)-1,1,1,16),$B274)&gt;0,"X","")</f>
        <v>#NAME?</v>
      </c>
      <c r="BA274" t="e">
        <f ca="1">IF(COUNTIF(OFFSET(CubeDetails!$A$1,MATCH(BA$1,CubeDetails!$A$1:$A$1000,0)-1,1,1,16),$B274)&gt;0,"X","")</f>
        <v>#NAME?</v>
      </c>
      <c r="BB274" t="e">
        <f ca="1">IF(COUNTIF(OFFSET(CubeDetails!$A$1,MATCH(BB$1,CubeDetails!$A$1:$A$1000,0)-1,1,1,16),$B274)&gt;0,"X","")</f>
        <v>#NAME?</v>
      </c>
      <c r="BC274" t="e">
        <f ca="1">IF(COUNTIF(OFFSET(CubeDetails!$A$1,MATCH(BC$1,CubeDetails!$A$1:$A$1000,0)-1,1,1,16),$B274)&gt;0,"X","")</f>
        <v>#NAME?</v>
      </c>
      <c r="BD274" t="e">
        <f ca="1">IF(COUNTIF(OFFSET(CubeDetails!$A$1,MATCH(BD$1,CubeDetails!$A$1:$A$1000,0)-1,1,1,16),$B274)&gt;0,"X","")</f>
        <v>#NAME?</v>
      </c>
      <c r="BE274" t="e">
        <f ca="1">IF(COUNTIF(OFFSET(CubeDetails!$A$1,MATCH(BE$1,CubeDetails!$A$1:$A$1000,0)-1,1,1,16),$B274)&gt;0,"X","")</f>
        <v>#NAME?</v>
      </c>
      <c r="BF274" t="e">
        <f ca="1">IF(COUNTIF(OFFSET(CubeDetails!$A$1,MATCH(BF$1,CubeDetails!$A$1:$A$1000,0)-1,1,1,16),$B274)&gt;0,"X","")</f>
        <v>#NAME?</v>
      </c>
      <c r="BG274" t="e">
        <f ca="1">IF(COUNTIF(OFFSET(CubeDetails!$A$1,MATCH(BG$1,CubeDetails!$A$1:$A$1000,0)-1,1,1,16),$B274)&gt;0,"X","")</f>
        <v>#NAME?</v>
      </c>
      <c r="BH274" t="e">
        <f ca="1">IF(COUNTIF(OFFSET(CubeDetails!$A$1,MATCH(BH$1,CubeDetails!$A$1:$A$1000,0)-1,1,1,16),$B274)&gt;0,"X","")</f>
        <v>#NAME?</v>
      </c>
      <c r="BI274" t="e">
        <f ca="1">IF(COUNTIF(OFFSET(CubeDetails!$A$1,MATCH(BI$1,CubeDetails!$A$1:$A$1000,0)-1,1,1,16),$B274)&gt;0,"X","")</f>
        <v>#NAME?</v>
      </c>
      <c r="BJ274" t="e">
        <f ca="1">IF(COUNTIF(OFFSET(CubeDetails!$A$1,MATCH(BJ$1,CubeDetails!$A$1:$A$1000,0)-1,1,1,16),$B274)&gt;0,"X","")</f>
        <v>#NAME?</v>
      </c>
      <c r="BK274" t="e">
        <f ca="1">IF(COUNTIF(OFFSET(CubeDetails!$A$1,MATCH(BK$1,CubeDetails!$A$1:$A$1000,0)-1,1,1,16),$B274)&gt;0,"X","")</f>
        <v>#NAME?</v>
      </c>
      <c r="BL274" t="e">
        <f ca="1">IF(COUNTIF(OFFSET(CubeDetails!$A$1,MATCH(BL$1,CubeDetails!$A$1:$A$1000,0)-1,1,1,16),$B274)&gt;0,"X","")</f>
        <v>#NAME?</v>
      </c>
      <c r="BM274" t="e">
        <f ca="1">IF(COUNTIF(OFFSET(CubeDetails!$A$1,MATCH(BM$1,CubeDetails!$A$1:$A$1000,0)-1,1,1,16),$B274)&gt;0,"X","")</f>
        <v>#NAME?</v>
      </c>
      <c r="BN274" t="e">
        <f ca="1">IF(COUNTIF(OFFSET(CubeDetails!$A$1,MATCH(BN$1,CubeDetails!$A$1:$A$1000,0)-1,1,1,16),$B274)&gt;0,"X","")</f>
        <v>#NAME?</v>
      </c>
      <c r="BO274" t="e">
        <f ca="1">IF(COUNTIF(OFFSET(CubeDetails!$A$1,MATCH(BO$1,CubeDetails!$A$1:$A$1000,0)-1,1,1,16),$B274)&gt;0,"X","")</f>
        <v>#NAME?</v>
      </c>
      <c r="BP274" t="e">
        <f ca="1">IF(COUNTIF(OFFSET(CubeDetails!$A$1,MATCH(BP$1,CubeDetails!$A$1:$A$1000,0)-1,1,1,16),$B274)&gt;0,"X","")</f>
        <v>#NAME?</v>
      </c>
      <c r="BQ274" t="e">
        <f ca="1">IF(COUNTIF(OFFSET(CubeDetails!$A$1,MATCH(BQ$1,CubeDetails!$A$1:$A$1000,0)-1,1,1,16),$B274)&gt;0,"X","")</f>
        <v>#NAME?</v>
      </c>
      <c r="BR274" t="e">
        <f ca="1">IF(COUNTIF(OFFSET(CubeDetails!$A$1,MATCH(BR$1,CubeDetails!$A$1:$A$1000,0)-1,1,1,16),$B274)&gt;0,"X","")</f>
        <v>#NAME?</v>
      </c>
      <c r="BS274" t="e">
        <f ca="1">IF(COUNTIF(OFFSET(CubeDetails!$A$1,MATCH(BS$1,CubeDetails!$A$1:$A$1000,0)-1,1,1,16),$B274)&gt;0,"X","")</f>
        <v>#NAME?</v>
      </c>
      <c r="BT274" t="e">
        <f ca="1">IF(COUNTIF(OFFSET(CubeDetails!$A$1,MATCH(BT$1,CubeDetails!$A$1:$A$1000,0)-1,1,1,16),$B274)&gt;0,"X","")</f>
        <v>#NAME?</v>
      </c>
      <c r="BU274" t="e">
        <f ca="1">IF(COUNTIF(OFFSET(CubeDetails!$A$1,MATCH(BU$1,CubeDetails!$A$1:$A$1000,0)-1,1,1,16),$B274)&gt;0,"X","")</f>
        <v>#NAME?</v>
      </c>
      <c r="BV274" t="e">
        <f ca="1">IF(COUNTIF(OFFSET(CubeDetails!$A$1,MATCH(BV$1,CubeDetails!$A$1:$A$1000,0)-1,1,1,16),$B274)&gt;0,"X","")</f>
        <v>#NAME?</v>
      </c>
      <c r="BW274" t="e">
        <f ca="1">IF(COUNTIF(OFFSET(CubeDetails!$A$1,MATCH(BW$1,CubeDetails!$A$1:$A$1000,0)-1,1,1,16),$B274)&gt;0,"X","")</f>
        <v>#NAME?</v>
      </c>
      <c r="BX274" t="e">
        <f ca="1">IF(COUNTIF(OFFSET(CubeDetails!$A$1,MATCH(BX$1,CubeDetails!$A$1:$A$1000,0)-1,1,1,16),$B274)&gt;0,"X","")</f>
        <v>#NAME?</v>
      </c>
      <c r="BY274" t="e">
        <f ca="1">IF(COUNTIF(OFFSET(CubeDetails!$A$1,MATCH(BY$1,CubeDetails!$A$1:$A$1000,0)-1,1,1,16),$B274)&gt;0,"X","")</f>
        <v>#NAME?</v>
      </c>
      <c r="BZ274" t="e">
        <f ca="1">IF(COUNTIF(OFFSET(CubeDetails!$A$1,MATCH(BZ$1,CubeDetails!$A$1:$A$1000,0)-1,1,1,16),$B274)&gt;0,"X","")</f>
        <v>#NAME?</v>
      </c>
      <c r="CA274" t="e">
        <f ca="1">IF(COUNTIF(OFFSET(CubeDetails!$A$1,MATCH(CA$1,CubeDetails!$A$1:$A$1000,0)-1,1,1,16),$B274)&gt;0,"X","")</f>
        <v>#NAME?</v>
      </c>
      <c r="CB274" t="e">
        <f ca="1">IF(COUNTIF(OFFSET(CubeDetails!$A$1,MATCH(CB$1,CubeDetails!$A$1:$A$1000,0)-1,1,1,16),$B274)&gt;0,"X","")</f>
        <v>#NAME?</v>
      </c>
      <c r="CC274" t="e">
        <f ca="1">IF(COUNTIF(OFFSET(CubeDetails!$A$1,MATCH(CC$1,CubeDetails!$A$1:$A$1000,0)-1,1,1,16),$B274)&gt;0,"X","")</f>
        <v>#NAME?</v>
      </c>
      <c r="CD274" t="e">
        <f ca="1">IF(COUNTIF(OFFSET(CubeDetails!$A$1,MATCH(CD$1,CubeDetails!$A$1:$A$1000,0)-1,1,1,16),$B274)&gt;0,"X","")</f>
        <v>#NAME?</v>
      </c>
      <c r="CE274" t="e">
        <f ca="1">IF(COUNTIF(OFFSET(CubeDetails!$A$1,MATCH(CE$1,CubeDetails!$A$1:$A$1000,0)-1,1,1,16),$B274)&gt;0,"X","")</f>
        <v>#NAME?</v>
      </c>
      <c r="CF274" t="e">
        <f ca="1">IF(COUNTIF(OFFSET(CubeDetails!$A$1,MATCH(CF$1,CubeDetails!$A$1:$A$1000,0)-1,1,1,16),$B274)&gt;0,"X","")</f>
        <v>#NAME?</v>
      </c>
      <c r="CG274" t="e">
        <f ca="1">IF(COUNTIF(OFFSET(CubeDetails!$A$1,MATCH(CG$1,CubeDetails!$A$1:$A$1000,0)-1,1,1,16),$B274)&gt;0,"X","")</f>
        <v>#NAME?</v>
      </c>
      <c r="CH274" t="e">
        <f ca="1">IF(COUNTIF(OFFSET(CubeDetails!$A$1,MATCH(CH$1,CubeDetails!$A$1:$A$1000,0)-1,1,1,16),$B274)&gt;0,"X","")</f>
        <v>#NAME?</v>
      </c>
      <c r="CI274" t="e">
        <f ca="1">IF(COUNTIF(OFFSET(CubeDetails!$A$1,MATCH(CI$1,CubeDetails!$A$1:$A$1000,0)-1,1,1,16),$B274)&gt;0,"X","")</f>
        <v>#NAME?</v>
      </c>
      <c r="CJ274" t="e">
        <f ca="1">IF(COUNTIF(OFFSET(CubeDetails!$A$1,MATCH(CJ$1,CubeDetails!$A$1:$A$1000,0)-1,1,1,16),$B274)&gt;0,"X","")</f>
        <v>#NAME?</v>
      </c>
      <c r="CK274" t="e">
        <f ca="1">IF(COUNTIF(OFFSET(CubeDetails!$A$1,MATCH(CK$1,CubeDetails!$A$1:$A$1000,0)-1,1,1,16),$B274)&gt;0,"X","")</f>
        <v>#NAME?</v>
      </c>
      <c r="CL274" t="e">
        <f ca="1">IF(COUNTIF(OFFSET(CubeDetails!$A$1,MATCH(CL$1,CubeDetails!$A$1:$A$1000,0)-1,1,1,16),$B274)&gt;0,"X","")</f>
        <v>#NAME?</v>
      </c>
      <c r="CM274" t="e">
        <f ca="1">IF(COUNTIF(OFFSET(CubeDetails!$A$1,MATCH(CM$1,CubeDetails!$A$1:$A$1000,0)-1,1,1,16),$B274)&gt;0,"X","")</f>
        <v>#NAME?</v>
      </c>
      <c r="CN274" t="e">
        <f ca="1">IF(COUNTIF(OFFSET(CubeDetails!$A$1,MATCH(CN$1,CubeDetails!$A$1:$A$1000,0)-1,1,1,16),$B274)&gt;0,"X","")</f>
        <v>#NAME?</v>
      </c>
      <c r="CO274" t="e">
        <f ca="1">IF(COUNTIF(OFFSET(CubeDetails!$A$1,MATCH(CO$1,CubeDetails!$A$1:$A$1000,0)-1,1,1,16),$B274)&gt;0,"X","")</f>
        <v>#NAME?</v>
      </c>
      <c r="CP274" t="e">
        <f ca="1">IF(COUNTIF(OFFSET(CubeDetails!$A$1,MATCH(CP$1,CubeDetails!$A$1:$A$1000,0)-1,1,1,16),$B274)&gt;0,"X","")</f>
        <v>#NAME?</v>
      </c>
      <c r="CQ274" t="e">
        <f ca="1">IF(COUNTIF(OFFSET(CubeDetails!$A$1,MATCH(CQ$1,CubeDetails!$A$1:$A$1000,0)-1,1,1,16),$B274)&gt;0,"X","")</f>
        <v>#NAME?</v>
      </c>
      <c r="CR274" t="e">
        <f ca="1">IF(COUNTIF(OFFSET(CubeDetails!$A$1,MATCH(CR$1,CubeDetails!$A$1:$A$1000,0)-1,1,1,16),$B274)&gt;0,"X","")</f>
        <v>#NAME?</v>
      </c>
      <c r="CS274" t="e">
        <f ca="1">IF(COUNTIF(OFFSET(CubeDetails!$A$1,MATCH(CS$1,CubeDetails!$A$1:$A$1000,0)-1,1,1,16),$B274)&gt;0,"X","")</f>
        <v>#NAME?</v>
      </c>
      <c r="CT274" t="e">
        <f ca="1">IF(COUNTIF(OFFSET(CubeDetails!$A$1,MATCH(CT$1,CubeDetails!$A$1:$A$1000,0)-1,1,1,16),$B274)&gt;0,"X","")</f>
        <v>#NAME?</v>
      </c>
      <c r="CU274" t="e">
        <f ca="1">IF(COUNTIF(OFFSET(CubeDetails!$A$1,MATCH(CU$1,CubeDetails!$A$1:$A$1000,0)-1,1,1,16),$B274)&gt;0,"X","")</f>
        <v>#NAME?</v>
      </c>
      <c r="CV274" t="e">
        <f ca="1">IF(COUNTIF(OFFSET(CubeDetails!$A$1,MATCH(CV$1,CubeDetails!$A$1:$A$1000,0)-1,1,1,16),$B274)&gt;0,"X","")</f>
        <v>#NAME?</v>
      </c>
      <c r="CW274" t="e">
        <f ca="1">IF(COUNTIF(OFFSET(CubeDetails!$A$1,MATCH(CW$1,CubeDetails!$A$1:$A$1000,0)-1,1,1,16),$B274)&gt;0,"X","")</f>
        <v>#NAME?</v>
      </c>
      <c r="CX274" t="e">
        <f ca="1">IF(COUNTIF(OFFSET(CubeDetails!$A$1,MATCH(CX$1,CubeDetails!$A$1:$A$1000,0)-1,1,1,16),$B274)&gt;0,"X","")</f>
        <v>#NAME?</v>
      </c>
      <c r="CY274" t="e">
        <f ca="1">IF(COUNTIF(OFFSET(CubeDetails!$A$1,MATCH(CY$1,CubeDetails!$A$1:$A$1000,0)-1,1,1,16),$B274)&gt;0,"X","")</f>
        <v>#NAME?</v>
      </c>
      <c r="CZ274" t="e">
        <f ca="1">IF(COUNTIF(OFFSET(CubeDetails!$A$1,MATCH(CZ$1,CubeDetails!$A$1:$A$1000,0)-1,1,1,16),$B274)&gt;0,"X","")</f>
        <v>#NAME?</v>
      </c>
      <c r="DA274" t="e">
        <f ca="1">IF(COUNTIF(OFFSET(CubeDetails!$A$1,MATCH(DA$1,CubeDetails!$A$1:$A$1000,0)-1,1,1,16),$B274)&gt;0,"X","")</f>
        <v>#NAME?</v>
      </c>
      <c r="DB274" t="e">
        <f ca="1">IF(COUNTIF(OFFSET(CubeDetails!$A$1,MATCH(DB$1,CubeDetails!$A$1:$A$1000,0)-1,1,1,16),$B274)&gt;0,"X","")</f>
        <v>#NAME?</v>
      </c>
      <c r="DC274" t="e">
        <f ca="1">IF(COUNTIF(OFFSET(CubeDetails!$A$1,MATCH(DC$1,CubeDetails!$A$1:$A$1000,0)-1,1,1,16),$B274)&gt;0,"X","")</f>
        <v>#NAME?</v>
      </c>
      <c r="DD274" t="e">
        <f ca="1">IF(COUNTIF(OFFSET(CubeDetails!$A$1,MATCH(DD$1,CubeDetails!$A$1:$A$1000,0)-1,1,1,16),$B274)&gt;0,"X","")</f>
        <v>#NAME?</v>
      </c>
      <c r="DE274" t="e">
        <f ca="1">IF(COUNTIF(OFFSET(CubeDetails!$A$1,MATCH(DE$1,CubeDetails!$A$1:$A$1000,0)-1,1,1,16),$B274)&gt;0,"X","")</f>
        <v>#NAME?</v>
      </c>
      <c r="DF274" t="e">
        <f ca="1">IF(COUNTIF(OFFSET(CubeDetails!$A$1,MATCH(DF$1,CubeDetails!$A$1:$A$1000,0)-1,1,1,16),$B274)&gt;0,"X","")</f>
        <v>#NAME?</v>
      </c>
      <c r="DG274" t="e">
        <f ca="1">IF(COUNTIF(OFFSET(CubeDetails!$A$1,MATCH(DG$1,CubeDetails!$A$1:$A$1000,0)-1,1,1,16),$B274)&gt;0,"X","")</f>
        <v>#NAME?</v>
      </c>
      <c r="DH274" t="e">
        <f ca="1">IF(COUNTIF(OFFSET(CubeDetails!$A$1,MATCH(DH$1,CubeDetails!$A$1:$A$1000,0)-1,1,1,16),$B274)&gt;0,"X","")</f>
        <v>#NAME?</v>
      </c>
      <c r="DI274" t="e">
        <f ca="1">IF(COUNTIF(OFFSET(CubeDetails!$A$1,MATCH(DI$1,CubeDetails!$A$1:$A$1000,0)-1,1,1,16),$B274)&gt;0,"X","")</f>
        <v>#NAME?</v>
      </c>
      <c r="DJ274" t="e">
        <f ca="1">IF(COUNTIF(OFFSET(CubeDetails!$A$1,MATCH(DJ$1,CubeDetails!$A$1:$A$1000,0)-1,1,1,16),$B274)&gt;0,"X","")</f>
        <v>#NAME?</v>
      </c>
      <c r="DK274" t="e">
        <f ca="1">IF(COUNTIF(OFFSET(CubeDetails!$A$1,MATCH(DK$1,CubeDetails!$A$1:$A$1000,0)-1,1,1,16),$B274)&gt;0,"X","")</f>
        <v>#NAME?</v>
      </c>
      <c r="DL274" t="e">
        <f ca="1">IF(COUNTIF(OFFSET(CubeDetails!$A$1,MATCH(DL$1,CubeDetails!$A$1:$A$1000,0)-1,1,1,16),$B274)&gt;0,"X","")</f>
        <v>#NAME?</v>
      </c>
      <c r="DM274" t="e">
        <f ca="1">IF(COUNTIF(OFFSET(CubeDetails!$A$1,MATCH(DM$1,CubeDetails!$A$1:$A$1000,0)-1,1,1,16),$B274)&gt;0,"X","")</f>
        <v>#NAME?</v>
      </c>
      <c r="DN274" t="e">
        <f ca="1">IF(COUNTIF(OFFSET(CubeDetails!$A$1,MATCH(DN$1,CubeDetails!$A$1:$A$1000,0)-1,1,1,16),$B274)&gt;0,"X","")</f>
        <v>#NAME?</v>
      </c>
      <c r="DO274" t="e">
        <f ca="1">IF(COUNTIF(OFFSET(CubeDetails!$A$1,MATCH(DO$1,CubeDetails!$A$1:$A$1000,0)-1,1,1,16),$B274)&gt;0,"X","")</f>
        <v>#NAME?</v>
      </c>
      <c r="DP274" t="e">
        <f ca="1">IF(COUNTIF(OFFSET(CubeDetails!$A$1,MATCH(DP$1,CubeDetails!$A$1:$A$1000,0)-1,1,1,16),$B274)&gt;0,"X","")</f>
        <v>#NAME?</v>
      </c>
      <c r="DQ274" t="e">
        <f ca="1">IF(COUNTIF(OFFSET(CubeDetails!$A$1,MATCH(DQ$1,CubeDetails!$A$1:$A$1000,0)-1,1,1,16),$B274)&gt;0,"X","")</f>
        <v>#NAME?</v>
      </c>
      <c r="DR274" t="e">
        <f ca="1">IF(COUNTIF(OFFSET(CubeDetails!$A$1,MATCH(DR$1,CubeDetails!$A$1:$A$1000,0)-1,1,1,16),$B274)&gt;0,"X","")</f>
        <v>#NAME?</v>
      </c>
      <c r="DS274" t="e">
        <f ca="1">IF(COUNTIF(OFFSET(CubeDetails!$A$1,MATCH(DS$1,CubeDetails!$A$1:$A$1000,0)-1,1,1,16),$B274)&gt;0,"X","")</f>
        <v>#NAME?</v>
      </c>
      <c r="DT274" t="e">
        <f ca="1">IF(COUNTIF(OFFSET(CubeDetails!$A$1,MATCH(DT$1,CubeDetails!$A$1:$A$1000,0)-1,1,1,16),$B274)&gt;0,"X","")</f>
        <v>#NAME?</v>
      </c>
      <c r="DU274" t="e">
        <f ca="1">IF(COUNTIF(OFFSET(CubeDetails!$A$1,MATCH(DU$1,CubeDetails!$A$1:$A$1000,0)-1,1,1,16),$B274)&gt;0,"X","")</f>
        <v>#NAME?</v>
      </c>
      <c r="DV274" t="e">
        <f ca="1">IF(COUNTIF(OFFSET(CubeDetails!$A$1,MATCH(DV$1,CubeDetails!$A$1:$A$1000,0)-1,1,1,16),$B274)&gt;0,"X","")</f>
        <v>#NAME?</v>
      </c>
      <c r="DW274" t="e">
        <f ca="1">IF(COUNTIF(OFFSET(CubeDetails!$A$1,MATCH(DW$1,CubeDetails!$A$1:$A$1000,0)-1,1,1,16),$B274)&gt;0,"X","")</f>
        <v>#NAME?</v>
      </c>
      <c r="DX274" t="e">
        <f ca="1">IF(COUNTIF(OFFSET(CubeDetails!$A$1,MATCH(DX$1,CubeDetails!$A$1:$A$1000,0)-1,1,1,16),$B274)&gt;0,"X","")</f>
        <v>#NAME?</v>
      </c>
      <c r="DY274" t="e">
        <f ca="1">IF(COUNTIF(OFFSET(CubeDetails!$A$1,MATCH(DY$1,CubeDetails!$A$1:$A$1000,0)-1,1,1,16),$B274)&gt;0,"X","")</f>
        <v>#NAME?</v>
      </c>
      <c r="DZ274" t="e">
        <f ca="1">IF(COUNTIF(OFFSET(CubeDetails!$A$1,MATCH(DZ$1,CubeDetails!$A$1:$A$1000,0)-1,1,1,16),$B274)&gt;0,"X","")</f>
        <v>#NAME?</v>
      </c>
      <c r="EA274" t="e">
        <f ca="1">IF(COUNTIF(OFFSET(CubeDetails!$A$1,MATCH(EA$1,CubeDetails!$A$1:$A$1000,0)-1,1,1,16),$B274)&gt;0,"X","")</f>
        <v>#NAME?</v>
      </c>
      <c r="EB274" t="e">
        <f ca="1">IF(COUNTIF(OFFSET(CubeDetails!$A$1,MATCH(EB$1,CubeDetails!$A$1:$A$1000,0)-1,1,1,16),$B274)&gt;0,"X","")</f>
        <v>#NAME?</v>
      </c>
      <c r="EC274" t="e">
        <f ca="1">IF(COUNTIF(OFFSET(CubeDetails!$A$1,MATCH(EC$1,CubeDetails!$A$1:$A$1000,0)-1,1,1,16),$B274)&gt;0,"X","")</f>
        <v>#NAME?</v>
      </c>
      <c r="ED274" t="e">
        <f ca="1">IF(COUNTIF(OFFSET(CubeDetails!$A$1,MATCH(ED$1,CubeDetails!$A$1:$A$1000,0)-1,1,1,16),$B274)&gt;0,"X","")</f>
        <v>#NAME?</v>
      </c>
      <c r="EE274" t="e">
        <f ca="1">IF(COUNTIF(OFFSET(CubeDetails!$A$1,MATCH(EE$1,CubeDetails!$A$1:$A$1000,0)-1,1,1,16),$B274)&gt;0,"X","")</f>
        <v>#NAME?</v>
      </c>
      <c r="EF274" t="e">
        <f ca="1">IF(COUNTIF(OFFSET(CubeDetails!$A$1,MATCH(EF$1,CubeDetails!$A$1:$A$1000,0)-1,1,1,16),$B274)&gt;0,"X","")</f>
        <v>#NAME?</v>
      </c>
      <c r="EG274" t="e">
        <f ca="1">IF(COUNTIF(OFFSET(CubeDetails!$A$1,MATCH(EG$1,CubeDetails!$A$1:$A$1000,0)-1,1,1,16),$B274)&gt;0,"X","")</f>
        <v>#NAME?</v>
      </c>
      <c r="EH274" t="e">
        <f ca="1">IF(COUNTIF(OFFSET(CubeDetails!$A$1,MATCH(EH$1,CubeDetails!$A$1:$A$1000,0)-1,1,1,16),$B274)&gt;0,"X","")</f>
        <v>#NAME?</v>
      </c>
      <c r="EI274" t="e">
        <f ca="1">IF(COUNTIF(OFFSET(CubeDetails!$A$1,MATCH(EI$1,CubeDetails!$A$1:$A$1000,0)-1,1,1,16),$B274)&gt;0,"X","")</f>
        <v>#NAME?</v>
      </c>
      <c r="EJ274" t="e">
        <f ca="1">IF(COUNTIF(OFFSET(CubeDetails!$A$1,MATCH(EJ$1,CubeDetails!$A$1:$A$1000,0)-1,1,1,16),$B274)&gt;0,"X","")</f>
        <v>#NAME?</v>
      </c>
      <c r="EK274" t="e">
        <f ca="1">IF(COUNTIF(OFFSET(CubeDetails!$A$1,MATCH(EK$1,CubeDetails!$A$1:$A$1000,0)-1,1,1,16),$B274)&gt;0,"X","")</f>
        <v>#NAME?</v>
      </c>
      <c r="EL274" t="e">
        <f ca="1">IF(COUNTIF(OFFSET(CubeDetails!$A$1,MATCH(EL$1,CubeDetails!$A$1:$A$1000,0)-1,1,1,16),$B274)&gt;0,"X","")</f>
        <v>#NAME?</v>
      </c>
      <c r="EM274" t="e">
        <f ca="1">IF(COUNTIF(OFFSET(CubeDetails!$A$1,MATCH(EM$1,CubeDetails!$A$1:$A$1000,0)-1,1,1,16),$B274)&gt;0,"X","")</f>
        <v>#NAME?</v>
      </c>
      <c r="EN274" t="e">
        <f ca="1">IF(COUNTIF(OFFSET(CubeDetails!$A$1,MATCH(EN$1,CubeDetails!$A$1:$A$1000,0)-1,1,1,16),$B274)&gt;0,"X","")</f>
        <v>#NAME?</v>
      </c>
      <c r="EO274" t="e">
        <f ca="1">IF(COUNTIF(OFFSET(CubeDetails!$A$1,MATCH(EO$1,CubeDetails!$A$1:$A$1000,0)-1,1,1,16),$B274)&gt;0,"X","")</f>
        <v>#NAME?</v>
      </c>
      <c r="EP274" t="e">
        <f ca="1">IF(COUNTIF(OFFSET(CubeDetails!$A$1,MATCH(EP$1,CubeDetails!$A$1:$A$1000,0)-1,1,1,16),$B274)&gt;0,"X","")</f>
        <v>#NAME?</v>
      </c>
      <c r="EQ274" t="e">
        <f ca="1">IF(COUNTIF(OFFSET(CubeDetails!$A$1,MATCH(EQ$1,CubeDetails!$A$1:$A$1000,0)-1,1,1,16),$B274)&gt;0,"X","")</f>
        <v>#NAME?</v>
      </c>
      <c r="ER274" t="e">
        <f ca="1">IF(COUNTIF(OFFSET(CubeDetails!$A$1,MATCH(ER$1,CubeDetails!$A$1:$A$1000,0)-1,1,1,16),$B274)&gt;0,"X","")</f>
        <v>#NAME?</v>
      </c>
      <c r="ES274" t="e">
        <f ca="1">IF(COUNTIF(OFFSET(CubeDetails!$A$1,MATCH(ES$1,CubeDetails!$A$1:$A$1000,0)-1,1,1,16),$B274)&gt;0,"X","")</f>
        <v>#NAME?</v>
      </c>
      <c r="ET274" t="e">
        <f ca="1">IF(COUNTIF(OFFSET(CubeDetails!$A$1,MATCH(ET$1,CubeDetails!$A$1:$A$1000,0)-1,1,1,16),$B274)&gt;0,"X","")</f>
        <v>#NAME?</v>
      </c>
      <c r="EU274" t="e">
        <f ca="1">IF(COUNTIF(OFFSET(CubeDetails!$A$1,MATCH(EU$1,CubeDetails!$A$1:$A$1000,0)-1,1,1,16),$B274)&gt;0,"X","")</f>
        <v>#NAME?</v>
      </c>
      <c r="EV274" t="e">
        <f ca="1">IF(COUNTIF(OFFSET(CubeDetails!$A$1,MATCH(EV$1,CubeDetails!$A$1:$A$1000,0)-1,1,1,16),$B274)&gt;0,"X","")</f>
        <v>#NAME?</v>
      </c>
      <c r="EW274" t="e">
        <f ca="1">IF(COUNTIF(OFFSET(CubeDetails!$A$1,MATCH(EW$1,CubeDetails!$A$1:$A$1000,0)-1,1,1,16),$B274)&gt;0,"X","")</f>
        <v>#NAME?</v>
      </c>
      <c r="EX274" t="e">
        <f ca="1">IF(COUNTIF(OFFSET(CubeDetails!$A$1,MATCH(EX$1,CubeDetails!$A$1:$A$1000,0)-1,1,1,16),$B274)&gt;0,"X","")</f>
        <v>#NAME?</v>
      </c>
      <c r="EY274" t="e">
        <f ca="1">IF(COUNTIF(OFFSET(CubeDetails!$A$1,MATCH(EY$1,CubeDetails!$A$1:$A$1000,0)-1,1,1,16),$B274)&gt;0,"X","")</f>
        <v>#NAME?</v>
      </c>
      <c r="EZ274" t="e">
        <f ca="1">IF(COUNTIF(OFFSET(CubeDetails!$A$1,MATCH(EZ$1,CubeDetails!$A$1:$A$1000,0)-1,1,1,16),$B274)&gt;0,"X","")</f>
        <v>#NAME?</v>
      </c>
      <c r="FA274" t="e">
        <f ca="1">IF(COUNTIF(OFFSET(CubeDetails!$A$1,MATCH(FA$1,CubeDetails!$A$1:$A$1000,0)-1,1,1,16),$B274)&gt;0,"X","")</f>
        <v>#NAME?</v>
      </c>
      <c r="FB274" t="e">
        <f ca="1">IF(COUNTIF(OFFSET(CubeDetails!$A$1,MATCH(FB$1,CubeDetails!$A$1:$A$1000,0)-1,1,1,16),$B274)&gt;0,"X","")</f>
        <v>#NAME?</v>
      </c>
      <c r="FC274" t="e">
        <f ca="1">IF(COUNTIF(OFFSET(CubeDetails!$A$1,MATCH(FC$1,CubeDetails!$A$1:$A$1000,0)-1,1,1,16),$B274)&gt;0,"X","")</f>
        <v>#NAME?</v>
      </c>
      <c r="FD274" t="e">
        <f ca="1">IF(COUNTIF(OFFSET(CubeDetails!$A$1,MATCH(FD$1,CubeDetails!$A$1:$A$1000,0)-1,1,1,16),$B274)&gt;0,"X","")</f>
        <v>#NAME?</v>
      </c>
      <c r="FE274" t="e">
        <f ca="1">IF(COUNTIF(OFFSET(CubeDetails!$A$1,MATCH(FE$1,CubeDetails!$A$1:$A$1000,0)-1,1,1,16),$B274)&gt;0,"X","")</f>
        <v>#NAME?</v>
      </c>
      <c r="FF274" t="e">
        <f ca="1">IF(COUNTIF(OFFSET(CubeDetails!$A$1,MATCH(FF$1,CubeDetails!$A$1:$A$1000,0)-1,1,1,16),$B274)&gt;0,"X","")</f>
        <v>#NAME?</v>
      </c>
      <c r="FG274" t="e">
        <f ca="1">IF(COUNTIF(OFFSET(CubeDetails!$A$1,MATCH(FG$1,CubeDetails!$A$1:$A$1000,0)-1,1,1,16),$B274)&gt;0,"X","")</f>
        <v>#NAME?</v>
      </c>
      <c r="FH274" t="e">
        <f ca="1">IF(COUNTIF(OFFSET(CubeDetails!$A$1,MATCH(FH$1,CubeDetails!$A$1:$A$1000,0)-1,1,1,16),$B274)&gt;0,"X","")</f>
        <v>#NAME?</v>
      </c>
      <c r="FI274" t="e">
        <f ca="1">IF(COUNTIF(OFFSET(CubeDetails!$A$1,MATCH(FI$1,CubeDetails!$A$1:$A$1000,0)-1,1,1,16),$B274)&gt;0,"X","")</f>
        <v>#NAME?</v>
      </c>
      <c r="FJ274" t="e">
        <f ca="1">IF(COUNTIF(OFFSET(CubeDetails!$A$1,MATCH(FJ$1,CubeDetails!$A$1:$A$1000,0)-1,1,1,16),$B274)&gt;0,"X","")</f>
        <v>#NAME?</v>
      </c>
      <c r="FK274" t="e">
        <f ca="1">IF(COUNTIF(OFFSET(CubeDetails!$A$1,MATCH(FK$1,CubeDetails!$A$1:$A$1000,0)-1,1,1,16),$B274)&gt;0,"X","")</f>
        <v>#NAME?</v>
      </c>
      <c r="FL274" t="e">
        <f ca="1">IF(COUNTIF(OFFSET(CubeDetails!$A$1,MATCH(FL$1,CubeDetails!$A$1:$A$1000,0)-1,1,1,16),$B274)&gt;0,"X","")</f>
        <v>#NAME?</v>
      </c>
      <c r="FM274" t="e">
        <f ca="1">IF(COUNTIF(OFFSET(CubeDetails!$A$1,MATCH(FM$1,CubeDetails!$A$1:$A$1000,0)-1,1,1,16),$B274)&gt;0,"X","")</f>
        <v>#NAME?</v>
      </c>
      <c r="FN274" t="e">
        <f ca="1">IF(COUNTIF(OFFSET(CubeDetails!$A$1,MATCH(FN$1,CubeDetails!$A$1:$A$1000,0)-1,1,1,16),$B274)&gt;0,"X","")</f>
        <v>#NAME?</v>
      </c>
      <c r="FO274" t="e">
        <f ca="1">IF(COUNTIF(OFFSET(CubeDetails!$A$1,MATCH(FO$1,CubeDetails!$A$1:$A$1000,0)-1,1,1,16),$B274)&gt;0,"X","")</f>
        <v>#NAME?</v>
      </c>
      <c r="FP274" t="e">
        <f ca="1">IF(COUNTIF(OFFSET(CubeDetails!$A$1,MATCH(FP$1,CubeDetails!$A$1:$A$1000,0)-1,1,1,16),$B274)&gt;0,"X","")</f>
        <v>#NAME?</v>
      </c>
      <c r="FQ274" t="e">
        <f ca="1">IF(COUNTIF(OFFSET(CubeDetails!$A$1,MATCH(FQ$1,CubeDetails!$A$1:$A$1000,0)-1,1,1,16),$B274)&gt;0,"X","")</f>
        <v>#NAME?</v>
      </c>
      <c r="FR274" t="e">
        <f ca="1">IF(COUNTIF(OFFSET(CubeDetails!$A$1,MATCH(FR$1,CubeDetails!$A$1:$A$1000,0)-1,1,1,16),$B274)&gt;0,"X","")</f>
        <v>#NAME?</v>
      </c>
      <c r="FS274" t="e">
        <f ca="1">IF(COUNTIF(OFFSET(CubeDetails!$A$1,MATCH(FS$1,CubeDetails!$A$1:$A$1000,0)-1,1,1,16),$B274)&gt;0,"X","")</f>
        <v>#NAME?</v>
      </c>
      <c r="FT274" t="e">
        <f ca="1">IF(COUNTIF(OFFSET(CubeDetails!$A$1,MATCH(FT$1,CubeDetails!$A$1:$A$1000,0)-1,1,1,16),$B274)&gt;0,"X","")</f>
        <v>#NAME?</v>
      </c>
      <c r="FU274" t="e">
        <f ca="1">IF(COUNTIF(OFFSET(CubeDetails!$A$1,MATCH(FU$1,CubeDetails!$A$1:$A$1000,0)-1,1,1,16),$B274)&gt;0,"X","")</f>
        <v>#NAME?</v>
      </c>
      <c r="FV274" t="e">
        <f ca="1">IF(COUNTIF(OFFSET(CubeDetails!$A$1,MATCH(FV$1,CubeDetails!$A$1:$A$1000,0)-1,1,1,16),$B274)&gt;0,"X","")</f>
        <v>#NAME?</v>
      </c>
      <c r="FW274" t="e">
        <f ca="1">IF(COUNTIF(OFFSET(CubeDetails!$A$1,MATCH(FW$1,CubeDetails!$A$1:$A$1000,0)-1,1,1,16),$B274)&gt;0,"X","")</f>
        <v>#NAME?</v>
      </c>
      <c r="FX274" t="e">
        <f ca="1">IF(COUNTIF(OFFSET(CubeDetails!$A$1,MATCH(FX$1,CubeDetails!$A$1:$A$1000,0)-1,1,1,16),$B274)&gt;0,"X","")</f>
        <v>#NAME?</v>
      </c>
      <c r="FY274" t="e">
        <f ca="1">IF(COUNTIF(OFFSET(CubeDetails!$A$1,MATCH(FY$1,CubeDetails!$A$1:$A$1000,0)-1,1,1,16),$B274)&gt;0,"X","")</f>
        <v>#NAME?</v>
      </c>
      <c r="FZ274" t="e">
        <f ca="1">IF(COUNTIF(OFFSET(CubeDetails!$A$1,MATCH(FZ$1,CubeDetails!$A$1:$A$1000,0)-1,1,1,16),$B274)&gt;0,"X","")</f>
        <v>#NAME?</v>
      </c>
      <c r="GA274" t="e">
        <f ca="1">IF(COUNTIF(OFFSET(CubeDetails!$A$1,MATCH(GA$1,CubeDetails!$A$1:$A$1000,0)-1,1,1,16),$B274)&gt;0,"X","")</f>
        <v>#NAME?</v>
      </c>
    </row>
    <row r="275" spans="1:183" x14ac:dyDescent="0.25">
      <c r="A275">
        <f t="shared" ca="1" si="4"/>
        <v>0</v>
      </c>
      <c r="B275" t="e">
        <f ca="1">_xll.SUBNM(TM1Server&amp;":}Dimensions",,ROW()-1)</f>
        <v>#NAME?</v>
      </c>
      <c r="C275" t="e">
        <f ca="1">IF(COUNTIF(OFFSET(CubeDetails!$A$1,MATCH(C$1,CubeDetails!$A$1:$A$1000,0)-1,1,1,16),$B275)&gt;0,"X","")</f>
        <v>#NAME?</v>
      </c>
      <c r="D275" t="e">
        <f ca="1">IF(COUNTIF(OFFSET(CubeDetails!$A$1,MATCH(D$1,CubeDetails!$A$1:$A$1000,0)-1,1,1,16),$B275)&gt;0,"X","")</f>
        <v>#NAME?</v>
      </c>
      <c r="E275" t="e">
        <f ca="1">IF(COUNTIF(OFFSET(CubeDetails!$A$1,MATCH(E$1,CubeDetails!$A$1:$A$1000,0)-1,1,1,16),$B275)&gt;0,"X","")</f>
        <v>#NAME?</v>
      </c>
      <c r="F275" t="e">
        <f ca="1">IF(COUNTIF(OFFSET(CubeDetails!$A$1,MATCH(F$1,CubeDetails!$A$1:$A$1000,0)-1,1,1,16),$B275)&gt;0,"X","")</f>
        <v>#NAME?</v>
      </c>
      <c r="G275" t="e">
        <f ca="1">IF(COUNTIF(OFFSET(CubeDetails!$A$1,MATCH(G$1,CubeDetails!$A$1:$A$1000,0)-1,1,1,16),$B275)&gt;0,"X","")</f>
        <v>#NAME?</v>
      </c>
      <c r="H275" t="e">
        <f ca="1">IF(COUNTIF(OFFSET(CubeDetails!$A$1,MATCH(H$1,CubeDetails!$A$1:$A$1000,0)-1,1,1,16),$B275)&gt;0,"X","")</f>
        <v>#NAME?</v>
      </c>
      <c r="I275" t="e">
        <f ca="1">IF(COUNTIF(OFFSET(CubeDetails!$A$1,MATCH(I$1,CubeDetails!$A$1:$A$1000,0)-1,1,1,16),$B275)&gt;0,"X","")</f>
        <v>#NAME?</v>
      </c>
      <c r="J275" t="e">
        <f ca="1">IF(COUNTIF(OFFSET(CubeDetails!$A$1,MATCH(J$1,CubeDetails!$A$1:$A$1000,0)-1,1,1,16),$B275)&gt;0,"X","")</f>
        <v>#NAME?</v>
      </c>
      <c r="K275" t="e">
        <f ca="1">IF(COUNTIF(OFFSET(CubeDetails!$A$1,MATCH(K$1,CubeDetails!$A$1:$A$1000,0)-1,1,1,16),$B275)&gt;0,"X","")</f>
        <v>#NAME?</v>
      </c>
      <c r="L275" t="e">
        <f ca="1">IF(COUNTIF(OFFSET(CubeDetails!$A$1,MATCH(L$1,CubeDetails!$A$1:$A$1000,0)-1,1,1,16),$B275)&gt;0,"X","")</f>
        <v>#NAME?</v>
      </c>
      <c r="M275" t="e">
        <f ca="1">IF(COUNTIF(OFFSET(CubeDetails!$A$1,MATCH(M$1,CubeDetails!$A$1:$A$1000,0)-1,1,1,16),$B275)&gt;0,"X","")</f>
        <v>#NAME?</v>
      </c>
      <c r="N275" t="e">
        <f ca="1">IF(COUNTIF(OFFSET(CubeDetails!$A$1,MATCH(N$1,CubeDetails!$A$1:$A$1000,0)-1,1,1,16),$B275)&gt;0,"X","")</f>
        <v>#NAME?</v>
      </c>
      <c r="O275" t="e">
        <f ca="1">IF(COUNTIF(OFFSET(CubeDetails!$A$1,MATCH(O$1,CubeDetails!$A$1:$A$1000,0)-1,1,1,16),$B275)&gt;0,"X","")</f>
        <v>#NAME?</v>
      </c>
      <c r="P275" t="e">
        <f ca="1">IF(COUNTIF(OFFSET(CubeDetails!$A$1,MATCH(P$1,CubeDetails!$A$1:$A$1000,0)-1,1,1,16),$B275)&gt;0,"X","")</f>
        <v>#NAME?</v>
      </c>
      <c r="Q275" t="e">
        <f ca="1">IF(COUNTIF(OFFSET(CubeDetails!$A$1,MATCH(Q$1,CubeDetails!$A$1:$A$1000,0)-1,1,1,16),$B275)&gt;0,"X","")</f>
        <v>#NAME?</v>
      </c>
      <c r="R275" t="e">
        <f ca="1">IF(COUNTIF(OFFSET(CubeDetails!$A$1,MATCH(R$1,CubeDetails!$A$1:$A$1000,0)-1,1,1,16),$B275)&gt;0,"X","")</f>
        <v>#NAME?</v>
      </c>
      <c r="S275" t="e">
        <f ca="1">IF(COUNTIF(OFFSET(CubeDetails!$A$1,MATCH(S$1,CubeDetails!$A$1:$A$1000,0)-1,1,1,16),$B275)&gt;0,"X","")</f>
        <v>#NAME?</v>
      </c>
      <c r="T275" t="e">
        <f ca="1">IF(COUNTIF(OFFSET(CubeDetails!$A$1,MATCH(T$1,CubeDetails!$A$1:$A$1000,0)-1,1,1,16),$B275)&gt;0,"X","")</f>
        <v>#NAME?</v>
      </c>
      <c r="U275" t="e">
        <f ca="1">IF(COUNTIF(OFFSET(CubeDetails!$A$1,MATCH(U$1,CubeDetails!$A$1:$A$1000,0)-1,1,1,16),$B275)&gt;0,"X","")</f>
        <v>#NAME?</v>
      </c>
      <c r="V275" t="e">
        <f ca="1">IF(COUNTIF(OFFSET(CubeDetails!$A$1,MATCH(V$1,CubeDetails!$A$1:$A$1000,0)-1,1,1,16),$B275)&gt;0,"X","")</f>
        <v>#NAME?</v>
      </c>
      <c r="W275" t="e">
        <f ca="1">IF(COUNTIF(OFFSET(CubeDetails!$A$1,MATCH(W$1,CubeDetails!$A$1:$A$1000,0)-1,1,1,16),$B275)&gt;0,"X","")</f>
        <v>#NAME?</v>
      </c>
      <c r="X275" t="e">
        <f ca="1">IF(COUNTIF(OFFSET(CubeDetails!$A$1,MATCH(X$1,CubeDetails!$A$1:$A$1000,0)-1,1,1,16),$B275)&gt;0,"X","")</f>
        <v>#NAME?</v>
      </c>
      <c r="Y275" t="e">
        <f ca="1">IF(COUNTIF(OFFSET(CubeDetails!$A$1,MATCH(Y$1,CubeDetails!$A$1:$A$1000,0)-1,1,1,16),$B275)&gt;0,"X","")</f>
        <v>#NAME?</v>
      </c>
      <c r="Z275" t="e">
        <f ca="1">IF(COUNTIF(OFFSET(CubeDetails!$A$1,MATCH(Z$1,CubeDetails!$A$1:$A$1000,0)-1,1,1,16),$B275)&gt;0,"X","")</f>
        <v>#NAME?</v>
      </c>
      <c r="AA275" t="e">
        <f ca="1">IF(COUNTIF(OFFSET(CubeDetails!$A$1,MATCH(AA$1,CubeDetails!$A$1:$A$1000,0)-1,1,1,16),$B275)&gt;0,"X","")</f>
        <v>#NAME?</v>
      </c>
      <c r="AB275" t="e">
        <f ca="1">IF(COUNTIF(OFFSET(CubeDetails!$A$1,MATCH(AB$1,CubeDetails!$A$1:$A$1000,0)-1,1,1,16),$B275)&gt;0,"X","")</f>
        <v>#NAME?</v>
      </c>
      <c r="AC275" t="e">
        <f ca="1">IF(COUNTIF(OFFSET(CubeDetails!$A$1,MATCH(AC$1,CubeDetails!$A$1:$A$1000,0)-1,1,1,16),$B275)&gt;0,"X","")</f>
        <v>#NAME?</v>
      </c>
      <c r="AD275" t="e">
        <f ca="1">IF(COUNTIF(OFFSET(CubeDetails!$A$1,MATCH(AD$1,CubeDetails!$A$1:$A$1000,0)-1,1,1,16),$B275)&gt;0,"X","")</f>
        <v>#NAME?</v>
      </c>
      <c r="AE275" t="e">
        <f ca="1">IF(COUNTIF(OFFSET(CubeDetails!$A$1,MATCH(AE$1,CubeDetails!$A$1:$A$1000,0)-1,1,1,16),$B275)&gt;0,"X","")</f>
        <v>#NAME?</v>
      </c>
      <c r="AF275" t="e">
        <f ca="1">IF(COUNTIF(OFFSET(CubeDetails!$A$1,MATCH(AF$1,CubeDetails!$A$1:$A$1000,0)-1,1,1,16),$B275)&gt;0,"X","")</f>
        <v>#NAME?</v>
      </c>
      <c r="AG275" t="e">
        <f ca="1">IF(COUNTIF(OFFSET(CubeDetails!$A$1,MATCH(AG$1,CubeDetails!$A$1:$A$1000,0)-1,1,1,16),$B275)&gt;0,"X","")</f>
        <v>#NAME?</v>
      </c>
      <c r="AH275" t="e">
        <f ca="1">IF(COUNTIF(OFFSET(CubeDetails!$A$1,MATCH(AH$1,CubeDetails!$A$1:$A$1000,0)-1,1,1,16),$B275)&gt;0,"X","")</f>
        <v>#NAME?</v>
      </c>
      <c r="AI275" t="e">
        <f ca="1">IF(COUNTIF(OFFSET(CubeDetails!$A$1,MATCH(AI$1,CubeDetails!$A$1:$A$1000,0)-1,1,1,16),$B275)&gt;0,"X","")</f>
        <v>#NAME?</v>
      </c>
      <c r="AJ275" t="e">
        <f ca="1">IF(COUNTIF(OFFSET(CubeDetails!$A$1,MATCH(AJ$1,CubeDetails!$A$1:$A$1000,0)-1,1,1,16),$B275)&gt;0,"X","")</f>
        <v>#NAME?</v>
      </c>
      <c r="AK275" t="e">
        <f ca="1">IF(COUNTIF(OFFSET(CubeDetails!$A$1,MATCH(AK$1,CubeDetails!$A$1:$A$1000,0)-1,1,1,16),$B275)&gt;0,"X","")</f>
        <v>#NAME?</v>
      </c>
      <c r="AL275" t="e">
        <f ca="1">IF(COUNTIF(OFFSET(CubeDetails!$A$1,MATCH(AL$1,CubeDetails!$A$1:$A$1000,0)-1,1,1,16),$B275)&gt;0,"X","")</f>
        <v>#NAME?</v>
      </c>
      <c r="AM275" t="e">
        <f ca="1">IF(COUNTIF(OFFSET(CubeDetails!$A$1,MATCH(AM$1,CubeDetails!$A$1:$A$1000,0)-1,1,1,16),$B275)&gt;0,"X","")</f>
        <v>#NAME?</v>
      </c>
      <c r="AN275" t="e">
        <f ca="1">IF(COUNTIF(OFFSET(CubeDetails!$A$1,MATCH(AN$1,CubeDetails!$A$1:$A$1000,0)-1,1,1,16),$B275)&gt;0,"X","")</f>
        <v>#NAME?</v>
      </c>
      <c r="AO275" t="e">
        <f ca="1">IF(COUNTIF(OFFSET(CubeDetails!$A$1,MATCH(AO$1,CubeDetails!$A$1:$A$1000,0)-1,1,1,16),$B275)&gt;0,"X","")</f>
        <v>#NAME?</v>
      </c>
      <c r="AP275" t="e">
        <f ca="1">IF(COUNTIF(OFFSET(CubeDetails!$A$1,MATCH(AP$1,CubeDetails!$A$1:$A$1000,0)-1,1,1,16),$B275)&gt;0,"X","")</f>
        <v>#NAME?</v>
      </c>
      <c r="AQ275" t="e">
        <f ca="1">IF(COUNTIF(OFFSET(CubeDetails!$A$1,MATCH(AQ$1,CubeDetails!$A$1:$A$1000,0)-1,1,1,16),$B275)&gt;0,"X","")</f>
        <v>#NAME?</v>
      </c>
      <c r="AR275" t="e">
        <f ca="1">IF(COUNTIF(OFFSET(CubeDetails!$A$1,MATCH(AR$1,CubeDetails!$A$1:$A$1000,0)-1,1,1,16),$B275)&gt;0,"X","")</f>
        <v>#NAME?</v>
      </c>
      <c r="AS275" t="e">
        <f ca="1">IF(COUNTIF(OFFSET(CubeDetails!$A$1,MATCH(AS$1,CubeDetails!$A$1:$A$1000,0)-1,1,1,16),$B275)&gt;0,"X","")</f>
        <v>#NAME?</v>
      </c>
      <c r="AT275" t="e">
        <f ca="1">IF(COUNTIF(OFFSET(CubeDetails!$A$1,MATCH(AT$1,CubeDetails!$A$1:$A$1000,0)-1,1,1,16),$B275)&gt;0,"X","")</f>
        <v>#NAME?</v>
      </c>
      <c r="AU275" t="e">
        <f ca="1">IF(COUNTIF(OFFSET(CubeDetails!$A$1,MATCH(AU$1,CubeDetails!$A$1:$A$1000,0)-1,1,1,16),$B275)&gt;0,"X","")</f>
        <v>#NAME?</v>
      </c>
      <c r="AV275" t="e">
        <f ca="1">IF(COUNTIF(OFFSET(CubeDetails!$A$1,MATCH(AV$1,CubeDetails!$A$1:$A$1000,0)-1,1,1,16),$B275)&gt;0,"X","")</f>
        <v>#NAME?</v>
      </c>
      <c r="AW275" t="e">
        <f ca="1">IF(COUNTIF(OFFSET(CubeDetails!$A$1,MATCH(AW$1,CubeDetails!$A$1:$A$1000,0)-1,1,1,16),$B275)&gt;0,"X","")</f>
        <v>#NAME?</v>
      </c>
      <c r="AX275" t="e">
        <f ca="1">IF(COUNTIF(OFFSET(CubeDetails!$A$1,MATCH(AX$1,CubeDetails!$A$1:$A$1000,0)-1,1,1,16),$B275)&gt;0,"X","")</f>
        <v>#NAME?</v>
      </c>
      <c r="AY275" t="e">
        <f ca="1">IF(COUNTIF(OFFSET(CubeDetails!$A$1,MATCH(AY$1,CubeDetails!$A$1:$A$1000,0)-1,1,1,16),$B275)&gt;0,"X","")</f>
        <v>#NAME?</v>
      </c>
      <c r="AZ275" t="e">
        <f ca="1">IF(COUNTIF(OFFSET(CubeDetails!$A$1,MATCH(AZ$1,CubeDetails!$A$1:$A$1000,0)-1,1,1,16),$B275)&gt;0,"X","")</f>
        <v>#NAME?</v>
      </c>
      <c r="BA275" t="e">
        <f ca="1">IF(COUNTIF(OFFSET(CubeDetails!$A$1,MATCH(BA$1,CubeDetails!$A$1:$A$1000,0)-1,1,1,16),$B275)&gt;0,"X","")</f>
        <v>#NAME?</v>
      </c>
      <c r="BB275" t="e">
        <f ca="1">IF(COUNTIF(OFFSET(CubeDetails!$A$1,MATCH(BB$1,CubeDetails!$A$1:$A$1000,0)-1,1,1,16),$B275)&gt;0,"X","")</f>
        <v>#NAME?</v>
      </c>
      <c r="BC275" t="e">
        <f ca="1">IF(COUNTIF(OFFSET(CubeDetails!$A$1,MATCH(BC$1,CubeDetails!$A$1:$A$1000,0)-1,1,1,16),$B275)&gt;0,"X","")</f>
        <v>#NAME?</v>
      </c>
      <c r="BD275" t="e">
        <f ca="1">IF(COUNTIF(OFFSET(CubeDetails!$A$1,MATCH(BD$1,CubeDetails!$A$1:$A$1000,0)-1,1,1,16),$B275)&gt;0,"X","")</f>
        <v>#NAME?</v>
      </c>
      <c r="BE275" t="e">
        <f ca="1">IF(COUNTIF(OFFSET(CubeDetails!$A$1,MATCH(BE$1,CubeDetails!$A$1:$A$1000,0)-1,1,1,16),$B275)&gt;0,"X","")</f>
        <v>#NAME?</v>
      </c>
      <c r="BF275" t="e">
        <f ca="1">IF(COUNTIF(OFFSET(CubeDetails!$A$1,MATCH(BF$1,CubeDetails!$A$1:$A$1000,0)-1,1,1,16),$B275)&gt;0,"X","")</f>
        <v>#NAME?</v>
      </c>
      <c r="BG275" t="e">
        <f ca="1">IF(COUNTIF(OFFSET(CubeDetails!$A$1,MATCH(BG$1,CubeDetails!$A$1:$A$1000,0)-1,1,1,16),$B275)&gt;0,"X","")</f>
        <v>#NAME?</v>
      </c>
      <c r="BH275" t="e">
        <f ca="1">IF(COUNTIF(OFFSET(CubeDetails!$A$1,MATCH(BH$1,CubeDetails!$A$1:$A$1000,0)-1,1,1,16),$B275)&gt;0,"X","")</f>
        <v>#NAME?</v>
      </c>
      <c r="BI275" t="e">
        <f ca="1">IF(COUNTIF(OFFSET(CubeDetails!$A$1,MATCH(BI$1,CubeDetails!$A$1:$A$1000,0)-1,1,1,16),$B275)&gt;0,"X","")</f>
        <v>#NAME?</v>
      </c>
      <c r="BJ275" t="e">
        <f ca="1">IF(COUNTIF(OFFSET(CubeDetails!$A$1,MATCH(BJ$1,CubeDetails!$A$1:$A$1000,0)-1,1,1,16),$B275)&gt;0,"X","")</f>
        <v>#NAME?</v>
      </c>
      <c r="BK275" t="e">
        <f ca="1">IF(COUNTIF(OFFSET(CubeDetails!$A$1,MATCH(BK$1,CubeDetails!$A$1:$A$1000,0)-1,1,1,16),$B275)&gt;0,"X","")</f>
        <v>#NAME?</v>
      </c>
      <c r="BL275" t="e">
        <f ca="1">IF(COUNTIF(OFFSET(CubeDetails!$A$1,MATCH(BL$1,CubeDetails!$A$1:$A$1000,0)-1,1,1,16),$B275)&gt;0,"X","")</f>
        <v>#NAME?</v>
      </c>
      <c r="BM275" t="e">
        <f ca="1">IF(COUNTIF(OFFSET(CubeDetails!$A$1,MATCH(BM$1,CubeDetails!$A$1:$A$1000,0)-1,1,1,16),$B275)&gt;0,"X","")</f>
        <v>#NAME?</v>
      </c>
      <c r="BN275" t="e">
        <f ca="1">IF(COUNTIF(OFFSET(CubeDetails!$A$1,MATCH(BN$1,CubeDetails!$A$1:$A$1000,0)-1,1,1,16),$B275)&gt;0,"X","")</f>
        <v>#NAME?</v>
      </c>
      <c r="BO275" t="e">
        <f ca="1">IF(COUNTIF(OFFSET(CubeDetails!$A$1,MATCH(BO$1,CubeDetails!$A$1:$A$1000,0)-1,1,1,16),$B275)&gt;0,"X","")</f>
        <v>#NAME?</v>
      </c>
      <c r="BP275" t="e">
        <f ca="1">IF(COUNTIF(OFFSET(CubeDetails!$A$1,MATCH(BP$1,CubeDetails!$A$1:$A$1000,0)-1,1,1,16),$B275)&gt;0,"X","")</f>
        <v>#NAME?</v>
      </c>
      <c r="BQ275" t="e">
        <f ca="1">IF(COUNTIF(OFFSET(CubeDetails!$A$1,MATCH(BQ$1,CubeDetails!$A$1:$A$1000,0)-1,1,1,16),$B275)&gt;0,"X","")</f>
        <v>#NAME?</v>
      </c>
      <c r="BR275" t="e">
        <f ca="1">IF(COUNTIF(OFFSET(CubeDetails!$A$1,MATCH(BR$1,CubeDetails!$A$1:$A$1000,0)-1,1,1,16),$B275)&gt;0,"X","")</f>
        <v>#NAME?</v>
      </c>
      <c r="BS275" t="e">
        <f ca="1">IF(COUNTIF(OFFSET(CubeDetails!$A$1,MATCH(BS$1,CubeDetails!$A$1:$A$1000,0)-1,1,1,16),$B275)&gt;0,"X","")</f>
        <v>#NAME?</v>
      </c>
      <c r="BT275" t="e">
        <f ca="1">IF(COUNTIF(OFFSET(CubeDetails!$A$1,MATCH(BT$1,CubeDetails!$A$1:$A$1000,0)-1,1,1,16),$B275)&gt;0,"X","")</f>
        <v>#NAME?</v>
      </c>
      <c r="BU275" t="e">
        <f ca="1">IF(COUNTIF(OFFSET(CubeDetails!$A$1,MATCH(BU$1,CubeDetails!$A$1:$A$1000,0)-1,1,1,16),$B275)&gt;0,"X","")</f>
        <v>#NAME?</v>
      </c>
      <c r="BV275" t="e">
        <f ca="1">IF(COUNTIF(OFFSET(CubeDetails!$A$1,MATCH(BV$1,CubeDetails!$A$1:$A$1000,0)-1,1,1,16),$B275)&gt;0,"X","")</f>
        <v>#NAME?</v>
      </c>
      <c r="BW275" t="e">
        <f ca="1">IF(COUNTIF(OFFSET(CubeDetails!$A$1,MATCH(BW$1,CubeDetails!$A$1:$A$1000,0)-1,1,1,16),$B275)&gt;0,"X","")</f>
        <v>#NAME?</v>
      </c>
      <c r="BX275" t="e">
        <f ca="1">IF(COUNTIF(OFFSET(CubeDetails!$A$1,MATCH(BX$1,CubeDetails!$A$1:$A$1000,0)-1,1,1,16),$B275)&gt;0,"X","")</f>
        <v>#NAME?</v>
      </c>
      <c r="BY275" t="e">
        <f ca="1">IF(COUNTIF(OFFSET(CubeDetails!$A$1,MATCH(BY$1,CubeDetails!$A$1:$A$1000,0)-1,1,1,16),$B275)&gt;0,"X","")</f>
        <v>#NAME?</v>
      </c>
      <c r="BZ275" t="e">
        <f ca="1">IF(COUNTIF(OFFSET(CubeDetails!$A$1,MATCH(BZ$1,CubeDetails!$A$1:$A$1000,0)-1,1,1,16),$B275)&gt;0,"X","")</f>
        <v>#NAME?</v>
      </c>
      <c r="CA275" t="e">
        <f ca="1">IF(COUNTIF(OFFSET(CubeDetails!$A$1,MATCH(CA$1,CubeDetails!$A$1:$A$1000,0)-1,1,1,16),$B275)&gt;0,"X","")</f>
        <v>#NAME?</v>
      </c>
      <c r="CB275" t="e">
        <f ca="1">IF(COUNTIF(OFFSET(CubeDetails!$A$1,MATCH(CB$1,CubeDetails!$A$1:$A$1000,0)-1,1,1,16),$B275)&gt;0,"X","")</f>
        <v>#NAME?</v>
      </c>
      <c r="CC275" t="e">
        <f ca="1">IF(COUNTIF(OFFSET(CubeDetails!$A$1,MATCH(CC$1,CubeDetails!$A$1:$A$1000,0)-1,1,1,16),$B275)&gt;0,"X","")</f>
        <v>#NAME?</v>
      </c>
      <c r="CD275" t="e">
        <f ca="1">IF(COUNTIF(OFFSET(CubeDetails!$A$1,MATCH(CD$1,CubeDetails!$A$1:$A$1000,0)-1,1,1,16),$B275)&gt;0,"X","")</f>
        <v>#NAME?</v>
      </c>
      <c r="CE275" t="e">
        <f ca="1">IF(COUNTIF(OFFSET(CubeDetails!$A$1,MATCH(CE$1,CubeDetails!$A$1:$A$1000,0)-1,1,1,16),$B275)&gt;0,"X","")</f>
        <v>#NAME?</v>
      </c>
      <c r="CF275" t="e">
        <f ca="1">IF(COUNTIF(OFFSET(CubeDetails!$A$1,MATCH(CF$1,CubeDetails!$A$1:$A$1000,0)-1,1,1,16),$B275)&gt;0,"X","")</f>
        <v>#NAME?</v>
      </c>
      <c r="CG275" t="e">
        <f ca="1">IF(COUNTIF(OFFSET(CubeDetails!$A$1,MATCH(CG$1,CubeDetails!$A$1:$A$1000,0)-1,1,1,16),$B275)&gt;0,"X","")</f>
        <v>#NAME?</v>
      </c>
      <c r="CH275" t="e">
        <f ca="1">IF(COUNTIF(OFFSET(CubeDetails!$A$1,MATCH(CH$1,CubeDetails!$A$1:$A$1000,0)-1,1,1,16),$B275)&gt;0,"X","")</f>
        <v>#NAME?</v>
      </c>
      <c r="CI275" t="e">
        <f ca="1">IF(COUNTIF(OFFSET(CubeDetails!$A$1,MATCH(CI$1,CubeDetails!$A$1:$A$1000,0)-1,1,1,16),$B275)&gt;0,"X","")</f>
        <v>#NAME?</v>
      </c>
      <c r="CJ275" t="e">
        <f ca="1">IF(COUNTIF(OFFSET(CubeDetails!$A$1,MATCH(CJ$1,CubeDetails!$A$1:$A$1000,0)-1,1,1,16),$B275)&gt;0,"X","")</f>
        <v>#NAME?</v>
      </c>
      <c r="CK275" t="e">
        <f ca="1">IF(COUNTIF(OFFSET(CubeDetails!$A$1,MATCH(CK$1,CubeDetails!$A$1:$A$1000,0)-1,1,1,16),$B275)&gt;0,"X","")</f>
        <v>#NAME?</v>
      </c>
      <c r="CL275" t="e">
        <f ca="1">IF(COUNTIF(OFFSET(CubeDetails!$A$1,MATCH(CL$1,CubeDetails!$A$1:$A$1000,0)-1,1,1,16),$B275)&gt;0,"X","")</f>
        <v>#NAME?</v>
      </c>
      <c r="CM275" t="e">
        <f ca="1">IF(COUNTIF(OFFSET(CubeDetails!$A$1,MATCH(CM$1,CubeDetails!$A$1:$A$1000,0)-1,1,1,16),$B275)&gt;0,"X","")</f>
        <v>#NAME?</v>
      </c>
      <c r="CN275" t="e">
        <f ca="1">IF(COUNTIF(OFFSET(CubeDetails!$A$1,MATCH(CN$1,CubeDetails!$A$1:$A$1000,0)-1,1,1,16),$B275)&gt;0,"X","")</f>
        <v>#NAME?</v>
      </c>
      <c r="CO275" t="e">
        <f ca="1">IF(COUNTIF(OFFSET(CubeDetails!$A$1,MATCH(CO$1,CubeDetails!$A$1:$A$1000,0)-1,1,1,16),$B275)&gt;0,"X","")</f>
        <v>#NAME?</v>
      </c>
      <c r="CP275" t="e">
        <f ca="1">IF(COUNTIF(OFFSET(CubeDetails!$A$1,MATCH(CP$1,CubeDetails!$A$1:$A$1000,0)-1,1,1,16),$B275)&gt;0,"X","")</f>
        <v>#NAME?</v>
      </c>
      <c r="CQ275" t="e">
        <f ca="1">IF(COUNTIF(OFFSET(CubeDetails!$A$1,MATCH(CQ$1,CubeDetails!$A$1:$A$1000,0)-1,1,1,16),$B275)&gt;0,"X","")</f>
        <v>#NAME?</v>
      </c>
      <c r="CR275" t="e">
        <f ca="1">IF(COUNTIF(OFFSET(CubeDetails!$A$1,MATCH(CR$1,CubeDetails!$A$1:$A$1000,0)-1,1,1,16),$B275)&gt;0,"X","")</f>
        <v>#NAME?</v>
      </c>
      <c r="CS275" t="e">
        <f ca="1">IF(COUNTIF(OFFSET(CubeDetails!$A$1,MATCH(CS$1,CubeDetails!$A$1:$A$1000,0)-1,1,1,16),$B275)&gt;0,"X","")</f>
        <v>#NAME?</v>
      </c>
      <c r="CT275" t="e">
        <f ca="1">IF(COUNTIF(OFFSET(CubeDetails!$A$1,MATCH(CT$1,CubeDetails!$A$1:$A$1000,0)-1,1,1,16),$B275)&gt;0,"X","")</f>
        <v>#NAME?</v>
      </c>
      <c r="CU275" t="e">
        <f ca="1">IF(COUNTIF(OFFSET(CubeDetails!$A$1,MATCH(CU$1,CubeDetails!$A$1:$A$1000,0)-1,1,1,16),$B275)&gt;0,"X","")</f>
        <v>#NAME?</v>
      </c>
      <c r="CV275" t="e">
        <f ca="1">IF(COUNTIF(OFFSET(CubeDetails!$A$1,MATCH(CV$1,CubeDetails!$A$1:$A$1000,0)-1,1,1,16),$B275)&gt;0,"X","")</f>
        <v>#NAME?</v>
      </c>
      <c r="CW275" t="e">
        <f ca="1">IF(COUNTIF(OFFSET(CubeDetails!$A$1,MATCH(CW$1,CubeDetails!$A$1:$A$1000,0)-1,1,1,16),$B275)&gt;0,"X","")</f>
        <v>#NAME?</v>
      </c>
      <c r="CX275" t="e">
        <f ca="1">IF(COUNTIF(OFFSET(CubeDetails!$A$1,MATCH(CX$1,CubeDetails!$A$1:$A$1000,0)-1,1,1,16),$B275)&gt;0,"X","")</f>
        <v>#NAME?</v>
      </c>
      <c r="CY275" t="e">
        <f ca="1">IF(COUNTIF(OFFSET(CubeDetails!$A$1,MATCH(CY$1,CubeDetails!$A$1:$A$1000,0)-1,1,1,16),$B275)&gt;0,"X","")</f>
        <v>#NAME?</v>
      </c>
      <c r="CZ275" t="e">
        <f ca="1">IF(COUNTIF(OFFSET(CubeDetails!$A$1,MATCH(CZ$1,CubeDetails!$A$1:$A$1000,0)-1,1,1,16),$B275)&gt;0,"X","")</f>
        <v>#NAME?</v>
      </c>
      <c r="DA275" t="e">
        <f ca="1">IF(COUNTIF(OFFSET(CubeDetails!$A$1,MATCH(DA$1,CubeDetails!$A$1:$A$1000,0)-1,1,1,16),$B275)&gt;0,"X","")</f>
        <v>#NAME?</v>
      </c>
      <c r="DB275" t="e">
        <f ca="1">IF(COUNTIF(OFFSET(CubeDetails!$A$1,MATCH(DB$1,CubeDetails!$A$1:$A$1000,0)-1,1,1,16),$B275)&gt;0,"X","")</f>
        <v>#NAME?</v>
      </c>
      <c r="DC275" t="e">
        <f ca="1">IF(COUNTIF(OFFSET(CubeDetails!$A$1,MATCH(DC$1,CubeDetails!$A$1:$A$1000,0)-1,1,1,16),$B275)&gt;0,"X","")</f>
        <v>#NAME?</v>
      </c>
      <c r="DD275" t="e">
        <f ca="1">IF(COUNTIF(OFFSET(CubeDetails!$A$1,MATCH(DD$1,CubeDetails!$A$1:$A$1000,0)-1,1,1,16),$B275)&gt;0,"X","")</f>
        <v>#NAME?</v>
      </c>
      <c r="DE275" t="e">
        <f ca="1">IF(COUNTIF(OFFSET(CubeDetails!$A$1,MATCH(DE$1,CubeDetails!$A$1:$A$1000,0)-1,1,1,16),$B275)&gt;0,"X","")</f>
        <v>#NAME?</v>
      </c>
      <c r="DF275" t="e">
        <f ca="1">IF(COUNTIF(OFFSET(CubeDetails!$A$1,MATCH(DF$1,CubeDetails!$A$1:$A$1000,0)-1,1,1,16),$B275)&gt;0,"X","")</f>
        <v>#NAME?</v>
      </c>
      <c r="DG275" t="e">
        <f ca="1">IF(COUNTIF(OFFSET(CubeDetails!$A$1,MATCH(DG$1,CubeDetails!$A$1:$A$1000,0)-1,1,1,16),$B275)&gt;0,"X","")</f>
        <v>#NAME?</v>
      </c>
      <c r="DH275" t="e">
        <f ca="1">IF(COUNTIF(OFFSET(CubeDetails!$A$1,MATCH(DH$1,CubeDetails!$A$1:$A$1000,0)-1,1,1,16),$B275)&gt;0,"X","")</f>
        <v>#NAME?</v>
      </c>
      <c r="DI275" t="e">
        <f ca="1">IF(COUNTIF(OFFSET(CubeDetails!$A$1,MATCH(DI$1,CubeDetails!$A$1:$A$1000,0)-1,1,1,16),$B275)&gt;0,"X","")</f>
        <v>#NAME?</v>
      </c>
      <c r="DJ275" t="e">
        <f ca="1">IF(COUNTIF(OFFSET(CubeDetails!$A$1,MATCH(DJ$1,CubeDetails!$A$1:$A$1000,0)-1,1,1,16),$B275)&gt;0,"X","")</f>
        <v>#NAME?</v>
      </c>
      <c r="DK275" t="e">
        <f ca="1">IF(COUNTIF(OFFSET(CubeDetails!$A$1,MATCH(DK$1,CubeDetails!$A$1:$A$1000,0)-1,1,1,16),$B275)&gt;0,"X","")</f>
        <v>#NAME?</v>
      </c>
      <c r="DL275" t="e">
        <f ca="1">IF(COUNTIF(OFFSET(CubeDetails!$A$1,MATCH(DL$1,CubeDetails!$A$1:$A$1000,0)-1,1,1,16),$B275)&gt;0,"X","")</f>
        <v>#NAME?</v>
      </c>
      <c r="DM275" t="e">
        <f ca="1">IF(COUNTIF(OFFSET(CubeDetails!$A$1,MATCH(DM$1,CubeDetails!$A$1:$A$1000,0)-1,1,1,16),$B275)&gt;0,"X","")</f>
        <v>#NAME?</v>
      </c>
      <c r="DN275" t="e">
        <f ca="1">IF(COUNTIF(OFFSET(CubeDetails!$A$1,MATCH(DN$1,CubeDetails!$A$1:$A$1000,0)-1,1,1,16),$B275)&gt;0,"X","")</f>
        <v>#NAME?</v>
      </c>
      <c r="DO275" t="e">
        <f ca="1">IF(COUNTIF(OFFSET(CubeDetails!$A$1,MATCH(DO$1,CubeDetails!$A$1:$A$1000,0)-1,1,1,16),$B275)&gt;0,"X","")</f>
        <v>#NAME?</v>
      </c>
      <c r="DP275" t="e">
        <f ca="1">IF(COUNTIF(OFFSET(CubeDetails!$A$1,MATCH(DP$1,CubeDetails!$A$1:$A$1000,0)-1,1,1,16),$B275)&gt;0,"X","")</f>
        <v>#NAME?</v>
      </c>
      <c r="DQ275" t="e">
        <f ca="1">IF(COUNTIF(OFFSET(CubeDetails!$A$1,MATCH(DQ$1,CubeDetails!$A$1:$A$1000,0)-1,1,1,16),$B275)&gt;0,"X","")</f>
        <v>#NAME?</v>
      </c>
      <c r="DR275" t="e">
        <f ca="1">IF(COUNTIF(OFFSET(CubeDetails!$A$1,MATCH(DR$1,CubeDetails!$A$1:$A$1000,0)-1,1,1,16),$B275)&gt;0,"X","")</f>
        <v>#NAME?</v>
      </c>
      <c r="DS275" t="e">
        <f ca="1">IF(COUNTIF(OFFSET(CubeDetails!$A$1,MATCH(DS$1,CubeDetails!$A$1:$A$1000,0)-1,1,1,16),$B275)&gt;0,"X","")</f>
        <v>#NAME?</v>
      </c>
      <c r="DT275" t="e">
        <f ca="1">IF(COUNTIF(OFFSET(CubeDetails!$A$1,MATCH(DT$1,CubeDetails!$A$1:$A$1000,0)-1,1,1,16),$B275)&gt;0,"X","")</f>
        <v>#NAME?</v>
      </c>
      <c r="DU275" t="e">
        <f ca="1">IF(COUNTIF(OFFSET(CubeDetails!$A$1,MATCH(DU$1,CubeDetails!$A$1:$A$1000,0)-1,1,1,16),$B275)&gt;0,"X","")</f>
        <v>#NAME?</v>
      </c>
      <c r="DV275" t="e">
        <f ca="1">IF(COUNTIF(OFFSET(CubeDetails!$A$1,MATCH(DV$1,CubeDetails!$A$1:$A$1000,0)-1,1,1,16),$B275)&gt;0,"X","")</f>
        <v>#NAME?</v>
      </c>
      <c r="DW275" t="e">
        <f ca="1">IF(COUNTIF(OFFSET(CubeDetails!$A$1,MATCH(DW$1,CubeDetails!$A$1:$A$1000,0)-1,1,1,16),$B275)&gt;0,"X","")</f>
        <v>#NAME?</v>
      </c>
      <c r="DX275" t="e">
        <f ca="1">IF(COUNTIF(OFFSET(CubeDetails!$A$1,MATCH(DX$1,CubeDetails!$A$1:$A$1000,0)-1,1,1,16),$B275)&gt;0,"X","")</f>
        <v>#NAME?</v>
      </c>
      <c r="DY275" t="e">
        <f ca="1">IF(COUNTIF(OFFSET(CubeDetails!$A$1,MATCH(DY$1,CubeDetails!$A$1:$A$1000,0)-1,1,1,16),$B275)&gt;0,"X","")</f>
        <v>#NAME?</v>
      </c>
      <c r="DZ275" t="e">
        <f ca="1">IF(COUNTIF(OFFSET(CubeDetails!$A$1,MATCH(DZ$1,CubeDetails!$A$1:$A$1000,0)-1,1,1,16),$B275)&gt;0,"X","")</f>
        <v>#NAME?</v>
      </c>
      <c r="EA275" t="e">
        <f ca="1">IF(COUNTIF(OFFSET(CubeDetails!$A$1,MATCH(EA$1,CubeDetails!$A$1:$A$1000,0)-1,1,1,16),$B275)&gt;0,"X","")</f>
        <v>#NAME?</v>
      </c>
      <c r="EB275" t="e">
        <f ca="1">IF(COUNTIF(OFFSET(CubeDetails!$A$1,MATCH(EB$1,CubeDetails!$A$1:$A$1000,0)-1,1,1,16),$B275)&gt;0,"X","")</f>
        <v>#NAME?</v>
      </c>
      <c r="EC275" t="e">
        <f ca="1">IF(COUNTIF(OFFSET(CubeDetails!$A$1,MATCH(EC$1,CubeDetails!$A$1:$A$1000,0)-1,1,1,16),$B275)&gt;0,"X","")</f>
        <v>#NAME?</v>
      </c>
      <c r="ED275" t="e">
        <f ca="1">IF(COUNTIF(OFFSET(CubeDetails!$A$1,MATCH(ED$1,CubeDetails!$A$1:$A$1000,0)-1,1,1,16),$B275)&gt;0,"X","")</f>
        <v>#NAME?</v>
      </c>
      <c r="EE275" t="e">
        <f ca="1">IF(COUNTIF(OFFSET(CubeDetails!$A$1,MATCH(EE$1,CubeDetails!$A$1:$A$1000,0)-1,1,1,16),$B275)&gt;0,"X","")</f>
        <v>#NAME?</v>
      </c>
      <c r="EF275" t="e">
        <f ca="1">IF(COUNTIF(OFFSET(CubeDetails!$A$1,MATCH(EF$1,CubeDetails!$A$1:$A$1000,0)-1,1,1,16),$B275)&gt;0,"X","")</f>
        <v>#NAME?</v>
      </c>
      <c r="EG275" t="e">
        <f ca="1">IF(COUNTIF(OFFSET(CubeDetails!$A$1,MATCH(EG$1,CubeDetails!$A$1:$A$1000,0)-1,1,1,16),$B275)&gt;0,"X","")</f>
        <v>#NAME?</v>
      </c>
      <c r="EH275" t="e">
        <f ca="1">IF(COUNTIF(OFFSET(CubeDetails!$A$1,MATCH(EH$1,CubeDetails!$A$1:$A$1000,0)-1,1,1,16),$B275)&gt;0,"X","")</f>
        <v>#NAME?</v>
      </c>
      <c r="EI275" t="e">
        <f ca="1">IF(COUNTIF(OFFSET(CubeDetails!$A$1,MATCH(EI$1,CubeDetails!$A$1:$A$1000,0)-1,1,1,16),$B275)&gt;0,"X","")</f>
        <v>#NAME?</v>
      </c>
      <c r="EJ275" t="e">
        <f ca="1">IF(COUNTIF(OFFSET(CubeDetails!$A$1,MATCH(EJ$1,CubeDetails!$A$1:$A$1000,0)-1,1,1,16),$B275)&gt;0,"X","")</f>
        <v>#NAME?</v>
      </c>
      <c r="EK275" t="e">
        <f ca="1">IF(COUNTIF(OFFSET(CubeDetails!$A$1,MATCH(EK$1,CubeDetails!$A$1:$A$1000,0)-1,1,1,16),$B275)&gt;0,"X","")</f>
        <v>#NAME?</v>
      </c>
      <c r="EL275" t="e">
        <f ca="1">IF(COUNTIF(OFFSET(CubeDetails!$A$1,MATCH(EL$1,CubeDetails!$A$1:$A$1000,0)-1,1,1,16),$B275)&gt;0,"X","")</f>
        <v>#NAME?</v>
      </c>
      <c r="EM275" t="e">
        <f ca="1">IF(COUNTIF(OFFSET(CubeDetails!$A$1,MATCH(EM$1,CubeDetails!$A$1:$A$1000,0)-1,1,1,16),$B275)&gt;0,"X","")</f>
        <v>#NAME?</v>
      </c>
      <c r="EN275" t="e">
        <f ca="1">IF(COUNTIF(OFFSET(CubeDetails!$A$1,MATCH(EN$1,CubeDetails!$A$1:$A$1000,0)-1,1,1,16),$B275)&gt;0,"X","")</f>
        <v>#NAME?</v>
      </c>
      <c r="EO275" t="e">
        <f ca="1">IF(COUNTIF(OFFSET(CubeDetails!$A$1,MATCH(EO$1,CubeDetails!$A$1:$A$1000,0)-1,1,1,16),$B275)&gt;0,"X","")</f>
        <v>#NAME?</v>
      </c>
      <c r="EP275" t="e">
        <f ca="1">IF(COUNTIF(OFFSET(CubeDetails!$A$1,MATCH(EP$1,CubeDetails!$A$1:$A$1000,0)-1,1,1,16),$B275)&gt;0,"X","")</f>
        <v>#NAME?</v>
      </c>
      <c r="EQ275" t="e">
        <f ca="1">IF(COUNTIF(OFFSET(CubeDetails!$A$1,MATCH(EQ$1,CubeDetails!$A$1:$A$1000,0)-1,1,1,16),$B275)&gt;0,"X","")</f>
        <v>#NAME?</v>
      </c>
      <c r="ER275" t="e">
        <f ca="1">IF(COUNTIF(OFFSET(CubeDetails!$A$1,MATCH(ER$1,CubeDetails!$A$1:$A$1000,0)-1,1,1,16),$B275)&gt;0,"X","")</f>
        <v>#NAME?</v>
      </c>
      <c r="ES275" t="e">
        <f ca="1">IF(COUNTIF(OFFSET(CubeDetails!$A$1,MATCH(ES$1,CubeDetails!$A$1:$A$1000,0)-1,1,1,16),$B275)&gt;0,"X","")</f>
        <v>#NAME?</v>
      </c>
      <c r="ET275" t="e">
        <f ca="1">IF(COUNTIF(OFFSET(CubeDetails!$A$1,MATCH(ET$1,CubeDetails!$A$1:$A$1000,0)-1,1,1,16),$B275)&gt;0,"X","")</f>
        <v>#NAME?</v>
      </c>
      <c r="EU275" t="e">
        <f ca="1">IF(COUNTIF(OFFSET(CubeDetails!$A$1,MATCH(EU$1,CubeDetails!$A$1:$A$1000,0)-1,1,1,16),$B275)&gt;0,"X","")</f>
        <v>#NAME?</v>
      </c>
      <c r="EV275" t="e">
        <f ca="1">IF(COUNTIF(OFFSET(CubeDetails!$A$1,MATCH(EV$1,CubeDetails!$A$1:$A$1000,0)-1,1,1,16),$B275)&gt;0,"X","")</f>
        <v>#NAME?</v>
      </c>
      <c r="EW275" t="e">
        <f ca="1">IF(COUNTIF(OFFSET(CubeDetails!$A$1,MATCH(EW$1,CubeDetails!$A$1:$A$1000,0)-1,1,1,16),$B275)&gt;0,"X","")</f>
        <v>#NAME?</v>
      </c>
      <c r="EX275" t="e">
        <f ca="1">IF(COUNTIF(OFFSET(CubeDetails!$A$1,MATCH(EX$1,CubeDetails!$A$1:$A$1000,0)-1,1,1,16),$B275)&gt;0,"X","")</f>
        <v>#NAME?</v>
      </c>
      <c r="EY275" t="e">
        <f ca="1">IF(COUNTIF(OFFSET(CubeDetails!$A$1,MATCH(EY$1,CubeDetails!$A$1:$A$1000,0)-1,1,1,16),$B275)&gt;0,"X","")</f>
        <v>#NAME?</v>
      </c>
      <c r="EZ275" t="e">
        <f ca="1">IF(COUNTIF(OFFSET(CubeDetails!$A$1,MATCH(EZ$1,CubeDetails!$A$1:$A$1000,0)-1,1,1,16),$B275)&gt;0,"X","")</f>
        <v>#NAME?</v>
      </c>
      <c r="FA275" t="e">
        <f ca="1">IF(COUNTIF(OFFSET(CubeDetails!$A$1,MATCH(FA$1,CubeDetails!$A$1:$A$1000,0)-1,1,1,16),$B275)&gt;0,"X","")</f>
        <v>#NAME?</v>
      </c>
      <c r="FB275" t="e">
        <f ca="1">IF(COUNTIF(OFFSET(CubeDetails!$A$1,MATCH(FB$1,CubeDetails!$A$1:$A$1000,0)-1,1,1,16),$B275)&gt;0,"X","")</f>
        <v>#NAME?</v>
      </c>
      <c r="FC275" t="e">
        <f ca="1">IF(COUNTIF(OFFSET(CubeDetails!$A$1,MATCH(FC$1,CubeDetails!$A$1:$A$1000,0)-1,1,1,16),$B275)&gt;0,"X","")</f>
        <v>#NAME?</v>
      </c>
      <c r="FD275" t="e">
        <f ca="1">IF(COUNTIF(OFFSET(CubeDetails!$A$1,MATCH(FD$1,CubeDetails!$A$1:$A$1000,0)-1,1,1,16),$B275)&gt;0,"X","")</f>
        <v>#NAME?</v>
      </c>
      <c r="FE275" t="e">
        <f ca="1">IF(COUNTIF(OFFSET(CubeDetails!$A$1,MATCH(FE$1,CubeDetails!$A$1:$A$1000,0)-1,1,1,16),$B275)&gt;0,"X","")</f>
        <v>#NAME?</v>
      </c>
      <c r="FF275" t="e">
        <f ca="1">IF(COUNTIF(OFFSET(CubeDetails!$A$1,MATCH(FF$1,CubeDetails!$A$1:$A$1000,0)-1,1,1,16),$B275)&gt;0,"X","")</f>
        <v>#NAME?</v>
      </c>
      <c r="FG275" t="e">
        <f ca="1">IF(COUNTIF(OFFSET(CubeDetails!$A$1,MATCH(FG$1,CubeDetails!$A$1:$A$1000,0)-1,1,1,16),$B275)&gt;0,"X","")</f>
        <v>#NAME?</v>
      </c>
      <c r="FH275" t="e">
        <f ca="1">IF(COUNTIF(OFFSET(CubeDetails!$A$1,MATCH(FH$1,CubeDetails!$A$1:$A$1000,0)-1,1,1,16),$B275)&gt;0,"X","")</f>
        <v>#NAME?</v>
      </c>
      <c r="FI275" t="e">
        <f ca="1">IF(COUNTIF(OFFSET(CubeDetails!$A$1,MATCH(FI$1,CubeDetails!$A$1:$A$1000,0)-1,1,1,16),$B275)&gt;0,"X","")</f>
        <v>#NAME?</v>
      </c>
      <c r="FJ275" t="e">
        <f ca="1">IF(COUNTIF(OFFSET(CubeDetails!$A$1,MATCH(FJ$1,CubeDetails!$A$1:$A$1000,0)-1,1,1,16),$B275)&gt;0,"X","")</f>
        <v>#NAME?</v>
      </c>
      <c r="FK275" t="e">
        <f ca="1">IF(COUNTIF(OFFSET(CubeDetails!$A$1,MATCH(FK$1,CubeDetails!$A$1:$A$1000,0)-1,1,1,16),$B275)&gt;0,"X","")</f>
        <v>#NAME?</v>
      </c>
      <c r="FL275" t="e">
        <f ca="1">IF(COUNTIF(OFFSET(CubeDetails!$A$1,MATCH(FL$1,CubeDetails!$A$1:$A$1000,0)-1,1,1,16),$B275)&gt;0,"X","")</f>
        <v>#NAME?</v>
      </c>
      <c r="FM275" t="e">
        <f ca="1">IF(COUNTIF(OFFSET(CubeDetails!$A$1,MATCH(FM$1,CubeDetails!$A$1:$A$1000,0)-1,1,1,16),$B275)&gt;0,"X","")</f>
        <v>#NAME?</v>
      </c>
      <c r="FN275" t="e">
        <f ca="1">IF(COUNTIF(OFFSET(CubeDetails!$A$1,MATCH(FN$1,CubeDetails!$A$1:$A$1000,0)-1,1,1,16),$B275)&gt;0,"X","")</f>
        <v>#NAME?</v>
      </c>
      <c r="FO275" t="e">
        <f ca="1">IF(COUNTIF(OFFSET(CubeDetails!$A$1,MATCH(FO$1,CubeDetails!$A$1:$A$1000,0)-1,1,1,16),$B275)&gt;0,"X","")</f>
        <v>#NAME?</v>
      </c>
      <c r="FP275" t="e">
        <f ca="1">IF(COUNTIF(OFFSET(CubeDetails!$A$1,MATCH(FP$1,CubeDetails!$A$1:$A$1000,0)-1,1,1,16),$B275)&gt;0,"X","")</f>
        <v>#NAME?</v>
      </c>
      <c r="FQ275" t="e">
        <f ca="1">IF(COUNTIF(OFFSET(CubeDetails!$A$1,MATCH(FQ$1,CubeDetails!$A$1:$A$1000,0)-1,1,1,16),$B275)&gt;0,"X","")</f>
        <v>#NAME?</v>
      </c>
      <c r="FR275" t="e">
        <f ca="1">IF(COUNTIF(OFFSET(CubeDetails!$A$1,MATCH(FR$1,CubeDetails!$A$1:$A$1000,0)-1,1,1,16),$B275)&gt;0,"X","")</f>
        <v>#NAME?</v>
      </c>
      <c r="FS275" t="e">
        <f ca="1">IF(COUNTIF(OFFSET(CubeDetails!$A$1,MATCH(FS$1,CubeDetails!$A$1:$A$1000,0)-1,1,1,16),$B275)&gt;0,"X","")</f>
        <v>#NAME?</v>
      </c>
      <c r="FT275" t="e">
        <f ca="1">IF(COUNTIF(OFFSET(CubeDetails!$A$1,MATCH(FT$1,CubeDetails!$A$1:$A$1000,0)-1,1,1,16),$B275)&gt;0,"X","")</f>
        <v>#NAME?</v>
      </c>
      <c r="FU275" t="e">
        <f ca="1">IF(COUNTIF(OFFSET(CubeDetails!$A$1,MATCH(FU$1,CubeDetails!$A$1:$A$1000,0)-1,1,1,16),$B275)&gt;0,"X","")</f>
        <v>#NAME?</v>
      </c>
      <c r="FV275" t="e">
        <f ca="1">IF(COUNTIF(OFFSET(CubeDetails!$A$1,MATCH(FV$1,CubeDetails!$A$1:$A$1000,0)-1,1,1,16),$B275)&gt;0,"X","")</f>
        <v>#NAME?</v>
      </c>
      <c r="FW275" t="e">
        <f ca="1">IF(COUNTIF(OFFSET(CubeDetails!$A$1,MATCH(FW$1,CubeDetails!$A$1:$A$1000,0)-1,1,1,16),$B275)&gt;0,"X","")</f>
        <v>#NAME?</v>
      </c>
      <c r="FX275" t="e">
        <f ca="1">IF(COUNTIF(OFFSET(CubeDetails!$A$1,MATCH(FX$1,CubeDetails!$A$1:$A$1000,0)-1,1,1,16),$B275)&gt;0,"X","")</f>
        <v>#NAME?</v>
      </c>
      <c r="FY275" t="e">
        <f ca="1">IF(COUNTIF(OFFSET(CubeDetails!$A$1,MATCH(FY$1,CubeDetails!$A$1:$A$1000,0)-1,1,1,16),$B275)&gt;0,"X","")</f>
        <v>#NAME?</v>
      </c>
      <c r="FZ275" t="e">
        <f ca="1">IF(COUNTIF(OFFSET(CubeDetails!$A$1,MATCH(FZ$1,CubeDetails!$A$1:$A$1000,0)-1,1,1,16),$B275)&gt;0,"X","")</f>
        <v>#NAME?</v>
      </c>
      <c r="GA275" t="e">
        <f ca="1">IF(COUNTIF(OFFSET(CubeDetails!$A$1,MATCH(GA$1,CubeDetails!$A$1:$A$1000,0)-1,1,1,16),$B275)&gt;0,"X","")</f>
        <v>#NAME?</v>
      </c>
    </row>
    <row r="276" spans="1:183" x14ac:dyDescent="0.25">
      <c r="A276">
        <f t="shared" ca="1" si="4"/>
        <v>0</v>
      </c>
      <c r="B276" t="e">
        <f ca="1">_xll.SUBNM(TM1Server&amp;":}Dimensions",,ROW()-1)</f>
        <v>#NAME?</v>
      </c>
      <c r="C276" t="e">
        <f ca="1">IF(COUNTIF(OFFSET(CubeDetails!$A$1,MATCH(C$1,CubeDetails!$A$1:$A$1000,0)-1,1,1,16),$B276)&gt;0,"X","")</f>
        <v>#NAME?</v>
      </c>
      <c r="D276" t="e">
        <f ca="1">IF(COUNTIF(OFFSET(CubeDetails!$A$1,MATCH(D$1,CubeDetails!$A$1:$A$1000,0)-1,1,1,16),$B276)&gt;0,"X","")</f>
        <v>#NAME?</v>
      </c>
      <c r="E276" t="e">
        <f ca="1">IF(COUNTIF(OFFSET(CubeDetails!$A$1,MATCH(E$1,CubeDetails!$A$1:$A$1000,0)-1,1,1,16),$B276)&gt;0,"X","")</f>
        <v>#NAME?</v>
      </c>
      <c r="F276" t="e">
        <f ca="1">IF(COUNTIF(OFFSET(CubeDetails!$A$1,MATCH(F$1,CubeDetails!$A$1:$A$1000,0)-1,1,1,16),$B276)&gt;0,"X","")</f>
        <v>#NAME?</v>
      </c>
      <c r="G276" t="e">
        <f ca="1">IF(COUNTIF(OFFSET(CubeDetails!$A$1,MATCH(G$1,CubeDetails!$A$1:$A$1000,0)-1,1,1,16),$B276)&gt;0,"X","")</f>
        <v>#NAME?</v>
      </c>
      <c r="H276" t="e">
        <f ca="1">IF(COUNTIF(OFFSET(CubeDetails!$A$1,MATCH(H$1,CubeDetails!$A$1:$A$1000,0)-1,1,1,16),$B276)&gt;0,"X","")</f>
        <v>#NAME?</v>
      </c>
      <c r="I276" t="e">
        <f ca="1">IF(COUNTIF(OFFSET(CubeDetails!$A$1,MATCH(I$1,CubeDetails!$A$1:$A$1000,0)-1,1,1,16),$B276)&gt;0,"X","")</f>
        <v>#NAME?</v>
      </c>
      <c r="J276" t="e">
        <f ca="1">IF(COUNTIF(OFFSET(CubeDetails!$A$1,MATCH(J$1,CubeDetails!$A$1:$A$1000,0)-1,1,1,16),$B276)&gt;0,"X","")</f>
        <v>#NAME?</v>
      </c>
      <c r="K276" t="e">
        <f ca="1">IF(COUNTIF(OFFSET(CubeDetails!$A$1,MATCH(K$1,CubeDetails!$A$1:$A$1000,0)-1,1,1,16),$B276)&gt;0,"X","")</f>
        <v>#NAME?</v>
      </c>
      <c r="L276" t="e">
        <f ca="1">IF(COUNTIF(OFFSET(CubeDetails!$A$1,MATCH(L$1,CubeDetails!$A$1:$A$1000,0)-1,1,1,16),$B276)&gt;0,"X","")</f>
        <v>#NAME?</v>
      </c>
      <c r="M276" t="e">
        <f ca="1">IF(COUNTIF(OFFSET(CubeDetails!$A$1,MATCH(M$1,CubeDetails!$A$1:$A$1000,0)-1,1,1,16),$B276)&gt;0,"X","")</f>
        <v>#NAME?</v>
      </c>
      <c r="N276" t="e">
        <f ca="1">IF(COUNTIF(OFFSET(CubeDetails!$A$1,MATCH(N$1,CubeDetails!$A$1:$A$1000,0)-1,1,1,16),$B276)&gt;0,"X","")</f>
        <v>#NAME?</v>
      </c>
      <c r="O276" t="e">
        <f ca="1">IF(COUNTIF(OFFSET(CubeDetails!$A$1,MATCH(O$1,CubeDetails!$A$1:$A$1000,0)-1,1,1,16),$B276)&gt;0,"X","")</f>
        <v>#NAME?</v>
      </c>
      <c r="P276" t="e">
        <f ca="1">IF(COUNTIF(OFFSET(CubeDetails!$A$1,MATCH(P$1,CubeDetails!$A$1:$A$1000,0)-1,1,1,16),$B276)&gt;0,"X","")</f>
        <v>#NAME?</v>
      </c>
      <c r="Q276" t="e">
        <f ca="1">IF(COUNTIF(OFFSET(CubeDetails!$A$1,MATCH(Q$1,CubeDetails!$A$1:$A$1000,0)-1,1,1,16),$B276)&gt;0,"X","")</f>
        <v>#NAME?</v>
      </c>
      <c r="R276" t="e">
        <f ca="1">IF(COUNTIF(OFFSET(CubeDetails!$A$1,MATCH(R$1,CubeDetails!$A$1:$A$1000,0)-1,1,1,16),$B276)&gt;0,"X","")</f>
        <v>#NAME?</v>
      </c>
      <c r="S276" t="e">
        <f ca="1">IF(COUNTIF(OFFSET(CubeDetails!$A$1,MATCH(S$1,CubeDetails!$A$1:$A$1000,0)-1,1,1,16),$B276)&gt;0,"X","")</f>
        <v>#NAME?</v>
      </c>
      <c r="T276" t="e">
        <f ca="1">IF(COUNTIF(OFFSET(CubeDetails!$A$1,MATCH(T$1,CubeDetails!$A$1:$A$1000,0)-1,1,1,16),$B276)&gt;0,"X","")</f>
        <v>#NAME?</v>
      </c>
      <c r="U276" t="e">
        <f ca="1">IF(COUNTIF(OFFSET(CubeDetails!$A$1,MATCH(U$1,CubeDetails!$A$1:$A$1000,0)-1,1,1,16),$B276)&gt;0,"X","")</f>
        <v>#NAME?</v>
      </c>
      <c r="V276" t="e">
        <f ca="1">IF(COUNTIF(OFFSET(CubeDetails!$A$1,MATCH(V$1,CubeDetails!$A$1:$A$1000,0)-1,1,1,16),$B276)&gt;0,"X","")</f>
        <v>#NAME?</v>
      </c>
      <c r="W276" t="e">
        <f ca="1">IF(COUNTIF(OFFSET(CubeDetails!$A$1,MATCH(W$1,CubeDetails!$A$1:$A$1000,0)-1,1,1,16),$B276)&gt;0,"X","")</f>
        <v>#NAME?</v>
      </c>
      <c r="X276" t="e">
        <f ca="1">IF(COUNTIF(OFFSET(CubeDetails!$A$1,MATCH(X$1,CubeDetails!$A$1:$A$1000,0)-1,1,1,16),$B276)&gt;0,"X","")</f>
        <v>#NAME?</v>
      </c>
      <c r="Y276" t="e">
        <f ca="1">IF(COUNTIF(OFFSET(CubeDetails!$A$1,MATCH(Y$1,CubeDetails!$A$1:$A$1000,0)-1,1,1,16),$B276)&gt;0,"X","")</f>
        <v>#NAME?</v>
      </c>
      <c r="Z276" t="e">
        <f ca="1">IF(COUNTIF(OFFSET(CubeDetails!$A$1,MATCH(Z$1,CubeDetails!$A$1:$A$1000,0)-1,1,1,16),$B276)&gt;0,"X","")</f>
        <v>#NAME?</v>
      </c>
      <c r="AA276" t="e">
        <f ca="1">IF(COUNTIF(OFFSET(CubeDetails!$A$1,MATCH(AA$1,CubeDetails!$A$1:$A$1000,0)-1,1,1,16),$B276)&gt;0,"X","")</f>
        <v>#NAME?</v>
      </c>
      <c r="AB276" t="e">
        <f ca="1">IF(COUNTIF(OFFSET(CubeDetails!$A$1,MATCH(AB$1,CubeDetails!$A$1:$A$1000,0)-1,1,1,16),$B276)&gt;0,"X","")</f>
        <v>#NAME?</v>
      </c>
      <c r="AC276" t="e">
        <f ca="1">IF(COUNTIF(OFFSET(CubeDetails!$A$1,MATCH(AC$1,CubeDetails!$A$1:$A$1000,0)-1,1,1,16),$B276)&gt;0,"X","")</f>
        <v>#NAME?</v>
      </c>
      <c r="AD276" t="e">
        <f ca="1">IF(COUNTIF(OFFSET(CubeDetails!$A$1,MATCH(AD$1,CubeDetails!$A$1:$A$1000,0)-1,1,1,16),$B276)&gt;0,"X","")</f>
        <v>#NAME?</v>
      </c>
      <c r="AE276" t="e">
        <f ca="1">IF(COUNTIF(OFFSET(CubeDetails!$A$1,MATCH(AE$1,CubeDetails!$A$1:$A$1000,0)-1,1,1,16),$B276)&gt;0,"X","")</f>
        <v>#NAME?</v>
      </c>
      <c r="AF276" t="e">
        <f ca="1">IF(COUNTIF(OFFSET(CubeDetails!$A$1,MATCH(AF$1,CubeDetails!$A$1:$A$1000,0)-1,1,1,16),$B276)&gt;0,"X","")</f>
        <v>#NAME?</v>
      </c>
      <c r="AG276" t="e">
        <f ca="1">IF(COUNTIF(OFFSET(CubeDetails!$A$1,MATCH(AG$1,CubeDetails!$A$1:$A$1000,0)-1,1,1,16),$B276)&gt;0,"X","")</f>
        <v>#NAME?</v>
      </c>
      <c r="AH276" t="e">
        <f ca="1">IF(COUNTIF(OFFSET(CubeDetails!$A$1,MATCH(AH$1,CubeDetails!$A$1:$A$1000,0)-1,1,1,16),$B276)&gt;0,"X","")</f>
        <v>#NAME?</v>
      </c>
      <c r="AI276" t="e">
        <f ca="1">IF(COUNTIF(OFFSET(CubeDetails!$A$1,MATCH(AI$1,CubeDetails!$A$1:$A$1000,0)-1,1,1,16),$B276)&gt;0,"X","")</f>
        <v>#NAME?</v>
      </c>
      <c r="AJ276" t="e">
        <f ca="1">IF(COUNTIF(OFFSET(CubeDetails!$A$1,MATCH(AJ$1,CubeDetails!$A$1:$A$1000,0)-1,1,1,16),$B276)&gt;0,"X","")</f>
        <v>#NAME?</v>
      </c>
      <c r="AK276" t="e">
        <f ca="1">IF(COUNTIF(OFFSET(CubeDetails!$A$1,MATCH(AK$1,CubeDetails!$A$1:$A$1000,0)-1,1,1,16),$B276)&gt;0,"X","")</f>
        <v>#NAME?</v>
      </c>
      <c r="AL276" t="e">
        <f ca="1">IF(COUNTIF(OFFSET(CubeDetails!$A$1,MATCH(AL$1,CubeDetails!$A$1:$A$1000,0)-1,1,1,16),$B276)&gt;0,"X","")</f>
        <v>#NAME?</v>
      </c>
      <c r="AM276" t="e">
        <f ca="1">IF(COUNTIF(OFFSET(CubeDetails!$A$1,MATCH(AM$1,CubeDetails!$A$1:$A$1000,0)-1,1,1,16),$B276)&gt;0,"X","")</f>
        <v>#NAME?</v>
      </c>
      <c r="AN276" t="e">
        <f ca="1">IF(COUNTIF(OFFSET(CubeDetails!$A$1,MATCH(AN$1,CubeDetails!$A$1:$A$1000,0)-1,1,1,16),$B276)&gt;0,"X","")</f>
        <v>#NAME?</v>
      </c>
      <c r="AO276" t="e">
        <f ca="1">IF(COUNTIF(OFFSET(CubeDetails!$A$1,MATCH(AO$1,CubeDetails!$A$1:$A$1000,0)-1,1,1,16),$B276)&gt;0,"X","")</f>
        <v>#NAME?</v>
      </c>
      <c r="AP276" t="e">
        <f ca="1">IF(COUNTIF(OFFSET(CubeDetails!$A$1,MATCH(AP$1,CubeDetails!$A$1:$A$1000,0)-1,1,1,16),$B276)&gt;0,"X","")</f>
        <v>#NAME?</v>
      </c>
      <c r="AQ276" t="e">
        <f ca="1">IF(COUNTIF(OFFSET(CubeDetails!$A$1,MATCH(AQ$1,CubeDetails!$A$1:$A$1000,0)-1,1,1,16),$B276)&gt;0,"X","")</f>
        <v>#NAME?</v>
      </c>
      <c r="AR276" t="e">
        <f ca="1">IF(COUNTIF(OFFSET(CubeDetails!$A$1,MATCH(AR$1,CubeDetails!$A$1:$A$1000,0)-1,1,1,16),$B276)&gt;0,"X","")</f>
        <v>#NAME?</v>
      </c>
      <c r="AS276" t="e">
        <f ca="1">IF(COUNTIF(OFFSET(CubeDetails!$A$1,MATCH(AS$1,CubeDetails!$A$1:$A$1000,0)-1,1,1,16),$B276)&gt;0,"X","")</f>
        <v>#NAME?</v>
      </c>
      <c r="AT276" t="e">
        <f ca="1">IF(COUNTIF(OFFSET(CubeDetails!$A$1,MATCH(AT$1,CubeDetails!$A$1:$A$1000,0)-1,1,1,16),$B276)&gt;0,"X","")</f>
        <v>#NAME?</v>
      </c>
      <c r="AU276" t="e">
        <f ca="1">IF(COUNTIF(OFFSET(CubeDetails!$A$1,MATCH(AU$1,CubeDetails!$A$1:$A$1000,0)-1,1,1,16),$B276)&gt;0,"X","")</f>
        <v>#NAME?</v>
      </c>
      <c r="AV276" t="e">
        <f ca="1">IF(COUNTIF(OFFSET(CubeDetails!$A$1,MATCH(AV$1,CubeDetails!$A$1:$A$1000,0)-1,1,1,16),$B276)&gt;0,"X","")</f>
        <v>#NAME?</v>
      </c>
      <c r="AW276" t="e">
        <f ca="1">IF(COUNTIF(OFFSET(CubeDetails!$A$1,MATCH(AW$1,CubeDetails!$A$1:$A$1000,0)-1,1,1,16),$B276)&gt;0,"X","")</f>
        <v>#NAME?</v>
      </c>
      <c r="AX276" t="e">
        <f ca="1">IF(COUNTIF(OFFSET(CubeDetails!$A$1,MATCH(AX$1,CubeDetails!$A$1:$A$1000,0)-1,1,1,16),$B276)&gt;0,"X","")</f>
        <v>#NAME?</v>
      </c>
      <c r="AY276" t="e">
        <f ca="1">IF(COUNTIF(OFFSET(CubeDetails!$A$1,MATCH(AY$1,CubeDetails!$A$1:$A$1000,0)-1,1,1,16),$B276)&gt;0,"X","")</f>
        <v>#NAME?</v>
      </c>
      <c r="AZ276" t="e">
        <f ca="1">IF(COUNTIF(OFFSET(CubeDetails!$A$1,MATCH(AZ$1,CubeDetails!$A$1:$A$1000,0)-1,1,1,16),$B276)&gt;0,"X","")</f>
        <v>#NAME?</v>
      </c>
      <c r="BA276" t="e">
        <f ca="1">IF(COUNTIF(OFFSET(CubeDetails!$A$1,MATCH(BA$1,CubeDetails!$A$1:$A$1000,0)-1,1,1,16),$B276)&gt;0,"X","")</f>
        <v>#NAME?</v>
      </c>
      <c r="BB276" t="e">
        <f ca="1">IF(COUNTIF(OFFSET(CubeDetails!$A$1,MATCH(BB$1,CubeDetails!$A$1:$A$1000,0)-1,1,1,16),$B276)&gt;0,"X","")</f>
        <v>#NAME?</v>
      </c>
      <c r="BC276" t="e">
        <f ca="1">IF(COUNTIF(OFFSET(CubeDetails!$A$1,MATCH(BC$1,CubeDetails!$A$1:$A$1000,0)-1,1,1,16),$B276)&gt;0,"X","")</f>
        <v>#NAME?</v>
      </c>
      <c r="BD276" t="e">
        <f ca="1">IF(COUNTIF(OFFSET(CubeDetails!$A$1,MATCH(BD$1,CubeDetails!$A$1:$A$1000,0)-1,1,1,16),$B276)&gt;0,"X","")</f>
        <v>#NAME?</v>
      </c>
      <c r="BE276" t="e">
        <f ca="1">IF(COUNTIF(OFFSET(CubeDetails!$A$1,MATCH(BE$1,CubeDetails!$A$1:$A$1000,0)-1,1,1,16),$B276)&gt;0,"X","")</f>
        <v>#NAME?</v>
      </c>
      <c r="BF276" t="e">
        <f ca="1">IF(COUNTIF(OFFSET(CubeDetails!$A$1,MATCH(BF$1,CubeDetails!$A$1:$A$1000,0)-1,1,1,16),$B276)&gt;0,"X","")</f>
        <v>#NAME?</v>
      </c>
      <c r="BG276" t="e">
        <f ca="1">IF(COUNTIF(OFFSET(CubeDetails!$A$1,MATCH(BG$1,CubeDetails!$A$1:$A$1000,0)-1,1,1,16),$B276)&gt;0,"X","")</f>
        <v>#NAME?</v>
      </c>
      <c r="BH276" t="e">
        <f ca="1">IF(COUNTIF(OFFSET(CubeDetails!$A$1,MATCH(BH$1,CubeDetails!$A$1:$A$1000,0)-1,1,1,16),$B276)&gt;0,"X","")</f>
        <v>#NAME?</v>
      </c>
      <c r="BI276" t="e">
        <f ca="1">IF(COUNTIF(OFFSET(CubeDetails!$A$1,MATCH(BI$1,CubeDetails!$A$1:$A$1000,0)-1,1,1,16),$B276)&gt;0,"X","")</f>
        <v>#NAME?</v>
      </c>
      <c r="BJ276" t="e">
        <f ca="1">IF(COUNTIF(OFFSET(CubeDetails!$A$1,MATCH(BJ$1,CubeDetails!$A$1:$A$1000,0)-1,1,1,16),$B276)&gt;0,"X","")</f>
        <v>#NAME?</v>
      </c>
      <c r="BK276" t="e">
        <f ca="1">IF(COUNTIF(OFFSET(CubeDetails!$A$1,MATCH(BK$1,CubeDetails!$A$1:$A$1000,0)-1,1,1,16),$B276)&gt;0,"X","")</f>
        <v>#NAME?</v>
      </c>
      <c r="BL276" t="e">
        <f ca="1">IF(COUNTIF(OFFSET(CubeDetails!$A$1,MATCH(BL$1,CubeDetails!$A$1:$A$1000,0)-1,1,1,16),$B276)&gt;0,"X","")</f>
        <v>#NAME?</v>
      </c>
      <c r="BM276" t="e">
        <f ca="1">IF(COUNTIF(OFFSET(CubeDetails!$A$1,MATCH(BM$1,CubeDetails!$A$1:$A$1000,0)-1,1,1,16),$B276)&gt;0,"X","")</f>
        <v>#NAME?</v>
      </c>
      <c r="BN276" t="e">
        <f ca="1">IF(COUNTIF(OFFSET(CubeDetails!$A$1,MATCH(BN$1,CubeDetails!$A$1:$A$1000,0)-1,1,1,16),$B276)&gt;0,"X","")</f>
        <v>#NAME?</v>
      </c>
      <c r="BO276" t="e">
        <f ca="1">IF(COUNTIF(OFFSET(CubeDetails!$A$1,MATCH(BO$1,CubeDetails!$A$1:$A$1000,0)-1,1,1,16),$B276)&gt;0,"X","")</f>
        <v>#NAME?</v>
      </c>
      <c r="BP276" t="e">
        <f ca="1">IF(COUNTIF(OFFSET(CubeDetails!$A$1,MATCH(BP$1,CubeDetails!$A$1:$A$1000,0)-1,1,1,16),$B276)&gt;0,"X","")</f>
        <v>#NAME?</v>
      </c>
      <c r="BQ276" t="e">
        <f ca="1">IF(COUNTIF(OFFSET(CubeDetails!$A$1,MATCH(BQ$1,CubeDetails!$A$1:$A$1000,0)-1,1,1,16),$B276)&gt;0,"X","")</f>
        <v>#NAME?</v>
      </c>
      <c r="BR276" t="e">
        <f ca="1">IF(COUNTIF(OFFSET(CubeDetails!$A$1,MATCH(BR$1,CubeDetails!$A$1:$A$1000,0)-1,1,1,16),$B276)&gt;0,"X","")</f>
        <v>#NAME?</v>
      </c>
      <c r="BS276" t="e">
        <f ca="1">IF(COUNTIF(OFFSET(CubeDetails!$A$1,MATCH(BS$1,CubeDetails!$A$1:$A$1000,0)-1,1,1,16),$B276)&gt;0,"X","")</f>
        <v>#NAME?</v>
      </c>
      <c r="BT276" t="e">
        <f ca="1">IF(COUNTIF(OFFSET(CubeDetails!$A$1,MATCH(BT$1,CubeDetails!$A$1:$A$1000,0)-1,1,1,16),$B276)&gt;0,"X","")</f>
        <v>#NAME?</v>
      </c>
      <c r="BU276" t="e">
        <f ca="1">IF(COUNTIF(OFFSET(CubeDetails!$A$1,MATCH(BU$1,CubeDetails!$A$1:$A$1000,0)-1,1,1,16),$B276)&gt;0,"X","")</f>
        <v>#NAME?</v>
      </c>
      <c r="BV276" t="e">
        <f ca="1">IF(COUNTIF(OFFSET(CubeDetails!$A$1,MATCH(BV$1,CubeDetails!$A$1:$A$1000,0)-1,1,1,16),$B276)&gt;0,"X","")</f>
        <v>#NAME?</v>
      </c>
      <c r="BW276" t="e">
        <f ca="1">IF(COUNTIF(OFFSET(CubeDetails!$A$1,MATCH(BW$1,CubeDetails!$A$1:$A$1000,0)-1,1,1,16),$B276)&gt;0,"X","")</f>
        <v>#NAME?</v>
      </c>
      <c r="BX276" t="e">
        <f ca="1">IF(COUNTIF(OFFSET(CubeDetails!$A$1,MATCH(BX$1,CubeDetails!$A$1:$A$1000,0)-1,1,1,16),$B276)&gt;0,"X","")</f>
        <v>#NAME?</v>
      </c>
      <c r="BY276" t="e">
        <f ca="1">IF(COUNTIF(OFFSET(CubeDetails!$A$1,MATCH(BY$1,CubeDetails!$A$1:$A$1000,0)-1,1,1,16),$B276)&gt;0,"X","")</f>
        <v>#NAME?</v>
      </c>
      <c r="BZ276" t="e">
        <f ca="1">IF(COUNTIF(OFFSET(CubeDetails!$A$1,MATCH(BZ$1,CubeDetails!$A$1:$A$1000,0)-1,1,1,16),$B276)&gt;0,"X","")</f>
        <v>#NAME?</v>
      </c>
      <c r="CA276" t="e">
        <f ca="1">IF(COUNTIF(OFFSET(CubeDetails!$A$1,MATCH(CA$1,CubeDetails!$A$1:$A$1000,0)-1,1,1,16),$B276)&gt;0,"X","")</f>
        <v>#NAME?</v>
      </c>
      <c r="CB276" t="e">
        <f ca="1">IF(COUNTIF(OFFSET(CubeDetails!$A$1,MATCH(CB$1,CubeDetails!$A$1:$A$1000,0)-1,1,1,16),$B276)&gt;0,"X","")</f>
        <v>#NAME?</v>
      </c>
      <c r="CC276" t="e">
        <f ca="1">IF(COUNTIF(OFFSET(CubeDetails!$A$1,MATCH(CC$1,CubeDetails!$A$1:$A$1000,0)-1,1,1,16),$B276)&gt;0,"X","")</f>
        <v>#NAME?</v>
      </c>
      <c r="CD276" t="e">
        <f ca="1">IF(COUNTIF(OFFSET(CubeDetails!$A$1,MATCH(CD$1,CubeDetails!$A$1:$A$1000,0)-1,1,1,16),$B276)&gt;0,"X","")</f>
        <v>#NAME?</v>
      </c>
      <c r="CE276" t="e">
        <f ca="1">IF(COUNTIF(OFFSET(CubeDetails!$A$1,MATCH(CE$1,CubeDetails!$A$1:$A$1000,0)-1,1,1,16),$B276)&gt;0,"X","")</f>
        <v>#NAME?</v>
      </c>
      <c r="CF276" t="e">
        <f ca="1">IF(COUNTIF(OFFSET(CubeDetails!$A$1,MATCH(CF$1,CubeDetails!$A$1:$A$1000,0)-1,1,1,16),$B276)&gt;0,"X","")</f>
        <v>#NAME?</v>
      </c>
      <c r="CG276" t="e">
        <f ca="1">IF(COUNTIF(OFFSET(CubeDetails!$A$1,MATCH(CG$1,CubeDetails!$A$1:$A$1000,0)-1,1,1,16),$B276)&gt;0,"X","")</f>
        <v>#NAME?</v>
      </c>
      <c r="CH276" t="e">
        <f ca="1">IF(COUNTIF(OFFSET(CubeDetails!$A$1,MATCH(CH$1,CubeDetails!$A$1:$A$1000,0)-1,1,1,16),$B276)&gt;0,"X","")</f>
        <v>#NAME?</v>
      </c>
      <c r="CI276" t="e">
        <f ca="1">IF(COUNTIF(OFFSET(CubeDetails!$A$1,MATCH(CI$1,CubeDetails!$A$1:$A$1000,0)-1,1,1,16),$B276)&gt;0,"X","")</f>
        <v>#NAME?</v>
      </c>
      <c r="CJ276" t="e">
        <f ca="1">IF(COUNTIF(OFFSET(CubeDetails!$A$1,MATCH(CJ$1,CubeDetails!$A$1:$A$1000,0)-1,1,1,16),$B276)&gt;0,"X","")</f>
        <v>#NAME?</v>
      </c>
      <c r="CK276" t="e">
        <f ca="1">IF(COUNTIF(OFFSET(CubeDetails!$A$1,MATCH(CK$1,CubeDetails!$A$1:$A$1000,0)-1,1,1,16),$B276)&gt;0,"X","")</f>
        <v>#NAME?</v>
      </c>
      <c r="CL276" t="e">
        <f ca="1">IF(COUNTIF(OFFSET(CubeDetails!$A$1,MATCH(CL$1,CubeDetails!$A$1:$A$1000,0)-1,1,1,16),$B276)&gt;0,"X","")</f>
        <v>#NAME?</v>
      </c>
      <c r="CM276" t="e">
        <f ca="1">IF(COUNTIF(OFFSET(CubeDetails!$A$1,MATCH(CM$1,CubeDetails!$A$1:$A$1000,0)-1,1,1,16),$B276)&gt;0,"X","")</f>
        <v>#NAME?</v>
      </c>
      <c r="CN276" t="e">
        <f ca="1">IF(COUNTIF(OFFSET(CubeDetails!$A$1,MATCH(CN$1,CubeDetails!$A$1:$A$1000,0)-1,1,1,16),$B276)&gt;0,"X","")</f>
        <v>#NAME?</v>
      </c>
      <c r="CO276" t="e">
        <f ca="1">IF(COUNTIF(OFFSET(CubeDetails!$A$1,MATCH(CO$1,CubeDetails!$A$1:$A$1000,0)-1,1,1,16),$B276)&gt;0,"X","")</f>
        <v>#NAME?</v>
      </c>
      <c r="CP276" t="e">
        <f ca="1">IF(COUNTIF(OFFSET(CubeDetails!$A$1,MATCH(CP$1,CubeDetails!$A$1:$A$1000,0)-1,1,1,16),$B276)&gt;0,"X","")</f>
        <v>#NAME?</v>
      </c>
      <c r="CQ276" t="e">
        <f ca="1">IF(COUNTIF(OFFSET(CubeDetails!$A$1,MATCH(CQ$1,CubeDetails!$A$1:$A$1000,0)-1,1,1,16),$B276)&gt;0,"X","")</f>
        <v>#NAME?</v>
      </c>
      <c r="CR276" t="e">
        <f ca="1">IF(COUNTIF(OFFSET(CubeDetails!$A$1,MATCH(CR$1,CubeDetails!$A$1:$A$1000,0)-1,1,1,16),$B276)&gt;0,"X","")</f>
        <v>#NAME?</v>
      </c>
      <c r="CS276" t="e">
        <f ca="1">IF(COUNTIF(OFFSET(CubeDetails!$A$1,MATCH(CS$1,CubeDetails!$A$1:$A$1000,0)-1,1,1,16),$B276)&gt;0,"X","")</f>
        <v>#NAME?</v>
      </c>
      <c r="CT276" t="e">
        <f ca="1">IF(COUNTIF(OFFSET(CubeDetails!$A$1,MATCH(CT$1,CubeDetails!$A$1:$A$1000,0)-1,1,1,16),$B276)&gt;0,"X","")</f>
        <v>#NAME?</v>
      </c>
      <c r="CU276" t="e">
        <f ca="1">IF(COUNTIF(OFFSET(CubeDetails!$A$1,MATCH(CU$1,CubeDetails!$A$1:$A$1000,0)-1,1,1,16),$B276)&gt;0,"X","")</f>
        <v>#NAME?</v>
      </c>
      <c r="CV276" t="e">
        <f ca="1">IF(COUNTIF(OFFSET(CubeDetails!$A$1,MATCH(CV$1,CubeDetails!$A$1:$A$1000,0)-1,1,1,16),$B276)&gt;0,"X","")</f>
        <v>#NAME?</v>
      </c>
      <c r="CW276" t="e">
        <f ca="1">IF(COUNTIF(OFFSET(CubeDetails!$A$1,MATCH(CW$1,CubeDetails!$A$1:$A$1000,0)-1,1,1,16),$B276)&gt;0,"X","")</f>
        <v>#NAME?</v>
      </c>
      <c r="CX276" t="e">
        <f ca="1">IF(COUNTIF(OFFSET(CubeDetails!$A$1,MATCH(CX$1,CubeDetails!$A$1:$A$1000,0)-1,1,1,16),$B276)&gt;0,"X","")</f>
        <v>#NAME?</v>
      </c>
      <c r="CY276" t="e">
        <f ca="1">IF(COUNTIF(OFFSET(CubeDetails!$A$1,MATCH(CY$1,CubeDetails!$A$1:$A$1000,0)-1,1,1,16),$B276)&gt;0,"X","")</f>
        <v>#NAME?</v>
      </c>
      <c r="CZ276" t="e">
        <f ca="1">IF(COUNTIF(OFFSET(CubeDetails!$A$1,MATCH(CZ$1,CubeDetails!$A$1:$A$1000,0)-1,1,1,16),$B276)&gt;0,"X","")</f>
        <v>#NAME?</v>
      </c>
      <c r="DA276" t="e">
        <f ca="1">IF(COUNTIF(OFFSET(CubeDetails!$A$1,MATCH(DA$1,CubeDetails!$A$1:$A$1000,0)-1,1,1,16),$B276)&gt;0,"X","")</f>
        <v>#NAME?</v>
      </c>
      <c r="DB276" t="e">
        <f ca="1">IF(COUNTIF(OFFSET(CubeDetails!$A$1,MATCH(DB$1,CubeDetails!$A$1:$A$1000,0)-1,1,1,16),$B276)&gt;0,"X","")</f>
        <v>#NAME?</v>
      </c>
      <c r="DC276" t="e">
        <f ca="1">IF(COUNTIF(OFFSET(CubeDetails!$A$1,MATCH(DC$1,CubeDetails!$A$1:$A$1000,0)-1,1,1,16),$B276)&gt;0,"X","")</f>
        <v>#NAME?</v>
      </c>
      <c r="DD276" t="e">
        <f ca="1">IF(COUNTIF(OFFSET(CubeDetails!$A$1,MATCH(DD$1,CubeDetails!$A$1:$A$1000,0)-1,1,1,16),$B276)&gt;0,"X","")</f>
        <v>#NAME?</v>
      </c>
      <c r="DE276" t="e">
        <f ca="1">IF(COUNTIF(OFFSET(CubeDetails!$A$1,MATCH(DE$1,CubeDetails!$A$1:$A$1000,0)-1,1,1,16),$B276)&gt;0,"X","")</f>
        <v>#NAME?</v>
      </c>
      <c r="DF276" t="e">
        <f ca="1">IF(COUNTIF(OFFSET(CubeDetails!$A$1,MATCH(DF$1,CubeDetails!$A$1:$A$1000,0)-1,1,1,16),$B276)&gt;0,"X","")</f>
        <v>#NAME?</v>
      </c>
      <c r="DG276" t="e">
        <f ca="1">IF(COUNTIF(OFFSET(CubeDetails!$A$1,MATCH(DG$1,CubeDetails!$A$1:$A$1000,0)-1,1,1,16),$B276)&gt;0,"X","")</f>
        <v>#NAME?</v>
      </c>
      <c r="DH276" t="e">
        <f ca="1">IF(COUNTIF(OFFSET(CubeDetails!$A$1,MATCH(DH$1,CubeDetails!$A$1:$A$1000,0)-1,1,1,16),$B276)&gt;0,"X","")</f>
        <v>#NAME?</v>
      </c>
      <c r="DI276" t="e">
        <f ca="1">IF(COUNTIF(OFFSET(CubeDetails!$A$1,MATCH(DI$1,CubeDetails!$A$1:$A$1000,0)-1,1,1,16),$B276)&gt;0,"X","")</f>
        <v>#NAME?</v>
      </c>
      <c r="DJ276" t="e">
        <f ca="1">IF(COUNTIF(OFFSET(CubeDetails!$A$1,MATCH(DJ$1,CubeDetails!$A$1:$A$1000,0)-1,1,1,16),$B276)&gt;0,"X","")</f>
        <v>#NAME?</v>
      </c>
      <c r="DK276" t="e">
        <f ca="1">IF(COUNTIF(OFFSET(CubeDetails!$A$1,MATCH(DK$1,CubeDetails!$A$1:$A$1000,0)-1,1,1,16),$B276)&gt;0,"X","")</f>
        <v>#NAME?</v>
      </c>
      <c r="DL276" t="e">
        <f ca="1">IF(COUNTIF(OFFSET(CubeDetails!$A$1,MATCH(DL$1,CubeDetails!$A$1:$A$1000,0)-1,1,1,16),$B276)&gt;0,"X","")</f>
        <v>#NAME?</v>
      </c>
      <c r="DM276" t="e">
        <f ca="1">IF(COUNTIF(OFFSET(CubeDetails!$A$1,MATCH(DM$1,CubeDetails!$A$1:$A$1000,0)-1,1,1,16),$B276)&gt;0,"X","")</f>
        <v>#NAME?</v>
      </c>
      <c r="DN276" t="e">
        <f ca="1">IF(COUNTIF(OFFSET(CubeDetails!$A$1,MATCH(DN$1,CubeDetails!$A$1:$A$1000,0)-1,1,1,16),$B276)&gt;0,"X","")</f>
        <v>#NAME?</v>
      </c>
      <c r="DO276" t="e">
        <f ca="1">IF(COUNTIF(OFFSET(CubeDetails!$A$1,MATCH(DO$1,CubeDetails!$A$1:$A$1000,0)-1,1,1,16),$B276)&gt;0,"X","")</f>
        <v>#NAME?</v>
      </c>
      <c r="DP276" t="e">
        <f ca="1">IF(COUNTIF(OFFSET(CubeDetails!$A$1,MATCH(DP$1,CubeDetails!$A$1:$A$1000,0)-1,1,1,16),$B276)&gt;0,"X","")</f>
        <v>#NAME?</v>
      </c>
      <c r="DQ276" t="e">
        <f ca="1">IF(COUNTIF(OFFSET(CubeDetails!$A$1,MATCH(DQ$1,CubeDetails!$A$1:$A$1000,0)-1,1,1,16),$B276)&gt;0,"X","")</f>
        <v>#NAME?</v>
      </c>
      <c r="DR276" t="e">
        <f ca="1">IF(COUNTIF(OFFSET(CubeDetails!$A$1,MATCH(DR$1,CubeDetails!$A$1:$A$1000,0)-1,1,1,16),$B276)&gt;0,"X","")</f>
        <v>#NAME?</v>
      </c>
      <c r="DS276" t="e">
        <f ca="1">IF(COUNTIF(OFFSET(CubeDetails!$A$1,MATCH(DS$1,CubeDetails!$A$1:$A$1000,0)-1,1,1,16),$B276)&gt;0,"X","")</f>
        <v>#NAME?</v>
      </c>
      <c r="DT276" t="e">
        <f ca="1">IF(COUNTIF(OFFSET(CubeDetails!$A$1,MATCH(DT$1,CubeDetails!$A$1:$A$1000,0)-1,1,1,16),$B276)&gt;0,"X","")</f>
        <v>#NAME?</v>
      </c>
      <c r="DU276" t="e">
        <f ca="1">IF(COUNTIF(OFFSET(CubeDetails!$A$1,MATCH(DU$1,CubeDetails!$A$1:$A$1000,0)-1,1,1,16),$B276)&gt;0,"X","")</f>
        <v>#NAME?</v>
      </c>
      <c r="DV276" t="e">
        <f ca="1">IF(COUNTIF(OFFSET(CubeDetails!$A$1,MATCH(DV$1,CubeDetails!$A$1:$A$1000,0)-1,1,1,16),$B276)&gt;0,"X","")</f>
        <v>#NAME?</v>
      </c>
      <c r="DW276" t="e">
        <f ca="1">IF(COUNTIF(OFFSET(CubeDetails!$A$1,MATCH(DW$1,CubeDetails!$A$1:$A$1000,0)-1,1,1,16),$B276)&gt;0,"X","")</f>
        <v>#NAME?</v>
      </c>
      <c r="DX276" t="e">
        <f ca="1">IF(COUNTIF(OFFSET(CubeDetails!$A$1,MATCH(DX$1,CubeDetails!$A$1:$A$1000,0)-1,1,1,16),$B276)&gt;0,"X","")</f>
        <v>#NAME?</v>
      </c>
      <c r="DY276" t="e">
        <f ca="1">IF(COUNTIF(OFFSET(CubeDetails!$A$1,MATCH(DY$1,CubeDetails!$A$1:$A$1000,0)-1,1,1,16),$B276)&gt;0,"X","")</f>
        <v>#NAME?</v>
      </c>
      <c r="DZ276" t="e">
        <f ca="1">IF(COUNTIF(OFFSET(CubeDetails!$A$1,MATCH(DZ$1,CubeDetails!$A$1:$A$1000,0)-1,1,1,16),$B276)&gt;0,"X","")</f>
        <v>#NAME?</v>
      </c>
      <c r="EA276" t="e">
        <f ca="1">IF(COUNTIF(OFFSET(CubeDetails!$A$1,MATCH(EA$1,CubeDetails!$A$1:$A$1000,0)-1,1,1,16),$B276)&gt;0,"X","")</f>
        <v>#NAME?</v>
      </c>
      <c r="EB276" t="e">
        <f ca="1">IF(COUNTIF(OFFSET(CubeDetails!$A$1,MATCH(EB$1,CubeDetails!$A$1:$A$1000,0)-1,1,1,16),$B276)&gt;0,"X","")</f>
        <v>#NAME?</v>
      </c>
      <c r="EC276" t="e">
        <f ca="1">IF(COUNTIF(OFFSET(CubeDetails!$A$1,MATCH(EC$1,CubeDetails!$A$1:$A$1000,0)-1,1,1,16),$B276)&gt;0,"X","")</f>
        <v>#NAME?</v>
      </c>
      <c r="ED276" t="e">
        <f ca="1">IF(COUNTIF(OFFSET(CubeDetails!$A$1,MATCH(ED$1,CubeDetails!$A$1:$A$1000,0)-1,1,1,16),$B276)&gt;0,"X","")</f>
        <v>#NAME?</v>
      </c>
      <c r="EE276" t="e">
        <f ca="1">IF(COUNTIF(OFFSET(CubeDetails!$A$1,MATCH(EE$1,CubeDetails!$A$1:$A$1000,0)-1,1,1,16),$B276)&gt;0,"X","")</f>
        <v>#NAME?</v>
      </c>
      <c r="EF276" t="e">
        <f ca="1">IF(COUNTIF(OFFSET(CubeDetails!$A$1,MATCH(EF$1,CubeDetails!$A$1:$A$1000,0)-1,1,1,16),$B276)&gt;0,"X","")</f>
        <v>#NAME?</v>
      </c>
      <c r="EG276" t="e">
        <f ca="1">IF(COUNTIF(OFFSET(CubeDetails!$A$1,MATCH(EG$1,CubeDetails!$A$1:$A$1000,0)-1,1,1,16),$B276)&gt;0,"X","")</f>
        <v>#NAME?</v>
      </c>
      <c r="EH276" t="e">
        <f ca="1">IF(COUNTIF(OFFSET(CubeDetails!$A$1,MATCH(EH$1,CubeDetails!$A$1:$A$1000,0)-1,1,1,16),$B276)&gt;0,"X","")</f>
        <v>#NAME?</v>
      </c>
      <c r="EI276" t="e">
        <f ca="1">IF(COUNTIF(OFFSET(CubeDetails!$A$1,MATCH(EI$1,CubeDetails!$A$1:$A$1000,0)-1,1,1,16),$B276)&gt;0,"X","")</f>
        <v>#NAME?</v>
      </c>
      <c r="EJ276" t="e">
        <f ca="1">IF(COUNTIF(OFFSET(CubeDetails!$A$1,MATCH(EJ$1,CubeDetails!$A$1:$A$1000,0)-1,1,1,16),$B276)&gt;0,"X","")</f>
        <v>#NAME?</v>
      </c>
      <c r="EK276" t="e">
        <f ca="1">IF(COUNTIF(OFFSET(CubeDetails!$A$1,MATCH(EK$1,CubeDetails!$A$1:$A$1000,0)-1,1,1,16),$B276)&gt;0,"X","")</f>
        <v>#NAME?</v>
      </c>
      <c r="EL276" t="e">
        <f ca="1">IF(COUNTIF(OFFSET(CubeDetails!$A$1,MATCH(EL$1,CubeDetails!$A$1:$A$1000,0)-1,1,1,16),$B276)&gt;0,"X","")</f>
        <v>#NAME?</v>
      </c>
      <c r="EM276" t="e">
        <f ca="1">IF(COUNTIF(OFFSET(CubeDetails!$A$1,MATCH(EM$1,CubeDetails!$A$1:$A$1000,0)-1,1,1,16),$B276)&gt;0,"X","")</f>
        <v>#NAME?</v>
      </c>
      <c r="EN276" t="e">
        <f ca="1">IF(COUNTIF(OFFSET(CubeDetails!$A$1,MATCH(EN$1,CubeDetails!$A$1:$A$1000,0)-1,1,1,16),$B276)&gt;0,"X","")</f>
        <v>#NAME?</v>
      </c>
      <c r="EO276" t="e">
        <f ca="1">IF(COUNTIF(OFFSET(CubeDetails!$A$1,MATCH(EO$1,CubeDetails!$A$1:$A$1000,0)-1,1,1,16),$B276)&gt;0,"X","")</f>
        <v>#NAME?</v>
      </c>
      <c r="EP276" t="e">
        <f ca="1">IF(COUNTIF(OFFSET(CubeDetails!$A$1,MATCH(EP$1,CubeDetails!$A$1:$A$1000,0)-1,1,1,16),$B276)&gt;0,"X","")</f>
        <v>#NAME?</v>
      </c>
      <c r="EQ276" t="e">
        <f ca="1">IF(COUNTIF(OFFSET(CubeDetails!$A$1,MATCH(EQ$1,CubeDetails!$A$1:$A$1000,0)-1,1,1,16),$B276)&gt;0,"X","")</f>
        <v>#NAME?</v>
      </c>
      <c r="ER276" t="e">
        <f ca="1">IF(COUNTIF(OFFSET(CubeDetails!$A$1,MATCH(ER$1,CubeDetails!$A$1:$A$1000,0)-1,1,1,16),$B276)&gt;0,"X","")</f>
        <v>#NAME?</v>
      </c>
      <c r="ES276" t="e">
        <f ca="1">IF(COUNTIF(OFFSET(CubeDetails!$A$1,MATCH(ES$1,CubeDetails!$A$1:$A$1000,0)-1,1,1,16),$B276)&gt;0,"X","")</f>
        <v>#NAME?</v>
      </c>
      <c r="ET276" t="e">
        <f ca="1">IF(COUNTIF(OFFSET(CubeDetails!$A$1,MATCH(ET$1,CubeDetails!$A$1:$A$1000,0)-1,1,1,16),$B276)&gt;0,"X","")</f>
        <v>#NAME?</v>
      </c>
      <c r="EU276" t="e">
        <f ca="1">IF(COUNTIF(OFFSET(CubeDetails!$A$1,MATCH(EU$1,CubeDetails!$A$1:$A$1000,0)-1,1,1,16),$B276)&gt;0,"X","")</f>
        <v>#NAME?</v>
      </c>
      <c r="EV276" t="e">
        <f ca="1">IF(COUNTIF(OFFSET(CubeDetails!$A$1,MATCH(EV$1,CubeDetails!$A$1:$A$1000,0)-1,1,1,16),$B276)&gt;0,"X","")</f>
        <v>#NAME?</v>
      </c>
      <c r="EW276" t="e">
        <f ca="1">IF(COUNTIF(OFFSET(CubeDetails!$A$1,MATCH(EW$1,CubeDetails!$A$1:$A$1000,0)-1,1,1,16),$B276)&gt;0,"X","")</f>
        <v>#NAME?</v>
      </c>
      <c r="EX276" t="e">
        <f ca="1">IF(COUNTIF(OFFSET(CubeDetails!$A$1,MATCH(EX$1,CubeDetails!$A$1:$A$1000,0)-1,1,1,16),$B276)&gt;0,"X","")</f>
        <v>#NAME?</v>
      </c>
      <c r="EY276" t="e">
        <f ca="1">IF(COUNTIF(OFFSET(CubeDetails!$A$1,MATCH(EY$1,CubeDetails!$A$1:$A$1000,0)-1,1,1,16),$B276)&gt;0,"X","")</f>
        <v>#NAME?</v>
      </c>
      <c r="EZ276" t="e">
        <f ca="1">IF(COUNTIF(OFFSET(CubeDetails!$A$1,MATCH(EZ$1,CubeDetails!$A$1:$A$1000,0)-1,1,1,16),$B276)&gt;0,"X","")</f>
        <v>#NAME?</v>
      </c>
      <c r="FA276" t="e">
        <f ca="1">IF(COUNTIF(OFFSET(CubeDetails!$A$1,MATCH(FA$1,CubeDetails!$A$1:$A$1000,0)-1,1,1,16),$B276)&gt;0,"X","")</f>
        <v>#NAME?</v>
      </c>
      <c r="FB276" t="e">
        <f ca="1">IF(COUNTIF(OFFSET(CubeDetails!$A$1,MATCH(FB$1,CubeDetails!$A$1:$A$1000,0)-1,1,1,16),$B276)&gt;0,"X","")</f>
        <v>#NAME?</v>
      </c>
      <c r="FC276" t="e">
        <f ca="1">IF(COUNTIF(OFFSET(CubeDetails!$A$1,MATCH(FC$1,CubeDetails!$A$1:$A$1000,0)-1,1,1,16),$B276)&gt;0,"X","")</f>
        <v>#NAME?</v>
      </c>
      <c r="FD276" t="e">
        <f ca="1">IF(COUNTIF(OFFSET(CubeDetails!$A$1,MATCH(FD$1,CubeDetails!$A$1:$A$1000,0)-1,1,1,16),$B276)&gt;0,"X","")</f>
        <v>#NAME?</v>
      </c>
      <c r="FE276" t="e">
        <f ca="1">IF(COUNTIF(OFFSET(CubeDetails!$A$1,MATCH(FE$1,CubeDetails!$A$1:$A$1000,0)-1,1,1,16),$B276)&gt;0,"X","")</f>
        <v>#NAME?</v>
      </c>
      <c r="FF276" t="e">
        <f ca="1">IF(COUNTIF(OFFSET(CubeDetails!$A$1,MATCH(FF$1,CubeDetails!$A$1:$A$1000,0)-1,1,1,16),$B276)&gt;0,"X","")</f>
        <v>#NAME?</v>
      </c>
      <c r="FG276" t="e">
        <f ca="1">IF(COUNTIF(OFFSET(CubeDetails!$A$1,MATCH(FG$1,CubeDetails!$A$1:$A$1000,0)-1,1,1,16),$B276)&gt;0,"X","")</f>
        <v>#NAME?</v>
      </c>
      <c r="FH276" t="e">
        <f ca="1">IF(COUNTIF(OFFSET(CubeDetails!$A$1,MATCH(FH$1,CubeDetails!$A$1:$A$1000,0)-1,1,1,16),$B276)&gt;0,"X","")</f>
        <v>#NAME?</v>
      </c>
      <c r="FI276" t="e">
        <f ca="1">IF(COUNTIF(OFFSET(CubeDetails!$A$1,MATCH(FI$1,CubeDetails!$A$1:$A$1000,0)-1,1,1,16),$B276)&gt;0,"X","")</f>
        <v>#NAME?</v>
      </c>
      <c r="FJ276" t="e">
        <f ca="1">IF(COUNTIF(OFFSET(CubeDetails!$A$1,MATCH(FJ$1,CubeDetails!$A$1:$A$1000,0)-1,1,1,16),$B276)&gt;0,"X","")</f>
        <v>#NAME?</v>
      </c>
      <c r="FK276" t="e">
        <f ca="1">IF(COUNTIF(OFFSET(CubeDetails!$A$1,MATCH(FK$1,CubeDetails!$A$1:$A$1000,0)-1,1,1,16),$B276)&gt;0,"X","")</f>
        <v>#NAME?</v>
      </c>
      <c r="FL276" t="e">
        <f ca="1">IF(COUNTIF(OFFSET(CubeDetails!$A$1,MATCH(FL$1,CubeDetails!$A$1:$A$1000,0)-1,1,1,16),$B276)&gt;0,"X","")</f>
        <v>#NAME?</v>
      </c>
      <c r="FM276" t="e">
        <f ca="1">IF(COUNTIF(OFFSET(CubeDetails!$A$1,MATCH(FM$1,CubeDetails!$A$1:$A$1000,0)-1,1,1,16),$B276)&gt;0,"X","")</f>
        <v>#NAME?</v>
      </c>
      <c r="FN276" t="e">
        <f ca="1">IF(COUNTIF(OFFSET(CubeDetails!$A$1,MATCH(FN$1,CubeDetails!$A$1:$A$1000,0)-1,1,1,16),$B276)&gt;0,"X","")</f>
        <v>#NAME?</v>
      </c>
      <c r="FO276" t="e">
        <f ca="1">IF(COUNTIF(OFFSET(CubeDetails!$A$1,MATCH(FO$1,CubeDetails!$A$1:$A$1000,0)-1,1,1,16),$B276)&gt;0,"X","")</f>
        <v>#NAME?</v>
      </c>
      <c r="FP276" t="e">
        <f ca="1">IF(COUNTIF(OFFSET(CubeDetails!$A$1,MATCH(FP$1,CubeDetails!$A$1:$A$1000,0)-1,1,1,16),$B276)&gt;0,"X","")</f>
        <v>#NAME?</v>
      </c>
      <c r="FQ276" t="e">
        <f ca="1">IF(COUNTIF(OFFSET(CubeDetails!$A$1,MATCH(FQ$1,CubeDetails!$A$1:$A$1000,0)-1,1,1,16),$B276)&gt;0,"X","")</f>
        <v>#NAME?</v>
      </c>
      <c r="FR276" t="e">
        <f ca="1">IF(COUNTIF(OFFSET(CubeDetails!$A$1,MATCH(FR$1,CubeDetails!$A$1:$A$1000,0)-1,1,1,16),$B276)&gt;0,"X","")</f>
        <v>#NAME?</v>
      </c>
      <c r="FS276" t="e">
        <f ca="1">IF(COUNTIF(OFFSET(CubeDetails!$A$1,MATCH(FS$1,CubeDetails!$A$1:$A$1000,0)-1,1,1,16),$B276)&gt;0,"X","")</f>
        <v>#NAME?</v>
      </c>
      <c r="FT276" t="e">
        <f ca="1">IF(COUNTIF(OFFSET(CubeDetails!$A$1,MATCH(FT$1,CubeDetails!$A$1:$A$1000,0)-1,1,1,16),$B276)&gt;0,"X","")</f>
        <v>#NAME?</v>
      </c>
      <c r="FU276" t="e">
        <f ca="1">IF(COUNTIF(OFFSET(CubeDetails!$A$1,MATCH(FU$1,CubeDetails!$A$1:$A$1000,0)-1,1,1,16),$B276)&gt;0,"X","")</f>
        <v>#NAME?</v>
      </c>
      <c r="FV276" t="e">
        <f ca="1">IF(COUNTIF(OFFSET(CubeDetails!$A$1,MATCH(FV$1,CubeDetails!$A$1:$A$1000,0)-1,1,1,16),$B276)&gt;0,"X","")</f>
        <v>#NAME?</v>
      </c>
      <c r="FW276" t="e">
        <f ca="1">IF(COUNTIF(OFFSET(CubeDetails!$A$1,MATCH(FW$1,CubeDetails!$A$1:$A$1000,0)-1,1,1,16),$B276)&gt;0,"X","")</f>
        <v>#NAME?</v>
      </c>
      <c r="FX276" t="e">
        <f ca="1">IF(COUNTIF(OFFSET(CubeDetails!$A$1,MATCH(FX$1,CubeDetails!$A$1:$A$1000,0)-1,1,1,16),$B276)&gt;0,"X","")</f>
        <v>#NAME?</v>
      </c>
      <c r="FY276" t="e">
        <f ca="1">IF(COUNTIF(OFFSET(CubeDetails!$A$1,MATCH(FY$1,CubeDetails!$A$1:$A$1000,0)-1,1,1,16),$B276)&gt;0,"X","")</f>
        <v>#NAME?</v>
      </c>
      <c r="FZ276" t="e">
        <f ca="1">IF(COUNTIF(OFFSET(CubeDetails!$A$1,MATCH(FZ$1,CubeDetails!$A$1:$A$1000,0)-1,1,1,16),$B276)&gt;0,"X","")</f>
        <v>#NAME?</v>
      </c>
      <c r="GA276" t="e">
        <f ca="1">IF(COUNTIF(OFFSET(CubeDetails!$A$1,MATCH(GA$1,CubeDetails!$A$1:$A$1000,0)-1,1,1,16),$B276)&gt;0,"X","")</f>
        <v>#NAME?</v>
      </c>
    </row>
    <row r="277" spans="1:183" x14ac:dyDescent="0.25">
      <c r="A277">
        <f t="shared" ca="1" si="4"/>
        <v>0</v>
      </c>
      <c r="B277" t="e">
        <f ca="1">_xll.SUBNM(TM1Server&amp;":}Dimensions",,ROW()-1)</f>
        <v>#NAME?</v>
      </c>
      <c r="C277" t="e">
        <f ca="1">IF(COUNTIF(OFFSET(CubeDetails!$A$1,MATCH(C$1,CubeDetails!$A$1:$A$1000,0)-1,1,1,16),$B277)&gt;0,"X","")</f>
        <v>#NAME?</v>
      </c>
      <c r="D277" t="e">
        <f ca="1">IF(COUNTIF(OFFSET(CubeDetails!$A$1,MATCH(D$1,CubeDetails!$A$1:$A$1000,0)-1,1,1,16),$B277)&gt;0,"X","")</f>
        <v>#NAME?</v>
      </c>
      <c r="E277" t="e">
        <f ca="1">IF(COUNTIF(OFFSET(CubeDetails!$A$1,MATCH(E$1,CubeDetails!$A$1:$A$1000,0)-1,1,1,16),$B277)&gt;0,"X","")</f>
        <v>#NAME?</v>
      </c>
      <c r="F277" t="e">
        <f ca="1">IF(COUNTIF(OFFSET(CubeDetails!$A$1,MATCH(F$1,CubeDetails!$A$1:$A$1000,0)-1,1,1,16),$B277)&gt;0,"X","")</f>
        <v>#NAME?</v>
      </c>
      <c r="G277" t="e">
        <f ca="1">IF(COUNTIF(OFFSET(CubeDetails!$A$1,MATCH(G$1,CubeDetails!$A$1:$A$1000,0)-1,1,1,16),$B277)&gt;0,"X","")</f>
        <v>#NAME?</v>
      </c>
      <c r="H277" t="e">
        <f ca="1">IF(COUNTIF(OFFSET(CubeDetails!$A$1,MATCH(H$1,CubeDetails!$A$1:$A$1000,0)-1,1,1,16),$B277)&gt;0,"X","")</f>
        <v>#NAME?</v>
      </c>
      <c r="I277" t="e">
        <f ca="1">IF(COUNTIF(OFFSET(CubeDetails!$A$1,MATCH(I$1,CubeDetails!$A$1:$A$1000,0)-1,1,1,16),$B277)&gt;0,"X","")</f>
        <v>#NAME?</v>
      </c>
      <c r="J277" t="e">
        <f ca="1">IF(COUNTIF(OFFSET(CubeDetails!$A$1,MATCH(J$1,CubeDetails!$A$1:$A$1000,0)-1,1,1,16),$B277)&gt;0,"X","")</f>
        <v>#NAME?</v>
      </c>
      <c r="K277" t="e">
        <f ca="1">IF(COUNTIF(OFFSET(CubeDetails!$A$1,MATCH(K$1,CubeDetails!$A$1:$A$1000,0)-1,1,1,16),$B277)&gt;0,"X","")</f>
        <v>#NAME?</v>
      </c>
      <c r="L277" t="e">
        <f ca="1">IF(COUNTIF(OFFSET(CubeDetails!$A$1,MATCH(L$1,CubeDetails!$A$1:$A$1000,0)-1,1,1,16),$B277)&gt;0,"X","")</f>
        <v>#NAME?</v>
      </c>
      <c r="M277" t="e">
        <f ca="1">IF(COUNTIF(OFFSET(CubeDetails!$A$1,MATCH(M$1,CubeDetails!$A$1:$A$1000,0)-1,1,1,16),$B277)&gt;0,"X","")</f>
        <v>#NAME?</v>
      </c>
      <c r="N277" t="e">
        <f ca="1">IF(COUNTIF(OFFSET(CubeDetails!$A$1,MATCH(N$1,CubeDetails!$A$1:$A$1000,0)-1,1,1,16),$B277)&gt;0,"X","")</f>
        <v>#NAME?</v>
      </c>
      <c r="O277" t="e">
        <f ca="1">IF(COUNTIF(OFFSET(CubeDetails!$A$1,MATCH(O$1,CubeDetails!$A$1:$A$1000,0)-1,1,1,16),$B277)&gt;0,"X","")</f>
        <v>#NAME?</v>
      </c>
      <c r="P277" t="e">
        <f ca="1">IF(COUNTIF(OFFSET(CubeDetails!$A$1,MATCH(P$1,CubeDetails!$A$1:$A$1000,0)-1,1,1,16),$B277)&gt;0,"X","")</f>
        <v>#NAME?</v>
      </c>
      <c r="Q277" t="e">
        <f ca="1">IF(COUNTIF(OFFSET(CubeDetails!$A$1,MATCH(Q$1,CubeDetails!$A$1:$A$1000,0)-1,1,1,16),$B277)&gt;0,"X","")</f>
        <v>#NAME?</v>
      </c>
      <c r="R277" t="e">
        <f ca="1">IF(COUNTIF(OFFSET(CubeDetails!$A$1,MATCH(R$1,CubeDetails!$A$1:$A$1000,0)-1,1,1,16),$B277)&gt;0,"X","")</f>
        <v>#NAME?</v>
      </c>
      <c r="S277" t="e">
        <f ca="1">IF(COUNTIF(OFFSET(CubeDetails!$A$1,MATCH(S$1,CubeDetails!$A$1:$A$1000,0)-1,1,1,16),$B277)&gt;0,"X","")</f>
        <v>#NAME?</v>
      </c>
      <c r="T277" t="e">
        <f ca="1">IF(COUNTIF(OFFSET(CubeDetails!$A$1,MATCH(T$1,CubeDetails!$A$1:$A$1000,0)-1,1,1,16),$B277)&gt;0,"X","")</f>
        <v>#NAME?</v>
      </c>
      <c r="U277" t="e">
        <f ca="1">IF(COUNTIF(OFFSET(CubeDetails!$A$1,MATCH(U$1,CubeDetails!$A$1:$A$1000,0)-1,1,1,16),$B277)&gt;0,"X","")</f>
        <v>#NAME?</v>
      </c>
      <c r="V277" t="e">
        <f ca="1">IF(COUNTIF(OFFSET(CubeDetails!$A$1,MATCH(V$1,CubeDetails!$A$1:$A$1000,0)-1,1,1,16),$B277)&gt;0,"X","")</f>
        <v>#NAME?</v>
      </c>
      <c r="W277" t="e">
        <f ca="1">IF(COUNTIF(OFFSET(CubeDetails!$A$1,MATCH(W$1,CubeDetails!$A$1:$A$1000,0)-1,1,1,16),$B277)&gt;0,"X","")</f>
        <v>#NAME?</v>
      </c>
      <c r="X277" t="e">
        <f ca="1">IF(COUNTIF(OFFSET(CubeDetails!$A$1,MATCH(X$1,CubeDetails!$A$1:$A$1000,0)-1,1,1,16),$B277)&gt;0,"X","")</f>
        <v>#NAME?</v>
      </c>
      <c r="Y277" t="e">
        <f ca="1">IF(COUNTIF(OFFSET(CubeDetails!$A$1,MATCH(Y$1,CubeDetails!$A$1:$A$1000,0)-1,1,1,16),$B277)&gt;0,"X","")</f>
        <v>#NAME?</v>
      </c>
      <c r="Z277" t="e">
        <f ca="1">IF(COUNTIF(OFFSET(CubeDetails!$A$1,MATCH(Z$1,CubeDetails!$A$1:$A$1000,0)-1,1,1,16),$B277)&gt;0,"X","")</f>
        <v>#NAME?</v>
      </c>
      <c r="AA277" t="e">
        <f ca="1">IF(COUNTIF(OFFSET(CubeDetails!$A$1,MATCH(AA$1,CubeDetails!$A$1:$A$1000,0)-1,1,1,16),$B277)&gt;0,"X","")</f>
        <v>#NAME?</v>
      </c>
      <c r="AB277" t="e">
        <f ca="1">IF(COUNTIF(OFFSET(CubeDetails!$A$1,MATCH(AB$1,CubeDetails!$A$1:$A$1000,0)-1,1,1,16),$B277)&gt;0,"X","")</f>
        <v>#NAME?</v>
      </c>
      <c r="AC277" t="e">
        <f ca="1">IF(COUNTIF(OFFSET(CubeDetails!$A$1,MATCH(AC$1,CubeDetails!$A$1:$A$1000,0)-1,1,1,16),$B277)&gt;0,"X","")</f>
        <v>#NAME?</v>
      </c>
      <c r="AD277" t="e">
        <f ca="1">IF(COUNTIF(OFFSET(CubeDetails!$A$1,MATCH(AD$1,CubeDetails!$A$1:$A$1000,0)-1,1,1,16),$B277)&gt;0,"X","")</f>
        <v>#NAME?</v>
      </c>
      <c r="AE277" t="e">
        <f ca="1">IF(COUNTIF(OFFSET(CubeDetails!$A$1,MATCH(AE$1,CubeDetails!$A$1:$A$1000,0)-1,1,1,16),$B277)&gt;0,"X","")</f>
        <v>#NAME?</v>
      </c>
      <c r="AF277" t="e">
        <f ca="1">IF(COUNTIF(OFFSET(CubeDetails!$A$1,MATCH(AF$1,CubeDetails!$A$1:$A$1000,0)-1,1,1,16),$B277)&gt;0,"X","")</f>
        <v>#NAME?</v>
      </c>
      <c r="AG277" t="e">
        <f ca="1">IF(COUNTIF(OFFSET(CubeDetails!$A$1,MATCH(AG$1,CubeDetails!$A$1:$A$1000,0)-1,1,1,16),$B277)&gt;0,"X","")</f>
        <v>#NAME?</v>
      </c>
      <c r="AH277" t="e">
        <f ca="1">IF(COUNTIF(OFFSET(CubeDetails!$A$1,MATCH(AH$1,CubeDetails!$A$1:$A$1000,0)-1,1,1,16),$B277)&gt;0,"X","")</f>
        <v>#NAME?</v>
      </c>
      <c r="AI277" t="e">
        <f ca="1">IF(COUNTIF(OFFSET(CubeDetails!$A$1,MATCH(AI$1,CubeDetails!$A$1:$A$1000,0)-1,1,1,16),$B277)&gt;0,"X","")</f>
        <v>#NAME?</v>
      </c>
      <c r="AJ277" t="e">
        <f ca="1">IF(COUNTIF(OFFSET(CubeDetails!$A$1,MATCH(AJ$1,CubeDetails!$A$1:$A$1000,0)-1,1,1,16),$B277)&gt;0,"X","")</f>
        <v>#NAME?</v>
      </c>
      <c r="AK277" t="e">
        <f ca="1">IF(COUNTIF(OFFSET(CubeDetails!$A$1,MATCH(AK$1,CubeDetails!$A$1:$A$1000,0)-1,1,1,16),$B277)&gt;0,"X","")</f>
        <v>#NAME?</v>
      </c>
      <c r="AL277" t="e">
        <f ca="1">IF(COUNTIF(OFFSET(CubeDetails!$A$1,MATCH(AL$1,CubeDetails!$A$1:$A$1000,0)-1,1,1,16),$B277)&gt;0,"X","")</f>
        <v>#NAME?</v>
      </c>
      <c r="AM277" t="e">
        <f ca="1">IF(COUNTIF(OFFSET(CubeDetails!$A$1,MATCH(AM$1,CubeDetails!$A$1:$A$1000,0)-1,1,1,16),$B277)&gt;0,"X","")</f>
        <v>#NAME?</v>
      </c>
      <c r="AN277" t="e">
        <f ca="1">IF(COUNTIF(OFFSET(CubeDetails!$A$1,MATCH(AN$1,CubeDetails!$A$1:$A$1000,0)-1,1,1,16),$B277)&gt;0,"X","")</f>
        <v>#NAME?</v>
      </c>
      <c r="AO277" t="e">
        <f ca="1">IF(COUNTIF(OFFSET(CubeDetails!$A$1,MATCH(AO$1,CubeDetails!$A$1:$A$1000,0)-1,1,1,16),$B277)&gt;0,"X","")</f>
        <v>#NAME?</v>
      </c>
      <c r="AP277" t="e">
        <f ca="1">IF(COUNTIF(OFFSET(CubeDetails!$A$1,MATCH(AP$1,CubeDetails!$A$1:$A$1000,0)-1,1,1,16),$B277)&gt;0,"X","")</f>
        <v>#NAME?</v>
      </c>
      <c r="AQ277" t="e">
        <f ca="1">IF(COUNTIF(OFFSET(CubeDetails!$A$1,MATCH(AQ$1,CubeDetails!$A$1:$A$1000,0)-1,1,1,16),$B277)&gt;0,"X","")</f>
        <v>#NAME?</v>
      </c>
      <c r="AR277" t="e">
        <f ca="1">IF(COUNTIF(OFFSET(CubeDetails!$A$1,MATCH(AR$1,CubeDetails!$A$1:$A$1000,0)-1,1,1,16),$B277)&gt;0,"X","")</f>
        <v>#NAME?</v>
      </c>
      <c r="AS277" t="e">
        <f ca="1">IF(COUNTIF(OFFSET(CubeDetails!$A$1,MATCH(AS$1,CubeDetails!$A$1:$A$1000,0)-1,1,1,16),$B277)&gt;0,"X","")</f>
        <v>#NAME?</v>
      </c>
      <c r="AT277" t="e">
        <f ca="1">IF(COUNTIF(OFFSET(CubeDetails!$A$1,MATCH(AT$1,CubeDetails!$A$1:$A$1000,0)-1,1,1,16),$B277)&gt;0,"X","")</f>
        <v>#NAME?</v>
      </c>
      <c r="AU277" t="e">
        <f ca="1">IF(COUNTIF(OFFSET(CubeDetails!$A$1,MATCH(AU$1,CubeDetails!$A$1:$A$1000,0)-1,1,1,16),$B277)&gt;0,"X","")</f>
        <v>#NAME?</v>
      </c>
      <c r="AV277" t="e">
        <f ca="1">IF(COUNTIF(OFFSET(CubeDetails!$A$1,MATCH(AV$1,CubeDetails!$A$1:$A$1000,0)-1,1,1,16),$B277)&gt;0,"X","")</f>
        <v>#NAME?</v>
      </c>
      <c r="AW277" t="e">
        <f ca="1">IF(COUNTIF(OFFSET(CubeDetails!$A$1,MATCH(AW$1,CubeDetails!$A$1:$A$1000,0)-1,1,1,16),$B277)&gt;0,"X","")</f>
        <v>#NAME?</v>
      </c>
      <c r="AX277" t="e">
        <f ca="1">IF(COUNTIF(OFFSET(CubeDetails!$A$1,MATCH(AX$1,CubeDetails!$A$1:$A$1000,0)-1,1,1,16),$B277)&gt;0,"X","")</f>
        <v>#NAME?</v>
      </c>
      <c r="AY277" t="e">
        <f ca="1">IF(COUNTIF(OFFSET(CubeDetails!$A$1,MATCH(AY$1,CubeDetails!$A$1:$A$1000,0)-1,1,1,16),$B277)&gt;0,"X","")</f>
        <v>#NAME?</v>
      </c>
      <c r="AZ277" t="e">
        <f ca="1">IF(COUNTIF(OFFSET(CubeDetails!$A$1,MATCH(AZ$1,CubeDetails!$A$1:$A$1000,0)-1,1,1,16),$B277)&gt;0,"X","")</f>
        <v>#NAME?</v>
      </c>
      <c r="BA277" t="e">
        <f ca="1">IF(COUNTIF(OFFSET(CubeDetails!$A$1,MATCH(BA$1,CubeDetails!$A$1:$A$1000,0)-1,1,1,16),$B277)&gt;0,"X","")</f>
        <v>#NAME?</v>
      </c>
      <c r="BB277" t="e">
        <f ca="1">IF(COUNTIF(OFFSET(CubeDetails!$A$1,MATCH(BB$1,CubeDetails!$A$1:$A$1000,0)-1,1,1,16),$B277)&gt;0,"X","")</f>
        <v>#NAME?</v>
      </c>
      <c r="BC277" t="e">
        <f ca="1">IF(COUNTIF(OFFSET(CubeDetails!$A$1,MATCH(BC$1,CubeDetails!$A$1:$A$1000,0)-1,1,1,16),$B277)&gt;0,"X","")</f>
        <v>#NAME?</v>
      </c>
      <c r="BD277" t="e">
        <f ca="1">IF(COUNTIF(OFFSET(CubeDetails!$A$1,MATCH(BD$1,CubeDetails!$A$1:$A$1000,0)-1,1,1,16),$B277)&gt;0,"X","")</f>
        <v>#NAME?</v>
      </c>
      <c r="BE277" t="e">
        <f ca="1">IF(COUNTIF(OFFSET(CubeDetails!$A$1,MATCH(BE$1,CubeDetails!$A$1:$A$1000,0)-1,1,1,16),$B277)&gt;0,"X","")</f>
        <v>#NAME?</v>
      </c>
      <c r="BF277" t="e">
        <f ca="1">IF(COUNTIF(OFFSET(CubeDetails!$A$1,MATCH(BF$1,CubeDetails!$A$1:$A$1000,0)-1,1,1,16),$B277)&gt;0,"X","")</f>
        <v>#NAME?</v>
      </c>
      <c r="BG277" t="e">
        <f ca="1">IF(COUNTIF(OFFSET(CubeDetails!$A$1,MATCH(BG$1,CubeDetails!$A$1:$A$1000,0)-1,1,1,16),$B277)&gt;0,"X","")</f>
        <v>#NAME?</v>
      </c>
      <c r="BH277" t="e">
        <f ca="1">IF(COUNTIF(OFFSET(CubeDetails!$A$1,MATCH(BH$1,CubeDetails!$A$1:$A$1000,0)-1,1,1,16),$B277)&gt;0,"X","")</f>
        <v>#NAME?</v>
      </c>
      <c r="BI277" t="e">
        <f ca="1">IF(COUNTIF(OFFSET(CubeDetails!$A$1,MATCH(BI$1,CubeDetails!$A$1:$A$1000,0)-1,1,1,16),$B277)&gt;0,"X","")</f>
        <v>#NAME?</v>
      </c>
      <c r="BJ277" t="e">
        <f ca="1">IF(COUNTIF(OFFSET(CubeDetails!$A$1,MATCH(BJ$1,CubeDetails!$A$1:$A$1000,0)-1,1,1,16),$B277)&gt;0,"X","")</f>
        <v>#NAME?</v>
      </c>
      <c r="BK277" t="e">
        <f ca="1">IF(COUNTIF(OFFSET(CubeDetails!$A$1,MATCH(BK$1,CubeDetails!$A$1:$A$1000,0)-1,1,1,16),$B277)&gt;0,"X","")</f>
        <v>#NAME?</v>
      </c>
      <c r="BL277" t="e">
        <f ca="1">IF(COUNTIF(OFFSET(CubeDetails!$A$1,MATCH(BL$1,CubeDetails!$A$1:$A$1000,0)-1,1,1,16),$B277)&gt;0,"X","")</f>
        <v>#NAME?</v>
      </c>
      <c r="BM277" t="e">
        <f ca="1">IF(COUNTIF(OFFSET(CubeDetails!$A$1,MATCH(BM$1,CubeDetails!$A$1:$A$1000,0)-1,1,1,16),$B277)&gt;0,"X","")</f>
        <v>#NAME?</v>
      </c>
      <c r="BN277" t="e">
        <f ca="1">IF(COUNTIF(OFFSET(CubeDetails!$A$1,MATCH(BN$1,CubeDetails!$A$1:$A$1000,0)-1,1,1,16),$B277)&gt;0,"X","")</f>
        <v>#NAME?</v>
      </c>
      <c r="BO277" t="e">
        <f ca="1">IF(COUNTIF(OFFSET(CubeDetails!$A$1,MATCH(BO$1,CubeDetails!$A$1:$A$1000,0)-1,1,1,16),$B277)&gt;0,"X","")</f>
        <v>#NAME?</v>
      </c>
      <c r="BP277" t="e">
        <f ca="1">IF(COUNTIF(OFFSET(CubeDetails!$A$1,MATCH(BP$1,CubeDetails!$A$1:$A$1000,0)-1,1,1,16),$B277)&gt;0,"X","")</f>
        <v>#NAME?</v>
      </c>
      <c r="BQ277" t="e">
        <f ca="1">IF(COUNTIF(OFFSET(CubeDetails!$A$1,MATCH(BQ$1,CubeDetails!$A$1:$A$1000,0)-1,1,1,16),$B277)&gt;0,"X","")</f>
        <v>#NAME?</v>
      </c>
      <c r="BR277" t="e">
        <f ca="1">IF(COUNTIF(OFFSET(CubeDetails!$A$1,MATCH(BR$1,CubeDetails!$A$1:$A$1000,0)-1,1,1,16),$B277)&gt;0,"X","")</f>
        <v>#NAME?</v>
      </c>
      <c r="BS277" t="e">
        <f ca="1">IF(COUNTIF(OFFSET(CubeDetails!$A$1,MATCH(BS$1,CubeDetails!$A$1:$A$1000,0)-1,1,1,16),$B277)&gt;0,"X","")</f>
        <v>#NAME?</v>
      </c>
      <c r="BT277" t="e">
        <f ca="1">IF(COUNTIF(OFFSET(CubeDetails!$A$1,MATCH(BT$1,CubeDetails!$A$1:$A$1000,0)-1,1,1,16),$B277)&gt;0,"X","")</f>
        <v>#NAME?</v>
      </c>
      <c r="BU277" t="e">
        <f ca="1">IF(COUNTIF(OFFSET(CubeDetails!$A$1,MATCH(BU$1,CubeDetails!$A$1:$A$1000,0)-1,1,1,16),$B277)&gt;0,"X","")</f>
        <v>#NAME?</v>
      </c>
      <c r="BV277" t="e">
        <f ca="1">IF(COUNTIF(OFFSET(CubeDetails!$A$1,MATCH(BV$1,CubeDetails!$A$1:$A$1000,0)-1,1,1,16),$B277)&gt;0,"X","")</f>
        <v>#NAME?</v>
      </c>
      <c r="BW277" t="e">
        <f ca="1">IF(COUNTIF(OFFSET(CubeDetails!$A$1,MATCH(BW$1,CubeDetails!$A$1:$A$1000,0)-1,1,1,16),$B277)&gt;0,"X","")</f>
        <v>#NAME?</v>
      </c>
      <c r="BX277" t="e">
        <f ca="1">IF(COUNTIF(OFFSET(CubeDetails!$A$1,MATCH(BX$1,CubeDetails!$A$1:$A$1000,0)-1,1,1,16),$B277)&gt;0,"X","")</f>
        <v>#NAME?</v>
      </c>
      <c r="BY277" t="e">
        <f ca="1">IF(COUNTIF(OFFSET(CubeDetails!$A$1,MATCH(BY$1,CubeDetails!$A$1:$A$1000,0)-1,1,1,16),$B277)&gt;0,"X","")</f>
        <v>#NAME?</v>
      </c>
      <c r="BZ277" t="e">
        <f ca="1">IF(COUNTIF(OFFSET(CubeDetails!$A$1,MATCH(BZ$1,CubeDetails!$A$1:$A$1000,0)-1,1,1,16),$B277)&gt;0,"X","")</f>
        <v>#NAME?</v>
      </c>
      <c r="CA277" t="e">
        <f ca="1">IF(COUNTIF(OFFSET(CubeDetails!$A$1,MATCH(CA$1,CubeDetails!$A$1:$A$1000,0)-1,1,1,16),$B277)&gt;0,"X","")</f>
        <v>#NAME?</v>
      </c>
      <c r="CB277" t="e">
        <f ca="1">IF(COUNTIF(OFFSET(CubeDetails!$A$1,MATCH(CB$1,CubeDetails!$A$1:$A$1000,0)-1,1,1,16),$B277)&gt;0,"X","")</f>
        <v>#NAME?</v>
      </c>
      <c r="CC277" t="e">
        <f ca="1">IF(COUNTIF(OFFSET(CubeDetails!$A$1,MATCH(CC$1,CubeDetails!$A$1:$A$1000,0)-1,1,1,16),$B277)&gt;0,"X","")</f>
        <v>#NAME?</v>
      </c>
      <c r="CD277" t="e">
        <f ca="1">IF(COUNTIF(OFFSET(CubeDetails!$A$1,MATCH(CD$1,CubeDetails!$A$1:$A$1000,0)-1,1,1,16),$B277)&gt;0,"X","")</f>
        <v>#NAME?</v>
      </c>
      <c r="CE277" t="e">
        <f ca="1">IF(COUNTIF(OFFSET(CubeDetails!$A$1,MATCH(CE$1,CubeDetails!$A$1:$A$1000,0)-1,1,1,16),$B277)&gt;0,"X","")</f>
        <v>#NAME?</v>
      </c>
      <c r="CF277" t="e">
        <f ca="1">IF(COUNTIF(OFFSET(CubeDetails!$A$1,MATCH(CF$1,CubeDetails!$A$1:$A$1000,0)-1,1,1,16),$B277)&gt;0,"X","")</f>
        <v>#NAME?</v>
      </c>
      <c r="CG277" t="e">
        <f ca="1">IF(COUNTIF(OFFSET(CubeDetails!$A$1,MATCH(CG$1,CubeDetails!$A$1:$A$1000,0)-1,1,1,16),$B277)&gt;0,"X","")</f>
        <v>#NAME?</v>
      </c>
      <c r="CH277" t="e">
        <f ca="1">IF(COUNTIF(OFFSET(CubeDetails!$A$1,MATCH(CH$1,CubeDetails!$A$1:$A$1000,0)-1,1,1,16),$B277)&gt;0,"X","")</f>
        <v>#NAME?</v>
      </c>
      <c r="CI277" t="e">
        <f ca="1">IF(COUNTIF(OFFSET(CubeDetails!$A$1,MATCH(CI$1,CubeDetails!$A$1:$A$1000,0)-1,1,1,16),$B277)&gt;0,"X","")</f>
        <v>#NAME?</v>
      </c>
      <c r="CJ277" t="e">
        <f ca="1">IF(COUNTIF(OFFSET(CubeDetails!$A$1,MATCH(CJ$1,CubeDetails!$A$1:$A$1000,0)-1,1,1,16),$B277)&gt;0,"X","")</f>
        <v>#NAME?</v>
      </c>
      <c r="CK277" t="e">
        <f ca="1">IF(COUNTIF(OFFSET(CubeDetails!$A$1,MATCH(CK$1,CubeDetails!$A$1:$A$1000,0)-1,1,1,16),$B277)&gt;0,"X","")</f>
        <v>#NAME?</v>
      </c>
      <c r="CL277" t="e">
        <f ca="1">IF(COUNTIF(OFFSET(CubeDetails!$A$1,MATCH(CL$1,CubeDetails!$A$1:$A$1000,0)-1,1,1,16),$B277)&gt;0,"X","")</f>
        <v>#NAME?</v>
      </c>
      <c r="CM277" t="e">
        <f ca="1">IF(COUNTIF(OFFSET(CubeDetails!$A$1,MATCH(CM$1,CubeDetails!$A$1:$A$1000,0)-1,1,1,16),$B277)&gt;0,"X","")</f>
        <v>#NAME?</v>
      </c>
      <c r="CN277" t="e">
        <f ca="1">IF(COUNTIF(OFFSET(CubeDetails!$A$1,MATCH(CN$1,CubeDetails!$A$1:$A$1000,0)-1,1,1,16),$B277)&gt;0,"X","")</f>
        <v>#NAME?</v>
      </c>
      <c r="CO277" t="e">
        <f ca="1">IF(COUNTIF(OFFSET(CubeDetails!$A$1,MATCH(CO$1,CubeDetails!$A$1:$A$1000,0)-1,1,1,16),$B277)&gt;0,"X","")</f>
        <v>#NAME?</v>
      </c>
      <c r="CP277" t="e">
        <f ca="1">IF(COUNTIF(OFFSET(CubeDetails!$A$1,MATCH(CP$1,CubeDetails!$A$1:$A$1000,0)-1,1,1,16),$B277)&gt;0,"X","")</f>
        <v>#NAME?</v>
      </c>
      <c r="CQ277" t="e">
        <f ca="1">IF(COUNTIF(OFFSET(CubeDetails!$A$1,MATCH(CQ$1,CubeDetails!$A$1:$A$1000,0)-1,1,1,16),$B277)&gt;0,"X","")</f>
        <v>#NAME?</v>
      </c>
      <c r="CR277" t="e">
        <f ca="1">IF(COUNTIF(OFFSET(CubeDetails!$A$1,MATCH(CR$1,CubeDetails!$A$1:$A$1000,0)-1,1,1,16),$B277)&gt;0,"X","")</f>
        <v>#NAME?</v>
      </c>
      <c r="CS277" t="e">
        <f ca="1">IF(COUNTIF(OFFSET(CubeDetails!$A$1,MATCH(CS$1,CubeDetails!$A$1:$A$1000,0)-1,1,1,16),$B277)&gt;0,"X","")</f>
        <v>#NAME?</v>
      </c>
      <c r="CT277" t="e">
        <f ca="1">IF(COUNTIF(OFFSET(CubeDetails!$A$1,MATCH(CT$1,CubeDetails!$A$1:$A$1000,0)-1,1,1,16),$B277)&gt;0,"X","")</f>
        <v>#NAME?</v>
      </c>
      <c r="CU277" t="e">
        <f ca="1">IF(COUNTIF(OFFSET(CubeDetails!$A$1,MATCH(CU$1,CubeDetails!$A$1:$A$1000,0)-1,1,1,16),$B277)&gt;0,"X","")</f>
        <v>#NAME?</v>
      </c>
      <c r="CV277" t="e">
        <f ca="1">IF(COUNTIF(OFFSET(CubeDetails!$A$1,MATCH(CV$1,CubeDetails!$A$1:$A$1000,0)-1,1,1,16),$B277)&gt;0,"X","")</f>
        <v>#NAME?</v>
      </c>
      <c r="CW277" t="e">
        <f ca="1">IF(COUNTIF(OFFSET(CubeDetails!$A$1,MATCH(CW$1,CubeDetails!$A$1:$A$1000,0)-1,1,1,16),$B277)&gt;0,"X","")</f>
        <v>#NAME?</v>
      </c>
      <c r="CX277" t="e">
        <f ca="1">IF(COUNTIF(OFFSET(CubeDetails!$A$1,MATCH(CX$1,CubeDetails!$A$1:$A$1000,0)-1,1,1,16),$B277)&gt;0,"X","")</f>
        <v>#NAME?</v>
      </c>
      <c r="CY277" t="e">
        <f ca="1">IF(COUNTIF(OFFSET(CubeDetails!$A$1,MATCH(CY$1,CubeDetails!$A$1:$A$1000,0)-1,1,1,16),$B277)&gt;0,"X","")</f>
        <v>#NAME?</v>
      </c>
      <c r="CZ277" t="e">
        <f ca="1">IF(COUNTIF(OFFSET(CubeDetails!$A$1,MATCH(CZ$1,CubeDetails!$A$1:$A$1000,0)-1,1,1,16),$B277)&gt;0,"X","")</f>
        <v>#NAME?</v>
      </c>
      <c r="DA277" t="e">
        <f ca="1">IF(COUNTIF(OFFSET(CubeDetails!$A$1,MATCH(DA$1,CubeDetails!$A$1:$A$1000,0)-1,1,1,16),$B277)&gt;0,"X","")</f>
        <v>#NAME?</v>
      </c>
      <c r="DB277" t="e">
        <f ca="1">IF(COUNTIF(OFFSET(CubeDetails!$A$1,MATCH(DB$1,CubeDetails!$A$1:$A$1000,0)-1,1,1,16),$B277)&gt;0,"X","")</f>
        <v>#NAME?</v>
      </c>
      <c r="DC277" t="e">
        <f ca="1">IF(COUNTIF(OFFSET(CubeDetails!$A$1,MATCH(DC$1,CubeDetails!$A$1:$A$1000,0)-1,1,1,16),$B277)&gt;0,"X","")</f>
        <v>#NAME?</v>
      </c>
      <c r="DD277" t="e">
        <f ca="1">IF(COUNTIF(OFFSET(CubeDetails!$A$1,MATCH(DD$1,CubeDetails!$A$1:$A$1000,0)-1,1,1,16),$B277)&gt;0,"X","")</f>
        <v>#NAME?</v>
      </c>
      <c r="DE277" t="e">
        <f ca="1">IF(COUNTIF(OFFSET(CubeDetails!$A$1,MATCH(DE$1,CubeDetails!$A$1:$A$1000,0)-1,1,1,16),$B277)&gt;0,"X","")</f>
        <v>#NAME?</v>
      </c>
      <c r="DF277" t="e">
        <f ca="1">IF(COUNTIF(OFFSET(CubeDetails!$A$1,MATCH(DF$1,CubeDetails!$A$1:$A$1000,0)-1,1,1,16),$B277)&gt;0,"X","")</f>
        <v>#NAME?</v>
      </c>
      <c r="DG277" t="e">
        <f ca="1">IF(COUNTIF(OFFSET(CubeDetails!$A$1,MATCH(DG$1,CubeDetails!$A$1:$A$1000,0)-1,1,1,16),$B277)&gt;0,"X","")</f>
        <v>#NAME?</v>
      </c>
      <c r="DH277" t="e">
        <f ca="1">IF(COUNTIF(OFFSET(CubeDetails!$A$1,MATCH(DH$1,CubeDetails!$A$1:$A$1000,0)-1,1,1,16),$B277)&gt;0,"X","")</f>
        <v>#NAME?</v>
      </c>
      <c r="DI277" t="e">
        <f ca="1">IF(COUNTIF(OFFSET(CubeDetails!$A$1,MATCH(DI$1,CubeDetails!$A$1:$A$1000,0)-1,1,1,16),$B277)&gt;0,"X","")</f>
        <v>#NAME?</v>
      </c>
      <c r="DJ277" t="e">
        <f ca="1">IF(COUNTIF(OFFSET(CubeDetails!$A$1,MATCH(DJ$1,CubeDetails!$A$1:$A$1000,0)-1,1,1,16),$B277)&gt;0,"X","")</f>
        <v>#NAME?</v>
      </c>
      <c r="DK277" t="e">
        <f ca="1">IF(COUNTIF(OFFSET(CubeDetails!$A$1,MATCH(DK$1,CubeDetails!$A$1:$A$1000,0)-1,1,1,16),$B277)&gt;0,"X","")</f>
        <v>#NAME?</v>
      </c>
      <c r="DL277" t="e">
        <f ca="1">IF(COUNTIF(OFFSET(CubeDetails!$A$1,MATCH(DL$1,CubeDetails!$A$1:$A$1000,0)-1,1,1,16),$B277)&gt;0,"X","")</f>
        <v>#NAME?</v>
      </c>
      <c r="DM277" t="e">
        <f ca="1">IF(COUNTIF(OFFSET(CubeDetails!$A$1,MATCH(DM$1,CubeDetails!$A$1:$A$1000,0)-1,1,1,16),$B277)&gt;0,"X","")</f>
        <v>#NAME?</v>
      </c>
      <c r="DN277" t="e">
        <f ca="1">IF(COUNTIF(OFFSET(CubeDetails!$A$1,MATCH(DN$1,CubeDetails!$A$1:$A$1000,0)-1,1,1,16),$B277)&gt;0,"X","")</f>
        <v>#NAME?</v>
      </c>
      <c r="DO277" t="e">
        <f ca="1">IF(COUNTIF(OFFSET(CubeDetails!$A$1,MATCH(DO$1,CubeDetails!$A$1:$A$1000,0)-1,1,1,16),$B277)&gt;0,"X","")</f>
        <v>#NAME?</v>
      </c>
      <c r="DP277" t="e">
        <f ca="1">IF(COUNTIF(OFFSET(CubeDetails!$A$1,MATCH(DP$1,CubeDetails!$A$1:$A$1000,0)-1,1,1,16),$B277)&gt;0,"X","")</f>
        <v>#NAME?</v>
      </c>
      <c r="DQ277" t="e">
        <f ca="1">IF(COUNTIF(OFFSET(CubeDetails!$A$1,MATCH(DQ$1,CubeDetails!$A$1:$A$1000,0)-1,1,1,16),$B277)&gt;0,"X","")</f>
        <v>#NAME?</v>
      </c>
      <c r="DR277" t="e">
        <f ca="1">IF(COUNTIF(OFFSET(CubeDetails!$A$1,MATCH(DR$1,CubeDetails!$A$1:$A$1000,0)-1,1,1,16),$B277)&gt;0,"X","")</f>
        <v>#NAME?</v>
      </c>
      <c r="DS277" t="e">
        <f ca="1">IF(COUNTIF(OFFSET(CubeDetails!$A$1,MATCH(DS$1,CubeDetails!$A$1:$A$1000,0)-1,1,1,16),$B277)&gt;0,"X","")</f>
        <v>#NAME?</v>
      </c>
      <c r="DT277" t="e">
        <f ca="1">IF(COUNTIF(OFFSET(CubeDetails!$A$1,MATCH(DT$1,CubeDetails!$A$1:$A$1000,0)-1,1,1,16),$B277)&gt;0,"X","")</f>
        <v>#NAME?</v>
      </c>
      <c r="DU277" t="e">
        <f ca="1">IF(COUNTIF(OFFSET(CubeDetails!$A$1,MATCH(DU$1,CubeDetails!$A$1:$A$1000,0)-1,1,1,16),$B277)&gt;0,"X","")</f>
        <v>#NAME?</v>
      </c>
      <c r="DV277" t="e">
        <f ca="1">IF(COUNTIF(OFFSET(CubeDetails!$A$1,MATCH(DV$1,CubeDetails!$A$1:$A$1000,0)-1,1,1,16),$B277)&gt;0,"X","")</f>
        <v>#NAME?</v>
      </c>
      <c r="DW277" t="e">
        <f ca="1">IF(COUNTIF(OFFSET(CubeDetails!$A$1,MATCH(DW$1,CubeDetails!$A$1:$A$1000,0)-1,1,1,16),$B277)&gt;0,"X","")</f>
        <v>#NAME?</v>
      </c>
      <c r="DX277" t="e">
        <f ca="1">IF(COUNTIF(OFFSET(CubeDetails!$A$1,MATCH(DX$1,CubeDetails!$A$1:$A$1000,0)-1,1,1,16),$B277)&gt;0,"X","")</f>
        <v>#NAME?</v>
      </c>
      <c r="DY277" t="e">
        <f ca="1">IF(COUNTIF(OFFSET(CubeDetails!$A$1,MATCH(DY$1,CubeDetails!$A$1:$A$1000,0)-1,1,1,16),$B277)&gt;0,"X","")</f>
        <v>#NAME?</v>
      </c>
      <c r="DZ277" t="e">
        <f ca="1">IF(COUNTIF(OFFSET(CubeDetails!$A$1,MATCH(DZ$1,CubeDetails!$A$1:$A$1000,0)-1,1,1,16),$B277)&gt;0,"X","")</f>
        <v>#NAME?</v>
      </c>
      <c r="EA277" t="e">
        <f ca="1">IF(COUNTIF(OFFSET(CubeDetails!$A$1,MATCH(EA$1,CubeDetails!$A$1:$A$1000,0)-1,1,1,16),$B277)&gt;0,"X","")</f>
        <v>#NAME?</v>
      </c>
      <c r="EB277" t="e">
        <f ca="1">IF(COUNTIF(OFFSET(CubeDetails!$A$1,MATCH(EB$1,CubeDetails!$A$1:$A$1000,0)-1,1,1,16),$B277)&gt;0,"X","")</f>
        <v>#NAME?</v>
      </c>
      <c r="EC277" t="e">
        <f ca="1">IF(COUNTIF(OFFSET(CubeDetails!$A$1,MATCH(EC$1,CubeDetails!$A$1:$A$1000,0)-1,1,1,16),$B277)&gt;0,"X","")</f>
        <v>#NAME?</v>
      </c>
      <c r="ED277" t="e">
        <f ca="1">IF(COUNTIF(OFFSET(CubeDetails!$A$1,MATCH(ED$1,CubeDetails!$A$1:$A$1000,0)-1,1,1,16),$B277)&gt;0,"X","")</f>
        <v>#NAME?</v>
      </c>
      <c r="EE277" t="e">
        <f ca="1">IF(COUNTIF(OFFSET(CubeDetails!$A$1,MATCH(EE$1,CubeDetails!$A$1:$A$1000,0)-1,1,1,16),$B277)&gt;0,"X","")</f>
        <v>#NAME?</v>
      </c>
      <c r="EF277" t="e">
        <f ca="1">IF(COUNTIF(OFFSET(CubeDetails!$A$1,MATCH(EF$1,CubeDetails!$A$1:$A$1000,0)-1,1,1,16),$B277)&gt;0,"X","")</f>
        <v>#NAME?</v>
      </c>
      <c r="EG277" t="e">
        <f ca="1">IF(COUNTIF(OFFSET(CubeDetails!$A$1,MATCH(EG$1,CubeDetails!$A$1:$A$1000,0)-1,1,1,16),$B277)&gt;0,"X","")</f>
        <v>#NAME?</v>
      </c>
      <c r="EH277" t="e">
        <f ca="1">IF(COUNTIF(OFFSET(CubeDetails!$A$1,MATCH(EH$1,CubeDetails!$A$1:$A$1000,0)-1,1,1,16),$B277)&gt;0,"X","")</f>
        <v>#NAME?</v>
      </c>
      <c r="EI277" t="e">
        <f ca="1">IF(COUNTIF(OFFSET(CubeDetails!$A$1,MATCH(EI$1,CubeDetails!$A$1:$A$1000,0)-1,1,1,16),$B277)&gt;0,"X","")</f>
        <v>#NAME?</v>
      </c>
      <c r="EJ277" t="e">
        <f ca="1">IF(COUNTIF(OFFSET(CubeDetails!$A$1,MATCH(EJ$1,CubeDetails!$A$1:$A$1000,0)-1,1,1,16),$B277)&gt;0,"X","")</f>
        <v>#NAME?</v>
      </c>
      <c r="EK277" t="e">
        <f ca="1">IF(COUNTIF(OFFSET(CubeDetails!$A$1,MATCH(EK$1,CubeDetails!$A$1:$A$1000,0)-1,1,1,16),$B277)&gt;0,"X","")</f>
        <v>#NAME?</v>
      </c>
      <c r="EL277" t="e">
        <f ca="1">IF(COUNTIF(OFFSET(CubeDetails!$A$1,MATCH(EL$1,CubeDetails!$A$1:$A$1000,0)-1,1,1,16),$B277)&gt;0,"X","")</f>
        <v>#NAME?</v>
      </c>
      <c r="EM277" t="e">
        <f ca="1">IF(COUNTIF(OFFSET(CubeDetails!$A$1,MATCH(EM$1,CubeDetails!$A$1:$A$1000,0)-1,1,1,16),$B277)&gt;0,"X","")</f>
        <v>#NAME?</v>
      </c>
      <c r="EN277" t="e">
        <f ca="1">IF(COUNTIF(OFFSET(CubeDetails!$A$1,MATCH(EN$1,CubeDetails!$A$1:$A$1000,0)-1,1,1,16),$B277)&gt;0,"X","")</f>
        <v>#NAME?</v>
      </c>
      <c r="EO277" t="e">
        <f ca="1">IF(COUNTIF(OFFSET(CubeDetails!$A$1,MATCH(EO$1,CubeDetails!$A$1:$A$1000,0)-1,1,1,16),$B277)&gt;0,"X","")</f>
        <v>#NAME?</v>
      </c>
      <c r="EP277" t="e">
        <f ca="1">IF(COUNTIF(OFFSET(CubeDetails!$A$1,MATCH(EP$1,CubeDetails!$A$1:$A$1000,0)-1,1,1,16),$B277)&gt;0,"X","")</f>
        <v>#NAME?</v>
      </c>
      <c r="EQ277" t="e">
        <f ca="1">IF(COUNTIF(OFFSET(CubeDetails!$A$1,MATCH(EQ$1,CubeDetails!$A$1:$A$1000,0)-1,1,1,16),$B277)&gt;0,"X","")</f>
        <v>#NAME?</v>
      </c>
      <c r="ER277" t="e">
        <f ca="1">IF(COUNTIF(OFFSET(CubeDetails!$A$1,MATCH(ER$1,CubeDetails!$A$1:$A$1000,0)-1,1,1,16),$B277)&gt;0,"X","")</f>
        <v>#NAME?</v>
      </c>
      <c r="ES277" t="e">
        <f ca="1">IF(COUNTIF(OFFSET(CubeDetails!$A$1,MATCH(ES$1,CubeDetails!$A$1:$A$1000,0)-1,1,1,16),$B277)&gt;0,"X","")</f>
        <v>#NAME?</v>
      </c>
      <c r="ET277" t="e">
        <f ca="1">IF(COUNTIF(OFFSET(CubeDetails!$A$1,MATCH(ET$1,CubeDetails!$A$1:$A$1000,0)-1,1,1,16),$B277)&gt;0,"X","")</f>
        <v>#NAME?</v>
      </c>
      <c r="EU277" t="e">
        <f ca="1">IF(COUNTIF(OFFSET(CubeDetails!$A$1,MATCH(EU$1,CubeDetails!$A$1:$A$1000,0)-1,1,1,16),$B277)&gt;0,"X","")</f>
        <v>#NAME?</v>
      </c>
      <c r="EV277" t="e">
        <f ca="1">IF(COUNTIF(OFFSET(CubeDetails!$A$1,MATCH(EV$1,CubeDetails!$A$1:$A$1000,0)-1,1,1,16),$B277)&gt;0,"X","")</f>
        <v>#NAME?</v>
      </c>
      <c r="EW277" t="e">
        <f ca="1">IF(COUNTIF(OFFSET(CubeDetails!$A$1,MATCH(EW$1,CubeDetails!$A$1:$A$1000,0)-1,1,1,16),$B277)&gt;0,"X","")</f>
        <v>#NAME?</v>
      </c>
      <c r="EX277" t="e">
        <f ca="1">IF(COUNTIF(OFFSET(CubeDetails!$A$1,MATCH(EX$1,CubeDetails!$A$1:$A$1000,0)-1,1,1,16),$B277)&gt;0,"X","")</f>
        <v>#NAME?</v>
      </c>
      <c r="EY277" t="e">
        <f ca="1">IF(COUNTIF(OFFSET(CubeDetails!$A$1,MATCH(EY$1,CubeDetails!$A$1:$A$1000,0)-1,1,1,16),$B277)&gt;0,"X","")</f>
        <v>#NAME?</v>
      </c>
      <c r="EZ277" t="e">
        <f ca="1">IF(COUNTIF(OFFSET(CubeDetails!$A$1,MATCH(EZ$1,CubeDetails!$A$1:$A$1000,0)-1,1,1,16),$B277)&gt;0,"X","")</f>
        <v>#NAME?</v>
      </c>
      <c r="FA277" t="e">
        <f ca="1">IF(COUNTIF(OFFSET(CubeDetails!$A$1,MATCH(FA$1,CubeDetails!$A$1:$A$1000,0)-1,1,1,16),$B277)&gt;0,"X","")</f>
        <v>#NAME?</v>
      </c>
      <c r="FB277" t="e">
        <f ca="1">IF(COUNTIF(OFFSET(CubeDetails!$A$1,MATCH(FB$1,CubeDetails!$A$1:$A$1000,0)-1,1,1,16),$B277)&gt;0,"X","")</f>
        <v>#NAME?</v>
      </c>
      <c r="FC277" t="e">
        <f ca="1">IF(COUNTIF(OFFSET(CubeDetails!$A$1,MATCH(FC$1,CubeDetails!$A$1:$A$1000,0)-1,1,1,16),$B277)&gt;0,"X","")</f>
        <v>#NAME?</v>
      </c>
      <c r="FD277" t="e">
        <f ca="1">IF(COUNTIF(OFFSET(CubeDetails!$A$1,MATCH(FD$1,CubeDetails!$A$1:$A$1000,0)-1,1,1,16),$B277)&gt;0,"X","")</f>
        <v>#NAME?</v>
      </c>
      <c r="FE277" t="e">
        <f ca="1">IF(COUNTIF(OFFSET(CubeDetails!$A$1,MATCH(FE$1,CubeDetails!$A$1:$A$1000,0)-1,1,1,16),$B277)&gt;0,"X","")</f>
        <v>#NAME?</v>
      </c>
      <c r="FF277" t="e">
        <f ca="1">IF(COUNTIF(OFFSET(CubeDetails!$A$1,MATCH(FF$1,CubeDetails!$A$1:$A$1000,0)-1,1,1,16),$B277)&gt;0,"X","")</f>
        <v>#NAME?</v>
      </c>
      <c r="FG277" t="e">
        <f ca="1">IF(COUNTIF(OFFSET(CubeDetails!$A$1,MATCH(FG$1,CubeDetails!$A$1:$A$1000,0)-1,1,1,16),$B277)&gt;0,"X","")</f>
        <v>#NAME?</v>
      </c>
      <c r="FH277" t="e">
        <f ca="1">IF(COUNTIF(OFFSET(CubeDetails!$A$1,MATCH(FH$1,CubeDetails!$A$1:$A$1000,0)-1,1,1,16),$B277)&gt;0,"X","")</f>
        <v>#NAME?</v>
      </c>
      <c r="FI277" t="e">
        <f ca="1">IF(COUNTIF(OFFSET(CubeDetails!$A$1,MATCH(FI$1,CubeDetails!$A$1:$A$1000,0)-1,1,1,16),$B277)&gt;0,"X","")</f>
        <v>#NAME?</v>
      </c>
      <c r="FJ277" t="e">
        <f ca="1">IF(COUNTIF(OFFSET(CubeDetails!$A$1,MATCH(FJ$1,CubeDetails!$A$1:$A$1000,0)-1,1,1,16),$B277)&gt;0,"X","")</f>
        <v>#NAME?</v>
      </c>
      <c r="FK277" t="e">
        <f ca="1">IF(COUNTIF(OFFSET(CubeDetails!$A$1,MATCH(FK$1,CubeDetails!$A$1:$A$1000,0)-1,1,1,16),$B277)&gt;0,"X","")</f>
        <v>#NAME?</v>
      </c>
      <c r="FL277" t="e">
        <f ca="1">IF(COUNTIF(OFFSET(CubeDetails!$A$1,MATCH(FL$1,CubeDetails!$A$1:$A$1000,0)-1,1,1,16),$B277)&gt;0,"X","")</f>
        <v>#NAME?</v>
      </c>
      <c r="FM277" t="e">
        <f ca="1">IF(COUNTIF(OFFSET(CubeDetails!$A$1,MATCH(FM$1,CubeDetails!$A$1:$A$1000,0)-1,1,1,16),$B277)&gt;0,"X","")</f>
        <v>#NAME?</v>
      </c>
      <c r="FN277" t="e">
        <f ca="1">IF(COUNTIF(OFFSET(CubeDetails!$A$1,MATCH(FN$1,CubeDetails!$A$1:$A$1000,0)-1,1,1,16),$B277)&gt;0,"X","")</f>
        <v>#NAME?</v>
      </c>
      <c r="FO277" t="e">
        <f ca="1">IF(COUNTIF(OFFSET(CubeDetails!$A$1,MATCH(FO$1,CubeDetails!$A$1:$A$1000,0)-1,1,1,16),$B277)&gt;0,"X","")</f>
        <v>#NAME?</v>
      </c>
      <c r="FP277" t="e">
        <f ca="1">IF(COUNTIF(OFFSET(CubeDetails!$A$1,MATCH(FP$1,CubeDetails!$A$1:$A$1000,0)-1,1,1,16),$B277)&gt;0,"X","")</f>
        <v>#NAME?</v>
      </c>
      <c r="FQ277" t="e">
        <f ca="1">IF(COUNTIF(OFFSET(CubeDetails!$A$1,MATCH(FQ$1,CubeDetails!$A$1:$A$1000,0)-1,1,1,16),$B277)&gt;0,"X","")</f>
        <v>#NAME?</v>
      </c>
      <c r="FR277" t="e">
        <f ca="1">IF(COUNTIF(OFFSET(CubeDetails!$A$1,MATCH(FR$1,CubeDetails!$A$1:$A$1000,0)-1,1,1,16),$B277)&gt;0,"X","")</f>
        <v>#NAME?</v>
      </c>
      <c r="FS277" t="e">
        <f ca="1">IF(COUNTIF(OFFSET(CubeDetails!$A$1,MATCH(FS$1,CubeDetails!$A$1:$A$1000,0)-1,1,1,16),$B277)&gt;0,"X","")</f>
        <v>#NAME?</v>
      </c>
      <c r="FT277" t="e">
        <f ca="1">IF(COUNTIF(OFFSET(CubeDetails!$A$1,MATCH(FT$1,CubeDetails!$A$1:$A$1000,0)-1,1,1,16),$B277)&gt;0,"X","")</f>
        <v>#NAME?</v>
      </c>
      <c r="FU277" t="e">
        <f ca="1">IF(COUNTIF(OFFSET(CubeDetails!$A$1,MATCH(FU$1,CubeDetails!$A$1:$A$1000,0)-1,1,1,16),$B277)&gt;0,"X","")</f>
        <v>#NAME?</v>
      </c>
      <c r="FV277" t="e">
        <f ca="1">IF(COUNTIF(OFFSET(CubeDetails!$A$1,MATCH(FV$1,CubeDetails!$A$1:$A$1000,0)-1,1,1,16),$B277)&gt;0,"X","")</f>
        <v>#NAME?</v>
      </c>
      <c r="FW277" t="e">
        <f ca="1">IF(COUNTIF(OFFSET(CubeDetails!$A$1,MATCH(FW$1,CubeDetails!$A$1:$A$1000,0)-1,1,1,16),$B277)&gt;0,"X","")</f>
        <v>#NAME?</v>
      </c>
      <c r="FX277" t="e">
        <f ca="1">IF(COUNTIF(OFFSET(CubeDetails!$A$1,MATCH(FX$1,CubeDetails!$A$1:$A$1000,0)-1,1,1,16),$B277)&gt;0,"X","")</f>
        <v>#NAME?</v>
      </c>
      <c r="FY277" t="e">
        <f ca="1">IF(COUNTIF(OFFSET(CubeDetails!$A$1,MATCH(FY$1,CubeDetails!$A$1:$A$1000,0)-1,1,1,16),$B277)&gt;0,"X","")</f>
        <v>#NAME?</v>
      </c>
      <c r="FZ277" t="e">
        <f ca="1">IF(COUNTIF(OFFSET(CubeDetails!$A$1,MATCH(FZ$1,CubeDetails!$A$1:$A$1000,0)-1,1,1,16),$B277)&gt;0,"X","")</f>
        <v>#NAME?</v>
      </c>
      <c r="GA277" t="e">
        <f ca="1">IF(COUNTIF(OFFSET(CubeDetails!$A$1,MATCH(GA$1,CubeDetails!$A$1:$A$1000,0)-1,1,1,16),$B277)&gt;0,"X","")</f>
        <v>#NAME?</v>
      </c>
    </row>
    <row r="278" spans="1:183" x14ac:dyDescent="0.25">
      <c r="A278">
        <f t="shared" ca="1" si="4"/>
        <v>0</v>
      </c>
      <c r="B278" t="e">
        <f ca="1">_xll.SUBNM(TM1Server&amp;":}Dimensions",,ROW()-1)</f>
        <v>#NAME?</v>
      </c>
      <c r="C278" t="e">
        <f ca="1">IF(COUNTIF(OFFSET(CubeDetails!$A$1,MATCH(C$1,CubeDetails!$A$1:$A$1000,0)-1,1,1,16),$B278)&gt;0,"X","")</f>
        <v>#NAME?</v>
      </c>
      <c r="D278" t="e">
        <f ca="1">IF(COUNTIF(OFFSET(CubeDetails!$A$1,MATCH(D$1,CubeDetails!$A$1:$A$1000,0)-1,1,1,16),$B278)&gt;0,"X","")</f>
        <v>#NAME?</v>
      </c>
      <c r="E278" t="e">
        <f ca="1">IF(COUNTIF(OFFSET(CubeDetails!$A$1,MATCH(E$1,CubeDetails!$A$1:$A$1000,0)-1,1,1,16),$B278)&gt;0,"X","")</f>
        <v>#NAME?</v>
      </c>
      <c r="F278" t="e">
        <f ca="1">IF(COUNTIF(OFFSET(CubeDetails!$A$1,MATCH(F$1,CubeDetails!$A$1:$A$1000,0)-1,1,1,16),$B278)&gt;0,"X","")</f>
        <v>#NAME?</v>
      </c>
      <c r="G278" t="e">
        <f ca="1">IF(COUNTIF(OFFSET(CubeDetails!$A$1,MATCH(G$1,CubeDetails!$A$1:$A$1000,0)-1,1,1,16),$B278)&gt;0,"X","")</f>
        <v>#NAME?</v>
      </c>
      <c r="H278" t="e">
        <f ca="1">IF(COUNTIF(OFFSET(CubeDetails!$A$1,MATCH(H$1,CubeDetails!$A$1:$A$1000,0)-1,1,1,16),$B278)&gt;0,"X","")</f>
        <v>#NAME?</v>
      </c>
      <c r="I278" t="e">
        <f ca="1">IF(COUNTIF(OFFSET(CubeDetails!$A$1,MATCH(I$1,CubeDetails!$A$1:$A$1000,0)-1,1,1,16),$B278)&gt;0,"X","")</f>
        <v>#NAME?</v>
      </c>
      <c r="J278" t="e">
        <f ca="1">IF(COUNTIF(OFFSET(CubeDetails!$A$1,MATCH(J$1,CubeDetails!$A$1:$A$1000,0)-1,1,1,16),$B278)&gt;0,"X","")</f>
        <v>#NAME?</v>
      </c>
      <c r="K278" t="e">
        <f ca="1">IF(COUNTIF(OFFSET(CubeDetails!$A$1,MATCH(K$1,CubeDetails!$A$1:$A$1000,0)-1,1,1,16),$B278)&gt;0,"X","")</f>
        <v>#NAME?</v>
      </c>
      <c r="L278" t="e">
        <f ca="1">IF(COUNTIF(OFFSET(CubeDetails!$A$1,MATCH(L$1,CubeDetails!$A$1:$A$1000,0)-1,1,1,16),$B278)&gt;0,"X","")</f>
        <v>#NAME?</v>
      </c>
      <c r="M278" t="e">
        <f ca="1">IF(COUNTIF(OFFSET(CubeDetails!$A$1,MATCH(M$1,CubeDetails!$A$1:$A$1000,0)-1,1,1,16),$B278)&gt;0,"X","")</f>
        <v>#NAME?</v>
      </c>
      <c r="N278" t="e">
        <f ca="1">IF(COUNTIF(OFFSET(CubeDetails!$A$1,MATCH(N$1,CubeDetails!$A$1:$A$1000,0)-1,1,1,16),$B278)&gt;0,"X","")</f>
        <v>#NAME?</v>
      </c>
      <c r="O278" t="e">
        <f ca="1">IF(COUNTIF(OFFSET(CubeDetails!$A$1,MATCH(O$1,CubeDetails!$A$1:$A$1000,0)-1,1,1,16),$B278)&gt;0,"X","")</f>
        <v>#NAME?</v>
      </c>
      <c r="P278" t="e">
        <f ca="1">IF(COUNTIF(OFFSET(CubeDetails!$A$1,MATCH(P$1,CubeDetails!$A$1:$A$1000,0)-1,1,1,16),$B278)&gt;0,"X","")</f>
        <v>#NAME?</v>
      </c>
      <c r="Q278" t="e">
        <f ca="1">IF(COUNTIF(OFFSET(CubeDetails!$A$1,MATCH(Q$1,CubeDetails!$A$1:$A$1000,0)-1,1,1,16),$B278)&gt;0,"X","")</f>
        <v>#NAME?</v>
      </c>
      <c r="R278" t="e">
        <f ca="1">IF(COUNTIF(OFFSET(CubeDetails!$A$1,MATCH(R$1,CubeDetails!$A$1:$A$1000,0)-1,1,1,16),$B278)&gt;0,"X","")</f>
        <v>#NAME?</v>
      </c>
      <c r="S278" t="e">
        <f ca="1">IF(COUNTIF(OFFSET(CubeDetails!$A$1,MATCH(S$1,CubeDetails!$A$1:$A$1000,0)-1,1,1,16),$B278)&gt;0,"X","")</f>
        <v>#NAME?</v>
      </c>
      <c r="T278" t="e">
        <f ca="1">IF(COUNTIF(OFFSET(CubeDetails!$A$1,MATCH(T$1,CubeDetails!$A$1:$A$1000,0)-1,1,1,16),$B278)&gt;0,"X","")</f>
        <v>#NAME?</v>
      </c>
      <c r="U278" t="e">
        <f ca="1">IF(COUNTIF(OFFSET(CubeDetails!$A$1,MATCH(U$1,CubeDetails!$A$1:$A$1000,0)-1,1,1,16),$B278)&gt;0,"X","")</f>
        <v>#NAME?</v>
      </c>
      <c r="V278" t="e">
        <f ca="1">IF(COUNTIF(OFFSET(CubeDetails!$A$1,MATCH(V$1,CubeDetails!$A$1:$A$1000,0)-1,1,1,16),$B278)&gt;0,"X","")</f>
        <v>#NAME?</v>
      </c>
      <c r="W278" t="e">
        <f ca="1">IF(COUNTIF(OFFSET(CubeDetails!$A$1,MATCH(W$1,CubeDetails!$A$1:$A$1000,0)-1,1,1,16),$B278)&gt;0,"X","")</f>
        <v>#NAME?</v>
      </c>
      <c r="X278" t="e">
        <f ca="1">IF(COUNTIF(OFFSET(CubeDetails!$A$1,MATCH(X$1,CubeDetails!$A$1:$A$1000,0)-1,1,1,16),$B278)&gt;0,"X","")</f>
        <v>#NAME?</v>
      </c>
      <c r="Y278" t="e">
        <f ca="1">IF(COUNTIF(OFFSET(CubeDetails!$A$1,MATCH(Y$1,CubeDetails!$A$1:$A$1000,0)-1,1,1,16),$B278)&gt;0,"X","")</f>
        <v>#NAME?</v>
      </c>
      <c r="Z278" t="e">
        <f ca="1">IF(COUNTIF(OFFSET(CubeDetails!$A$1,MATCH(Z$1,CubeDetails!$A$1:$A$1000,0)-1,1,1,16),$B278)&gt;0,"X","")</f>
        <v>#NAME?</v>
      </c>
      <c r="AA278" t="e">
        <f ca="1">IF(COUNTIF(OFFSET(CubeDetails!$A$1,MATCH(AA$1,CubeDetails!$A$1:$A$1000,0)-1,1,1,16),$B278)&gt;0,"X","")</f>
        <v>#NAME?</v>
      </c>
      <c r="AB278" t="e">
        <f ca="1">IF(COUNTIF(OFFSET(CubeDetails!$A$1,MATCH(AB$1,CubeDetails!$A$1:$A$1000,0)-1,1,1,16),$B278)&gt;0,"X","")</f>
        <v>#NAME?</v>
      </c>
      <c r="AC278" t="e">
        <f ca="1">IF(COUNTIF(OFFSET(CubeDetails!$A$1,MATCH(AC$1,CubeDetails!$A$1:$A$1000,0)-1,1,1,16),$B278)&gt;0,"X","")</f>
        <v>#NAME?</v>
      </c>
      <c r="AD278" t="e">
        <f ca="1">IF(COUNTIF(OFFSET(CubeDetails!$A$1,MATCH(AD$1,CubeDetails!$A$1:$A$1000,0)-1,1,1,16),$B278)&gt;0,"X","")</f>
        <v>#NAME?</v>
      </c>
      <c r="AE278" t="e">
        <f ca="1">IF(COUNTIF(OFFSET(CubeDetails!$A$1,MATCH(AE$1,CubeDetails!$A$1:$A$1000,0)-1,1,1,16),$B278)&gt;0,"X","")</f>
        <v>#NAME?</v>
      </c>
      <c r="AF278" t="e">
        <f ca="1">IF(COUNTIF(OFFSET(CubeDetails!$A$1,MATCH(AF$1,CubeDetails!$A$1:$A$1000,0)-1,1,1,16),$B278)&gt;0,"X","")</f>
        <v>#NAME?</v>
      </c>
      <c r="AG278" t="e">
        <f ca="1">IF(COUNTIF(OFFSET(CubeDetails!$A$1,MATCH(AG$1,CubeDetails!$A$1:$A$1000,0)-1,1,1,16),$B278)&gt;0,"X","")</f>
        <v>#NAME?</v>
      </c>
      <c r="AH278" t="e">
        <f ca="1">IF(COUNTIF(OFFSET(CubeDetails!$A$1,MATCH(AH$1,CubeDetails!$A$1:$A$1000,0)-1,1,1,16),$B278)&gt;0,"X","")</f>
        <v>#NAME?</v>
      </c>
      <c r="AI278" t="e">
        <f ca="1">IF(COUNTIF(OFFSET(CubeDetails!$A$1,MATCH(AI$1,CubeDetails!$A$1:$A$1000,0)-1,1,1,16),$B278)&gt;0,"X","")</f>
        <v>#NAME?</v>
      </c>
      <c r="AJ278" t="e">
        <f ca="1">IF(COUNTIF(OFFSET(CubeDetails!$A$1,MATCH(AJ$1,CubeDetails!$A$1:$A$1000,0)-1,1,1,16),$B278)&gt;0,"X","")</f>
        <v>#NAME?</v>
      </c>
      <c r="AK278" t="e">
        <f ca="1">IF(COUNTIF(OFFSET(CubeDetails!$A$1,MATCH(AK$1,CubeDetails!$A$1:$A$1000,0)-1,1,1,16),$B278)&gt;0,"X","")</f>
        <v>#NAME?</v>
      </c>
      <c r="AL278" t="e">
        <f ca="1">IF(COUNTIF(OFFSET(CubeDetails!$A$1,MATCH(AL$1,CubeDetails!$A$1:$A$1000,0)-1,1,1,16),$B278)&gt;0,"X","")</f>
        <v>#NAME?</v>
      </c>
      <c r="AM278" t="e">
        <f ca="1">IF(COUNTIF(OFFSET(CubeDetails!$A$1,MATCH(AM$1,CubeDetails!$A$1:$A$1000,0)-1,1,1,16),$B278)&gt;0,"X","")</f>
        <v>#NAME?</v>
      </c>
      <c r="AN278" t="e">
        <f ca="1">IF(COUNTIF(OFFSET(CubeDetails!$A$1,MATCH(AN$1,CubeDetails!$A$1:$A$1000,0)-1,1,1,16),$B278)&gt;0,"X","")</f>
        <v>#NAME?</v>
      </c>
      <c r="AO278" t="e">
        <f ca="1">IF(COUNTIF(OFFSET(CubeDetails!$A$1,MATCH(AO$1,CubeDetails!$A$1:$A$1000,0)-1,1,1,16),$B278)&gt;0,"X","")</f>
        <v>#NAME?</v>
      </c>
      <c r="AP278" t="e">
        <f ca="1">IF(COUNTIF(OFFSET(CubeDetails!$A$1,MATCH(AP$1,CubeDetails!$A$1:$A$1000,0)-1,1,1,16),$B278)&gt;0,"X","")</f>
        <v>#NAME?</v>
      </c>
      <c r="AQ278" t="e">
        <f ca="1">IF(COUNTIF(OFFSET(CubeDetails!$A$1,MATCH(AQ$1,CubeDetails!$A$1:$A$1000,0)-1,1,1,16),$B278)&gt;0,"X","")</f>
        <v>#NAME?</v>
      </c>
      <c r="AR278" t="e">
        <f ca="1">IF(COUNTIF(OFFSET(CubeDetails!$A$1,MATCH(AR$1,CubeDetails!$A$1:$A$1000,0)-1,1,1,16),$B278)&gt;0,"X","")</f>
        <v>#NAME?</v>
      </c>
      <c r="AS278" t="e">
        <f ca="1">IF(COUNTIF(OFFSET(CubeDetails!$A$1,MATCH(AS$1,CubeDetails!$A$1:$A$1000,0)-1,1,1,16),$B278)&gt;0,"X","")</f>
        <v>#NAME?</v>
      </c>
      <c r="AT278" t="e">
        <f ca="1">IF(COUNTIF(OFFSET(CubeDetails!$A$1,MATCH(AT$1,CubeDetails!$A$1:$A$1000,0)-1,1,1,16),$B278)&gt;0,"X","")</f>
        <v>#NAME?</v>
      </c>
      <c r="AU278" t="e">
        <f ca="1">IF(COUNTIF(OFFSET(CubeDetails!$A$1,MATCH(AU$1,CubeDetails!$A$1:$A$1000,0)-1,1,1,16),$B278)&gt;0,"X","")</f>
        <v>#NAME?</v>
      </c>
      <c r="AV278" t="e">
        <f ca="1">IF(COUNTIF(OFFSET(CubeDetails!$A$1,MATCH(AV$1,CubeDetails!$A$1:$A$1000,0)-1,1,1,16),$B278)&gt;0,"X","")</f>
        <v>#NAME?</v>
      </c>
      <c r="AW278" t="e">
        <f ca="1">IF(COUNTIF(OFFSET(CubeDetails!$A$1,MATCH(AW$1,CubeDetails!$A$1:$A$1000,0)-1,1,1,16),$B278)&gt;0,"X","")</f>
        <v>#NAME?</v>
      </c>
      <c r="AX278" t="e">
        <f ca="1">IF(COUNTIF(OFFSET(CubeDetails!$A$1,MATCH(AX$1,CubeDetails!$A$1:$A$1000,0)-1,1,1,16),$B278)&gt;0,"X","")</f>
        <v>#NAME?</v>
      </c>
      <c r="AY278" t="e">
        <f ca="1">IF(COUNTIF(OFFSET(CubeDetails!$A$1,MATCH(AY$1,CubeDetails!$A$1:$A$1000,0)-1,1,1,16),$B278)&gt;0,"X","")</f>
        <v>#NAME?</v>
      </c>
      <c r="AZ278" t="e">
        <f ca="1">IF(COUNTIF(OFFSET(CubeDetails!$A$1,MATCH(AZ$1,CubeDetails!$A$1:$A$1000,0)-1,1,1,16),$B278)&gt;0,"X","")</f>
        <v>#NAME?</v>
      </c>
      <c r="BA278" t="e">
        <f ca="1">IF(COUNTIF(OFFSET(CubeDetails!$A$1,MATCH(BA$1,CubeDetails!$A$1:$A$1000,0)-1,1,1,16),$B278)&gt;0,"X","")</f>
        <v>#NAME?</v>
      </c>
      <c r="BB278" t="e">
        <f ca="1">IF(COUNTIF(OFFSET(CubeDetails!$A$1,MATCH(BB$1,CubeDetails!$A$1:$A$1000,0)-1,1,1,16),$B278)&gt;0,"X","")</f>
        <v>#NAME?</v>
      </c>
      <c r="BC278" t="e">
        <f ca="1">IF(COUNTIF(OFFSET(CubeDetails!$A$1,MATCH(BC$1,CubeDetails!$A$1:$A$1000,0)-1,1,1,16),$B278)&gt;0,"X","")</f>
        <v>#NAME?</v>
      </c>
      <c r="BD278" t="e">
        <f ca="1">IF(COUNTIF(OFFSET(CubeDetails!$A$1,MATCH(BD$1,CubeDetails!$A$1:$A$1000,0)-1,1,1,16),$B278)&gt;0,"X","")</f>
        <v>#NAME?</v>
      </c>
      <c r="BE278" t="e">
        <f ca="1">IF(COUNTIF(OFFSET(CubeDetails!$A$1,MATCH(BE$1,CubeDetails!$A$1:$A$1000,0)-1,1,1,16),$B278)&gt;0,"X","")</f>
        <v>#NAME?</v>
      </c>
      <c r="BF278" t="e">
        <f ca="1">IF(COUNTIF(OFFSET(CubeDetails!$A$1,MATCH(BF$1,CubeDetails!$A$1:$A$1000,0)-1,1,1,16),$B278)&gt;0,"X","")</f>
        <v>#NAME?</v>
      </c>
      <c r="BG278" t="e">
        <f ca="1">IF(COUNTIF(OFFSET(CubeDetails!$A$1,MATCH(BG$1,CubeDetails!$A$1:$A$1000,0)-1,1,1,16),$B278)&gt;0,"X","")</f>
        <v>#NAME?</v>
      </c>
      <c r="BH278" t="e">
        <f ca="1">IF(COUNTIF(OFFSET(CubeDetails!$A$1,MATCH(BH$1,CubeDetails!$A$1:$A$1000,0)-1,1,1,16),$B278)&gt;0,"X","")</f>
        <v>#NAME?</v>
      </c>
      <c r="BI278" t="e">
        <f ca="1">IF(COUNTIF(OFFSET(CubeDetails!$A$1,MATCH(BI$1,CubeDetails!$A$1:$A$1000,0)-1,1,1,16),$B278)&gt;0,"X","")</f>
        <v>#NAME?</v>
      </c>
      <c r="BJ278" t="e">
        <f ca="1">IF(COUNTIF(OFFSET(CubeDetails!$A$1,MATCH(BJ$1,CubeDetails!$A$1:$A$1000,0)-1,1,1,16),$B278)&gt;0,"X","")</f>
        <v>#NAME?</v>
      </c>
      <c r="BK278" t="e">
        <f ca="1">IF(COUNTIF(OFFSET(CubeDetails!$A$1,MATCH(BK$1,CubeDetails!$A$1:$A$1000,0)-1,1,1,16),$B278)&gt;0,"X","")</f>
        <v>#NAME?</v>
      </c>
      <c r="BL278" t="e">
        <f ca="1">IF(COUNTIF(OFFSET(CubeDetails!$A$1,MATCH(BL$1,CubeDetails!$A$1:$A$1000,0)-1,1,1,16),$B278)&gt;0,"X","")</f>
        <v>#NAME?</v>
      </c>
      <c r="BM278" t="e">
        <f ca="1">IF(COUNTIF(OFFSET(CubeDetails!$A$1,MATCH(BM$1,CubeDetails!$A$1:$A$1000,0)-1,1,1,16),$B278)&gt;0,"X","")</f>
        <v>#NAME?</v>
      </c>
      <c r="BN278" t="e">
        <f ca="1">IF(COUNTIF(OFFSET(CubeDetails!$A$1,MATCH(BN$1,CubeDetails!$A$1:$A$1000,0)-1,1,1,16),$B278)&gt;0,"X","")</f>
        <v>#NAME?</v>
      </c>
      <c r="BO278" t="e">
        <f ca="1">IF(COUNTIF(OFFSET(CubeDetails!$A$1,MATCH(BO$1,CubeDetails!$A$1:$A$1000,0)-1,1,1,16),$B278)&gt;0,"X","")</f>
        <v>#NAME?</v>
      </c>
      <c r="BP278" t="e">
        <f ca="1">IF(COUNTIF(OFFSET(CubeDetails!$A$1,MATCH(BP$1,CubeDetails!$A$1:$A$1000,0)-1,1,1,16),$B278)&gt;0,"X","")</f>
        <v>#NAME?</v>
      </c>
      <c r="BQ278" t="e">
        <f ca="1">IF(COUNTIF(OFFSET(CubeDetails!$A$1,MATCH(BQ$1,CubeDetails!$A$1:$A$1000,0)-1,1,1,16),$B278)&gt;0,"X","")</f>
        <v>#NAME?</v>
      </c>
      <c r="BR278" t="e">
        <f ca="1">IF(COUNTIF(OFFSET(CubeDetails!$A$1,MATCH(BR$1,CubeDetails!$A$1:$A$1000,0)-1,1,1,16),$B278)&gt;0,"X","")</f>
        <v>#NAME?</v>
      </c>
      <c r="BS278" t="e">
        <f ca="1">IF(COUNTIF(OFFSET(CubeDetails!$A$1,MATCH(BS$1,CubeDetails!$A$1:$A$1000,0)-1,1,1,16),$B278)&gt;0,"X","")</f>
        <v>#NAME?</v>
      </c>
      <c r="BT278" t="e">
        <f ca="1">IF(COUNTIF(OFFSET(CubeDetails!$A$1,MATCH(BT$1,CubeDetails!$A$1:$A$1000,0)-1,1,1,16),$B278)&gt;0,"X","")</f>
        <v>#NAME?</v>
      </c>
      <c r="BU278" t="e">
        <f ca="1">IF(COUNTIF(OFFSET(CubeDetails!$A$1,MATCH(BU$1,CubeDetails!$A$1:$A$1000,0)-1,1,1,16),$B278)&gt;0,"X","")</f>
        <v>#NAME?</v>
      </c>
      <c r="BV278" t="e">
        <f ca="1">IF(COUNTIF(OFFSET(CubeDetails!$A$1,MATCH(BV$1,CubeDetails!$A$1:$A$1000,0)-1,1,1,16),$B278)&gt;0,"X","")</f>
        <v>#NAME?</v>
      </c>
      <c r="BW278" t="e">
        <f ca="1">IF(COUNTIF(OFFSET(CubeDetails!$A$1,MATCH(BW$1,CubeDetails!$A$1:$A$1000,0)-1,1,1,16),$B278)&gt;0,"X","")</f>
        <v>#NAME?</v>
      </c>
      <c r="BX278" t="e">
        <f ca="1">IF(COUNTIF(OFFSET(CubeDetails!$A$1,MATCH(BX$1,CubeDetails!$A$1:$A$1000,0)-1,1,1,16),$B278)&gt;0,"X","")</f>
        <v>#NAME?</v>
      </c>
      <c r="BY278" t="e">
        <f ca="1">IF(COUNTIF(OFFSET(CubeDetails!$A$1,MATCH(BY$1,CubeDetails!$A$1:$A$1000,0)-1,1,1,16),$B278)&gt;0,"X","")</f>
        <v>#NAME?</v>
      </c>
      <c r="BZ278" t="e">
        <f ca="1">IF(COUNTIF(OFFSET(CubeDetails!$A$1,MATCH(BZ$1,CubeDetails!$A$1:$A$1000,0)-1,1,1,16),$B278)&gt;0,"X","")</f>
        <v>#NAME?</v>
      </c>
      <c r="CA278" t="e">
        <f ca="1">IF(COUNTIF(OFFSET(CubeDetails!$A$1,MATCH(CA$1,CubeDetails!$A$1:$A$1000,0)-1,1,1,16),$B278)&gt;0,"X","")</f>
        <v>#NAME?</v>
      </c>
      <c r="CB278" t="e">
        <f ca="1">IF(COUNTIF(OFFSET(CubeDetails!$A$1,MATCH(CB$1,CubeDetails!$A$1:$A$1000,0)-1,1,1,16),$B278)&gt;0,"X","")</f>
        <v>#NAME?</v>
      </c>
      <c r="CC278" t="e">
        <f ca="1">IF(COUNTIF(OFFSET(CubeDetails!$A$1,MATCH(CC$1,CubeDetails!$A$1:$A$1000,0)-1,1,1,16),$B278)&gt;0,"X","")</f>
        <v>#NAME?</v>
      </c>
      <c r="CD278" t="e">
        <f ca="1">IF(COUNTIF(OFFSET(CubeDetails!$A$1,MATCH(CD$1,CubeDetails!$A$1:$A$1000,0)-1,1,1,16),$B278)&gt;0,"X","")</f>
        <v>#NAME?</v>
      </c>
      <c r="CE278" t="e">
        <f ca="1">IF(COUNTIF(OFFSET(CubeDetails!$A$1,MATCH(CE$1,CubeDetails!$A$1:$A$1000,0)-1,1,1,16),$B278)&gt;0,"X","")</f>
        <v>#NAME?</v>
      </c>
      <c r="CF278" t="e">
        <f ca="1">IF(COUNTIF(OFFSET(CubeDetails!$A$1,MATCH(CF$1,CubeDetails!$A$1:$A$1000,0)-1,1,1,16),$B278)&gt;0,"X","")</f>
        <v>#NAME?</v>
      </c>
      <c r="CG278" t="e">
        <f ca="1">IF(COUNTIF(OFFSET(CubeDetails!$A$1,MATCH(CG$1,CubeDetails!$A$1:$A$1000,0)-1,1,1,16),$B278)&gt;0,"X","")</f>
        <v>#NAME?</v>
      </c>
      <c r="CH278" t="e">
        <f ca="1">IF(COUNTIF(OFFSET(CubeDetails!$A$1,MATCH(CH$1,CubeDetails!$A$1:$A$1000,0)-1,1,1,16),$B278)&gt;0,"X","")</f>
        <v>#NAME?</v>
      </c>
      <c r="CI278" t="e">
        <f ca="1">IF(COUNTIF(OFFSET(CubeDetails!$A$1,MATCH(CI$1,CubeDetails!$A$1:$A$1000,0)-1,1,1,16),$B278)&gt;0,"X","")</f>
        <v>#NAME?</v>
      </c>
      <c r="CJ278" t="e">
        <f ca="1">IF(COUNTIF(OFFSET(CubeDetails!$A$1,MATCH(CJ$1,CubeDetails!$A$1:$A$1000,0)-1,1,1,16),$B278)&gt;0,"X","")</f>
        <v>#NAME?</v>
      </c>
      <c r="CK278" t="e">
        <f ca="1">IF(COUNTIF(OFFSET(CubeDetails!$A$1,MATCH(CK$1,CubeDetails!$A$1:$A$1000,0)-1,1,1,16),$B278)&gt;0,"X","")</f>
        <v>#NAME?</v>
      </c>
      <c r="CL278" t="e">
        <f ca="1">IF(COUNTIF(OFFSET(CubeDetails!$A$1,MATCH(CL$1,CubeDetails!$A$1:$A$1000,0)-1,1,1,16),$B278)&gt;0,"X","")</f>
        <v>#NAME?</v>
      </c>
      <c r="CM278" t="e">
        <f ca="1">IF(COUNTIF(OFFSET(CubeDetails!$A$1,MATCH(CM$1,CubeDetails!$A$1:$A$1000,0)-1,1,1,16),$B278)&gt;0,"X","")</f>
        <v>#NAME?</v>
      </c>
      <c r="CN278" t="e">
        <f ca="1">IF(COUNTIF(OFFSET(CubeDetails!$A$1,MATCH(CN$1,CubeDetails!$A$1:$A$1000,0)-1,1,1,16),$B278)&gt;0,"X","")</f>
        <v>#NAME?</v>
      </c>
      <c r="CO278" t="e">
        <f ca="1">IF(COUNTIF(OFFSET(CubeDetails!$A$1,MATCH(CO$1,CubeDetails!$A$1:$A$1000,0)-1,1,1,16),$B278)&gt;0,"X","")</f>
        <v>#NAME?</v>
      </c>
      <c r="CP278" t="e">
        <f ca="1">IF(COUNTIF(OFFSET(CubeDetails!$A$1,MATCH(CP$1,CubeDetails!$A$1:$A$1000,0)-1,1,1,16),$B278)&gt;0,"X","")</f>
        <v>#NAME?</v>
      </c>
      <c r="CQ278" t="e">
        <f ca="1">IF(COUNTIF(OFFSET(CubeDetails!$A$1,MATCH(CQ$1,CubeDetails!$A$1:$A$1000,0)-1,1,1,16),$B278)&gt;0,"X","")</f>
        <v>#NAME?</v>
      </c>
      <c r="CR278" t="e">
        <f ca="1">IF(COUNTIF(OFFSET(CubeDetails!$A$1,MATCH(CR$1,CubeDetails!$A$1:$A$1000,0)-1,1,1,16),$B278)&gt;0,"X","")</f>
        <v>#NAME?</v>
      </c>
      <c r="CS278" t="e">
        <f ca="1">IF(COUNTIF(OFFSET(CubeDetails!$A$1,MATCH(CS$1,CubeDetails!$A$1:$A$1000,0)-1,1,1,16),$B278)&gt;0,"X","")</f>
        <v>#NAME?</v>
      </c>
      <c r="CT278" t="e">
        <f ca="1">IF(COUNTIF(OFFSET(CubeDetails!$A$1,MATCH(CT$1,CubeDetails!$A$1:$A$1000,0)-1,1,1,16),$B278)&gt;0,"X","")</f>
        <v>#NAME?</v>
      </c>
      <c r="CU278" t="e">
        <f ca="1">IF(COUNTIF(OFFSET(CubeDetails!$A$1,MATCH(CU$1,CubeDetails!$A$1:$A$1000,0)-1,1,1,16),$B278)&gt;0,"X","")</f>
        <v>#NAME?</v>
      </c>
      <c r="CV278" t="e">
        <f ca="1">IF(COUNTIF(OFFSET(CubeDetails!$A$1,MATCH(CV$1,CubeDetails!$A$1:$A$1000,0)-1,1,1,16),$B278)&gt;0,"X","")</f>
        <v>#NAME?</v>
      </c>
      <c r="CW278" t="e">
        <f ca="1">IF(COUNTIF(OFFSET(CubeDetails!$A$1,MATCH(CW$1,CubeDetails!$A$1:$A$1000,0)-1,1,1,16),$B278)&gt;0,"X","")</f>
        <v>#NAME?</v>
      </c>
      <c r="CX278" t="e">
        <f ca="1">IF(COUNTIF(OFFSET(CubeDetails!$A$1,MATCH(CX$1,CubeDetails!$A$1:$A$1000,0)-1,1,1,16),$B278)&gt;0,"X","")</f>
        <v>#NAME?</v>
      </c>
      <c r="CY278" t="e">
        <f ca="1">IF(COUNTIF(OFFSET(CubeDetails!$A$1,MATCH(CY$1,CubeDetails!$A$1:$A$1000,0)-1,1,1,16),$B278)&gt;0,"X","")</f>
        <v>#NAME?</v>
      </c>
      <c r="CZ278" t="e">
        <f ca="1">IF(COUNTIF(OFFSET(CubeDetails!$A$1,MATCH(CZ$1,CubeDetails!$A$1:$A$1000,0)-1,1,1,16),$B278)&gt;0,"X","")</f>
        <v>#NAME?</v>
      </c>
      <c r="DA278" t="e">
        <f ca="1">IF(COUNTIF(OFFSET(CubeDetails!$A$1,MATCH(DA$1,CubeDetails!$A$1:$A$1000,0)-1,1,1,16),$B278)&gt;0,"X","")</f>
        <v>#NAME?</v>
      </c>
      <c r="DB278" t="e">
        <f ca="1">IF(COUNTIF(OFFSET(CubeDetails!$A$1,MATCH(DB$1,CubeDetails!$A$1:$A$1000,0)-1,1,1,16),$B278)&gt;0,"X","")</f>
        <v>#NAME?</v>
      </c>
      <c r="DC278" t="e">
        <f ca="1">IF(COUNTIF(OFFSET(CubeDetails!$A$1,MATCH(DC$1,CubeDetails!$A$1:$A$1000,0)-1,1,1,16),$B278)&gt;0,"X","")</f>
        <v>#NAME?</v>
      </c>
      <c r="DD278" t="e">
        <f ca="1">IF(COUNTIF(OFFSET(CubeDetails!$A$1,MATCH(DD$1,CubeDetails!$A$1:$A$1000,0)-1,1,1,16),$B278)&gt;0,"X","")</f>
        <v>#NAME?</v>
      </c>
      <c r="DE278" t="e">
        <f ca="1">IF(COUNTIF(OFFSET(CubeDetails!$A$1,MATCH(DE$1,CubeDetails!$A$1:$A$1000,0)-1,1,1,16),$B278)&gt;0,"X","")</f>
        <v>#NAME?</v>
      </c>
      <c r="DF278" t="e">
        <f ca="1">IF(COUNTIF(OFFSET(CubeDetails!$A$1,MATCH(DF$1,CubeDetails!$A$1:$A$1000,0)-1,1,1,16),$B278)&gt;0,"X","")</f>
        <v>#NAME?</v>
      </c>
      <c r="DG278" t="e">
        <f ca="1">IF(COUNTIF(OFFSET(CubeDetails!$A$1,MATCH(DG$1,CubeDetails!$A$1:$A$1000,0)-1,1,1,16),$B278)&gt;0,"X","")</f>
        <v>#NAME?</v>
      </c>
      <c r="DH278" t="e">
        <f ca="1">IF(COUNTIF(OFFSET(CubeDetails!$A$1,MATCH(DH$1,CubeDetails!$A$1:$A$1000,0)-1,1,1,16),$B278)&gt;0,"X","")</f>
        <v>#NAME?</v>
      </c>
      <c r="DI278" t="e">
        <f ca="1">IF(COUNTIF(OFFSET(CubeDetails!$A$1,MATCH(DI$1,CubeDetails!$A$1:$A$1000,0)-1,1,1,16),$B278)&gt;0,"X","")</f>
        <v>#NAME?</v>
      </c>
      <c r="DJ278" t="e">
        <f ca="1">IF(COUNTIF(OFFSET(CubeDetails!$A$1,MATCH(DJ$1,CubeDetails!$A$1:$A$1000,0)-1,1,1,16),$B278)&gt;0,"X","")</f>
        <v>#NAME?</v>
      </c>
      <c r="DK278" t="e">
        <f ca="1">IF(COUNTIF(OFFSET(CubeDetails!$A$1,MATCH(DK$1,CubeDetails!$A$1:$A$1000,0)-1,1,1,16),$B278)&gt;0,"X","")</f>
        <v>#NAME?</v>
      </c>
      <c r="DL278" t="e">
        <f ca="1">IF(COUNTIF(OFFSET(CubeDetails!$A$1,MATCH(DL$1,CubeDetails!$A$1:$A$1000,0)-1,1,1,16),$B278)&gt;0,"X","")</f>
        <v>#NAME?</v>
      </c>
      <c r="DM278" t="e">
        <f ca="1">IF(COUNTIF(OFFSET(CubeDetails!$A$1,MATCH(DM$1,CubeDetails!$A$1:$A$1000,0)-1,1,1,16),$B278)&gt;0,"X","")</f>
        <v>#NAME?</v>
      </c>
      <c r="DN278" t="e">
        <f ca="1">IF(COUNTIF(OFFSET(CubeDetails!$A$1,MATCH(DN$1,CubeDetails!$A$1:$A$1000,0)-1,1,1,16),$B278)&gt;0,"X","")</f>
        <v>#NAME?</v>
      </c>
      <c r="DO278" t="e">
        <f ca="1">IF(COUNTIF(OFFSET(CubeDetails!$A$1,MATCH(DO$1,CubeDetails!$A$1:$A$1000,0)-1,1,1,16),$B278)&gt;0,"X","")</f>
        <v>#NAME?</v>
      </c>
      <c r="DP278" t="e">
        <f ca="1">IF(COUNTIF(OFFSET(CubeDetails!$A$1,MATCH(DP$1,CubeDetails!$A$1:$A$1000,0)-1,1,1,16),$B278)&gt;0,"X","")</f>
        <v>#NAME?</v>
      </c>
      <c r="DQ278" t="e">
        <f ca="1">IF(COUNTIF(OFFSET(CubeDetails!$A$1,MATCH(DQ$1,CubeDetails!$A$1:$A$1000,0)-1,1,1,16),$B278)&gt;0,"X","")</f>
        <v>#NAME?</v>
      </c>
      <c r="DR278" t="e">
        <f ca="1">IF(COUNTIF(OFFSET(CubeDetails!$A$1,MATCH(DR$1,CubeDetails!$A$1:$A$1000,0)-1,1,1,16),$B278)&gt;0,"X","")</f>
        <v>#NAME?</v>
      </c>
      <c r="DS278" t="e">
        <f ca="1">IF(COUNTIF(OFFSET(CubeDetails!$A$1,MATCH(DS$1,CubeDetails!$A$1:$A$1000,0)-1,1,1,16),$B278)&gt;0,"X","")</f>
        <v>#NAME?</v>
      </c>
      <c r="DT278" t="e">
        <f ca="1">IF(COUNTIF(OFFSET(CubeDetails!$A$1,MATCH(DT$1,CubeDetails!$A$1:$A$1000,0)-1,1,1,16),$B278)&gt;0,"X","")</f>
        <v>#NAME?</v>
      </c>
      <c r="DU278" t="e">
        <f ca="1">IF(COUNTIF(OFFSET(CubeDetails!$A$1,MATCH(DU$1,CubeDetails!$A$1:$A$1000,0)-1,1,1,16),$B278)&gt;0,"X","")</f>
        <v>#NAME?</v>
      </c>
      <c r="DV278" t="e">
        <f ca="1">IF(COUNTIF(OFFSET(CubeDetails!$A$1,MATCH(DV$1,CubeDetails!$A$1:$A$1000,0)-1,1,1,16),$B278)&gt;0,"X","")</f>
        <v>#NAME?</v>
      </c>
      <c r="DW278" t="e">
        <f ca="1">IF(COUNTIF(OFFSET(CubeDetails!$A$1,MATCH(DW$1,CubeDetails!$A$1:$A$1000,0)-1,1,1,16),$B278)&gt;0,"X","")</f>
        <v>#NAME?</v>
      </c>
      <c r="DX278" t="e">
        <f ca="1">IF(COUNTIF(OFFSET(CubeDetails!$A$1,MATCH(DX$1,CubeDetails!$A$1:$A$1000,0)-1,1,1,16),$B278)&gt;0,"X","")</f>
        <v>#NAME?</v>
      </c>
      <c r="DY278" t="e">
        <f ca="1">IF(COUNTIF(OFFSET(CubeDetails!$A$1,MATCH(DY$1,CubeDetails!$A$1:$A$1000,0)-1,1,1,16),$B278)&gt;0,"X","")</f>
        <v>#NAME?</v>
      </c>
      <c r="DZ278" t="e">
        <f ca="1">IF(COUNTIF(OFFSET(CubeDetails!$A$1,MATCH(DZ$1,CubeDetails!$A$1:$A$1000,0)-1,1,1,16),$B278)&gt;0,"X","")</f>
        <v>#NAME?</v>
      </c>
      <c r="EA278" t="e">
        <f ca="1">IF(COUNTIF(OFFSET(CubeDetails!$A$1,MATCH(EA$1,CubeDetails!$A$1:$A$1000,0)-1,1,1,16),$B278)&gt;0,"X","")</f>
        <v>#NAME?</v>
      </c>
      <c r="EB278" t="e">
        <f ca="1">IF(COUNTIF(OFFSET(CubeDetails!$A$1,MATCH(EB$1,CubeDetails!$A$1:$A$1000,0)-1,1,1,16),$B278)&gt;0,"X","")</f>
        <v>#NAME?</v>
      </c>
      <c r="EC278" t="e">
        <f ca="1">IF(COUNTIF(OFFSET(CubeDetails!$A$1,MATCH(EC$1,CubeDetails!$A$1:$A$1000,0)-1,1,1,16),$B278)&gt;0,"X","")</f>
        <v>#NAME?</v>
      </c>
      <c r="ED278" t="e">
        <f ca="1">IF(COUNTIF(OFFSET(CubeDetails!$A$1,MATCH(ED$1,CubeDetails!$A$1:$A$1000,0)-1,1,1,16),$B278)&gt;0,"X","")</f>
        <v>#NAME?</v>
      </c>
      <c r="EE278" t="e">
        <f ca="1">IF(COUNTIF(OFFSET(CubeDetails!$A$1,MATCH(EE$1,CubeDetails!$A$1:$A$1000,0)-1,1,1,16),$B278)&gt;0,"X","")</f>
        <v>#NAME?</v>
      </c>
      <c r="EF278" t="e">
        <f ca="1">IF(COUNTIF(OFFSET(CubeDetails!$A$1,MATCH(EF$1,CubeDetails!$A$1:$A$1000,0)-1,1,1,16),$B278)&gt;0,"X","")</f>
        <v>#NAME?</v>
      </c>
      <c r="EG278" t="e">
        <f ca="1">IF(COUNTIF(OFFSET(CubeDetails!$A$1,MATCH(EG$1,CubeDetails!$A$1:$A$1000,0)-1,1,1,16),$B278)&gt;0,"X","")</f>
        <v>#NAME?</v>
      </c>
      <c r="EH278" t="e">
        <f ca="1">IF(COUNTIF(OFFSET(CubeDetails!$A$1,MATCH(EH$1,CubeDetails!$A$1:$A$1000,0)-1,1,1,16),$B278)&gt;0,"X","")</f>
        <v>#NAME?</v>
      </c>
      <c r="EI278" t="e">
        <f ca="1">IF(COUNTIF(OFFSET(CubeDetails!$A$1,MATCH(EI$1,CubeDetails!$A$1:$A$1000,0)-1,1,1,16),$B278)&gt;0,"X","")</f>
        <v>#NAME?</v>
      </c>
      <c r="EJ278" t="e">
        <f ca="1">IF(COUNTIF(OFFSET(CubeDetails!$A$1,MATCH(EJ$1,CubeDetails!$A$1:$A$1000,0)-1,1,1,16),$B278)&gt;0,"X","")</f>
        <v>#NAME?</v>
      </c>
      <c r="EK278" t="e">
        <f ca="1">IF(COUNTIF(OFFSET(CubeDetails!$A$1,MATCH(EK$1,CubeDetails!$A$1:$A$1000,0)-1,1,1,16),$B278)&gt;0,"X","")</f>
        <v>#NAME?</v>
      </c>
      <c r="EL278" t="e">
        <f ca="1">IF(COUNTIF(OFFSET(CubeDetails!$A$1,MATCH(EL$1,CubeDetails!$A$1:$A$1000,0)-1,1,1,16),$B278)&gt;0,"X","")</f>
        <v>#NAME?</v>
      </c>
      <c r="EM278" t="e">
        <f ca="1">IF(COUNTIF(OFFSET(CubeDetails!$A$1,MATCH(EM$1,CubeDetails!$A$1:$A$1000,0)-1,1,1,16),$B278)&gt;0,"X","")</f>
        <v>#NAME?</v>
      </c>
      <c r="EN278" t="e">
        <f ca="1">IF(COUNTIF(OFFSET(CubeDetails!$A$1,MATCH(EN$1,CubeDetails!$A$1:$A$1000,0)-1,1,1,16),$B278)&gt;0,"X","")</f>
        <v>#NAME?</v>
      </c>
      <c r="EO278" t="e">
        <f ca="1">IF(COUNTIF(OFFSET(CubeDetails!$A$1,MATCH(EO$1,CubeDetails!$A$1:$A$1000,0)-1,1,1,16),$B278)&gt;0,"X","")</f>
        <v>#NAME?</v>
      </c>
      <c r="EP278" t="e">
        <f ca="1">IF(COUNTIF(OFFSET(CubeDetails!$A$1,MATCH(EP$1,CubeDetails!$A$1:$A$1000,0)-1,1,1,16),$B278)&gt;0,"X","")</f>
        <v>#NAME?</v>
      </c>
      <c r="EQ278" t="e">
        <f ca="1">IF(COUNTIF(OFFSET(CubeDetails!$A$1,MATCH(EQ$1,CubeDetails!$A$1:$A$1000,0)-1,1,1,16),$B278)&gt;0,"X","")</f>
        <v>#NAME?</v>
      </c>
      <c r="ER278" t="e">
        <f ca="1">IF(COUNTIF(OFFSET(CubeDetails!$A$1,MATCH(ER$1,CubeDetails!$A$1:$A$1000,0)-1,1,1,16),$B278)&gt;0,"X","")</f>
        <v>#NAME?</v>
      </c>
      <c r="ES278" t="e">
        <f ca="1">IF(COUNTIF(OFFSET(CubeDetails!$A$1,MATCH(ES$1,CubeDetails!$A$1:$A$1000,0)-1,1,1,16),$B278)&gt;0,"X","")</f>
        <v>#NAME?</v>
      </c>
      <c r="ET278" t="e">
        <f ca="1">IF(COUNTIF(OFFSET(CubeDetails!$A$1,MATCH(ET$1,CubeDetails!$A$1:$A$1000,0)-1,1,1,16),$B278)&gt;0,"X","")</f>
        <v>#NAME?</v>
      </c>
      <c r="EU278" t="e">
        <f ca="1">IF(COUNTIF(OFFSET(CubeDetails!$A$1,MATCH(EU$1,CubeDetails!$A$1:$A$1000,0)-1,1,1,16),$B278)&gt;0,"X","")</f>
        <v>#NAME?</v>
      </c>
      <c r="EV278" t="e">
        <f ca="1">IF(COUNTIF(OFFSET(CubeDetails!$A$1,MATCH(EV$1,CubeDetails!$A$1:$A$1000,0)-1,1,1,16),$B278)&gt;0,"X","")</f>
        <v>#NAME?</v>
      </c>
      <c r="EW278" t="e">
        <f ca="1">IF(COUNTIF(OFFSET(CubeDetails!$A$1,MATCH(EW$1,CubeDetails!$A$1:$A$1000,0)-1,1,1,16),$B278)&gt;0,"X","")</f>
        <v>#NAME?</v>
      </c>
      <c r="EX278" t="e">
        <f ca="1">IF(COUNTIF(OFFSET(CubeDetails!$A$1,MATCH(EX$1,CubeDetails!$A$1:$A$1000,0)-1,1,1,16),$B278)&gt;0,"X","")</f>
        <v>#NAME?</v>
      </c>
      <c r="EY278" t="e">
        <f ca="1">IF(COUNTIF(OFFSET(CubeDetails!$A$1,MATCH(EY$1,CubeDetails!$A$1:$A$1000,0)-1,1,1,16),$B278)&gt;0,"X","")</f>
        <v>#NAME?</v>
      </c>
      <c r="EZ278" t="e">
        <f ca="1">IF(COUNTIF(OFFSET(CubeDetails!$A$1,MATCH(EZ$1,CubeDetails!$A$1:$A$1000,0)-1,1,1,16),$B278)&gt;0,"X","")</f>
        <v>#NAME?</v>
      </c>
      <c r="FA278" t="e">
        <f ca="1">IF(COUNTIF(OFFSET(CubeDetails!$A$1,MATCH(FA$1,CubeDetails!$A$1:$A$1000,0)-1,1,1,16),$B278)&gt;0,"X","")</f>
        <v>#NAME?</v>
      </c>
      <c r="FB278" t="e">
        <f ca="1">IF(COUNTIF(OFFSET(CubeDetails!$A$1,MATCH(FB$1,CubeDetails!$A$1:$A$1000,0)-1,1,1,16),$B278)&gt;0,"X","")</f>
        <v>#NAME?</v>
      </c>
      <c r="FC278" t="e">
        <f ca="1">IF(COUNTIF(OFFSET(CubeDetails!$A$1,MATCH(FC$1,CubeDetails!$A$1:$A$1000,0)-1,1,1,16),$B278)&gt;0,"X","")</f>
        <v>#NAME?</v>
      </c>
      <c r="FD278" t="e">
        <f ca="1">IF(COUNTIF(OFFSET(CubeDetails!$A$1,MATCH(FD$1,CubeDetails!$A$1:$A$1000,0)-1,1,1,16),$B278)&gt;0,"X","")</f>
        <v>#NAME?</v>
      </c>
      <c r="FE278" t="e">
        <f ca="1">IF(COUNTIF(OFFSET(CubeDetails!$A$1,MATCH(FE$1,CubeDetails!$A$1:$A$1000,0)-1,1,1,16),$B278)&gt;0,"X","")</f>
        <v>#NAME?</v>
      </c>
      <c r="FF278" t="e">
        <f ca="1">IF(COUNTIF(OFFSET(CubeDetails!$A$1,MATCH(FF$1,CubeDetails!$A$1:$A$1000,0)-1,1,1,16),$B278)&gt;0,"X","")</f>
        <v>#NAME?</v>
      </c>
      <c r="FG278" t="e">
        <f ca="1">IF(COUNTIF(OFFSET(CubeDetails!$A$1,MATCH(FG$1,CubeDetails!$A$1:$A$1000,0)-1,1,1,16),$B278)&gt;0,"X","")</f>
        <v>#NAME?</v>
      </c>
      <c r="FH278" t="e">
        <f ca="1">IF(COUNTIF(OFFSET(CubeDetails!$A$1,MATCH(FH$1,CubeDetails!$A$1:$A$1000,0)-1,1,1,16),$B278)&gt;0,"X","")</f>
        <v>#NAME?</v>
      </c>
      <c r="FI278" t="e">
        <f ca="1">IF(COUNTIF(OFFSET(CubeDetails!$A$1,MATCH(FI$1,CubeDetails!$A$1:$A$1000,0)-1,1,1,16),$B278)&gt;0,"X","")</f>
        <v>#NAME?</v>
      </c>
      <c r="FJ278" t="e">
        <f ca="1">IF(COUNTIF(OFFSET(CubeDetails!$A$1,MATCH(FJ$1,CubeDetails!$A$1:$A$1000,0)-1,1,1,16),$B278)&gt;0,"X","")</f>
        <v>#NAME?</v>
      </c>
      <c r="FK278" t="e">
        <f ca="1">IF(COUNTIF(OFFSET(CubeDetails!$A$1,MATCH(FK$1,CubeDetails!$A$1:$A$1000,0)-1,1,1,16),$B278)&gt;0,"X","")</f>
        <v>#NAME?</v>
      </c>
      <c r="FL278" t="e">
        <f ca="1">IF(COUNTIF(OFFSET(CubeDetails!$A$1,MATCH(FL$1,CubeDetails!$A$1:$A$1000,0)-1,1,1,16),$B278)&gt;0,"X","")</f>
        <v>#NAME?</v>
      </c>
      <c r="FM278" t="e">
        <f ca="1">IF(COUNTIF(OFFSET(CubeDetails!$A$1,MATCH(FM$1,CubeDetails!$A$1:$A$1000,0)-1,1,1,16),$B278)&gt;0,"X","")</f>
        <v>#NAME?</v>
      </c>
      <c r="FN278" t="e">
        <f ca="1">IF(COUNTIF(OFFSET(CubeDetails!$A$1,MATCH(FN$1,CubeDetails!$A$1:$A$1000,0)-1,1,1,16),$B278)&gt;0,"X","")</f>
        <v>#NAME?</v>
      </c>
      <c r="FO278" t="e">
        <f ca="1">IF(COUNTIF(OFFSET(CubeDetails!$A$1,MATCH(FO$1,CubeDetails!$A$1:$A$1000,0)-1,1,1,16),$B278)&gt;0,"X","")</f>
        <v>#NAME?</v>
      </c>
      <c r="FP278" t="e">
        <f ca="1">IF(COUNTIF(OFFSET(CubeDetails!$A$1,MATCH(FP$1,CubeDetails!$A$1:$A$1000,0)-1,1,1,16),$B278)&gt;0,"X","")</f>
        <v>#NAME?</v>
      </c>
      <c r="FQ278" t="e">
        <f ca="1">IF(COUNTIF(OFFSET(CubeDetails!$A$1,MATCH(FQ$1,CubeDetails!$A$1:$A$1000,0)-1,1,1,16),$B278)&gt;0,"X","")</f>
        <v>#NAME?</v>
      </c>
      <c r="FR278" t="e">
        <f ca="1">IF(COUNTIF(OFFSET(CubeDetails!$A$1,MATCH(FR$1,CubeDetails!$A$1:$A$1000,0)-1,1,1,16),$B278)&gt;0,"X","")</f>
        <v>#NAME?</v>
      </c>
      <c r="FS278" t="e">
        <f ca="1">IF(COUNTIF(OFFSET(CubeDetails!$A$1,MATCH(FS$1,CubeDetails!$A$1:$A$1000,0)-1,1,1,16),$B278)&gt;0,"X","")</f>
        <v>#NAME?</v>
      </c>
      <c r="FT278" t="e">
        <f ca="1">IF(COUNTIF(OFFSET(CubeDetails!$A$1,MATCH(FT$1,CubeDetails!$A$1:$A$1000,0)-1,1,1,16),$B278)&gt;0,"X","")</f>
        <v>#NAME?</v>
      </c>
      <c r="FU278" t="e">
        <f ca="1">IF(COUNTIF(OFFSET(CubeDetails!$A$1,MATCH(FU$1,CubeDetails!$A$1:$A$1000,0)-1,1,1,16),$B278)&gt;0,"X","")</f>
        <v>#NAME?</v>
      </c>
      <c r="FV278" t="e">
        <f ca="1">IF(COUNTIF(OFFSET(CubeDetails!$A$1,MATCH(FV$1,CubeDetails!$A$1:$A$1000,0)-1,1,1,16),$B278)&gt;0,"X","")</f>
        <v>#NAME?</v>
      </c>
      <c r="FW278" t="e">
        <f ca="1">IF(COUNTIF(OFFSET(CubeDetails!$A$1,MATCH(FW$1,CubeDetails!$A$1:$A$1000,0)-1,1,1,16),$B278)&gt;0,"X","")</f>
        <v>#NAME?</v>
      </c>
      <c r="FX278" t="e">
        <f ca="1">IF(COUNTIF(OFFSET(CubeDetails!$A$1,MATCH(FX$1,CubeDetails!$A$1:$A$1000,0)-1,1,1,16),$B278)&gt;0,"X","")</f>
        <v>#NAME?</v>
      </c>
      <c r="FY278" t="e">
        <f ca="1">IF(COUNTIF(OFFSET(CubeDetails!$A$1,MATCH(FY$1,CubeDetails!$A$1:$A$1000,0)-1,1,1,16),$B278)&gt;0,"X","")</f>
        <v>#NAME?</v>
      </c>
      <c r="FZ278" t="e">
        <f ca="1">IF(COUNTIF(OFFSET(CubeDetails!$A$1,MATCH(FZ$1,CubeDetails!$A$1:$A$1000,0)-1,1,1,16),$B278)&gt;0,"X","")</f>
        <v>#NAME?</v>
      </c>
      <c r="GA278" t="e">
        <f ca="1">IF(COUNTIF(OFFSET(CubeDetails!$A$1,MATCH(GA$1,CubeDetails!$A$1:$A$1000,0)-1,1,1,16),$B278)&gt;0,"X","")</f>
        <v>#NAME?</v>
      </c>
    </row>
    <row r="279" spans="1:183" x14ac:dyDescent="0.25">
      <c r="A279">
        <f t="shared" ca="1" si="4"/>
        <v>0</v>
      </c>
      <c r="B279" t="e">
        <f ca="1">_xll.SUBNM(TM1Server&amp;":}Dimensions",,ROW()-1)</f>
        <v>#NAME?</v>
      </c>
      <c r="C279" t="e">
        <f ca="1">IF(COUNTIF(OFFSET(CubeDetails!$A$1,MATCH(C$1,CubeDetails!$A$1:$A$1000,0)-1,1,1,16),$B279)&gt;0,"X","")</f>
        <v>#NAME?</v>
      </c>
      <c r="D279" t="e">
        <f ca="1">IF(COUNTIF(OFFSET(CubeDetails!$A$1,MATCH(D$1,CubeDetails!$A$1:$A$1000,0)-1,1,1,16),$B279)&gt;0,"X","")</f>
        <v>#NAME?</v>
      </c>
      <c r="E279" t="e">
        <f ca="1">IF(COUNTIF(OFFSET(CubeDetails!$A$1,MATCH(E$1,CubeDetails!$A$1:$A$1000,0)-1,1,1,16),$B279)&gt;0,"X","")</f>
        <v>#NAME?</v>
      </c>
      <c r="F279" t="e">
        <f ca="1">IF(COUNTIF(OFFSET(CubeDetails!$A$1,MATCH(F$1,CubeDetails!$A$1:$A$1000,0)-1,1,1,16),$B279)&gt;0,"X","")</f>
        <v>#NAME?</v>
      </c>
      <c r="G279" t="e">
        <f ca="1">IF(COUNTIF(OFFSET(CubeDetails!$A$1,MATCH(G$1,CubeDetails!$A$1:$A$1000,0)-1,1,1,16),$B279)&gt;0,"X","")</f>
        <v>#NAME?</v>
      </c>
      <c r="H279" t="e">
        <f ca="1">IF(COUNTIF(OFFSET(CubeDetails!$A$1,MATCH(H$1,CubeDetails!$A$1:$A$1000,0)-1,1,1,16),$B279)&gt;0,"X","")</f>
        <v>#NAME?</v>
      </c>
      <c r="I279" t="e">
        <f ca="1">IF(COUNTIF(OFFSET(CubeDetails!$A$1,MATCH(I$1,CubeDetails!$A$1:$A$1000,0)-1,1,1,16),$B279)&gt;0,"X","")</f>
        <v>#NAME?</v>
      </c>
      <c r="J279" t="e">
        <f ca="1">IF(COUNTIF(OFFSET(CubeDetails!$A$1,MATCH(J$1,CubeDetails!$A$1:$A$1000,0)-1,1,1,16),$B279)&gt;0,"X","")</f>
        <v>#NAME?</v>
      </c>
      <c r="K279" t="e">
        <f ca="1">IF(COUNTIF(OFFSET(CubeDetails!$A$1,MATCH(K$1,CubeDetails!$A$1:$A$1000,0)-1,1,1,16),$B279)&gt;0,"X","")</f>
        <v>#NAME?</v>
      </c>
      <c r="L279" t="e">
        <f ca="1">IF(COUNTIF(OFFSET(CubeDetails!$A$1,MATCH(L$1,CubeDetails!$A$1:$A$1000,0)-1,1,1,16),$B279)&gt;0,"X","")</f>
        <v>#NAME?</v>
      </c>
      <c r="M279" t="e">
        <f ca="1">IF(COUNTIF(OFFSET(CubeDetails!$A$1,MATCH(M$1,CubeDetails!$A$1:$A$1000,0)-1,1,1,16),$B279)&gt;0,"X","")</f>
        <v>#NAME?</v>
      </c>
      <c r="N279" t="e">
        <f ca="1">IF(COUNTIF(OFFSET(CubeDetails!$A$1,MATCH(N$1,CubeDetails!$A$1:$A$1000,0)-1,1,1,16),$B279)&gt;0,"X","")</f>
        <v>#NAME?</v>
      </c>
      <c r="O279" t="e">
        <f ca="1">IF(COUNTIF(OFFSET(CubeDetails!$A$1,MATCH(O$1,CubeDetails!$A$1:$A$1000,0)-1,1,1,16),$B279)&gt;0,"X","")</f>
        <v>#NAME?</v>
      </c>
      <c r="P279" t="e">
        <f ca="1">IF(COUNTIF(OFFSET(CubeDetails!$A$1,MATCH(P$1,CubeDetails!$A$1:$A$1000,0)-1,1,1,16),$B279)&gt;0,"X","")</f>
        <v>#NAME?</v>
      </c>
      <c r="Q279" t="e">
        <f ca="1">IF(COUNTIF(OFFSET(CubeDetails!$A$1,MATCH(Q$1,CubeDetails!$A$1:$A$1000,0)-1,1,1,16),$B279)&gt;0,"X","")</f>
        <v>#NAME?</v>
      </c>
      <c r="R279" t="e">
        <f ca="1">IF(COUNTIF(OFFSET(CubeDetails!$A$1,MATCH(R$1,CubeDetails!$A$1:$A$1000,0)-1,1,1,16),$B279)&gt;0,"X","")</f>
        <v>#NAME?</v>
      </c>
      <c r="S279" t="e">
        <f ca="1">IF(COUNTIF(OFFSET(CubeDetails!$A$1,MATCH(S$1,CubeDetails!$A$1:$A$1000,0)-1,1,1,16),$B279)&gt;0,"X","")</f>
        <v>#NAME?</v>
      </c>
      <c r="T279" t="e">
        <f ca="1">IF(COUNTIF(OFFSET(CubeDetails!$A$1,MATCH(T$1,CubeDetails!$A$1:$A$1000,0)-1,1,1,16),$B279)&gt;0,"X","")</f>
        <v>#NAME?</v>
      </c>
      <c r="U279" t="e">
        <f ca="1">IF(COUNTIF(OFFSET(CubeDetails!$A$1,MATCH(U$1,CubeDetails!$A$1:$A$1000,0)-1,1,1,16),$B279)&gt;0,"X","")</f>
        <v>#NAME?</v>
      </c>
      <c r="V279" t="e">
        <f ca="1">IF(COUNTIF(OFFSET(CubeDetails!$A$1,MATCH(V$1,CubeDetails!$A$1:$A$1000,0)-1,1,1,16),$B279)&gt;0,"X","")</f>
        <v>#NAME?</v>
      </c>
      <c r="W279" t="e">
        <f ca="1">IF(COUNTIF(OFFSET(CubeDetails!$A$1,MATCH(W$1,CubeDetails!$A$1:$A$1000,0)-1,1,1,16),$B279)&gt;0,"X","")</f>
        <v>#NAME?</v>
      </c>
      <c r="X279" t="e">
        <f ca="1">IF(COUNTIF(OFFSET(CubeDetails!$A$1,MATCH(X$1,CubeDetails!$A$1:$A$1000,0)-1,1,1,16),$B279)&gt;0,"X","")</f>
        <v>#NAME?</v>
      </c>
      <c r="Y279" t="e">
        <f ca="1">IF(COUNTIF(OFFSET(CubeDetails!$A$1,MATCH(Y$1,CubeDetails!$A$1:$A$1000,0)-1,1,1,16),$B279)&gt;0,"X","")</f>
        <v>#NAME?</v>
      </c>
      <c r="Z279" t="e">
        <f ca="1">IF(COUNTIF(OFFSET(CubeDetails!$A$1,MATCH(Z$1,CubeDetails!$A$1:$A$1000,0)-1,1,1,16),$B279)&gt;0,"X","")</f>
        <v>#NAME?</v>
      </c>
      <c r="AA279" t="e">
        <f ca="1">IF(COUNTIF(OFFSET(CubeDetails!$A$1,MATCH(AA$1,CubeDetails!$A$1:$A$1000,0)-1,1,1,16),$B279)&gt;0,"X","")</f>
        <v>#NAME?</v>
      </c>
      <c r="AB279" t="e">
        <f ca="1">IF(COUNTIF(OFFSET(CubeDetails!$A$1,MATCH(AB$1,CubeDetails!$A$1:$A$1000,0)-1,1,1,16),$B279)&gt;0,"X","")</f>
        <v>#NAME?</v>
      </c>
      <c r="AC279" t="e">
        <f ca="1">IF(COUNTIF(OFFSET(CubeDetails!$A$1,MATCH(AC$1,CubeDetails!$A$1:$A$1000,0)-1,1,1,16),$B279)&gt;0,"X","")</f>
        <v>#NAME?</v>
      </c>
      <c r="AD279" t="e">
        <f ca="1">IF(COUNTIF(OFFSET(CubeDetails!$A$1,MATCH(AD$1,CubeDetails!$A$1:$A$1000,0)-1,1,1,16),$B279)&gt;0,"X","")</f>
        <v>#NAME?</v>
      </c>
      <c r="AE279" t="e">
        <f ca="1">IF(COUNTIF(OFFSET(CubeDetails!$A$1,MATCH(AE$1,CubeDetails!$A$1:$A$1000,0)-1,1,1,16),$B279)&gt;0,"X","")</f>
        <v>#NAME?</v>
      </c>
      <c r="AF279" t="e">
        <f ca="1">IF(COUNTIF(OFFSET(CubeDetails!$A$1,MATCH(AF$1,CubeDetails!$A$1:$A$1000,0)-1,1,1,16),$B279)&gt;0,"X","")</f>
        <v>#NAME?</v>
      </c>
      <c r="AG279" t="e">
        <f ca="1">IF(COUNTIF(OFFSET(CubeDetails!$A$1,MATCH(AG$1,CubeDetails!$A$1:$A$1000,0)-1,1,1,16),$B279)&gt;0,"X","")</f>
        <v>#NAME?</v>
      </c>
      <c r="AH279" t="e">
        <f ca="1">IF(COUNTIF(OFFSET(CubeDetails!$A$1,MATCH(AH$1,CubeDetails!$A$1:$A$1000,0)-1,1,1,16),$B279)&gt;0,"X","")</f>
        <v>#NAME?</v>
      </c>
      <c r="AI279" t="e">
        <f ca="1">IF(COUNTIF(OFFSET(CubeDetails!$A$1,MATCH(AI$1,CubeDetails!$A$1:$A$1000,0)-1,1,1,16),$B279)&gt;0,"X","")</f>
        <v>#NAME?</v>
      </c>
      <c r="AJ279" t="e">
        <f ca="1">IF(COUNTIF(OFFSET(CubeDetails!$A$1,MATCH(AJ$1,CubeDetails!$A$1:$A$1000,0)-1,1,1,16),$B279)&gt;0,"X","")</f>
        <v>#NAME?</v>
      </c>
      <c r="AK279" t="e">
        <f ca="1">IF(COUNTIF(OFFSET(CubeDetails!$A$1,MATCH(AK$1,CubeDetails!$A$1:$A$1000,0)-1,1,1,16),$B279)&gt;0,"X","")</f>
        <v>#NAME?</v>
      </c>
      <c r="AL279" t="e">
        <f ca="1">IF(COUNTIF(OFFSET(CubeDetails!$A$1,MATCH(AL$1,CubeDetails!$A$1:$A$1000,0)-1,1,1,16),$B279)&gt;0,"X","")</f>
        <v>#NAME?</v>
      </c>
      <c r="AM279" t="e">
        <f ca="1">IF(COUNTIF(OFFSET(CubeDetails!$A$1,MATCH(AM$1,CubeDetails!$A$1:$A$1000,0)-1,1,1,16),$B279)&gt;0,"X","")</f>
        <v>#NAME?</v>
      </c>
      <c r="AN279" t="e">
        <f ca="1">IF(COUNTIF(OFFSET(CubeDetails!$A$1,MATCH(AN$1,CubeDetails!$A$1:$A$1000,0)-1,1,1,16),$B279)&gt;0,"X","")</f>
        <v>#NAME?</v>
      </c>
      <c r="AO279" t="e">
        <f ca="1">IF(COUNTIF(OFFSET(CubeDetails!$A$1,MATCH(AO$1,CubeDetails!$A$1:$A$1000,0)-1,1,1,16),$B279)&gt;0,"X","")</f>
        <v>#NAME?</v>
      </c>
      <c r="AP279" t="e">
        <f ca="1">IF(COUNTIF(OFFSET(CubeDetails!$A$1,MATCH(AP$1,CubeDetails!$A$1:$A$1000,0)-1,1,1,16),$B279)&gt;0,"X","")</f>
        <v>#NAME?</v>
      </c>
      <c r="AQ279" t="e">
        <f ca="1">IF(COUNTIF(OFFSET(CubeDetails!$A$1,MATCH(AQ$1,CubeDetails!$A$1:$A$1000,0)-1,1,1,16),$B279)&gt;0,"X","")</f>
        <v>#NAME?</v>
      </c>
      <c r="AR279" t="e">
        <f ca="1">IF(COUNTIF(OFFSET(CubeDetails!$A$1,MATCH(AR$1,CubeDetails!$A$1:$A$1000,0)-1,1,1,16),$B279)&gt;0,"X","")</f>
        <v>#NAME?</v>
      </c>
      <c r="AS279" t="e">
        <f ca="1">IF(COUNTIF(OFFSET(CubeDetails!$A$1,MATCH(AS$1,CubeDetails!$A$1:$A$1000,0)-1,1,1,16),$B279)&gt;0,"X","")</f>
        <v>#NAME?</v>
      </c>
      <c r="AT279" t="e">
        <f ca="1">IF(COUNTIF(OFFSET(CubeDetails!$A$1,MATCH(AT$1,CubeDetails!$A$1:$A$1000,0)-1,1,1,16),$B279)&gt;0,"X","")</f>
        <v>#NAME?</v>
      </c>
      <c r="AU279" t="e">
        <f ca="1">IF(COUNTIF(OFFSET(CubeDetails!$A$1,MATCH(AU$1,CubeDetails!$A$1:$A$1000,0)-1,1,1,16),$B279)&gt;0,"X","")</f>
        <v>#NAME?</v>
      </c>
      <c r="AV279" t="e">
        <f ca="1">IF(COUNTIF(OFFSET(CubeDetails!$A$1,MATCH(AV$1,CubeDetails!$A$1:$A$1000,0)-1,1,1,16),$B279)&gt;0,"X","")</f>
        <v>#NAME?</v>
      </c>
      <c r="AW279" t="e">
        <f ca="1">IF(COUNTIF(OFFSET(CubeDetails!$A$1,MATCH(AW$1,CubeDetails!$A$1:$A$1000,0)-1,1,1,16),$B279)&gt;0,"X","")</f>
        <v>#NAME?</v>
      </c>
      <c r="AX279" t="e">
        <f ca="1">IF(COUNTIF(OFFSET(CubeDetails!$A$1,MATCH(AX$1,CubeDetails!$A$1:$A$1000,0)-1,1,1,16),$B279)&gt;0,"X","")</f>
        <v>#NAME?</v>
      </c>
      <c r="AY279" t="e">
        <f ca="1">IF(COUNTIF(OFFSET(CubeDetails!$A$1,MATCH(AY$1,CubeDetails!$A$1:$A$1000,0)-1,1,1,16),$B279)&gt;0,"X","")</f>
        <v>#NAME?</v>
      </c>
      <c r="AZ279" t="e">
        <f ca="1">IF(COUNTIF(OFFSET(CubeDetails!$A$1,MATCH(AZ$1,CubeDetails!$A$1:$A$1000,0)-1,1,1,16),$B279)&gt;0,"X","")</f>
        <v>#NAME?</v>
      </c>
      <c r="BA279" t="e">
        <f ca="1">IF(COUNTIF(OFFSET(CubeDetails!$A$1,MATCH(BA$1,CubeDetails!$A$1:$A$1000,0)-1,1,1,16),$B279)&gt;0,"X","")</f>
        <v>#NAME?</v>
      </c>
      <c r="BB279" t="e">
        <f ca="1">IF(COUNTIF(OFFSET(CubeDetails!$A$1,MATCH(BB$1,CubeDetails!$A$1:$A$1000,0)-1,1,1,16),$B279)&gt;0,"X","")</f>
        <v>#NAME?</v>
      </c>
      <c r="BC279" t="e">
        <f ca="1">IF(COUNTIF(OFFSET(CubeDetails!$A$1,MATCH(BC$1,CubeDetails!$A$1:$A$1000,0)-1,1,1,16),$B279)&gt;0,"X","")</f>
        <v>#NAME?</v>
      </c>
      <c r="BD279" t="e">
        <f ca="1">IF(COUNTIF(OFFSET(CubeDetails!$A$1,MATCH(BD$1,CubeDetails!$A$1:$A$1000,0)-1,1,1,16),$B279)&gt;0,"X","")</f>
        <v>#NAME?</v>
      </c>
      <c r="BE279" t="e">
        <f ca="1">IF(COUNTIF(OFFSET(CubeDetails!$A$1,MATCH(BE$1,CubeDetails!$A$1:$A$1000,0)-1,1,1,16),$B279)&gt;0,"X","")</f>
        <v>#NAME?</v>
      </c>
      <c r="BF279" t="e">
        <f ca="1">IF(COUNTIF(OFFSET(CubeDetails!$A$1,MATCH(BF$1,CubeDetails!$A$1:$A$1000,0)-1,1,1,16),$B279)&gt;0,"X","")</f>
        <v>#NAME?</v>
      </c>
      <c r="BG279" t="e">
        <f ca="1">IF(COUNTIF(OFFSET(CubeDetails!$A$1,MATCH(BG$1,CubeDetails!$A$1:$A$1000,0)-1,1,1,16),$B279)&gt;0,"X","")</f>
        <v>#NAME?</v>
      </c>
      <c r="BH279" t="e">
        <f ca="1">IF(COUNTIF(OFFSET(CubeDetails!$A$1,MATCH(BH$1,CubeDetails!$A$1:$A$1000,0)-1,1,1,16),$B279)&gt;0,"X","")</f>
        <v>#NAME?</v>
      </c>
      <c r="BI279" t="e">
        <f ca="1">IF(COUNTIF(OFFSET(CubeDetails!$A$1,MATCH(BI$1,CubeDetails!$A$1:$A$1000,0)-1,1,1,16),$B279)&gt;0,"X","")</f>
        <v>#NAME?</v>
      </c>
      <c r="BJ279" t="e">
        <f ca="1">IF(COUNTIF(OFFSET(CubeDetails!$A$1,MATCH(BJ$1,CubeDetails!$A$1:$A$1000,0)-1,1,1,16),$B279)&gt;0,"X","")</f>
        <v>#NAME?</v>
      </c>
      <c r="BK279" t="e">
        <f ca="1">IF(COUNTIF(OFFSET(CubeDetails!$A$1,MATCH(BK$1,CubeDetails!$A$1:$A$1000,0)-1,1,1,16),$B279)&gt;0,"X","")</f>
        <v>#NAME?</v>
      </c>
      <c r="BL279" t="e">
        <f ca="1">IF(COUNTIF(OFFSET(CubeDetails!$A$1,MATCH(BL$1,CubeDetails!$A$1:$A$1000,0)-1,1,1,16),$B279)&gt;0,"X","")</f>
        <v>#NAME?</v>
      </c>
      <c r="BM279" t="e">
        <f ca="1">IF(COUNTIF(OFFSET(CubeDetails!$A$1,MATCH(BM$1,CubeDetails!$A$1:$A$1000,0)-1,1,1,16),$B279)&gt;0,"X","")</f>
        <v>#NAME?</v>
      </c>
      <c r="BN279" t="e">
        <f ca="1">IF(COUNTIF(OFFSET(CubeDetails!$A$1,MATCH(BN$1,CubeDetails!$A$1:$A$1000,0)-1,1,1,16),$B279)&gt;0,"X","")</f>
        <v>#NAME?</v>
      </c>
      <c r="BO279" t="e">
        <f ca="1">IF(COUNTIF(OFFSET(CubeDetails!$A$1,MATCH(BO$1,CubeDetails!$A$1:$A$1000,0)-1,1,1,16),$B279)&gt;0,"X","")</f>
        <v>#NAME?</v>
      </c>
      <c r="BP279" t="e">
        <f ca="1">IF(COUNTIF(OFFSET(CubeDetails!$A$1,MATCH(BP$1,CubeDetails!$A$1:$A$1000,0)-1,1,1,16),$B279)&gt;0,"X","")</f>
        <v>#NAME?</v>
      </c>
      <c r="BQ279" t="e">
        <f ca="1">IF(COUNTIF(OFFSET(CubeDetails!$A$1,MATCH(BQ$1,CubeDetails!$A$1:$A$1000,0)-1,1,1,16),$B279)&gt;0,"X","")</f>
        <v>#NAME?</v>
      </c>
      <c r="BR279" t="e">
        <f ca="1">IF(COUNTIF(OFFSET(CubeDetails!$A$1,MATCH(BR$1,CubeDetails!$A$1:$A$1000,0)-1,1,1,16),$B279)&gt;0,"X","")</f>
        <v>#NAME?</v>
      </c>
      <c r="BS279" t="e">
        <f ca="1">IF(COUNTIF(OFFSET(CubeDetails!$A$1,MATCH(BS$1,CubeDetails!$A$1:$A$1000,0)-1,1,1,16),$B279)&gt;0,"X","")</f>
        <v>#NAME?</v>
      </c>
      <c r="BT279" t="e">
        <f ca="1">IF(COUNTIF(OFFSET(CubeDetails!$A$1,MATCH(BT$1,CubeDetails!$A$1:$A$1000,0)-1,1,1,16),$B279)&gt;0,"X","")</f>
        <v>#NAME?</v>
      </c>
      <c r="BU279" t="e">
        <f ca="1">IF(COUNTIF(OFFSET(CubeDetails!$A$1,MATCH(BU$1,CubeDetails!$A$1:$A$1000,0)-1,1,1,16),$B279)&gt;0,"X","")</f>
        <v>#NAME?</v>
      </c>
      <c r="BV279" t="e">
        <f ca="1">IF(COUNTIF(OFFSET(CubeDetails!$A$1,MATCH(BV$1,CubeDetails!$A$1:$A$1000,0)-1,1,1,16),$B279)&gt;0,"X","")</f>
        <v>#NAME?</v>
      </c>
      <c r="BW279" t="e">
        <f ca="1">IF(COUNTIF(OFFSET(CubeDetails!$A$1,MATCH(BW$1,CubeDetails!$A$1:$A$1000,0)-1,1,1,16),$B279)&gt;0,"X","")</f>
        <v>#NAME?</v>
      </c>
      <c r="BX279" t="e">
        <f ca="1">IF(COUNTIF(OFFSET(CubeDetails!$A$1,MATCH(BX$1,CubeDetails!$A$1:$A$1000,0)-1,1,1,16),$B279)&gt;0,"X","")</f>
        <v>#NAME?</v>
      </c>
      <c r="BY279" t="e">
        <f ca="1">IF(COUNTIF(OFFSET(CubeDetails!$A$1,MATCH(BY$1,CubeDetails!$A$1:$A$1000,0)-1,1,1,16),$B279)&gt;0,"X","")</f>
        <v>#NAME?</v>
      </c>
      <c r="BZ279" t="e">
        <f ca="1">IF(COUNTIF(OFFSET(CubeDetails!$A$1,MATCH(BZ$1,CubeDetails!$A$1:$A$1000,0)-1,1,1,16),$B279)&gt;0,"X","")</f>
        <v>#NAME?</v>
      </c>
      <c r="CA279" t="e">
        <f ca="1">IF(COUNTIF(OFFSET(CubeDetails!$A$1,MATCH(CA$1,CubeDetails!$A$1:$A$1000,0)-1,1,1,16),$B279)&gt;0,"X","")</f>
        <v>#NAME?</v>
      </c>
      <c r="CB279" t="e">
        <f ca="1">IF(COUNTIF(OFFSET(CubeDetails!$A$1,MATCH(CB$1,CubeDetails!$A$1:$A$1000,0)-1,1,1,16),$B279)&gt;0,"X","")</f>
        <v>#NAME?</v>
      </c>
      <c r="CC279" t="e">
        <f ca="1">IF(COUNTIF(OFFSET(CubeDetails!$A$1,MATCH(CC$1,CubeDetails!$A$1:$A$1000,0)-1,1,1,16),$B279)&gt;0,"X","")</f>
        <v>#NAME?</v>
      </c>
      <c r="CD279" t="e">
        <f ca="1">IF(COUNTIF(OFFSET(CubeDetails!$A$1,MATCH(CD$1,CubeDetails!$A$1:$A$1000,0)-1,1,1,16),$B279)&gt;0,"X","")</f>
        <v>#NAME?</v>
      </c>
      <c r="CE279" t="e">
        <f ca="1">IF(COUNTIF(OFFSET(CubeDetails!$A$1,MATCH(CE$1,CubeDetails!$A$1:$A$1000,0)-1,1,1,16),$B279)&gt;0,"X","")</f>
        <v>#NAME?</v>
      </c>
      <c r="CF279" t="e">
        <f ca="1">IF(COUNTIF(OFFSET(CubeDetails!$A$1,MATCH(CF$1,CubeDetails!$A$1:$A$1000,0)-1,1,1,16),$B279)&gt;0,"X","")</f>
        <v>#NAME?</v>
      </c>
      <c r="CG279" t="e">
        <f ca="1">IF(COUNTIF(OFFSET(CubeDetails!$A$1,MATCH(CG$1,CubeDetails!$A$1:$A$1000,0)-1,1,1,16),$B279)&gt;0,"X","")</f>
        <v>#NAME?</v>
      </c>
      <c r="CH279" t="e">
        <f ca="1">IF(COUNTIF(OFFSET(CubeDetails!$A$1,MATCH(CH$1,CubeDetails!$A$1:$A$1000,0)-1,1,1,16),$B279)&gt;0,"X","")</f>
        <v>#NAME?</v>
      </c>
      <c r="CI279" t="e">
        <f ca="1">IF(COUNTIF(OFFSET(CubeDetails!$A$1,MATCH(CI$1,CubeDetails!$A$1:$A$1000,0)-1,1,1,16),$B279)&gt;0,"X","")</f>
        <v>#NAME?</v>
      </c>
      <c r="CJ279" t="e">
        <f ca="1">IF(COUNTIF(OFFSET(CubeDetails!$A$1,MATCH(CJ$1,CubeDetails!$A$1:$A$1000,0)-1,1,1,16),$B279)&gt;0,"X","")</f>
        <v>#NAME?</v>
      </c>
      <c r="CK279" t="e">
        <f ca="1">IF(COUNTIF(OFFSET(CubeDetails!$A$1,MATCH(CK$1,CubeDetails!$A$1:$A$1000,0)-1,1,1,16),$B279)&gt;0,"X","")</f>
        <v>#NAME?</v>
      </c>
      <c r="CL279" t="e">
        <f ca="1">IF(COUNTIF(OFFSET(CubeDetails!$A$1,MATCH(CL$1,CubeDetails!$A$1:$A$1000,0)-1,1,1,16),$B279)&gt;0,"X","")</f>
        <v>#NAME?</v>
      </c>
      <c r="CM279" t="e">
        <f ca="1">IF(COUNTIF(OFFSET(CubeDetails!$A$1,MATCH(CM$1,CubeDetails!$A$1:$A$1000,0)-1,1,1,16),$B279)&gt;0,"X","")</f>
        <v>#NAME?</v>
      </c>
      <c r="CN279" t="e">
        <f ca="1">IF(COUNTIF(OFFSET(CubeDetails!$A$1,MATCH(CN$1,CubeDetails!$A$1:$A$1000,0)-1,1,1,16),$B279)&gt;0,"X","")</f>
        <v>#NAME?</v>
      </c>
      <c r="CO279" t="e">
        <f ca="1">IF(COUNTIF(OFFSET(CubeDetails!$A$1,MATCH(CO$1,CubeDetails!$A$1:$A$1000,0)-1,1,1,16),$B279)&gt;0,"X","")</f>
        <v>#NAME?</v>
      </c>
      <c r="CP279" t="e">
        <f ca="1">IF(COUNTIF(OFFSET(CubeDetails!$A$1,MATCH(CP$1,CubeDetails!$A$1:$A$1000,0)-1,1,1,16),$B279)&gt;0,"X","")</f>
        <v>#NAME?</v>
      </c>
      <c r="CQ279" t="e">
        <f ca="1">IF(COUNTIF(OFFSET(CubeDetails!$A$1,MATCH(CQ$1,CubeDetails!$A$1:$A$1000,0)-1,1,1,16),$B279)&gt;0,"X","")</f>
        <v>#NAME?</v>
      </c>
      <c r="CR279" t="e">
        <f ca="1">IF(COUNTIF(OFFSET(CubeDetails!$A$1,MATCH(CR$1,CubeDetails!$A$1:$A$1000,0)-1,1,1,16),$B279)&gt;0,"X","")</f>
        <v>#NAME?</v>
      </c>
      <c r="CS279" t="e">
        <f ca="1">IF(COUNTIF(OFFSET(CubeDetails!$A$1,MATCH(CS$1,CubeDetails!$A$1:$A$1000,0)-1,1,1,16),$B279)&gt;0,"X","")</f>
        <v>#NAME?</v>
      </c>
      <c r="CT279" t="e">
        <f ca="1">IF(COUNTIF(OFFSET(CubeDetails!$A$1,MATCH(CT$1,CubeDetails!$A$1:$A$1000,0)-1,1,1,16),$B279)&gt;0,"X","")</f>
        <v>#NAME?</v>
      </c>
      <c r="CU279" t="e">
        <f ca="1">IF(COUNTIF(OFFSET(CubeDetails!$A$1,MATCH(CU$1,CubeDetails!$A$1:$A$1000,0)-1,1,1,16),$B279)&gt;0,"X","")</f>
        <v>#NAME?</v>
      </c>
      <c r="CV279" t="e">
        <f ca="1">IF(COUNTIF(OFFSET(CubeDetails!$A$1,MATCH(CV$1,CubeDetails!$A$1:$A$1000,0)-1,1,1,16),$B279)&gt;0,"X","")</f>
        <v>#NAME?</v>
      </c>
      <c r="CW279" t="e">
        <f ca="1">IF(COUNTIF(OFFSET(CubeDetails!$A$1,MATCH(CW$1,CubeDetails!$A$1:$A$1000,0)-1,1,1,16),$B279)&gt;0,"X","")</f>
        <v>#NAME?</v>
      </c>
      <c r="CX279" t="e">
        <f ca="1">IF(COUNTIF(OFFSET(CubeDetails!$A$1,MATCH(CX$1,CubeDetails!$A$1:$A$1000,0)-1,1,1,16),$B279)&gt;0,"X","")</f>
        <v>#NAME?</v>
      </c>
      <c r="CY279" t="e">
        <f ca="1">IF(COUNTIF(OFFSET(CubeDetails!$A$1,MATCH(CY$1,CubeDetails!$A$1:$A$1000,0)-1,1,1,16),$B279)&gt;0,"X","")</f>
        <v>#NAME?</v>
      </c>
      <c r="CZ279" t="e">
        <f ca="1">IF(COUNTIF(OFFSET(CubeDetails!$A$1,MATCH(CZ$1,CubeDetails!$A$1:$A$1000,0)-1,1,1,16),$B279)&gt;0,"X","")</f>
        <v>#NAME?</v>
      </c>
      <c r="DA279" t="e">
        <f ca="1">IF(COUNTIF(OFFSET(CubeDetails!$A$1,MATCH(DA$1,CubeDetails!$A$1:$A$1000,0)-1,1,1,16),$B279)&gt;0,"X","")</f>
        <v>#NAME?</v>
      </c>
      <c r="DB279" t="e">
        <f ca="1">IF(COUNTIF(OFFSET(CubeDetails!$A$1,MATCH(DB$1,CubeDetails!$A$1:$A$1000,0)-1,1,1,16),$B279)&gt;0,"X","")</f>
        <v>#NAME?</v>
      </c>
      <c r="DC279" t="e">
        <f ca="1">IF(COUNTIF(OFFSET(CubeDetails!$A$1,MATCH(DC$1,CubeDetails!$A$1:$A$1000,0)-1,1,1,16),$B279)&gt;0,"X","")</f>
        <v>#NAME?</v>
      </c>
      <c r="DD279" t="e">
        <f ca="1">IF(COUNTIF(OFFSET(CubeDetails!$A$1,MATCH(DD$1,CubeDetails!$A$1:$A$1000,0)-1,1,1,16),$B279)&gt;0,"X","")</f>
        <v>#NAME?</v>
      </c>
      <c r="DE279" t="e">
        <f ca="1">IF(COUNTIF(OFFSET(CubeDetails!$A$1,MATCH(DE$1,CubeDetails!$A$1:$A$1000,0)-1,1,1,16),$B279)&gt;0,"X","")</f>
        <v>#NAME?</v>
      </c>
      <c r="DF279" t="e">
        <f ca="1">IF(COUNTIF(OFFSET(CubeDetails!$A$1,MATCH(DF$1,CubeDetails!$A$1:$A$1000,0)-1,1,1,16),$B279)&gt;0,"X","")</f>
        <v>#NAME?</v>
      </c>
      <c r="DG279" t="e">
        <f ca="1">IF(COUNTIF(OFFSET(CubeDetails!$A$1,MATCH(DG$1,CubeDetails!$A$1:$A$1000,0)-1,1,1,16),$B279)&gt;0,"X","")</f>
        <v>#NAME?</v>
      </c>
      <c r="DH279" t="e">
        <f ca="1">IF(COUNTIF(OFFSET(CubeDetails!$A$1,MATCH(DH$1,CubeDetails!$A$1:$A$1000,0)-1,1,1,16),$B279)&gt;0,"X","")</f>
        <v>#NAME?</v>
      </c>
      <c r="DI279" t="e">
        <f ca="1">IF(COUNTIF(OFFSET(CubeDetails!$A$1,MATCH(DI$1,CubeDetails!$A$1:$A$1000,0)-1,1,1,16),$B279)&gt;0,"X","")</f>
        <v>#NAME?</v>
      </c>
      <c r="DJ279" t="e">
        <f ca="1">IF(COUNTIF(OFFSET(CubeDetails!$A$1,MATCH(DJ$1,CubeDetails!$A$1:$A$1000,0)-1,1,1,16),$B279)&gt;0,"X","")</f>
        <v>#NAME?</v>
      </c>
      <c r="DK279" t="e">
        <f ca="1">IF(COUNTIF(OFFSET(CubeDetails!$A$1,MATCH(DK$1,CubeDetails!$A$1:$A$1000,0)-1,1,1,16),$B279)&gt;0,"X","")</f>
        <v>#NAME?</v>
      </c>
      <c r="DL279" t="e">
        <f ca="1">IF(COUNTIF(OFFSET(CubeDetails!$A$1,MATCH(DL$1,CubeDetails!$A$1:$A$1000,0)-1,1,1,16),$B279)&gt;0,"X","")</f>
        <v>#NAME?</v>
      </c>
      <c r="DM279" t="e">
        <f ca="1">IF(COUNTIF(OFFSET(CubeDetails!$A$1,MATCH(DM$1,CubeDetails!$A$1:$A$1000,0)-1,1,1,16),$B279)&gt;0,"X","")</f>
        <v>#NAME?</v>
      </c>
      <c r="DN279" t="e">
        <f ca="1">IF(COUNTIF(OFFSET(CubeDetails!$A$1,MATCH(DN$1,CubeDetails!$A$1:$A$1000,0)-1,1,1,16),$B279)&gt;0,"X","")</f>
        <v>#NAME?</v>
      </c>
      <c r="DO279" t="e">
        <f ca="1">IF(COUNTIF(OFFSET(CubeDetails!$A$1,MATCH(DO$1,CubeDetails!$A$1:$A$1000,0)-1,1,1,16),$B279)&gt;0,"X","")</f>
        <v>#NAME?</v>
      </c>
      <c r="DP279" t="e">
        <f ca="1">IF(COUNTIF(OFFSET(CubeDetails!$A$1,MATCH(DP$1,CubeDetails!$A$1:$A$1000,0)-1,1,1,16),$B279)&gt;0,"X","")</f>
        <v>#NAME?</v>
      </c>
      <c r="DQ279" t="e">
        <f ca="1">IF(COUNTIF(OFFSET(CubeDetails!$A$1,MATCH(DQ$1,CubeDetails!$A$1:$A$1000,0)-1,1,1,16),$B279)&gt;0,"X","")</f>
        <v>#NAME?</v>
      </c>
      <c r="DR279" t="e">
        <f ca="1">IF(COUNTIF(OFFSET(CubeDetails!$A$1,MATCH(DR$1,CubeDetails!$A$1:$A$1000,0)-1,1,1,16),$B279)&gt;0,"X","")</f>
        <v>#NAME?</v>
      </c>
      <c r="DS279" t="e">
        <f ca="1">IF(COUNTIF(OFFSET(CubeDetails!$A$1,MATCH(DS$1,CubeDetails!$A$1:$A$1000,0)-1,1,1,16),$B279)&gt;0,"X","")</f>
        <v>#NAME?</v>
      </c>
      <c r="DT279" t="e">
        <f ca="1">IF(COUNTIF(OFFSET(CubeDetails!$A$1,MATCH(DT$1,CubeDetails!$A$1:$A$1000,0)-1,1,1,16),$B279)&gt;0,"X","")</f>
        <v>#NAME?</v>
      </c>
      <c r="DU279" t="e">
        <f ca="1">IF(COUNTIF(OFFSET(CubeDetails!$A$1,MATCH(DU$1,CubeDetails!$A$1:$A$1000,0)-1,1,1,16),$B279)&gt;0,"X","")</f>
        <v>#NAME?</v>
      </c>
      <c r="DV279" t="e">
        <f ca="1">IF(COUNTIF(OFFSET(CubeDetails!$A$1,MATCH(DV$1,CubeDetails!$A$1:$A$1000,0)-1,1,1,16),$B279)&gt;0,"X","")</f>
        <v>#NAME?</v>
      </c>
      <c r="DW279" t="e">
        <f ca="1">IF(COUNTIF(OFFSET(CubeDetails!$A$1,MATCH(DW$1,CubeDetails!$A$1:$A$1000,0)-1,1,1,16),$B279)&gt;0,"X","")</f>
        <v>#NAME?</v>
      </c>
      <c r="DX279" t="e">
        <f ca="1">IF(COUNTIF(OFFSET(CubeDetails!$A$1,MATCH(DX$1,CubeDetails!$A$1:$A$1000,0)-1,1,1,16),$B279)&gt;0,"X","")</f>
        <v>#NAME?</v>
      </c>
      <c r="DY279" t="e">
        <f ca="1">IF(COUNTIF(OFFSET(CubeDetails!$A$1,MATCH(DY$1,CubeDetails!$A$1:$A$1000,0)-1,1,1,16),$B279)&gt;0,"X","")</f>
        <v>#NAME?</v>
      </c>
      <c r="DZ279" t="e">
        <f ca="1">IF(COUNTIF(OFFSET(CubeDetails!$A$1,MATCH(DZ$1,CubeDetails!$A$1:$A$1000,0)-1,1,1,16),$B279)&gt;0,"X","")</f>
        <v>#NAME?</v>
      </c>
      <c r="EA279" t="e">
        <f ca="1">IF(COUNTIF(OFFSET(CubeDetails!$A$1,MATCH(EA$1,CubeDetails!$A$1:$A$1000,0)-1,1,1,16),$B279)&gt;0,"X","")</f>
        <v>#NAME?</v>
      </c>
      <c r="EB279" t="e">
        <f ca="1">IF(COUNTIF(OFFSET(CubeDetails!$A$1,MATCH(EB$1,CubeDetails!$A$1:$A$1000,0)-1,1,1,16),$B279)&gt;0,"X","")</f>
        <v>#NAME?</v>
      </c>
      <c r="EC279" t="e">
        <f ca="1">IF(COUNTIF(OFFSET(CubeDetails!$A$1,MATCH(EC$1,CubeDetails!$A$1:$A$1000,0)-1,1,1,16),$B279)&gt;0,"X","")</f>
        <v>#NAME?</v>
      </c>
      <c r="ED279" t="e">
        <f ca="1">IF(COUNTIF(OFFSET(CubeDetails!$A$1,MATCH(ED$1,CubeDetails!$A$1:$A$1000,0)-1,1,1,16),$B279)&gt;0,"X","")</f>
        <v>#NAME?</v>
      </c>
      <c r="EE279" t="e">
        <f ca="1">IF(COUNTIF(OFFSET(CubeDetails!$A$1,MATCH(EE$1,CubeDetails!$A$1:$A$1000,0)-1,1,1,16),$B279)&gt;0,"X","")</f>
        <v>#NAME?</v>
      </c>
      <c r="EF279" t="e">
        <f ca="1">IF(COUNTIF(OFFSET(CubeDetails!$A$1,MATCH(EF$1,CubeDetails!$A$1:$A$1000,0)-1,1,1,16),$B279)&gt;0,"X","")</f>
        <v>#NAME?</v>
      </c>
      <c r="EG279" t="e">
        <f ca="1">IF(COUNTIF(OFFSET(CubeDetails!$A$1,MATCH(EG$1,CubeDetails!$A$1:$A$1000,0)-1,1,1,16),$B279)&gt;0,"X","")</f>
        <v>#NAME?</v>
      </c>
      <c r="EH279" t="e">
        <f ca="1">IF(COUNTIF(OFFSET(CubeDetails!$A$1,MATCH(EH$1,CubeDetails!$A$1:$A$1000,0)-1,1,1,16),$B279)&gt;0,"X","")</f>
        <v>#NAME?</v>
      </c>
      <c r="EI279" t="e">
        <f ca="1">IF(COUNTIF(OFFSET(CubeDetails!$A$1,MATCH(EI$1,CubeDetails!$A$1:$A$1000,0)-1,1,1,16),$B279)&gt;0,"X","")</f>
        <v>#NAME?</v>
      </c>
      <c r="EJ279" t="e">
        <f ca="1">IF(COUNTIF(OFFSET(CubeDetails!$A$1,MATCH(EJ$1,CubeDetails!$A$1:$A$1000,0)-1,1,1,16),$B279)&gt;0,"X","")</f>
        <v>#NAME?</v>
      </c>
      <c r="EK279" t="e">
        <f ca="1">IF(COUNTIF(OFFSET(CubeDetails!$A$1,MATCH(EK$1,CubeDetails!$A$1:$A$1000,0)-1,1,1,16),$B279)&gt;0,"X","")</f>
        <v>#NAME?</v>
      </c>
      <c r="EL279" t="e">
        <f ca="1">IF(COUNTIF(OFFSET(CubeDetails!$A$1,MATCH(EL$1,CubeDetails!$A$1:$A$1000,0)-1,1,1,16),$B279)&gt;0,"X","")</f>
        <v>#NAME?</v>
      </c>
      <c r="EM279" t="e">
        <f ca="1">IF(COUNTIF(OFFSET(CubeDetails!$A$1,MATCH(EM$1,CubeDetails!$A$1:$A$1000,0)-1,1,1,16),$B279)&gt;0,"X","")</f>
        <v>#NAME?</v>
      </c>
      <c r="EN279" t="e">
        <f ca="1">IF(COUNTIF(OFFSET(CubeDetails!$A$1,MATCH(EN$1,CubeDetails!$A$1:$A$1000,0)-1,1,1,16),$B279)&gt;0,"X","")</f>
        <v>#NAME?</v>
      </c>
      <c r="EO279" t="e">
        <f ca="1">IF(COUNTIF(OFFSET(CubeDetails!$A$1,MATCH(EO$1,CubeDetails!$A$1:$A$1000,0)-1,1,1,16),$B279)&gt;0,"X","")</f>
        <v>#NAME?</v>
      </c>
      <c r="EP279" t="e">
        <f ca="1">IF(COUNTIF(OFFSET(CubeDetails!$A$1,MATCH(EP$1,CubeDetails!$A$1:$A$1000,0)-1,1,1,16),$B279)&gt;0,"X","")</f>
        <v>#NAME?</v>
      </c>
      <c r="EQ279" t="e">
        <f ca="1">IF(COUNTIF(OFFSET(CubeDetails!$A$1,MATCH(EQ$1,CubeDetails!$A$1:$A$1000,0)-1,1,1,16),$B279)&gt;0,"X","")</f>
        <v>#NAME?</v>
      </c>
      <c r="ER279" t="e">
        <f ca="1">IF(COUNTIF(OFFSET(CubeDetails!$A$1,MATCH(ER$1,CubeDetails!$A$1:$A$1000,0)-1,1,1,16),$B279)&gt;0,"X","")</f>
        <v>#NAME?</v>
      </c>
      <c r="ES279" t="e">
        <f ca="1">IF(COUNTIF(OFFSET(CubeDetails!$A$1,MATCH(ES$1,CubeDetails!$A$1:$A$1000,0)-1,1,1,16),$B279)&gt;0,"X","")</f>
        <v>#NAME?</v>
      </c>
      <c r="ET279" t="e">
        <f ca="1">IF(COUNTIF(OFFSET(CubeDetails!$A$1,MATCH(ET$1,CubeDetails!$A$1:$A$1000,0)-1,1,1,16),$B279)&gt;0,"X","")</f>
        <v>#NAME?</v>
      </c>
      <c r="EU279" t="e">
        <f ca="1">IF(COUNTIF(OFFSET(CubeDetails!$A$1,MATCH(EU$1,CubeDetails!$A$1:$A$1000,0)-1,1,1,16),$B279)&gt;0,"X","")</f>
        <v>#NAME?</v>
      </c>
      <c r="EV279" t="e">
        <f ca="1">IF(COUNTIF(OFFSET(CubeDetails!$A$1,MATCH(EV$1,CubeDetails!$A$1:$A$1000,0)-1,1,1,16),$B279)&gt;0,"X","")</f>
        <v>#NAME?</v>
      </c>
      <c r="EW279" t="e">
        <f ca="1">IF(COUNTIF(OFFSET(CubeDetails!$A$1,MATCH(EW$1,CubeDetails!$A$1:$A$1000,0)-1,1,1,16),$B279)&gt;0,"X","")</f>
        <v>#NAME?</v>
      </c>
      <c r="EX279" t="e">
        <f ca="1">IF(COUNTIF(OFFSET(CubeDetails!$A$1,MATCH(EX$1,CubeDetails!$A$1:$A$1000,0)-1,1,1,16),$B279)&gt;0,"X","")</f>
        <v>#NAME?</v>
      </c>
      <c r="EY279" t="e">
        <f ca="1">IF(COUNTIF(OFFSET(CubeDetails!$A$1,MATCH(EY$1,CubeDetails!$A$1:$A$1000,0)-1,1,1,16),$B279)&gt;0,"X","")</f>
        <v>#NAME?</v>
      </c>
      <c r="EZ279" t="e">
        <f ca="1">IF(COUNTIF(OFFSET(CubeDetails!$A$1,MATCH(EZ$1,CubeDetails!$A$1:$A$1000,0)-1,1,1,16),$B279)&gt;0,"X","")</f>
        <v>#NAME?</v>
      </c>
      <c r="FA279" t="e">
        <f ca="1">IF(COUNTIF(OFFSET(CubeDetails!$A$1,MATCH(FA$1,CubeDetails!$A$1:$A$1000,0)-1,1,1,16),$B279)&gt;0,"X","")</f>
        <v>#NAME?</v>
      </c>
      <c r="FB279" t="e">
        <f ca="1">IF(COUNTIF(OFFSET(CubeDetails!$A$1,MATCH(FB$1,CubeDetails!$A$1:$A$1000,0)-1,1,1,16),$B279)&gt;0,"X","")</f>
        <v>#NAME?</v>
      </c>
      <c r="FC279" t="e">
        <f ca="1">IF(COUNTIF(OFFSET(CubeDetails!$A$1,MATCH(FC$1,CubeDetails!$A$1:$A$1000,0)-1,1,1,16),$B279)&gt;0,"X","")</f>
        <v>#NAME?</v>
      </c>
      <c r="FD279" t="e">
        <f ca="1">IF(COUNTIF(OFFSET(CubeDetails!$A$1,MATCH(FD$1,CubeDetails!$A$1:$A$1000,0)-1,1,1,16),$B279)&gt;0,"X","")</f>
        <v>#NAME?</v>
      </c>
      <c r="FE279" t="e">
        <f ca="1">IF(COUNTIF(OFFSET(CubeDetails!$A$1,MATCH(FE$1,CubeDetails!$A$1:$A$1000,0)-1,1,1,16),$B279)&gt;0,"X","")</f>
        <v>#NAME?</v>
      </c>
      <c r="FF279" t="e">
        <f ca="1">IF(COUNTIF(OFFSET(CubeDetails!$A$1,MATCH(FF$1,CubeDetails!$A$1:$A$1000,0)-1,1,1,16),$B279)&gt;0,"X","")</f>
        <v>#NAME?</v>
      </c>
      <c r="FG279" t="e">
        <f ca="1">IF(COUNTIF(OFFSET(CubeDetails!$A$1,MATCH(FG$1,CubeDetails!$A$1:$A$1000,0)-1,1,1,16),$B279)&gt;0,"X","")</f>
        <v>#NAME?</v>
      </c>
      <c r="FH279" t="e">
        <f ca="1">IF(COUNTIF(OFFSET(CubeDetails!$A$1,MATCH(FH$1,CubeDetails!$A$1:$A$1000,0)-1,1,1,16),$B279)&gt;0,"X","")</f>
        <v>#NAME?</v>
      </c>
      <c r="FI279" t="e">
        <f ca="1">IF(COUNTIF(OFFSET(CubeDetails!$A$1,MATCH(FI$1,CubeDetails!$A$1:$A$1000,0)-1,1,1,16),$B279)&gt;0,"X","")</f>
        <v>#NAME?</v>
      </c>
      <c r="FJ279" t="e">
        <f ca="1">IF(COUNTIF(OFFSET(CubeDetails!$A$1,MATCH(FJ$1,CubeDetails!$A$1:$A$1000,0)-1,1,1,16),$B279)&gt;0,"X","")</f>
        <v>#NAME?</v>
      </c>
      <c r="FK279" t="e">
        <f ca="1">IF(COUNTIF(OFFSET(CubeDetails!$A$1,MATCH(FK$1,CubeDetails!$A$1:$A$1000,0)-1,1,1,16),$B279)&gt;0,"X","")</f>
        <v>#NAME?</v>
      </c>
      <c r="FL279" t="e">
        <f ca="1">IF(COUNTIF(OFFSET(CubeDetails!$A$1,MATCH(FL$1,CubeDetails!$A$1:$A$1000,0)-1,1,1,16),$B279)&gt;0,"X","")</f>
        <v>#NAME?</v>
      </c>
      <c r="FM279" t="e">
        <f ca="1">IF(COUNTIF(OFFSET(CubeDetails!$A$1,MATCH(FM$1,CubeDetails!$A$1:$A$1000,0)-1,1,1,16),$B279)&gt;0,"X","")</f>
        <v>#NAME?</v>
      </c>
      <c r="FN279" t="e">
        <f ca="1">IF(COUNTIF(OFFSET(CubeDetails!$A$1,MATCH(FN$1,CubeDetails!$A$1:$A$1000,0)-1,1,1,16),$B279)&gt;0,"X","")</f>
        <v>#NAME?</v>
      </c>
      <c r="FO279" t="e">
        <f ca="1">IF(COUNTIF(OFFSET(CubeDetails!$A$1,MATCH(FO$1,CubeDetails!$A$1:$A$1000,0)-1,1,1,16),$B279)&gt;0,"X","")</f>
        <v>#NAME?</v>
      </c>
      <c r="FP279" t="e">
        <f ca="1">IF(COUNTIF(OFFSET(CubeDetails!$A$1,MATCH(FP$1,CubeDetails!$A$1:$A$1000,0)-1,1,1,16),$B279)&gt;0,"X","")</f>
        <v>#NAME?</v>
      </c>
      <c r="FQ279" t="e">
        <f ca="1">IF(COUNTIF(OFFSET(CubeDetails!$A$1,MATCH(FQ$1,CubeDetails!$A$1:$A$1000,0)-1,1,1,16),$B279)&gt;0,"X","")</f>
        <v>#NAME?</v>
      </c>
      <c r="FR279" t="e">
        <f ca="1">IF(COUNTIF(OFFSET(CubeDetails!$A$1,MATCH(FR$1,CubeDetails!$A$1:$A$1000,0)-1,1,1,16),$B279)&gt;0,"X","")</f>
        <v>#NAME?</v>
      </c>
      <c r="FS279" t="e">
        <f ca="1">IF(COUNTIF(OFFSET(CubeDetails!$A$1,MATCH(FS$1,CubeDetails!$A$1:$A$1000,0)-1,1,1,16),$B279)&gt;0,"X","")</f>
        <v>#NAME?</v>
      </c>
      <c r="FT279" t="e">
        <f ca="1">IF(COUNTIF(OFFSET(CubeDetails!$A$1,MATCH(FT$1,CubeDetails!$A$1:$A$1000,0)-1,1,1,16),$B279)&gt;0,"X","")</f>
        <v>#NAME?</v>
      </c>
      <c r="FU279" t="e">
        <f ca="1">IF(COUNTIF(OFFSET(CubeDetails!$A$1,MATCH(FU$1,CubeDetails!$A$1:$A$1000,0)-1,1,1,16),$B279)&gt;0,"X","")</f>
        <v>#NAME?</v>
      </c>
      <c r="FV279" t="e">
        <f ca="1">IF(COUNTIF(OFFSET(CubeDetails!$A$1,MATCH(FV$1,CubeDetails!$A$1:$A$1000,0)-1,1,1,16),$B279)&gt;0,"X","")</f>
        <v>#NAME?</v>
      </c>
      <c r="FW279" t="e">
        <f ca="1">IF(COUNTIF(OFFSET(CubeDetails!$A$1,MATCH(FW$1,CubeDetails!$A$1:$A$1000,0)-1,1,1,16),$B279)&gt;0,"X","")</f>
        <v>#NAME?</v>
      </c>
      <c r="FX279" t="e">
        <f ca="1">IF(COUNTIF(OFFSET(CubeDetails!$A$1,MATCH(FX$1,CubeDetails!$A$1:$A$1000,0)-1,1,1,16),$B279)&gt;0,"X","")</f>
        <v>#NAME?</v>
      </c>
      <c r="FY279" t="e">
        <f ca="1">IF(COUNTIF(OFFSET(CubeDetails!$A$1,MATCH(FY$1,CubeDetails!$A$1:$A$1000,0)-1,1,1,16),$B279)&gt;0,"X","")</f>
        <v>#NAME?</v>
      </c>
      <c r="FZ279" t="e">
        <f ca="1">IF(COUNTIF(OFFSET(CubeDetails!$A$1,MATCH(FZ$1,CubeDetails!$A$1:$A$1000,0)-1,1,1,16),$B279)&gt;0,"X","")</f>
        <v>#NAME?</v>
      </c>
      <c r="GA279" t="e">
        <f ca="1">IF(COUNTIF(OFFSET(CubeDetails!$A$1,MATCH(GA$1,CubeDetails!$A$1:$A$1000,0)-1,1,1,16),$B279)&gt;0,"X","")</f>
        <v>#NAME?</v>
      </c>
    </row>
    <row r="280" spans="1:183" x14ac:dyDescent="0.25">
      <c r="A280">
        <f t="shared" ca="1" si="4"/>
        <v>0</v>
      </c>
      <c r="B280" t="e">
        <f ca="1">_xll.SUBNM(TM1Server&amp;":}Dimensions",,ROW()-1)</f>
        <v>#NAME?</v>
      </c>
      <c r="C280" t="e">
        <f ca="1">IF(COUNTIF(OFFSET(CubeDetails!$A$1,MATCH(C$1,CubeDetails!$A$1:$A$1000,0)-1,1,1,16),$B280)&gt;0,"X","")</f>
        <v>#NAME?</v>
      </c>
      <c r="D280" t="e">
        <f ca="1">IF(COUNTIF(OFFSET(CubeDetails!$A$1,MATCH(D$1,CubeDetails!$A$1:$A$1000,0)-1,1,1,16),$B280)&gt;0,"X","")</f>
        <v>#NAME?</v>
      </c>
      <c r="E280" t="e">
        <f ca="1">IF(COUNTIF(OFFSET(CubeDetails!$A$1,MATCH(E$1,CubeDetails!$A$1:$A$1000,0)-1,1,1,16),$B280)&gt;0,"X","")</f>
        <v>#NAME?</v>
      </c>
      <c r="F280" t="e">
        <f ca="1">IF(COUNTIF(OFFSET(CubeDetails!$A$1,MATCH(F$1,CubeDetails!$A$1:$A$1000,0)-1,1,1,16),$B280)&gt;0,"X","")</f>
        <v>#NAME?</v>
      </c>
      <c r="G280" t="e">
        <f ca="1">IF(COUNTIF(OFFSET(CubeDetails!$A$1,MATCH(G$1,CubeDetails!$A$1:$A$1000,0)-1,1,1,16),$B280)&gt;0,"X","")</f>
        <v>#NAME?</v>
      </c>
      <c r="H280" t="e">
        <f ca="1">IF(COUNTIF(OFFSET(CubeDetails!$A$1,MATCH(H$1,CubeDetails!$A$1:$A$1000,0)-1,1,1,16),$B280)&gt;0,"X","")</f>
        <v>#NAME?</v>
      </c>
      <c r="I280" t="e">
        <f ca="1">IF(COUNTIF(OFFSET(CubeDetails!$A$1,MATCH(I$1,CubeDetails!$A$1:$A$1000,0)-1,1,1,16),$B280)&gt;0,"X","")</f>
        <v>#NAME?</v>
      </c>
      <c r="J280" t="e">
        <f ca="1">IF(COUNTIF(OFFSET(CubeDetails!$A$1,MATCH(J$1,CubeDetails!$A$1:$A$1000,0)-1,1,1,16),$B280)&gt;0,"X","")</f>
        <v>#NAME?</v>
      </c>
      <c r="K280" t="e">
        <f ca="1">IF(COUNTIF(OFFSET(CubeDetails!$A$1,MATCH(K$1,CubeDetails!$A$1:$A$1000,0)-1,1,1,16),$B280)&gt;0,"X","")</f>
        <v>#NAME?</v>
      </c>
      <c r="L280" t="e">
        <f ca="1">IF(COUNTIF(OFFSET(CubeDetails!$A$1,MATCH(L$1,CubeDetails!$A$1:$A$1000,0)-1,1,1,16),$B280)&gt;0,"X","")</f>
        <v>#NAME?</v>
      </c>
      <c r="M280" t="e">
        <f ca="1">IF(COUNTIF(OFFSET(CubeDetails!$A$1,MATCH(M$1,CubeDetails!$A$1:$A$1000,0)-1,1,1,16),$B280)&gt;0,"X","")</f>
        <v>#NAME?</v>
      </c>
      <c r="N280" t="e">
        <f ca="1">IF(COUNTIF(OFFSET(CubeDetails!$A$1,MATCH(N$1,CubeDetails!$A$1:$A$1000,0)-1,1,1,16),$B280)&gt;0,"X","")</f>
        <v>#NAME?</v>
      </c>
      <c r="O280" t="e">
        <f ca="1">IF(COUNTIF(OFFSET(CubeDetails!$A$1,MATCH(O$1,CubeDetails!$A$1:$A$1000,0)-1,1,1,16),$B280)&gt;0,"X","")</f>
        <v>#NAME?</v>
      </c>
      <c r="P280" t="e">
        <f ca="1">IF(COUNTIF(OFFSET(CubeDetails!$A$1,MATCH(P$1,CubeDetails!$A$1:$A$1000,0)-1,1,1,16),$B280)&gt;0,"X","")</f>
        <v>#NAME?</v>
      </c>
      <c r="Q280" t="e">
        <f ca="1">IF(COUNTIF(OFFSET(CubeDetails!$A$1,MATCH(Q$1,CubeDetails!$A$1:$A$1000,0)-1,1,1,16),$B280)&gt;0,"X","")</f>
        <v>#NAME?</v>
      </c>
      <c r="R280" t="e">
        <f ca="1">IF(COUNTIF(OFFSET(CubeDetails!$A$1,MATCH(R$1,CubeDetails!$A$1:$A$1000,0)-1,1,1,16),$B280)&gt;0,"X","")</f>
        <v>#NAME?</v>
      </c>
      <c r="S280" t="e">
        <f ca="1">IF(COUNTIF(OFFSET(CubeDetails!$A$1,MATCH(S$1,CubeDetails!$A$1:$A$1000,0)-1,1,1,16),$B280)&gt;0,"X","")</f>
        <v>#NAME?</v>
      </c>
      <c r="T280" t="e">
        <f ca="1">IF(COUNTIF(OFFSET(CubeDetails!$A$1,MATCH(T$1,CubeDetails!$A$1:$A$1000,0)-1,1,1,16),$B280)&gt;0,"X","")</f>
        <v>#NAME?</v>
      </c>
      <c r="U280" t="e">
        <f ca="1">IF(COUNTIF(OFFSET(CubeDetails!$A$1,MATCH(U$1,CubeDetails!$A$1:$A$1000,0)-1,1,1,16),$B280)&gt;0,"X","")</f>
        <v>#NAME?</v>
      </c>
      <c r="V280" t="e">
        <f ca="1">IF(COUNTIF(OFFSET(CubeDetails!$A$1,MATCH(V$1,CubeDetails!$A$1:$A$1000,0)-1,1,1,16),$B280)&gt;0,"X","")</f>
        <v>#NAME?</v>
      </c>
      <c r="W280" t="e">
        <f ca="1">IF(COUNTIF(OFFSET(CubeDetails!$A$1,MATCH(W$1,CubeDetails!$A$1:$A$1000,0)-1,1,1,16),$B280)&gt;0,"X","")</f>
        <v>#NAME?</v>
      </c>
      <c r="X280" t="e">
        <f ca="1">IF(COUNTIF(OFFSET(CubeDetails!$A$1,MATCH(X$1,CubeDetails!$A$1:$A$1000,0)-1,1,1,16),$B280)&gt;0,"X","")</f>
        <v>#NAME?</v>
      </c>
      <c r="Y280" t="e">
        <f ca="1">IF(COUNTIF(OFFSET(CubeDetails!$A$1,MATCH(Y$1,CubeDetails!$A$1:$A$1000,0)-1,1,1,16),$B280)&gt;0,"X","")</f>
        <v>#NAME?</v>
      </c>
      <c r="Z280" t="e">
        <f ca="1">IF(COUNTIF(OFFSET(CubeDetails!$A$1,MATCH(Z$1,CubeDetails!$A$1:$A$1000,0)-1,1,1,16),$B280)&gt;0,"X","")</f>
        <v>#NAME?</v>
      </c>
      <c r="AA280" t="e">
        <f ca="1">IF(COUNTIF(OFFSET(CubeDetails!$A$1,MATCH(AA$1,CubeDetails!$A$1:$A$1000,0)-1,1,1,16),$B280)&gt;0,"X","")</f>
        <v>#NAME?</v>
      </c>
      <c r="AB280" t="e">
        <f ca="1">IF(COUNTIF(OFFSET(CubeDetails!$A$1,MATCH(AB$1,CubeDetails!$A$1:$A$1000,0)-1,1,1,16),$B280)&gt;0,"X","")</f>
        <v>#NAME?</v>
      </c>
      <c r="AC280" t="e">
        <f ca="1">IF(COUNTIF(OFFSET(CubeDetails!$A$1,MATCH(AC$1,CubeDetails!$A$1:$A$1000,0)-1,1,1,16),$B280)&gt;0,"X","")</f>
        <v>#NAME?</v>
      </c>
      <c r="AD280" t="e">
        <f ca="1">IF(COUNTIF(OFFSET(CubeDetails!$A$1,MATCH(AD$1,CubeDetails!$A$1:$A$1000,0)-1,1,1,16),$B280)&gt;0,"X","")</f>
        <v>#NAME?</v>
      </c>
      <c r="AE280" t="e">
        <f ca="1">IF(COUNTIF(OFFSET(CubeDetails!$A$1,MATCH(AE$1,CubeDetails!$A$1:$A$1000,0)-1,1,1,16),$B280)&gt;0,"X","")</f>
        <v>#NAME?</v>
      </c>
      <c r="AF280" t="e">
        <f ca="1">IF(COUNTIF(OFFSET(CubeDetails!$A$1,MATCH(AF$1,CubeDetails!$A$1:$A$1000,0)-1,1,1,16),$B280)&gt;0,"X","")</f>
        <v>#NAME?</v>
      </c>
      <c r="AG280" t="e">
        <f ca="1">IF(COUNTIF(OFFSET(CubeDetails!$A$1,MATCH(AG$1,CubeDetails!$A$1:$A$1000,0)-1,1,1,16),$B280)&gt;0,"X","")</f>
        <v>#NAME?</v>
      </c>
      <c r="AH280" t="e">
        <f ca="1">IF(COUNTIF(OFFSET(CubeDetails!$A$1,MATCH(AH$1,CubeDetails!$A$1:$A$1000,0)-1,1,1,16),$B280)&gt;0,"X","")</f>
        <v>#NAME?</v>
      </c>
      <c r="AI280" t="e">
        <f ca="1">IF(COUNTIF(OFFSET(CubeDetails!$A$1,MATCH(AI$1,CubeDetails!$A$1:$A$1000,0)-1,1,1,16),$B280)&gt;0,"X","")</f>
        <v>#NAME?</v>
      </c>
      <c r="AJ280" t="e">
        <f ca="1">IF(COUNTIF(OFFSET(CubeDetails!$A$1,MATCH(AJ$1,CubeDetails!$A$1:$A$1000,0)-1,1,1,16),$B280)&gt;0,"X","")</f>
        <v>#NAME?</v>
      </c>
      <c r="AK280" t="e">
        <f ca="1">IF(COUNTIF(OFFSET(CubeDetails!$A$1,MATCH(AK$1,CubeDetails!$A$1:$A$1000,0)-1,1,1,16),$B280)&gt;0,"X","")</f>
        <v>#NAME?</v>
      </c>
      <c r="AL280" t="e">
        <f ca="1">IF(COUNTIF(OFFSET(CubeDetails!$A$1,MATCH(AL$1,CubeDetails!$A$1:$A$1000,0)-1,1,1,16),$B280)&gt;0,"X","")</f>
        <v>#NAME?</v>
      </c>
      <c r="AM280" t="e">
        <f ca="1">IF(COUNTIF(OFFSET(CubeDetails!$A$1,MATCH(AM$1,CubeDetails!$A$1:$A$1000,0)-1,1,1,16),$B280)&gt;0,"X","")</f>
        <v>#NAME?</v>
      </c>
      <c r="AN280" t="e">
        <f ca="1">IF(COUNTIF(OFFSET(CubeDetails!$A$1,MATCH(AN$1,CubeDetails!$A$1:$A$1000,0)-1,1,1,16),$B280)&gt;0,"X","")</f>
        <v>#NAME?</v>
      </c>
      <c r="AO280" t="e">
        <f ca="1">IF(COUNTIF(OFFSET(CubeDetails!$A$1,MATCH(AO$1,CubeDetails!$A$1:$A$1000,0)-1,1,1,16),$B280)&gt;0,"X","")</f>
        <v>#NAME?</v>
      </c>
      <c r="AP280" t="e">
        <f ca="1">IF(COUNTIF(OFFSET(CubeDetails!$A$1,MATCH(AP$1,CubeDetails!$A$1:$A$1000,0)-1,1,1,16),$B280)&gt;0,"X","")</f>
        <v>#NAME?</v>
      </c>
      <c r="AQ280" t="e">
        <f ca="1">IF(COUNTIF(OFFSET(CubeDetails!$A$1,MATCH(AQ$1,CubeDetails!$A$1:$A$1000,0)-1,1,1,16),$B280)&gt;0,"X","")</f>
        <v>#NAME?</v>
      </c>
      <c r="AR280" t="e">
        <f ca="1">IF(COUNTIF(OFFSET(CubeDetails!$A$1,MATCH(AR$1,CubeDetails!$A$1:$A$1000,0)-1,1,1,16),$B280)&gt;0,"X","")</f>
        <v>#NAME?</v>
      </c>
      <c r="AS280" t="e">
        <f ca="1">IF(COUNTIF(OFFSET(CubeDetails!$A$1,MATCH(AS$1,CubeDetails!$A$1:$A$1000,0)-1,1,1,16),$B280)&gt;0,"X","")</f>
        <v>#NAME?</v>
      </c>
      <c r="AT280" t="e">
        <f ca="1">IF(COUNTIF(OFFSET(CubeDetails!$A$1,MATCH(AT$1,CubeDetails!$A$1:$A$1000,0)-1,1,1,16),$B280)&gt;0,"X","")</f>
        <v>#NAME?</v>
      </c>
      <c r="AU280" t="e">
        <f ca="1">IF(COUNTIF(OFFSET(CubeDetails!$A$1,MATCH(AU$1,CubeDetails!$A$1:$A$1000,0)-1,1,1,16),$B280)&gt;0,"X","")</f>
        <v>#NAME?</v>
      </c>
      <c r="AV280" t="e">
        <f ca="1">IF(COUNTIF(OFFSET(CubeDetails!$A$1,MATCH(AV$1,CubeDetails!$A$1:$A$1000,0)-1,1,1,16),$B280)&gt;0,"X","")</f>
        <v>#NAME?</v>
      </c>
      <c r="AW280" t="e">
        <f ca="1">IF(COUNTIF(OFFSET(CubeDetails!$A$1,MATCH(AW$1,CubeDetails!$A$1:$A$1000,0)-1,1,1,16),$B280)&gt;0,"X","")</f>
        <v>#NAME?</v>
      </c>
      <c r="AX280" t="e">
        <f ca="1">IF(COUNTIF(OFFSET(CubeDetails!$A$1,MATCH(AX$1,CubeDetails!$A$1:$A$1000,0)-1,1,1,16),$B280)&gt;0,"X","")</f>
        <v>#NAME?</v>
      </c>
      <c r="AY280" t="e">
        <f ca="1">IF(COUNTIF(OFFSET(CubeDetails!$A$1,MATCH(AY$1,CubeDetails!$A$1:$A$1000,0)-1,1,1,16),$B280)&gt;0,"X","")</f>
        <v>#NAME?</v>
      </c>
      <c r="AZ280" t="e">
        <f ca="1">IF(COUNTIF(OFFSET(CubeDetails!$A$1,MATCH(AZ$1,CubeDetails!$A$1:$A$1000,0)-1,1,1,16),$B280)&gt;0,"X","")</f>
        <v>#NAME?</v>
      </c>
      <c r="BA280" t="e">
        <f ca="1">IF(COUNTIF(OFFSET(CubeDetails!$A$1,MATCH(BA$1,CubeDetails!$A$1:$A$1000,0)-1,1,1,16),$B280)&gt;0,"X","")</f>
        <v>#NAME?</v>
      </c>
      <c r="BB280" t="e">
        <f ca="1">IF(COUNTIF(OFFSET(CubeDetails!$A$1,MATCH(BB$1,CubeDetails!$A$1:$A$1000,0)-1,1,1,16),$B280)&gt;0,"X","")</f>
        <v>#NAME?</v>
      </c>
      <c r="BC280" t="e">
        <f ca="1">IF(COUNTIF(OFFSET(CubeDetails!$A$1,MATCH(BC$1,CubeDetails!$A$1:$A$1000,0)-1,1,1,16),$B280)&gt;0,"X","")</f>
        <v>#NAME?</v>
      </c>
      <c r="BD280" t="e">
        <f ca="1">IF(COUNTIF(OFFSET(CubeDetails!$A$1,MATCH(BD$1,CubeDetails!$A$1:$A$1000,0)-1,1,1,16),$B280)&gt;0,"X","")</f>
        <v>#NAME?</v>
      </c>
      <c r="BE280" t="e">
        <f ca="1">IF(COUNTIF(OFFSET(CubeDetails!$A$1,MATCH(BE$1,CubeDetails!$A$1:$A$1000,0)-1,1,1,16),$B280)&gt;0,"X","")</f>
        <v>#NAME?</v>
      </c>
      <c r="BF280" t="e">
        <f ca="1">IF(COUNTIF(OFFSET(CubeDetails!$A$1,MATCH(BF$1,CubeDetails!$A$1:$A$1000,0)-1,1,1,16),$B280)&gt;0,"X","")</f>
        <v>#NAME?</v>
      </c>
      <c r="BG280" t="e">
        <f ca="1">IF(COUNTIF(OFFSET(CubeDetails!$A$1,MATCH(BG$1,CubeDetails!$A$1:$A$1000,0)-1,1,1,16),$B280)&gt;0,"X","")</f>
        <v>#NAME?</v>
      </c>
      <c r="BH280" t="e">
        <f ca="1">IF(COUNTIF(OFFSET(CubeDetails!$A$1,MATCH(BH$1,CubeDetails!$A$1:$A$1000,0)-1,1,1,16),$B280)&gt;0,"X","")</f>
        <v>#NAME?</v>
      </c>
      <c r="BI280" t="e">
        <f ca="1">IF(COUNTIF(OFFSET(CubeDetails!$A$1,MATCH(BI$1,CubeDetails!$A$1:$A$1000,0)-1,1,1,16),$B280)&gt;0,"X","")</f>
        <v>#NAME?</v>
      </c>
      <c r="BJ280" t="e">
        <f ca="1">IF(COUNTIF(OFFSET(CubeDetails!$A$1,MATCH(BJ$1,CubeDetails!$A$1:$A$1000,0)-1,1,1,16),$B280)&gt;0,"X","")</f>
        <v>#NAME?</v>
      </c>
      <c r="BK280" t="e">
        <f ca="1">IF(COUNTIF(OFFSET(CubeDetails!$A$1,MATCH(BK$1,CubeDetails!$A$1:$A$1000,0)-1,1,1,16),$B280)&gt;0,"X","")</f>
        <v>#NAME?</v>
      </c>
      <c r="BL280" t="e">
        <f ca="1">IF(COUNTIF(OFFSET(CubeDetails!$A$1,MATCH(BL$1,CubeDetails!$A$1:$A$1000,0)-1,1,1,16),$B280)&gt;0,"X","")</f>
        <v>#NAME?</v>
      </c>
      <c r="BM280" t="e">
        <f ca="1">IF(COUNTIF(OFFSET(CubeDetails!$A$1,MATCH(BM$1,CubeDetails!$A$1:$A$1000,0)-1,1,1,16),$B280)&gt;0,"X","")</f>
        <v>#NAME?</v>
      </c>
      <c r="BN280" t="e">
        <f ca="1">IF(COUNTIF(OFFSET(CubeDetails!$A$1,MATCH(BN$1,CubeDetails!$A$1:$A$1000,0)-1,1,1,16),$B280)&gt;0,"X","")</f>
        <v>#NAME?</v>
      </c>
      <c r="BO280" t="e">
        <f ca="1">IF(COUNTIF(OFFSET(CubeDetails!$A$1,MATCH(BO$1,CubeDetails!$A$1:$A$1000,0)-1,1,1,16),$B280)&gt;0,"X","")</f>
        <v>#NAME?</v>
      </c>
      <c r="BP280" t="e">
        <f ca="1">IF(COUNTIF(OFFSET(CubeDetails!$A$1,MATCH(BP$1,CubeDetails!$A$1:$A$1000,0)-1,1,1,16),$B280)&gt;0,"X","")</f>
        <v>#NAME?</v>
      </c>
      <c r="BQ280" t="e">
        <f ca="1">IF(COUNTIF(OFFSET(CubeDetails!$A$1,MATCH(BQ$1,CubeDetails!$A$1:$A$1000,0)-1,1,1,16),$B280)&gt;0,"X","")</f>
        <v>#NAME?</v>
      </c>
      <c r="BR280" t="e">
        <f ca="1">IF(COUNTIF(OFFSET(CubeDetails!$A$1,MATCH(BR$1,CubeDetails!$A$1:$A$1000,0)-1,1,1,16),$B280)&gt;0,"X","")</f>
        <v>#NAME?</v>
      </c>
      <c r="BS280" t="e">
        <f ca="1">IF(COUNTIF(OFFSET(CubeDetails!$A$1,MATCH(BS$1,CubeDetails!$A$1:$A$1000,0)-1,1,1,16),$B280)&gt;0,"X","")</f>
        <v>#NAME?</v>
      </c>
      <c r="BT280" t="e">
        <f ca="1">IF(COUNTIF(OFFSET(CubeDetails!$A$1,MATCH(BT$1,CubeDetails!$A$1:$A$1000,0)-1,1,1,16),$B280)&gt;0,"X","")</f>
        <v>#NAME?</v>
      </c>
      <c r="BU280" t="e">
        <f ca="1">IF(COUNTIF(OFFSET(CubeDetails!$A$1,MATCH(BU$1,CubeDetails!$A$1:$A$1000,0)-1,1,1,16),$B280)&gt;0,"X","")</f>
        <v>#NAME?</v>
      </c>
      <c r="BV280" t="e">
        <f ca="1">IF(COUNTIF(OFFSET(CubeDetails!$A$1,MATCH(BV$1,CubeDetails!$A$1:$A$1000,0)-1,1,1,16),$B280)&gt;0,"X","")</f>
        <v>#NAME?</v>
      </c>
      <c r="BW280" t="e">
        <f ca="1">IF(COUNTIF(OFFSET(CubeDetails!$A$1,MATCH(BW$1,CubeDetails!$A$1:$A$1000,0)-1,1,1,16),$B280)&gt;0,"X","")</f>
        <v>#NAME?</v>
      </c>
      <c r="BX280" t="e">
        <f ca="1">IF(COUNTIF(OFFSET(CubeDetails!$A$1,MATCH(BX$1,CubeDetails!$A$1:$A$1000,0)-1,1,1,16),$B280)&gt;0,"X","")</f>
        <v>#NAME?</v>
      </c>
      <c r="BY280" t="e">
        <f ca="1">IF(COUNTIF(OFFSET(CubeDetails!$A$1,MATCH(BY$1,CubeDetails!$A$1:$A$1000,0)-1,1,1,16),$B280)&gt;0,"X","")</f>
        <v>#NAME?</v>
      </c>
      <c r="BZ280" t="e">
        <f ca="1">IF(COUNTIF(OFFSET(CubeDetails!$A$1,MATCH(BZ$1,CubeDetails!$A$1:$A$1000,0)-1,1,1,16),$B280)&gt;0,"X","")</f>
        <v>#NAME?</v>
      </c>
      <c r="CA280" t="e">
        <f ca="1">IF(COUNTIF(OFFSET(CubeDetails!$A$1,MATCH(CA$1,CubeDetails!$A$1:$A$1000,0)-1,1,1,16),$B280)&gt;0,"X","")</f>
        <v>#NAME?</v>
      </c>
      <c r="CB280" t="e">
        <f ca="1">IF(COUNTIF(OFFSET(CubeDetails!$A$1,MATCH(CB$1,CubeDetails!$A$1:$A$1000,0)-1,1,1,16),$B280)&gt;0,"X","")</f>
        <v>#NAME?</v>
      </c>
      <c r="CC280" t="e">
        <f ca="1">IF(COUNTIF(OFFSET(CubeDetails!$A$1,MATCH(CC$1,CubeDetails!$A$1:$A$1000,0)-1,1,1,16),$B280)&gt;0,"X","")</f>
        <v>#NAME?</v>
      </c>
      <c r="CD280" t="e">
        <f ca="1">IF(COUNTIF(OFFSET(CubeDetails!$A$1,MATCH(CD$1,CubeDetails!$A$1:$A$1000,0)-1,1,1,16),$B280)&gt;0,"X","")</f>
        <v>#NAME?</v>
      </c>
      <c r="CE280" t="e">
        <f ca="1">IF(COUNTIF(OFFSET(CubeDetails!$A$1,MATCH(CE$1,CubeDetails!$A$1:$A$1000,0)-1,1,1,16),$B280)&gt;0,"X","")</f>
        <v>#NAME?</v>
      </c>
      <c r="CF280" t="e">
        <f ca="1">IF(COUNTIF(OFFSET(CubeDetails!$A$1,MATCH(CF$1,CubeDetails!$A$1:$A$1000,0)-1,1,1,16),$B280)&gt;0,"X","")</f>
        <v>#NAME?</v>
      </c>
      <c r="CG280" t="e">
        <f ca="1">IF(COUNTIF(OFFSET(CubeDetails!$A$1,MATCH(CG$1,CubeDetails!$A$1:$A$1000,0)-1,1,1,16),$B280)&gt;0,"X","")</f>
        <v>#NAME?</v>
      </c>
      <c r="CH280" t="e">
        <f ca="1">IF(COUNTIF(OFFSET(CubeDetails!$A$1,MATCH(CH$1,CubeDetails!$A$1:$A$1000,0)-1,1,1,16),$B280)&gt;0,"X","")</f>
        <v>#NAME?</v>
      </c>
      <c r="CI280" t="e">
        <f ca="1">IF(COUNTIF(OFFSET(CubeDetails!$A$1,MATCH(CI$1,CubeDetails!$A$1:$A$1000,0)-1,1,1,16),$B280)&gt;0,"X","")</f>
        <v>#NAME?</v>
      </c>
      <c r="CJ280" t="e">
        <f ca="1">IF(COUNTIF(OFFSET(CubeDetails!$A$1,MATCH(CJ$1,CubeDetails!$A$1:$A$1000,0)-1,1,1,16),$B280)&gt;0,"X","")</f>
        <v>#NAME?</v>
      </c>
      <c r="CK280" t="e">
        <f ca="1">IF(COUNTIF(OFFSET(CubeDetails!$A$1,MATCH(CK$1,CubeDetails!$A$1:$A$1000,0)-1,1,1,16),$B280)&gt;0,"X","")</f>
        <v>#NAME?</v>
      </c>
      <c r="CL280" t="e">
        <f ca="1">IF(COUNTIF(OFFSET(CubeDetails!$A$1,MATCH(CL$1,CubeDetails!$A$1:$A$1000,0)-1,1,1,16),$B280)&gt;0,"X","")</f>
        <v>#NAME?</v>
      </c>
      <c r="CM280" t="e">
        <f ca="1">IF(COUNTIF(OFFSET(CubeDetails!$A$1,MATCH(CM$1,CubeDetails!$A$1:$A$1000,0)-1,1,1,16),$B280)&gt;0,"X","")</f>
        <v>#NAME?</v>
      </c>
      <c r="CN280" t="e">
        <f ca="1">IF(COUNTIF(OFFSET(CubeDetails!$A$1,MATCH(CN$1,CubeDetails!$A$1:$A$1000,0)-1,1,1,16),$B280)&gt;0,"X","")</f>
        <v>#NAME?</v>
      </c>
      <c r="CO280" t="e">
        <f ca="1">IF(COUNTIF(OFFSET(CubeDetails!$A$1,MATCH(CO$1,CubeDetails!$A$1:$A$1000,0)-1,1,1,16),$B280)&gt;0,"X","")</f>
        <v>#NAME?</v>
      </c>
      <c r="CP280" t="e">
        <f ca="1">IF(COUNTIF(OFFSET(CubeDetails!$A$1,MATCH(CP$1,CubeDetails!$A$1:$A$1000,0)-1,1,1,16),$B280)&gt;0,"X","")</f>
        <v>#NAME?</v>
      </c>
      <c r="CQ280" t="e">
        <f ca="1">IF(COUNTIF(OFFSET(CubeDetails!$A$1,MATCH(CQ$1,CubeDetails!$A$1:$A$1000,0)-1,1,1,16),$B280)&gt;0,"X","")</f>
        <v>#NAME?</v>
      </c>
      <c r="CR280" t="e">
        <f ca="1">IF(COUNTIF(OFFSET(CubeDetails!$A$1,MATCH(CR$1,CubeDetails!$A$1:$A$1000,0)-1,1,1,16),$B280)&gt;0,"X","")</f>
        <v>#NAME?</v>
      </c>
      <c r="CS280" t="e">
        <f ca="1">IF(COUNTIF(OFFSET(CubeDetails!$A$1,MATCH(CS$1,CubeDetails!$A$1:$A$1000,0)-1,1,1,16),$B280)&gt;0,"X","")</f>
        <v>#NAME?</v>
      </c>
      <c r="CT280" t="e">
        <f ca="1">IF(COUNTIF(OFFSET(CubeDetails!$A$1,MATCH(CT$1,CubeDetails!$A$1:$A$1000,0)-1,1,1,16),$B280)&gt;0,"X","")</f>
        <v>#NAME?</v>
      </c>
      <c r="CU280" t="e">
        <f ca="1">IF(COUNTIF(OFFSET(CubeDetails!$A$1,MATCH(CU$1,CubeDetails!$A$1:$A$1000,0)-1,1,1,16),$B280)&gt;0,"X","")</f>
        <v>#NAME?</v>
      </c>
      <c r="CV280" t="e">
        <f ca="1">IF(COUNTIF(OFFSET(CubeDetails!$A$1,MATCH(CV$1,CubeDetails!$A$1:$A$1000,0)-1,1,1,16),$B280)&gt;0,"X","")</f>
        <v>#NAME?</v>
      </c>
      <c r="CW280" t="e">
        <f ca="1">IF(COUNTIF(OFFSET(CubeDetails!$A$1,MATCH(CW$1,CubeDetails!$A$1:$A$1000,0)-1,1,1,16),$B280)&gt;0,"X","")</f>
        <v>#NAME?</v>
      </c>
      <c r="CX280" t="e">
        <f ca="1">IF(COUNTIF(OFFSET(CubeDetails!$A$1,MATCH(CX$1,CubeDetails!$A$1:$A$1000,0)-1,1,1,16),$B280)&gt;0,"X","")</f>
        <v>#NAME?</v>
      </c>
      <c r="CY280" t="e">
        <f ca="1">IF(COUNTIF(OFFSET(CubeDetails!$A$1,MATCH(CY$1,CubeDetails!$A$1:$A$1000,0)-1,1,1,16),$B280)&gt;0,"X","")</f>
        <v>#NAME?</v>
      </c>
      <c r="CZ280" t="e">
        <f ca="1">IF(COUNTIF(OFFSET(CubeDetails!$A$1,MATCH(CZ$1,CubeDetails!$A$1:$A$1000,0)-1,1,1,16),$B280)&gt;0,"X","")</f>
        <v>#NAME?</v>
      </c>
      <c r="DA280" t="e">
        <f ca="1">IF(COUNTIF(OFFSET(CubeDetails!$A$1,MATCH(DA$1,CubeDetails!$A$1:$A$1000,0)-1,1,1,16),$B280)&gt;0,"X","")</f>
        <v>#NAME?</v>
      </c>
      <c r="DB280" t="e">
        <f ca="1">IF(COUNTIF(OFFSET(CubeDetails!$A$1,MATCH(DB$1,CubeDetails!$A$1:$A$1000,0)-1,1,1,16),$B280)&gt;0,"X","")</f>
        <v>#NAME?</v>
      </c>
      <c r="DC280" t="e">
        <f ca="1">IF(COUNTIF(OFFSET(CubeDetails!$A$1,MATCH(DC$1,CubeDetails!$A$1:$A$1000,0)-1,1,1,16),$B280)&gt;0,"X","")</f>
        <v>#NAME?</v>
      </c>
      <c r="DD280" t="e">
        <f ca="1">IF(COUNTIF(OFFSET(CubeDetails!$A$1,MATCH(DD$1,CubeDetails!$A$1:$A$1000,0)-1,1,1,16),$B280)&gt;0,"X","")</f>
        <v>#NAME?</v>
      </c>
      <c r="DE280" t="e">
        <f ca="1">IF(COUNTIF(OFFSET(CubeDetails!$A$1,MATCH(DE$1,CubeDetails!$A$1:$A$1000,0)-1,1,1,16),$B280)&gt;0,"X","")</f>
        <v>#NAME?</v>
      </c>
      <c r="DF280" t="e">
        <f ca="1">IF(COUNTIF(OFFSET(CubeDetails!$A$1,MATCH(DF$1,CubeDetails!$A$1:$A$1000,0)-1,1,1,16),$B280)&gt;0,"X","")</f>
        <v>#NAME?</v>
      </c>
      <c r="DG280" t="e">
        <f ca="1">IF(COUNTIF(OFFSET(CubeDetails!$A$1,MATCH(DG$1,CubeDetails!$A$1:$A$1000,0)-1,1,1,16),$B280)&gt;0,"X","")</f>
        <v>#NAME?</v>
      </c>
      <c r="DH280" t="e">
        <f ca="1">IF(COUNTIF(OFFSET(CubeDetails!$A$1,MATCH(DH$1,CubeDetails!$A$1:$A$1000,0)-1,1,1,16),$B280)&gt;0,"X","")</f>
        <v>#NAME?</v>
      </c>
      <c r="DI280" t="e">
        <f ca="1">IF(COUNTIF(OFFSET(CubeDetails!$A$1,MATCH(DI$1,CubeDetails!$A$1:$A$1000,0)-1,1,1,16),$B280)&gt;0,"X","")</f>
        <v>#NAME?</v>
      </c>
      <c r="DJ280" t="e">
        <f ca="1">IF(COUNTIF(OFFSET(CubeDetails!$A$1,MATCH(DJ$1,CubeDetails!$A$1:$A$1000,0)-1,1,1,16),$B280)&gt;0,"X","")</f>
        <v>#NAME?</v>
      </c>
      <c r="DK280" t="e">
        <f ca="1">IF(COUNTIF(OFFSET(CubeDetails!$A$1,MATCH(DK$1,CubeDetails!$A$1:$A$1000,0)-1,1,1,16),$B280)&gt;0,"X","")</f>
        <v>#NAME?</v>
      </c>
      <c r="DL280" t="e">
        <f ca="1">IF(COUNTIF(OFFSET(CubeDetails!$A$1,MATCH(DL$1,CubeDetails!$A$1:$A$1000,0)-1,1,1,16),$B280)&gt;0,"X","")</f>
        <v>#NAME?</v>
      </c>
      <c r="DM280" t="e">
        <f ca="1">IF(COUNTIF(OFFSET(CubeDetails!$A$1,MATCH(DM$1,CubeDetails!$A$1:$A$1000,0)-1,1,1,16),$B280)&gt;0,"X","")</f>
        <v>#NAME?</v>
      </c>
      <c r="DN280" t="e">
        <f ca="1">IF(COUNTIF(OFFSET(CubeDetails!$A$1,MATCH(DN$1,CubeDetails!$A$1:$A$1000,0)-1,1,1,16),$B280)&gt;0,"X","")</f>
        <v>#NAME?</v>
      </c>
      <c r="DO280" t="e">
        <f ca="1">IF(COUNTIF(OFFSET(CubeDetails!$A$1,MATCH(DO$1,CubeDetails!$A$1:$A$1000,0)-1,1,1,16),$B280)&gt;0,"X","")</f>
        <v>#NAME?</v>
      </c>
      <c r="DP280" t="e">
        <f ca="1">IF(COUNTIF(OFFSET(CubeDetails!$A$1,MATCH(DP$1,CubeDetails!$A$1:$A$1000,0)-1,1,1,16),$B280)&gt;0,"X","")</f>
        <v>#NAME?</v>
      </c>
      <c r="DQ280" t="e">
        <f ca="1">IF(COUNTIF(OFFSET(CubeDetails!$A$1,MATCH(DQ$1,CubeDetails!$A$1:$A$1000,0)-1,1,1,16),$B280)&gt;0,"X","")</f>
        <v>#NAME?</v>
      </c>
      <c r="DR280" t="e">
        <f ca="1">IF(COUNTIF(OFFSET(CubeDetails!$A$1,MATCH(DR$1,CubeDetails!$A$1:$A$1000,0)-1,1,1,16),$B280)&gt;0,"X","")</f>
        <v>#NAME?</v>
      </c>
      <c r="DS280" t="e">
        <f ca="1">IF(COUNTIF(OFFSET(CubeDetails!$A$1,MATCH(DS$1,CubeDetails!$A$1:$A$1000,0)-1,1,1,16),$B280)&gt;0,"X","")</f>
        <v>#NAME?</v>
      </c>
      <c r="DT280" t="e">
        <f ca="1">IF(COUNTIF(OFFSET(CubeDetails!$A$1,MATCH(DT$1,CubeDetails!$A$1:$A$1000,0)-1,1,1,16),$B280)&gt;0,"X","")</f>
        <v>#NAME?</v>
      </c>
      <c r="DU280" t="e">
        <f ca="1">IF(COUNTIF(OFFSET(CubeDetails!$A$1,MATCH(DU$1,CubeDetails!$A$1:$A$1000,0)-1,1,1,16),$B280)&gt;0,"X","")</f>
        <v>#NAME?</v>
      </c>
      <c r="DV280" t="e">
        <f ca="1">IF(COUNTIF(OFFSET(CubeDetails!$A$1,MATCH(DV$1,CubeDetails!$A$1:$A$1000,0)-1,1,1,16),$B280)&gt;0,"X","")</f>
        <v>#NAME?</v>
      </c>
      <c r="DW280" t="e">
        <f ca="1">IF(COUNTIF(OFFSET(CubeDetails!$A$1,MATCH(DW$1,CubeDetails!$A$1:$A$1000,0)-1,1,1,16),$B280)&gt;0,"X","")</f>
        <v>#NAME?</v>
      </c>
      <c r="DX280" t="e">
        <f ca="1">IF(COUNTIF(OFFSET(CubeDetails!$A$1,MATCH(DX$1,CubeDetails!$A$1:$A$1000,0)-1,1,1,16),$B280)&gt;0,"X","")</f>
        <v>#NAME?</v>
      </c>
      <c r="DY280" t="e">
        <f ca="1">IF(COUNTIF(OFFSET(CubeDetails!$A$1,MATCH(DY$1,CubeDetails!$A$1:$A$1000,0)-1,1,1,16),$B280)&gt;0,"X","")</f>
        <v>#NAME?</v>
      </c>
      <c r="DZ280" t="e">
        <f ca="1">IF(COUNTIF(OFFSET(CubeDetails!$A$1,MATCH(DZ$1,CubeDetails!$A$1:$A$1000,0)-1,1,1,16),$B280)&gt;0,"X","")</f>
        <v>#NAME?</v>
      </c>
      <c r="EA280" t="e">
        <f ca="1">IF(COUNTIF(OFFSET(CubeDetails!$A$1,MATCH(EA$1,CubeDetails!$A$1:$A$1000,0)-1,1,1,16),$B280)&gt;0,"X","")</f>
        <v>#NAME?</v>
      </c>
      <c r="EB280" t="e">
        <f ca="1">IF(COUNTIF(OFFSET(CubeDetails!$A$1,MATCH(EB$1,CubeDetails!$A$1:$A$1000,0)-1,1,1,16),$B280)&gt;0,"X","")</f>
        <v>#NAME?</v>
      </c>
      <c r="EC280" t="e">
        <f ca="1">IF(COUNTIF(OFFSET(CubeDetails!$A$1,MATCH(EC$1,CubeDetails!$A$1:$A$1000,0)-1,1,1,16),$B280)&gt;0,"X","")</f>
        <v>#NAME?</v>
      </c>
      <c r="ED280" t="e">
        <f ca="1">IF(COUNTIF(OFFSET(CubeDetails!$A$1,MATCH(ED$1,CubeDetails!$A$1:$A$1000,0)-1,1,1,16),$B280)&gt;0,"X","")</f>
        <v>#NAME?</v>
      </c>
      <c r="EE280" t="e">
        <f ca="1">IF(COUNTIF(OFFSET(CubeDetails!$A$1,MATCH(EE$1,CubeDetails!$A$1:$A$1000,0)-1,1,1,16),$B280)&gt;0,"X","")</f>
        <v>#NAME?</v>
      </c>
      <c r="EF280" t="e">
        <f ca="1">IF(COUNTIF(OFFSET(CubeDetails!$A$1,MATCH(EF$1,CubeDetails!$A$1:$A$1000,0)-1,1,1,16),$B280)&gt;0,"X","")</f>
        <v>#NAME?</v>
      </c>
      <c r="EG280" t="e">
        <f ca="1">IF(COUNTIF(OFFSET(CubeDetails!$A$1,MATCH(EG$1,CubeDetails!$A$1:$A$1000,0)-1,1,1,16),$B280)&gt;0,"X","")</f>
        <v>#NAME?</v>
      </c>
      <c r="EH280" t="e">
        <f ca="1">IF(COUNTIF(OFFSET(CubeDetails!$A$1,MATCH(EH$1,CubeDetails!$A$1:$A$1000,0)-1,1,1,16),$B280)&gt;0,"X","")</f>
        <v>#NAME?</v>
      </c>
      <c r="EI280" t="e">
        <f ca="1">IF(COUNTIF(OFFSET(CubeDetails!$A$1,MATCH(EI$1,CubeDetails!$A$1:$A$1000,0)-1,1,1,16),$B280)&gt;0,"X","")</f>
        <v>#NAME?</v>
      </c>
      <c r="EJ280" t="e">
        <f ca="1">IF(COUNTIF(OFFSET(CubeDetails!$A$1,MATCH(EJ$1,CubeDetails!$A$1:$A$1000,0)-1,1,1,16),$B280)&gt;0,"X","")</f>
        <v>#NAME?</v>
      </c>
      <c r="EK280" t="e">
        <f ca="1">IF(COUNTIF(OFFSET(CubeDetails!$A$1,MATCH(EK$1,CubeDetails!$A$1:$A$1000,0)-1,1,1,16),$B280)&gt;0,"X","")</f>
        <v>#NAME?</v>
      </c>
      <c r="EL280" t="e">
        <f ca="1">IF(COUNTIF(OFFSET(CubeDetails!$A$1,MATCH(EL$1,CubeDetails!$A$1:$A$1000,0)-1,1,1,16),$B280)&gt;0,"X","")</f>
        <v>#NAME?</v>
      </c>
      <c r="EM280" t="e">
        <f ca="1">IF(COUNTIF(OFFSET(CubeDetails!$A$1,MATCH(EM$1,CubeDetails!$A$1:$A$1000,0)-1,1,1,16),$B280)&gt;0,"X","")</f>
        <v>#NAME?</v>
      </c>
      <c r="EN280" t="e">
        <f ca="1">IF(COUNTIF(OFFSET(CubeDetails!$A$1,MATCH(EN$1,CubeDetails!$A$1:$A$1000,0)-1,1,1,16),$B280)&gt;0,"X","")</f>
        <v>#NAME?</v>
      </c>
      <c r="EO280" t="e">
        <f ca="1">IF(COUNTIF(OFFSET(CubeDetails!$A$1,MATCH(EO$1,CubeDetails!$A$1:$A$1000,0)-1,1,1,16),$B280)&gt;0,"X","")</f>
        <v>#NAME?</v>
      </c>
      <c r="EP280" t="e">
        <f ca="1">IF(COUNTIF(OFFSET(CubeDetails!$A$1,MATCH(EP$1,CubeDetails!$A$1:$A$1000,0)-1,1,1,16),$B280)&gt;0,"X","")</f>
        <v>#NAME?</v>
      </c>
      <c r="EQ280" t="e">
        <f ca="1">IF(COUNTIF(OFFSET(CubeDetails!$A$1,MATCH(EQ$1,CubeDetails!$A$1:$A$1000,0)-1,1,1,16),$B280)&gt;0,"X","")</f>
        <v>#NAME?</v>
      </c>
      <c r="ER280" t="e">
        <f ca="1">IF(COUNTIF(OFFSET(CubeDetails!$A$1,MATCH(ER$1,CubeDetails!$A$1:$A$1000,0)-1,1,1,16),$B280)&gt;0,"X","")</f>
        <v>#NAME?</v>
      </c>
      <c r="ES280" t="e">
        <f ca="1">IF(COUNTIF(OFFSET(CubeDetails!$A$1,MATCH(ES$1,CubeDetails!$A$1:$A$1000,0)-1,1,1,16),$B280)&gt;0,"X","")</f>
        <v>#NAME?</v>
      </c>
      <c r="ET280" t="e">
        <f ca="1">IF(COUNTIF(OFFSET(CubeDetails!$A$1,MATCH(ET$1,CubeDetails!$A$1:$A$1000,0)-1,1,1,16),$B280)&gt;0,"X","")</f>
        <v>#NAME?</v>
      </c>
      <c r="EU280" t="e">
        <f ca="1">IF(COUNTIF(OFFSET(CubeDetails!$A$1,MATCH(EU$1,CubeDetails!$A$1:$A$1000,0)-1,1,1,16),$B280)&gt;0,"X","")</f>
        <v>#NAME?</v>
      </c>
      <c r="EV280" t="e">
        <f ca="1">IF(COUNTIF(OFFSET(CubeDetails!$A$1,MATCH(EV$1,CubeDetails!$A$1:$A$1000,0)-1,1,1,16),$B280)&gt;0,"X","")</f>
        <v>#NAME?</v>
      </c>
      <c r="EW280" t="e">
        <f ca="1">IF(COUNTIF(OFFSET(CubeDetails!$A$1,MATCH(EW$1,CubeDetails!$A$1:$A$1000,0)-1,1,1,16),$B280)&gt;0,"X","")</f>
        <v>#NAME?</v>
      </c>
      <c r="EX280" t="e">
        <f ca="1">IF(COUNTIF(OFFSET(CubeDetails!$A$1,MATCH(EX$1,CubeDetails!$A$1:$A$1000,0)-1,1,1,16),$B280)&gt;0,"X","")</f>
        <v>#NAME?</v>
      </c>
      <c r="EY280" t="e">
        <f ca="1">IF(COUNTIF(OFFSET(CubeDetails!$A$1,MATCH(EY$1,CubeDetails!$A$1:$A$1000,0)-1,1,1,16),$B280)&gt;0,"X","")</f>
        <v>#NAME?</v>
      </c>
      <c r="EZ280" t="e">
        <f ca="1">IF(COUNTIF(OFFSET(CubeDetails!$A$1,MATCH(EZ$1,CubeDetails!$A$1:$A$1000,0)-1,1,1,16),$B280)&gt;0,"X","")</f>
        <v>#NAME?</v>
      </c>
      <c r="FA280" t="e">
        <f ca="1">IF(COUNTIF(OFFSET(CubeDetails!$A$1,MATCH(FA$1,CubeDetails!$A$1:$A$1000,0)-1,1,1,16),$B280)&gt;0,"X","")</f>
        <v>#NAME?</v>
      </c>
      <c r="FB280" t="e">
        <f ca="1">IF(COUNTIF(OFFSET(CubeDetails!$A$1,MATCH(FB$1,CubeDetails!$A$1:$A$1000,0)-1,1,1,16),$B280)&gt;0,"X","")</f>
        <v>#NAME?</v>
      </c>
      <c r="FC280" t="e">
        <f ca="1">IF(COUNTIF(OFFSET(CubeDetails!$A$1,MATCH(FC$1,CubeDetails!$A$1:$A$1000,0)-1,1,1,16),$B280)&gt;0,"X","")</f>
        <v>#NAME?</v>
      </c>
      <c r="FD280" t="e">
        <f ca="1">IF(COUNTIF(OFFSET(CubeDetails!$A$1,MATCH(FD$1,CubeDetails!$A$1:$A$1000,0)-1,1,1,16),$B280)&gt;0,"X","")</f>
        <v>#NAME?</v>
      </c>
      <c r="FE280" t="e">
        <f ca="1">IF(COUNTIF(OFFSET(CubeDetails!$A$1,MATCH(FE$1,CubeDetails!$A$1:$A$1000,0)-1,1,1,16),$B280)&gt;0,"X","")</f>
        <v>#NAME?</v>
      </c>
      <c r="FF280" t="e">
        <f ca="1">IF(COUNTIF(OFFSET(CubeDetails!$A$1,MATCH(FF$1,CubeDetails!$A$1:$A$1000,0)-1,1,1,16),$B280)&gt;0,"X","")</f>
        <v>#NAME?</v>
      </c>
      <c r="FG280" t="e">
        <f ca="1">IF(COUNTIF(OFFSET(CubeDetails!$A$1,MATCH(FG$1,CubeDetails!$A$1:$A$1000,0)-1,1,1,16),$B280)&gt;0,"X","")</f>
        <v>#NAME?</v>
      </c>
      <c r="FH280" t="e">
        <f ca="1">IF(COUNTIF(OFFSET(CubeDetails!$A$1,MATCH(FH$1,CubeDetails!$A$1:$A$1000,0)-1,1,1,16),$B280)&gt;0,"X","")</f>
        <v>#NAME?</v>
      </c>
      <c r="FI280" t="e">
        <f ca="1">IF(COUNTIF(OFFSET(CubeDetails!$A$1,MATCH(FI$1,CubeDetails!$A$1:$A$1000,0)-1,1,1,16),$B280)&gt;0,"X","")</f>
        <v>#NAME?</v>
      </c>
      <c r="FJ280" t="e">
        <f ca="1">IF(COUNTIF(OFFSET(CubeDetails!$A$1,MATCH(FJ$1,CubeDetails!$A$1:$A$1000,0)-1,1,1,16),$B280)&gt;0,"X","")</f>
        <v>#NAME?</v>
      </c>
      <c r="FK280" t="e">
        <f ca="1">IF(COUNTIF(OFFSET(CubeDetails!$A$1,MATCH(FK$1,CubeDetails!$A$1:$A$1000,0)-1,1,1,16),$B280)&gt;0,"X","")</f>
        <v>#NAME?</v>
      </c>
      <c r="FL280" t="e">
        <f ca="1">IF(COUNTIF(OFFSET(CubeDetails!$A$1,MATCH(FL$1,CubeDetails!$A$1:$A$1000,0)-1,1,1,16),$B280)&gt;0,"X","")</f>
        <v>#NAME?</v>
      </c>
      <c r="FM280" t="e">
        <f ca="1">IF(COUNTIF(OFFSET(CubeDetails!$A$1,MATCH(FM$1,CubeDetails!$A$1:$A$1000,0)-1,1,1,16),$B280)&gt;0,"X","")</f>
        <v>#NAME?</v>
      </c>
      <c r="FN280" t="e">
        <f ca="1">IF(COUNTIF(OFFSET(CubeDetails!$A$1,MATCH(FN$1,CubeDetails!$A$1:$A$1000,0)-1,1,1,16),$B280)&gt;0,"X","")</f>
        <v>#NAME?</v>
      </c>
      <c r="FO280" t="e">
        <f ca="1">IF(COUNTIF(OFFSET(CubeDetails!$A$1,MATCH(FO$1,CubeDetails!$A$1:$A$1000,0)-1,1,1,16),$B280)&gt;0,"X","")</f>
        <v>#NAME?</v>
      </c>
      <c r="FP280" t="e">
        <f ca="1">IF(COUNTIF(OFFSET(CubeDetails!$A$1,MATCH(FP$1,CubeDetails!$A$1:$A$1000,0)-1,1,1,16),$B280)&gt;0,"X","")</f>
        <v>#NAME?</v>
      </c>
      <c r="FQ280" t="e">
        <f ca="1">IF(COUNTIF(OFFSET(CubeDetails!$A$1,MATCH(FQ$1,CubeDetails!$A$1:$A$1000,0)-1,1,1,16),$B280)&gt;0,"X","")</f>
        <v>#NAME?</v>
      </c>
      <c r="FR280" t="e">
        <f ca="1">IF(COUNTIF(OFFSET(CubeDetails!$A$1,MATCH(FR$1,CubeDetails!$A$1:$A$1000,0)-1,1,1,16),$B280)&gt;0,"X","")</f>
        <v>#NAME?</v>
      </c>
      <c r="FS280" t="e">
        <f ca="1">IF(COUNTIF(OFFSET(CubeDetails!$A$1,MATCH(FS$1,CubeDetails!$A$1:$A$1000,0)-1,1,1,16),$B280)&gt;0,"X","")</f>
        <v>#NAME?</v>
      </c>
      <c r="FT280" t="e">
        <f ca="1">IF(COUNTIF(OFFSET(CubeDetails!$A$1,MATCH(FT$1,CubeDetails!$A$1:$A$1000,0)-1,1,1,16),$B280)&gt;0,"X","")</f>
        <v>#NAME?</v>
      </c>
      <c r="FU280" t="e">
        <f ca="1">IF(COUNTIF(OFFSET(CubeDetails!$A$1,MATCH(FU$1,CubeDetails!$A$1:$A$1000,0)-1,1,1,16),$B280)&gt;0,"X","")</f>
        <v>#NAME?</v>
      </c>
      <c r="FV280" t="e">
        <f ca="1">IF(COUNTIF(OFFSET(CubeDetails!$A$1,MATCH(FV$1,CubeDetails!$A$1:$A$1000,0)-1,1,1,16),$B280)&gt;0,"X","")</f>
        <v>#NAME?</v>
      </c>
      <c r="FW280" t="e">
        <f ca="1">IF(COUNTIF(OFFSET(CubeDetails!$A$1,MATCH(FW$1,CubeDetails!$A$1:$A$1000,0)-1,1,1,16),$B280)&gt;0,"X","")</f>
        <v>#NAME?</v>
      </c>
      <c r="FX280" t="e">
        <f ca="1">IF(COUNTIF(OFFSET(CubeDetails!$A$1,MATCH(FX$1,CubeDetails!$A$1:$A$1000,0)-1,1,1,16),$B280)&gt;0,"X","")</f>
        <v>#NAME?</v>
      </c>
      <c r="FY280" t="e">
        <f ca="1">IF(COUNTIF(OFFSET(CubeDetails!$A$1,MATCH(FY$1,CubeDetails!$A$1:$A$1000,0)-1,1,1,16),$B280)&gt;0,"X","")</f>
        <v>#NAME?</v>
      </c>
      <c r="FZ280" t="e">
        <f ca="1">IF(COUNTIF(OFFSET(CubeDetails!$A$1,MATCH(FZ$1,CubeDetails!$A$1:$A$1000,0)-1,1,1,16),$B280)&gt;0,"X","")</f>
        <v>#NAME?</v>
      </c>
      <c r="GA280" t="e">
        <f ca="1">IF(COUNTIF(OFFSET(CubeDetails!$A$1,MATCH(GA$1,CubeDetails!$A$1:$A$1000,0)-1,1,1,16),$B280)&gt;0,"X","")</f>
        <v>#NAME?</v>
      </c>
    </row>
  </sheetData>
  <autoFilter ref="A1:GA280" xr:uid="{00000000-0009-0000-0000-000000000000}"/>
  <phoneticPr fontId="3" type="noConversion"/>
  <conditionalFormatting sqref="B2:GA280">
    <cfRule type="expression" dxfId="3" priority="2">
      <formula>MOD(ROW(),2)=0</formula>
    </cfRule>
  </conditionalFormatting>
  <conditionalFormatting sqref="A2:A280">
    <cfRule type="expression" dxfId="2" priority="1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3"/>
  <sheetViews>
    <sheetView workbookViewId="0">
      <selection activeCell="I10" sqref="I10"/>
    </sheetView>
  </sheetViews>
  <sheetFormatPr defaultRowHeight="15.75" x14ac:dyDescent="0.25"/>
  <cols>
    <col min="1" max="1" width="57.42578125" bestFit="1" customWidth="1"/>
    <col min="2" max="2" width="16.5703125" bestFit="1" customWidth="1"/>
    <col min="3" max="3" width="25.7109375" bestFit="1" customWidth="1"/>
    <col min="4" max="7" width="13.7109375" customWidth="1"/>
    <col min="8" max="8" width="29.7109375" customWidth="1"/>
    <col min="9" max="17" width="13.7109375" customWidth="1"/>
  </cols>
  <sheetData>
    <row r="1" spans="1:17" x14ac:dyDescent="0.25">
      <c r="A1" s="3" t="s">
        <v>1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</row>
    <row r="2" spans="1:17" x14ac:dyDescent="0.25">
      <c r="A2" s="4" t="e">
        <f ca="1">_xll.SUBNM(TM1Server&amp;":}Cubes","",ROW()-1)</f>
        <v>#NAME?</v>
      </c>
      <c r="B2" t="e">
        <f ca="1">_xll.TABDIM(TM1Server&amp;":"&amp;$A2,B$1)</f>
        <v>#NAME?</v>
      </c>
      <c r="C2" t="e">
        <f ca="1">_xll.TABDIM(TM1Server&amp;":"&amp;$A2,C$1)</f>
        <v>#NAME?</v>
      </c>
      <c r="D2" t="e">
        <f ca="1">_xll.TABDIM(TM1Server&amp;":"&amp;$A2,D$1)</f>
        <v>#NAME?</v>
      </c>
      <c r="E2" t="e">
        <f ca="1">_xll.TABDIM(TM1Server&amp;":"&amp;$A2,E$1)</f>
        <v>#NAME?</v>
      </c>
      <c r="F2" t="e">
        <f ca="1">_xll.TABDIM(TM1Server&amp;":"&amp;$A2,F$1)</f>
        <v>#NAME?</v>
      </c>
      <c r="G2" t="e">
        <f ca="1">_xll.TABDIM(TM1Server&amp;":"&amp;$A2,G$1)</f>
        <v>#NAME?</v>
      </c>
      <c r="H2" t="e">
        <f ca="1">_xll.TABDIM(TM1Server&amp;":"&amp;$A2,H$1)</f>
        <v>#NAME?</v>
      </c>
      <c r="I2" t="e">
        <f ca="1">_xll.TABDIM(TM1Server&amp;":"&amp;$A2,I$1)</f>
        <v>#NAME?</v>
      </c>
      <c r="J2" t="e">
        <f ca="1">_xll.TABDIM(TM1Server&amp;":"&amp;$A2,J$1)</f>
        <v>#NAME?</v>
      </c>
      <c r="K2" t="e">
        <f ca="1">_xll.TABDIM(TM1Server&amp;":"&amp;$A2,K$1)</f>
        <v>#NAME?</v>
      </c>
      <c r="L2" t="e">
        <f ca="1">_xll.TABDIM(TM1Server&amp;":"&amp;$A2,L$1)</f>
        <v>#NAME?</v>
      </c>
      <c r="M2" t="e">
        <f ca="1">_xll.TABDIM(TM1Server&amp;":"&amp;$A2,M$1)</f>
        <v>#NAME?</v>
      </c>
      <c r="N2" t="e">
        <f ca="1">_xll.TABDIM(TM1Server&amp;":"&amp;$A2,N$1)</f>
        <v>#NAME?</v>
      </c>
      <c r="O2" t="e">
        <f ca="1">_xll.TABDIM(TM1Server&amp;":"&amp;$A2,O$1)</f>
        <v>#NAME?</v>
      </c>
      <c r="P2" t="e">
        <f ca="1">_xll.TABDIM(TM1Server&amp;":"&amp;$A2,P$1)</f>
        <v>#NAME?</v>
      </c>
      <c r="Q2" t="e">
        <f ca="1">_xll.TABDIM(TM1Server&amp;":"&amp;$A2,Q$1)</f>
        <v>#NAME?</v>
      </c>
    </row>
    <row r="3" spans="1:17" x14ac:dyDescent="0.25">
      <c r="A3" s="4" t="e">
        <f ca="1">_xll.SUBNM(TM1Server&amp;":}Cubes","",ROW()-1)</f>
        <v>#NAME?</v>
      </c>
      <c r="B3" t="e">
        <f ca="1">_xll.TABDIM(TM1Server&amp;":"&amp;$A3,B$1)</f>
        <v>#NAME?</v>
      </c>
      <c r="C3" t="e">
        <f ca="1">_xll.TABDIM(TM1Server&amp;":"&amp;$A3,C$1)</f>
        <v>#NAME?</v>
      </c>
      <c r="D3" t="e">
        <f ca="1">_xll.TABDIM(TM1Server&amp;":"&amp;$A3,D$1)</f>
        <v>#NAME?</v>
      </c>
      <c r="E3" t="e">
        <f ca="1">_xll.TABDIM(TM1Server&amp;":"&amp;$A3,E$1)</f>
        <v>#NAME?</v>
      </c>
      <c r="F3" t="e">
        <f ca="1">_xll.TABDIM(TM1Server&amp;":"&amp;$A3,F$1)</f>
        <v>#NAME?</v>
      </c>
      <c r="G3" t="e">
        <f ca="1">_xll.TABDIM(TM1Server&amp;":"&amp;$A3,G$1)</f>
        <v>#NAME?</v>
      </c>
      <c r="H3" t="e">
        <f ca="1">_xll.TABDIM(TM1Server&amp;":"&amp;$A3,H$1)</f>
        <v>#NAME?</v>
      </c>
      <c r="I3" t="e">
        <f ca="1">_xll.TABDIM(TM1Server&amp;":"&amp;$A3,I$1)</f>
        <v>#NAME?</v>
      </c>
      <c r="J3" t="e">
        <f ca="1">_xll.TABDIM(TM1Server&amp;":"&amp;$A3,J$1)</f>
        <v>#NAME?</v>
      </c>
      <c r="K3" t="e">
        <f ca="1">_xll.TABDIM(TM1Server&amp;":"&amp;$A3,K$1)</f>
        <v>#NAME?</v>
      </c>
      <c r="L3" t="e">
        <f ca="1">_xll.TABDIM(TM1Server&amp;":"&amp;$A3,L$1)</f>
        <v>#NAME?</v>
      </c>
      <c r="M3" t="e">
        <f ca="1">_xll.TABDIM(TM1Server&amp;":"&amp;$A3,M$1)</f>
        <v>#NAME?</v>
      </c>
      <c r="N3" t="e">
        <f ca="1">_xll.TABDIM(TM1Server&amp;":"&amp;$A3,N$1)</f>
        <v>#NAME?</v>
      </c>
      <c r="O3" t="e">
        <f ca="1">_xll.TABDIM(TM1Server&amp;":"&amp;$A3,O$1)</f>
        <v>#NAME?</v>
      </c>
      <c r="P3" t="e">
        <f ca="1">_xll.TABDIM(TM1Server&amp;":"&amp;$A3,P$1)</f>
        <v>#NAME?</v>
      </c>
      <c r="Q3" t="e">
        <f ca="1">_xll.TABDIM(TM1Server&amp;":"&amp;$A3,Q$1)</f>
        <v>#NAME?</v>
      </c>
    </row>
    <row r="4" spans="1:17" x14ac:dyDescent="0.25">
      <c r="A4" s="4" t="e">
        <f ca="1">_xll.SUBNM(TM1Server&amp;":}Cubes","",ROW()-1)</f>
        <v>#NAME?</v>
      </c>
      <c r="B4" t="e">
        <f ca="1">_xll.TABDIM(TM1Server&amp;":"&amp;$A4,B$1)</f>
        <v>#NAME?</v>
      </c>
      <c r="C4" t="e">
        <f ca="1">_xll.TABDIM(TM1Server&amp;":"&amp;$A4,C$1)</f>
        <v>#NAME?</v>
      </c>
      <c r="D4" t="e">
        <f ca="1">_xll.TABDIM(TM1Server&amp;":"&amp;$A4,D$1)</f>
        <v>#NAME?</v>
      </c>
      <c r="E4" t="e">
        <f ca="1">_xll.TABDIM(TM1Server&amp;":"&amp;$A4,E$1)</f>
        <v>#NAME?</v>
      </c>
      <c r="F4" t="e">
        <f ca="1">_xll.TABDIM(TM1Server&amp;":"&amp;$A4,F$1)</f>
        <v>#NAME?</v>
      </c>
      <c r="G4" t="e">
        <f ca="1">_xll.TABDIM(TM1Server&amp;":"&amp;$A4,G$1)</f>
        <v>#NAME?</v>
      </c>
      <c r="H4" t="e">
        <f ca="1">_xll.TABDIM(TM1Server&amp;":"&amp;$A4,H$1)</f>
        <v>#NAME?</v>
      </c>
      <c r="I4" t="e">
        <f ca="1">_xll.TABDIM(TM1Server&amp;":"&amp;$A4,I$1)</f>
        <v>#NAME?</v>
      </c>
      <c r="J4" t="e">
        <f ca="1">_xll.TABDIM(TM1Server&amp;":"&amp;$A4,J$1)</f>
        <v>#NAME?</v>
      </c>
      <c r="K4" t="e">
        <f ca="1">_xll.TABDIM(TM1Server&amp;":"&amp;$A4,K$1)</f>
        <v>#NAME?</v>
      </c>
      <c r="L4" t="e">
        <f ca="1">_xll.TABDIM(TM1Server&amp;":"&amp;$A4,L$1)</f>
        <v>#NAME?</v>
      </c>
      <c r="M4" t="e">
        <f ca="1">_xll.TABDIM(TM1Server&amp;":"&amp;$A4,M$1)</f>
        <v>#NAME?</v>
      </c>
      <c r="N4" t="e">
        <f ca="1">_xll.TABDIM(TM1Server&amp;":"&amp;$A4,N$1)</f>
        <v>#NAME?</v>
      </c>
      <c r="O4" t="e">
        <f ca="1">_xll.TABDIM(TM1Server&amp;":"&amp;$A4,O$1)</f>
        <v>#NAME?</v>
      </c>
      <c r="P4" t="e">
        <f ca="1">_xll.TABDIM(TM1Server&amp;":"&amp;$A4,P$1)</f>
        <v>#NAME?</v>
      </c>
      <c r="Q4" t="e">
        <f ca="1">_xll.TABDIM(TM1Server&amp;":"&amp;$A4,Q$1)</f>
        <v>#NAME?</v>
      </c>
    </row>
    <row r="5" spans="1:17" x14ac:dyDescent="0.25">
      <c r="A5" s="4" t="e">
        <f ca="1">_xll.SUBNM(TM1Server&amp;":}Cubes","",ROW()-1)</f>
        <v>#NAME?</v>
      </c>
      <c r="B5" t="e">
        <f ca="1">_xll.TABDIM(TM1Server&amp;":"&amp;$A5,B$1)</f>
        <v>#NAME?</v>
      </c>
      <c r="C5" t="e">
        <f ca="1">_xll.TABDIM(TM1Server&amp;":"&amp;$A5,C$1)</f>
        <v>#NAME?</v>
      </c>
      <c r="D5" t="e">
        <f ca="1">_xll.TABDIM(TM1Server&amp;":"&amp;$A5,D$1)</f>
        <v>#NAME?</v>
      </c>
      <c r="E5" t="e">
        <f ca="1">_xll.TABDIM(TM1Server&amp;":"&amp;$A5,E$1)</f>
        <v>#NAME?</v>
      </c>
      <c r="F5" t="e">
        <f ca="1">_xll.TABDIM(TM1Server&amp;":"&amp;$A5,F$1)</f>
        <v>#NAME?</v>
      </c>
      <c r="G5" t="e">
        <f ca="1">_xll.TABDIM(TM1Server&amp;":"&amp;$A5,G$1)</f>
        <v>#NAME?</v>
      </c>
      <c r="H5" t="e">
        <f ca="1">_xll.TABDIM(TM1Server&amp;":"&amp;$A5,H$1)</f>
        <v>#NAME?</v>
      </c>
      <c r="I5" t="e">
        <f ca="1">_xll.TABDIM(TM1Server&amp;":"&amp;$A5,I$1)</f>
        <v>#NAME?</v>
      </c>
      <c r="J5" t="e">
        <f ca="1">_xll.TABDIM(TM1Server&amp;":"&amp;$A5,J$1)</f>
        <v>#NAME?</v>
      </c>
      <c r="K5" t="e">
        <f ca="1">_xll.TABDIM(TM1Server&amp;":"&amp;$A5,K$1)</f>
        <v>#NAME?</v>
      </c>
      <c r="L5" t="e">
        <f ca="1">_xll.TABDIM(TM1Server&amp;":"&amp;$A5,L$1)</f>
        <v>#NAME?</v>
      </c>
      <c r="M5" t="e">
        <f ca="1">_xll.TABDIM(TM1Server&amp;":"&amp;$A5,M$1)</f>
        <v>#NAME?</v>
      </c>
      <c r="N5" t="e">
        <f ca="1">_xll.TABDIM(TM1Server&amp;":"&amp;$A5,N$1)</f>
        <v>#NAME?</v>
      </c>
      <c r="O5" t="e">
        <f ca="1">_xll.TABDIM(TM1Server&amp;":"&amp;$A5,O$1)</f>
        <v>#NAME?</v>
      </c>
      <c r="P5" t="e">
        <f ca="1">_xll.TABDIM(TM1Server&amp;":"&amp;$A5,P$1)</f>
        <v>#NAME?</v>
      </c>
      <c r="Q5" t="e">
        <f ca="1">_xll.TABDIM(TM1Server&amp;":"&amp;$A5,Q$1)</f>
        <v>#NAME?</v>
      </c>
    </row>
    <row r="6" spans="1:17" x14ac:dyDescent="0.25">
      <c r="A6" s="4" t="e">
        <f ca="1">_xll.SUBNM(TM1Server&amp;":}Cubes","",ROW()-1)</f>
        <v>#NAME?</v>
      </c>
      <c r="B6" t="e">
        <f ca="1">_xll.TABDIM(TM1Server&amp;":"&amp;$A6,B$1)</f>
        <v>#NAME?</v>
      </c>
      <c r="C6" t="e">
        <f ca="1">_xll.TABDIM(TM1Server&amp;":"&amp;$A6,C$1)</f>
        <v>#NAME?</v>
      </c>
      <c r="D6" t="e">
        <f ca="1">_xll.TABDIM(TM1Server&amp;":"&amp;$A6,D$1)</f>
        <v>#NAME?</v>
      </c>
      <c r="E6" t="e">
        <f ca="1">_xll.TABDIM(TM1Server&amp;":"&amp;$A6,E$1)</f>
        <v>#NAME?</v>
      </c>
      <c r="F6" t="e">
        <f ca="1">_xll.TABDIM(TM1Server&amp;":"&amp;$A6,F$1)</f>
        <v>#NAME?</v>
      </c>
      <c r="G6" t="e">
        <f ca="1">_xll.TABDIM(TM1Server&amp;":"&amp;$A6,G$1)</f>
        <v>#NAME?</v>
      </c>
      <c r="H6" t="e">
        <f ca="1">_xll.TABDIM(TM1Server&amp;":"&amp;$A6,H$1)</f>
        <v>#NAME?</v>
      </c>
      <c r="I6" t="e">
        <f ca="1">_xll.TABDIM(TM1Server&amp;":"&amp;$A6,I$1)</f>
        <v>#NAME?</v>
      </c>
      <c r="J6" t="e">
        <f ca="1">_xll.TABDIM(TM1Server&amp;":"&amp;$A6,J$1)</f>
        <v>#NAME?</v>
      </c>
      <c r="K6" t="e">
        <f ca="1">_xll.TABDIM(TM1Server&amp;":"&amp;$A6,K$1)</f>
        <v>#NAME?</v>
      </c>
      <c r="L6" t="e">
        <f ca="1">_xll.TABDIM(TM1Server&amp;":"&amp;$A6,L$1)</f>
        <v>#NAME?</v>
      </c>
      <c r="M6" t="e">
        <f ca="1">_xll.TABDIM(TM1Server&amp;":"&amp;$A6,M$1)</f>
        <v>#NAME?</v>
      </c>
      <c r="N6" t="e">
        <f ca="1">_xll.TABDIM(TM1Server&amp;":"&amp;$A6,N$1)</f>
        <v>#NAME?</v>
      </c>
      <c r="O6" t="e">
        <f ca="1">_xll.TABDIM(TM1Server&amp;":"&amp;$A6,O$1)</f>
        <v>#NAME?</v>
      </c>
      <c r="P6" t="e">
        <f ca="1">_xll.TABDIM(TM1Server&amp;":"&amp;$A6,P$1)</f>
        <v>#NAME?</v>
      </c>
      <c r="Q6" t="e">
        <f ca="1">_xll.TABDIM(TM1Server&amp;":"&amp;$A6,Q$1)</f>
        <v>#NAME?</v>
      </c>
    </row>
    <row r="7" spans="1:17" x14ac:dyDescent="0.25">
      <c r="A7" s="4" t="e">
        <f ca="1">_xll.SUBNM(TM1Server&amp;":}Cubes","",ROW()-1)</f>
        <v>#NAME?</v>
      </c>
      <c r="B7" t="e">
        <f ca="1">_xll.TABDIM(TM1Server&amp;":"&amp;$A7,B$1)</f>
        <v>#NAME?</v>
      </c>
      <c r="C7" t="e">
        <f ca="1">_xll.TABDIM(TM1Server&amp;":"&amp;$A7,C$1)</f>
        <v>#NAME?</v>
      </c>
      <c r="D7" t="e">
        <f ca="1">_xll.TABDIM(TM1Server&amp;":"&amp;$A7,D$1)</f>
        <v>#NAME?</v>
      </c>
      <c r="E7" t="e">
        <f ca="1">_xll.TABDIM(TM1Server&amp;":"&amp;$A7,E$1)</f>
        <v>#NAME?</v>
      </c>
      <c r="F7" t="e">
        <f ca="1">_xll.TABDIM(TM1Server&amp;":"&amp;$A7,F$1)</f>
        <v>#NAME?</v>
      </c>
      <c r="G7" t="e">
        <f ca="1">_xll.TABDIM(TM1Server&amp;":"&amp;$A7,G$1)</f>
        <v>#NAME?</v>
      </c>
      <c r="H7" t="e">
        <f ca="1">_xll.TABDIM(TM1Server&amp;":"&amp;$A7,H$1)</f>
        <v>#NAME?</v>
      </c>
      <c r="I7" t="e">
        <f ca="1">_xll.TABDIM(TM1Server&amp;":"&amp;$A7,I$1)</f>
        <v>#NAME?</v>
      </c>
      <c r="J7" t="e">
        <f ca="1">_xll.TABDIM(TM1Server&amp;":"&amp;$A7,J$1)</f>
        <v>#NAME?</v>
      </c>
      <c r="K7" t="e">
        <f ca="1">_xll.TABDIM(TM1Server&amp;":"&amp;$A7,K$1)</f>
        <v>#NAME?</v>
      </c>
      <c r="L7" t="e">
        <f ca="1">_xll.TABDIM(TM1Server&amp;":"&amp;$A7,L$1)</f>
        <v>#NAME?</v>
      </c>
      <c r="M7" t="e">
        <f ca="1">_xll.TABDIM(TM1Server&amp;":"&amp;$A7,M$1)</f>
        <v>#NAME?</v>
      </c>
      <c r="N7" t="e">
        <f ca="1">_xll.TABDIM(TM1Server&amp;":"&amp;$A7,N$1)</f>
        <v>#NAME?</v>
      </c>
      <c r="O7" t="e">
        <f ca="1">_xll.TABDIM(TM1Server&amp;":"&amp;$A7,O$1)</f>
        <v>#NAME?</v>
      </c>
      <c r="P7" t="e">
        <f ca="1">_xll.TABDIM(TM1Server&amp;":"&amp;$A7,P$1)</f>
        <v>#NAME?</v>
      </c>
      <c r="Q7" t="e">
        <f ca="1">_xll.TABDIM(TM1Server&amp;":"&amp;$A7,Q$1)</f>
        <v>#NAME?</v>
      </c>
    </row>
    <row r="8" spans="1:17" x14ac:dyDescent="0.25">
      <c r="A8" s="4" t="e">
        <f ca="1">_xll.SUBNM(TM1Server&amp;":}Cubes","",ROW()-1)</f>
        <v>#NAME?</v>
      </c>
      <c r="B8" t="e">
        <f ca="1">_xll.TABDIM(TM1Server&amp;":"&amp;$A8,B$1)</f>
        <v>#NAME?</v>
      </c>
      <c r="C8" t="e">
        <f ca="1">_xll.TABDIM(TM1Server&amp;":"&amp;$A8,C$1)</f>
        <v>#NAME?</v>
      </c>
      <c r="D8" t="e">
        <f ca="1">_xll.TABDIM(TM1Server&amp;":"&amp;$A8,D$1)</f>
        <v>#NAME?</v>
      </c>
      <c r="E8" t="e">
        <f ca="1">_xll.TABDIM(TM1Server&amp;":"&amp;$A8,E$1)</f>
        <v>#NAME?</v>
      </c>
      <c r="F8" t="e">
        <f ca="1">_xll.TABDIM(TM1Server&amp;":"&amp;$A8,F$1)</f>
        <v>#NAME?</v>
      </c>
      <c r="G8" t="e">
        <f ca="1">_xll.TABDIM(TM1Server&amp;":"&amp;$A8,G$1)</f>
        <v>#NAME?</v>
      </c>
      <c r="H8" t="e">
        <f ca="1">_xll.TABDIM(TM1Server&amp;":"&amp;$A8,H$1)</f>
        <v>#NAME?</v>
      </c>
      <c r="I8" t="e">
        <f ca="1">_xll.TABDIM(TM1Server&amp;":"&amp;$A8,I$1)</f>
        <v>#NAME?</v>
      </c>
      <c r="J8" t="e">
        <f ca="1">_xll.TABDIM(TM1Server&amp;":"&amp;$A8,J$1)</f>
        <v>#NAME?</v>
      </c>
      <c r="K8" t="e">
        <f ca="1">_xll.TABDIM(TM1Server&amp;":"&amp;$A8,K$1)</f>
        <v>#NAME?</v>
      </c>
      <c r="L8" t="e">
        <f ca="1">_xll.TABDIM(TM1Server&amp;":"&amp;$A8,L$1)</f>
        <v>#NAME?</v>
      </c>
      <c r="M8" t="e">
        <f ca="1">_xll.TABDIM(TM1Server&amp;":"&amp;$A8,M$1)</f>
        <v>#NAME?</v>
      </c>
      <c r="N8" t="e">
        <f ca="1">_xll.TABDIM(TM1Server&amp;":"&amp;$A8,N$1)</f>
        <v>#NAME?</v>
      </c>
      <c r="O8" t="e">
        <f ca="1">_xll.TABDIM(TM1Server&amp;":"&amp;$A8,O$1)</f>
        <v>#NAME?</v>
      </c>
      <c r="P8" t="e">
        <f ca="1">_xll.TABDIM(TM1Server&amp;":"&amp;$A8,P$1)</f>
        <v>#NAME?</v>
      </c>
      <c r="Q8" t="e">
        <f ca="1">_xll.TABDIM(TM1Server&amp;":"&amp;$A8,Q$1)</f>
        <v>#NAME?</v>
      </c>
    </row>
    <row r="9" spans="1:17" x14ac:dyDescent="0.25">
      <c r="A9" s="4" t="e">
        <f ca="1">_xll.SUBNM(TM1Server&amp;":}Cubes","",ROW()-1)</f>
        <v>#NAME?</v>
      </c>
      <c r="B9" t="e">
        <f ca="1">_xll.TABDIM(TM1Server&amp;":"&amp;$A9,B$1)</f>
        <v>#NAME?</v>
      </c>
      <c r="C9" t="e">
        <f ca="1">_xll.TABDIM(TM1Server&amp;":"&amp;$A9,C$1)</f>
        <v>#NAME?</v>
      </c>
      <c r="D9" t="e">
        <f ca="1">_xll.TABDIM(TM1Server&amp;":"&amp;$A9,D$1)</f>
        <v>#NAME?</v>
      </c>
      <c r="E9" t="e">
        <f ca="1">_xll.TABDIM(TM1Server&amp;":"&amp;$A9,E$1)</f>
        <v>#NAME?</v>
      </c>
      <c r="F9" t="e">
        <f ca="1">_xll.TABDIM(TM1Server&amp;":"&amp;$A9,F$1)</f>
        <v>#NAME?</v>
      </c>
      <c r="G9" t="e">
        <f ca="1">_xll.TABDIM(TM1Server&amp;":"&amp;$A9,G$1)</f>
        <v>#NAME?</v>
      </c>
      <c r="H9" t="e">
        <f ca="1">_xll.TABDIM(TM1Server&amp;":"&amp;$A9,H$1)</f>
        <v>#NAME?</v>
      </c>
      <c r="I9" t="e">
        <f ca="1">_xll.TABDIM(TM1Server&amp;":"&amp;$A9,I$1)</f>
        <v>#NAME?</v>
      </c>
      <c r="J9" t="e">
        <f ca="1">_xll.TABDIM(TM1Server&amp;":"&amp;$A9,J$1)</f>
        <v>#NAME?</v>
      </c>
      <c r="K9" t="e">
        <f ca="1">_xll.TABDIM(TM1Server&amp;":"&amp;$A9,K$1)</f>
        <v>#NAME?</v>
      </c>
      <c r="L9" t="e">
        <f ca="1">_xll.TABDIM(TM1Server&amp;":"&amp;$A9,L$1)</f>
        <v>#NAME?</v>
      </c>
      <c r="M9" t="e">
        <f ca="1">_xll.TABDIM(TM1Server&amp;":"&amp;$A9,M$1)</f>
        <v>#NAME?</v>
      </c>
      <c r="N9" t="e">
        <f ca="1">_xll.TABDIM(TM1Server&amp;":"&amp;$A9,N$1)</f>
        <v>#NAME?</v>
      </c>
      <c r="O9" t="e">
        <f ca="1">_xll.TABDIM(TM1Server&amp;":"&amp;$A9,O$1)</f>
        <v>#NAME?</v>
      </c>
      <c r="P9" t="e">
        <f ca="1">_xll.TABDIM(TM1Server&amp;":"&amp;$A9,P$1)</f>
        <v>#NAME?</v>
      </c>
      <c r="Q9" t="e">
        <f ca="1">_xll.TABDIM(TM1Server&amp;":"&amp;$A9,Q$1)</f>
        <v>#NAME?</v>
      </c>
    </row>
    <row r="10" spans="1:17" x14ac:dyDescent="0.25">
      <c r="A10" s="4" t="e">
        <f ca="1">_xll.SUBNM(TM1Server&amp;":}Cubes","",ROW()-1)</f>
        <v>#NAME?</v>
      </c>
      <c r="B10" t="e">
        <f ca="1">_xll.TABDIM(TM1Server&amp;":"&amp;$A10,B$1)</f>
        <v>#NAME?</v>
      </c>
      <c r="C10" t="e">
        <f ca="1">_xll.TABDIM(TM1Server&amp;":"&amp;$A10,C$1)</f>
        <v>#NAME?</v>
      </c>
      <c r="D10" t="e">
        <f ca="1">_xll.TABDIM(TM1Server&amp;":"&amp;$A10,D$1)</f>
        <v>#NAME?</v>
      </c>
      <c r="E10" t="e">
        <f ca="1">_xll.TABDIM(TM1Server&amp;":"&amp;$A10,E$1)</f>
        <v>#NAME?</v>
      </c>
      <c r="F10" t="e">
        <f ca="1">_xll.TABDIM(TM1Server&amp;":"&amp;$A10,F$1)</f>
        <v>#NAME?</v>
      </c>
      <c r="G10" t="e">
        <f ca="1">_xll.TABDIM(TM1Server&amp;":"&amp;$A10,G$1)</f>
        <v>#NAME?</v>
      </c>
      <c r="H10" t="e">
        <f ca="1">_xll.TABDIM(TM1Server&amp;":"&amp;$A10,H$1)</f>
        <v>#NAME?</v>
      </c>
      <c r="I10" t="e">
        <f ca="1">_xll.TABDIM(TM1Server&amp;":"&amp;$A10,I$1)</f>
        <v>#NAME?</v>
      </c>
      <c r="J10" t="e">
        <f ca="1">_xll.TABDIM(TM1Server&amp;":"&amp;$A10,J$1)</f>
        <v>#NAME?</v>
      </c>
      <c r="K10" t="e">
        <f ca="1">_xll.TABDIM(TM1Server&amp;":"&amp;$A10,K$1)</f>
        <v>#NAME?</v>
      </c>
      <c r="L10" t="e">
        <f ca="1">_xll.TABDIM(TM1Server&amp;":"&amp;$A10,L$1)</f>
        <v>#NAME?</v>
      </c>
      <c r="M10" t="e">
        <f ca="1">_xll.TABDIM(TM1Server&amp;":"&amp;$A10,M$1)</f>
        <v>#NAME?</v>
      </c>
      <c r="N10" t="e">
        <f ca="1">_xll.TABDIM(TM1Server&amp;":"&amp;$A10,N$1)</f>
        <v>#NAME?</v>
      </c>
      <c r="O10" t="e">
        <f ca="1">_xll.TABDIM(TM1Server&amp;":"&amp;$A10,O$1)</f>
        <v>#NAME?</v>
      </c>
      <c r="P10" t="e">
        <f ca="1">_xll.TABDIM(TM1Server&amp;":"&amp;$A10,P$1)</f>
        <v>#NAME?</v>
      </c>
      <c r="Q10" t="e">
        <f ca="1">_xll.TABDIM(TM1Server&amp;":"&amp;$A10,Q$1)</f>
        <v>#NAME?</v>
      </c>
    </row>
    <row r="11" spans="1:17" x14ac:dyDescent="0.25">
      <c r="A11" s="4" t="e">
        <f ca="1">_xll.SUBNM(TM1Server&amp;":}Cubes","",ROW()-1)</f>
        <v>#NAME?</v>
      </c>
      <c r="B11" t="e">
        <f ca="1">_xll.TABDIM(TM1Server&amp;":"&amp;$A11,B$1)</f>
        <v>#NAME?</v>
      </c>
      <c r="C11" t="e">
        <f ca="1">_xll.TABDIM(TM1Server&amp;":"&amp;$A11,C$1)</f>
        <v>#NAME?</v>
      </c>
      <c r="D11" t="e">
        <f ca="1">_xll.TABDIM(TM1Server&amp;":"&amp;$A11,D$1)</f>
        <v>#NAME?</v>
      </c>
      <c r="E11" t="e">
        <f ca="1">_xll.TABDIM(TM1Server&amp;":"&amp;$A11,E$1)</f>
        <v>#NAME?</v>
      </c>
      <c r="F11" t="e">
        <f ca="1">_xll.TABDIM(TM1Server&amp;":"&amp;$A11,F$1)</f>
        <v>#NAME?</v>
      </c>
      <c r="G11" t="e">
        <f ca="1">_xll.TABDIM(TM1Server&amp;":"&amp;$A11,G$1)</f>
        <v>#NAME?</v>
      </c>
      <c r="H11" t="e">
        <f ca="1">_xll.TABDIM(TM1Server&amp;":"&amp;$A11,H$1)</f>
        <v>#NAME?</v>
      </c>
      <c r="I11" t="e">
        <f ca="1">_xll.TABDIM(TM1Server&amp;":"&amp;$A11,I$1)</f>
        <v>#NAME?</v>
      </c>
      <c r="J11" t="e">
        <f ca="1">_xll.TABDIM(TM1Server&amp;":"&amp;$A11,J$1)</f>
        <v>#NAME?</v>
      </c>
      <c r="K11" t="e">
        <f ca="1">_xll.TABDIM(TM1Server&amp;":"&amp;$A11,K$1)</f>
        <v>#NAME?</v>
      </c>
      <c r="L11" t="e">
        <f ca="1">_xll.TABDIM(TM1Server&amp;":"&amp;$A11,L$1)</f>
        <v>#NAME?</v>
      </c>
      <c r="M11" t="e">
        <f ca="1">_xll.TABDIM(TM1Server&amp;":"&amp;$A11,M$1)</f>
        <v>#NAME?</v>
      </c>
      <c r="N11" t="e">
        <f ca="1">_xll.TABDIM(TM1Server&amp;":"&amp;$A11,N$1)</f>
        <v>#NAME?</v>
      </c>
      <c r="O11" t="e">
        <f ca="1">_xll.TABDIM(TM1Server&amp;":"&amp;$A11,O$1)</f>
        <v>#NAME?</v>
      </c>
      <c r="P11" t="e">
        <f ca="1">_xll.TABDIM(TM1Server&amp;":"&amp;$A11,P$1)</f>
        <v>#NAME?</v>
      </c>
      <c r="Q11" t="e">
        <f ca="1">_xll.TABDIM(TM1Server&amp;":"&amp;$A11,Q$1)</f>
        <v>#NAME?</v>
      </c>
    </row>
    <row r="12" spans="1:17" x14ac:dyDescent="0.25">
      <c r="A12" s="4" t="e">
        <f ca="1">_xll.SUBNM(TM1Server&amp;":}Cubes","",ROW()-1)</f>
        <v>#NAME?</v>
      </c>
      <c r="B12" t="e">
        <f ca="1">_xll.TABDIM(TM1Server&amp;":"&amp;$A12,B$1)</f>
        <v>#NAME?</v>
      </c>
      <c r="C12" t="e">
        <f ca="1">_xll.TABDIM(TM1Server&amp;":"&amp;$A12,C$1)</f>
        <v>#NAME?</v>
      </c>
      <c r="D12" t="e">
        <f ca="1">_xll.TABDIM(TM1Server&amp;":"&amp;$A12,D$1)</f>
        <v>#NAME?</v>
      </c>
      <c r="E12" t="e">
        <f ca="1">_xll.TABDIM(TM1Server&amp;":"&amp;$A12,E$1)</f>
        <v>#NAME?</v>
      </c>
      <c r="F12" t="e">
        <f ca="1">_xll.TABDIM(TM1Server&amp;":"&amp;$A12,F$1)</f>
        <v>#NAME?</v>
      </c>
      <c r="G12" t="e">
        <f ca="1">_xll.TABDIM(TM1Server&amp;":"&amp;$A12,G$1)</f>
        <v>#NAME?</v>
      </c>
      <c r="H12" t="e">
        <f ca="1">_xll.TABDIM(TM1Server&amp;":"&amp;$A12,H$1)</f>
        <v>#NAME?</v>
      </c>
      <c r="I12" t="e">
        <f ca="1">_xll.TABDIM(TM1Server&amp;":"&amp;$A12,I$1)</f>
        <v>#NAME?</v>
      </c>
      <c r="J12" t="e">
        <f ca="1">_xll.TABDIM(TM1Server&amp;":"&amp;$A12,J$1)</f>
        <v>#NAME?</v>
      </c>
      <c r="K12" t="e">
        <f ca="1">_xll.TABDIM(TM1Server&amp;":"&amp;$A12,K$1)</f>
        <v>#NAME?</v>
      </c>
      <c r="L12" t="e">
        <f ca="1">_xll.TABDIM(TM1Server&amp;":"&amp;$A12,L$1)</f>
        <v>#NAME?</v>
      </c>
      <c r="M12" t="e">
        <f ca="1">_xll.TABDIM(TM1Server&amp;":"&amp;$A12,M$1)</f>
        <v>#NAME?</v>
      </c>
      <c r="N12" t="e">
        <f ca="1">_xll.TABDIM(TM1Server&amp;":"&amp;$A12,N$1)</f>
        <v>#NAME?</v>
      </c>
      <c r="O12" t="e">
        <f ca="1">_xll.TABDIM(TM1Server&amp;":"&amp;$A12,O$1)</f>
        <v>#NAME?</v>
      </c>
      <c r="P12" t="e">
        <f ca="1">_xll.TABDIM(TM1Server&amp;":"&amp;$A12,P$1)</f>
        <v>#NAME?</v>
      </c>
      <c r="Q12" t="e">
        <f ca="1">_xll.TABDIM(TM1Server&amp;":"&amp;$A12,Q$1)</f>
        <v>#NAME?</v>
      </c>
    </row>
    <row r="13" spans="1:17" x14ac:dyDescent="0.25">
      <c r="A13" s="4" t="e">
        <f ca="1">_xll.SUBNM(TM1Server&amp;":}Cubes","",ROW()-1)</f>
        <v>#NAME?</v>
      </c>
      <c r="B13" t="e">
        <f ca="1">_xll.TABDIM(TM1Server&amp;":"&amp;$A13,B$1)</f>
        <v>#NAME?</v>
      </c>
      <c r="C13" t="e">
        <f ca="1">_xll.TABDIM(TM1Server&amp;":"&amp;$A13,C$1)</f>
        <v>#NAME?</v>
      </c>
      <c r="D13" t="e">
        <f ca="1">_xll.TABDIM(TM1Server&amp;":"&amp;$A13,D$1)</f>
        <v>#NAME?</v>
      </c>
      <c r="E13" t="e">
        <f ca="1">_xll.TABDIM(TM1Server&amp;":"&amp;$A13,E$1)</f>
        <v>#NAME?</v>
      </c>
      <c r="F13" t="e">
        <f ca="1">_xll.TABDIM(TM1Server&amp;":"&amp;$A13,F$1)</f>
        <v>#NAME?</v>
      </c>
      <c r="G13" t="e">
        <f ca="1">_xll.TABDIM(TM1Server&amp;":"&amp;$A13,G$1)</f>
        <v>#NAME?</v>
      </c>
      <c r="H13" t="e">
        <f ca="1">_xll.TABDIM(TM1Server&amp;":"&amp;$A13,H$1)</f>
        <v>#NAME?</v>
      </c>
      <c r="I13" t="e">
        <f ca="1">_xll.TABDIM(TM1Server&amp;":"&amp;$A13,I$1)</f>
        <v>#NAME?</v>
      </c>
      <c r="J13" t="e">
        <f ca="1">_xll.TABDIM(TM1Server&amp;":"&amp;$A13,J$1)</f>
        <v>#NAME?</v>
      </c>
      <c r="K13" t="e">
        <f ca="1">_xll.TABDIM(TM1Server&amp;":"&amp;$A13,K$1)</f>
        <v>#NAME?</v>
      </c>
      <c r="L13" t="e">
        <f ca="1">_xll.TABDIM(TM1Server&amp;":"&amp;$A13,L$1)</f>
        <v>#NAME?</v>
      </c>
      <c r="M13" t="e">
        <f ca="1">_xll.TABDIM(TM1Server&amp;":"&amp;$A13,M$1)</f>
        <v>#NAME?</v>
      </c>
      <c r="N13" t="e">
        <f ca="1">_xll.TABDIM(TM1Server&amp;":"&amp;$A13,N$1)</f>
        <v>#NAME?</v>
      </c>
      <c r="O13" t="e">
        <f ca="1">_xll.TABDIM(TM1Server&amp;":"&amp;$A13,O$1)</f>
        <v>#NAME?</v>
      </c>
      <c r="P13" t="e">
        <f ca="1">_xll.TABDIM(TM1Server&amp;":"&amp;$A13,P$1)</f>
        <v>#NAME?</v>
      </c>
      <c r="Q13" t="e">
        <f ca="1">_xll.TABDIM(TM1Server&amp;":"&amp;$A13,Q$1)</f>
        <v>#NAME?</v>
      </c>
    </row>
    <row r="14" spans="1:17" x14ac:dyDescent="0.25">
      <c r="A14" s="4" t="e">
        <f ca="1">_xll.SUBNM(TM1Server&amp;":}Cubes","",ROW()-1)</f>
        <v>#NAME?</v>
      </c>
      <c r="B14" t="e">
        <f ca="1">_xll.TABDIM(TM1Server&amp;":"&amp;$A14,B$1)</f>
        <v>#NAME?</v>
      </c>
      <c r="C14" t="e">
        <f ca="1">_xll.TABDIM(TM1Server&amp;":"&amp;$A14,C$1)</f>
        <v>#NAME?</v>
      </c>
      <c r="D14" t="e">
        <f ca="1">_xll.TABDIM(TM1Server&amp;":"&amp;$A14,D$1)</f>
        <v>#NAME?</v>
      </c>
      <c r="E14" t="e">
        <f ca="1">_xll.TABDIM(TM1Server&amp;":"&amp;$A14,E$1)</f>
        <v>#NAME?</v>
      </c>
      <c r="F14" t="e">
        <f ca="1">_xll.TABDIM(TM1Server&amp;":"&amp;$A14,F$1)</f>
        <v>#NAME?</v>
      </c>
      <c r="G14" t="e">
        <f ca="1">_xll.TABDIM(TM1Server&amp;":"&amp;$A14,G$1)</f>
        <v>#NAME?</v>
      </c>
      <c r="H14" t="e">
        <f ca="1">_xll.TABDIM(TM1Server&amp;":"&amp;$A14,H$1)</f>
        <v>#NAME?</v>
      </c>
      <c r="I14" t="e">
        <f ca="1">_xll.TABDIM(TM1Server&amp;":"&amp;$A14,I$1)</f>
        <v>#NAME?</v>
      </c>
      <c r="J14" t="e">
        <f ca="1">_xll.TABDIM(TM1Server&amp;":"&amp;$A14,J$1)</f>
        <v>#NAME?</v>
      </c>
      <c r="K14" t="e">
        <f ca="1">_xll.TABDIM(TM1Server&amp;":"&amp;$A14,K$1)</f>
        <v>#NAME?</v>
      </c>
      <c r="L14" t="e">
        <f ca="1">_xll.TABDIM(TM1Server&amp;":"&amp;$A14,L$1)</f>
        <v>#NAME?</v>
      </c>
      <c r="M14" t="e">
        <f ca="1">_xll.TABDIM(TM1Server&amp;":"&amp;$A14,M$1)</f>
        <v>#NAME?</v>
      </c>
      <c r="N14" t="e">
        <f ca="1">_xll.TABDIM(TM1Server&amp;":"&amp;$A14,N$1)</f>
        <v>#NAME?</v>
      </c>
      <c r="O14" t="e">
        <f ca="1">_xll.TABDIM(TM1Server&amp;":"&amp;$A14,O$1)</f>
        <v>#NAME?</v>
      </c>
      <c r="P14" t="e">
        <f ca="1">_xll.TABDIM(TM1Server&amp;":"&amp;$A14,P$1)</f>
        <v>#NAME?</v>
      </c>
      <c r="Q14" t="e">
        <f ca="1">_xll.TABDIM(TM1Server&amp;":"&amp;$A14,Q$1)</f>
        <v>#NAME?</v>
      </c>
    </row>
    <row r="15" spans="1:17" x14ac:dyDescent="0.25">
      <c r="A15" s="4" t="e">
        <f ca="1">_xll.SUBNM(TM1Server&amp;":}Cubes","",ROW()-1)</f>
        <v>#NAME?</v>
      </c>
      <c r="B15" t="e">
        <f ca="1">_xll.TABDIM(TM1Server&amp;":"&amp;$A15,B$1)</f>
        <v>#NAME?</v>
      </c>
      <c r="C15" t="e">
        <f ca="1">_xll.TABDIM(TM1Server&amp;":"&amp;$A15,C$1)</f>
        <v>#NAME?</v>
      </c>
      <c r="D15" t="e">
        <f ca="1">_xll.TABDIM(TM1Server&amp;":"&amp;$A15,D$1)</f>
        <v>#NAME?</v>
      </c>
      <c r="E15" t="e">
        <f ca="1">_xll.TABDIM(TM1Server&amp;":"&amp;$A15,E$1)</f>
        <v>#NAME?</v>
      </c>
      <c r="F15" t="e">
        <f ca="1">_xll.TABDIM(TM1Server&amp;":"&amp;$A15,F$1)</f>
        <v>#NAME?</v>
      </c>
      <c r="G15" t="e">
        <f ca="1">_xll.TABDIM(TM1Server&amp;":"&amp;$A15,G$1)</f>
        <v>#NAME?</v>
      </c>
      <c r="H15" t="e">
        <f ca="1">_xll.TABDIM(TM1Server&amp;":"&amp;$A15,H$1)</f>
        <v>#NAME?</v>
      </c>
      <c r="I15" t="e">
        <f ca="1">_xll.TABDIM(TM1Server&amp;":"&amp;$A15,I$1)</f>
        <v>#NAME?</v>
      </c>
      <c r="J15" t="e">
        <f ca="1">_xll.TABDIM(TM1Server&amp;":"&amp;$A15,J$1)</f>
        <v>#NAME?</v>
      </c>
      <c r="K15" t="e">
        <f ca="1">_xll.TABDIM(TM1Server&amp;":"&amp;$A15,K$1)</f>
        <v>#NAME?</v>
      </c>
      <c r="L15" t="e">
        <f ca="1">_xll.TABDIM(TM1Server&amp;":"&amp;$A15,L$1)</f>
        <v>#NAME?</v>
      </c>
      <c r="M15" t="e">
        <f ca="1">_xll.TABDIM(TM1Server&amp;":"&amp;$A15,M$1)</f>
        <v>#NAME?</v>
      </c>
      <c r="N15" t="e">
        <f ca="1">_xll.TABDIM(TM1Server&amp;":"&amp;$A15,N$1)</f>
        <v>#NAME?</v>
      </c>
      <c r="O15" t="e">
        <f ca="1">_xll.TABDIM(TM1Server&amp;":"&amp;$A15,O$1)</f>
        <v>#NAME?</v>
      </c>
      <c r="P15" t="e">
        <f ca="1">_xll.TABDIM(TM1Server&amp;":"&amp;$A15,P$1)</f>
        <v>#NAME?</v>
      </c>
      <c r="Q15" t="e">
        <f ca="1">_xll.TABDIM(TM1Server&amp;":"&amp;$A15,Q$1)</f>
        <v>#NAME?</v>
      </c>
    </row>
    <row r="16" spans="1:17" x14ac:dyDescent="0.25">
      <c r="A16" s="4" t="e">
        <f ca="1">_xll.SUBNM(TM1Server&amp;":}Cubes","",ROW()-1)</f>
        <v>#NAME?</v>
      </c>
      <c r="B16" t="e">
        <f ca="1">_xll.TABDIM(TM1Server&amp;":"&amp;$A16,B$1)</f>
        <v>#NAME?</v>
      </c>
      <c r="C16" t="e">
        <f ca="1">_xll.TABDIM(TM1Server&amp;":"&amp;$A16,C$1)</f>
        <v>#NAME?</v>
      </c>
      <c r="D16" t="e">
        <f ca="1">_xll.TABDIM(TM1Server&amp;":"&amp;$A16,D$1)</f>
        <v>#NAME?</v>
      </c>
      <c r="E16" t="e">
        <f ca="1">_xll.TABDIM(TM1Server&amp;":"&amp;$A16,E$1)</f>
        <v>#NAME?</v>
      </c>
      <c r="F16" t="e">
        <f ca="1">_xll.TABDIM(TM1Server&amp;":"&amp;$A16,F$1)</f>
        <v>#NAME?</v>
      </c>
      <c r="G16" t="e">
        <f ca="1">_xll.TABDIM(TM1Server&amp;":"&amp;$A16,G$1)</f>
        <v>#NAME?</v>
      </c>
      <c r="H16" t="e">
        <f ca="1">_xll.TABDIM(TM1Server&amp;":"&amp;$A16,H$1)</f>
        <v>#NAME?</v>
      </c>
      <c r="I16" t="e">
        <f ca="1">_xll.TABDIM(TM1Server&amp;":"&amp;$A16,I$1)</f>
        <v>#NAME?</v>
      </c>
      <c r="J16" t="e">
        <f ca="1">_xll.TABDIM(TM1Server&amp;":"&amp;$A16,J$1)</f>
        <v>#NAME?</v>
      </c>
      <c r="K16" t="e">
        <f ca="1">_xll.TABDIM(TM1Server&amp;":"&amp;$A16,K$1)</f>
        <v>#NAME?</v>
      </c>
      <c r="L16" t="e">
        <f ca="1">_xll.TABDIM(TM1Server&amp;":"&amp;$A16,L$1)</f>
        <v>#NAME?</v>
      </c>
      <c r="M16" t="e">
        <f ca="1">_xll.TABDIM(TM1Server&amp;":"&amp;$A16,M$1)</f>
        <v>#NAME?</v>
      </c>
      <c r="N16" t="e">
        <f ca="1">_xll.TABDIM(TM1Server&amp;":"&amp;$A16,N$1)</f>
        <v>#NAME?</v>
      </c>
      <c r="O16" t="e">
        <f ca="1">_xll.TABDIM(TM1Server&amp;":"&amp;$A16,O$1)</f>
        <v>#NAME?</v>
      </c>
      <c r="P16" t="e">
        <f ca="1">_xll.TABDIM(TM1Server&amp;":"&amp;$A16,P$1)</f>
        <v>#NAME?</v>
      </c>
      <c r="Q16" t="e">
        <f ca="1">_xll.TABDIM(TM1Server&amp;":"&amp;$A16,Q$1)</f>
        <v>#NAME?</v>
      </c>
    </row>
    <row r="17" spans="1:17" x14ac:dyDescent="0.25">
      <c r="A17" s="4" t="e">
        <f ca="1">_xll.SUBNM(TM1Server&amp;":}Cubes","",ROW()-1)</f>
        <v>#NAME?</v>
      </c>
      <c r="B17" t="e">
        <f ca="1">_xll.TABDIM(TM1Server&amp;":"&amp;$A17,B$1)</f>
        <v>#NAME?</v>
      </c>
      <c r="C17" t="e">
        <f ca="1">_xll.TABDIM(TM1Server&amp;":"&amp;$A17,C$1)</f>
        <v>#NAME?</v>
      </c>
      <c r="D17" t="e">
        <f ca="1">_xll.TABDIM(TM1Server&amp;":"&amp;$A17,D$1)</f>
        <v>#NAME?</v>
      </c>
      <c r="E17" t="e">
        <f ca="1">_xll.TABDIM(TM1Server&amp;":"&amp;$A17,E$1)</f>
        <v>#NAME?</v>
      </c>
      <c r="F17" t="e">
        <f ca="1">_xll.TABDIM(TM1Server&amp;":"&amp;$A17,F$1)</f>
        <v>#NAME?</v>
      </c>
      <c r="G17" t="e">
        <f ca="1">_xll.TABDIM(TM1Server&amp;":"&amp;$A17,G$1)</f>
        <v>#NAME?</v>
      </c>
      <c r="H17" t="e">
        <f ca="1">_xll.TABDIM(TM1Server&amp;":"&amp;$A17,H$1)</f>
        <v>#NAME?</v>
      </c>
      <c r="I17" t="e">
        <f ca="1">_xll.TABDIM(TM1Server&amp;":"&amp;$A17,I$1)</f>
        <v>#NAME?</v>
      </c>
      <c r="J17" t="e">
        <f ca="1">_xll.TABDIM(TM1Server&amp;":"&amp;$A17,J$1)</f>
        <v>#NAME?</v>
      </c>
      <c r="K17" t="e">
        <f ca="1">_xll.TABDIM(TM1Server&amp;":"&amp;$A17,K$1)</f>
        <v>#NAME?</v>
      </c>
      <c r="L17" t="e">
        <f ca="1">_xll.TABDIM(TM1Server&amp;":"&amp;$A17,L$1)</f>
        <v>#NAME?</v>
      </c>
      <c r="M17" t="e">
        <f ca="1">_xll.TABDIM(TM1Server&amp;":"&amp;$A17,M$1)</f>
        <v>#NAME?</v>
      </c>
      <c r="N17" t="e">
        <f ca="1">_xll.TABDIM(TM1Server&amp;":"&amp;$A17,N$1)</f>
        <v>#NAME?</v>
      </c>
      <c r="O17" t="e">
        <f ca="1">_xll.TABDIM(TM1Server&amp;":"&amp;$A17,O$1)</f>
        <v>#NAME?</v>
      </c>
      <c r="P17" t="e">
        <f ca="1">_xll.TABDIM(TM1Server&amp;":"&amp;$A17,P$1)</f>
        <v>#NAME?</v>
      </c>
      <c r="Q17" t="e">
        <f ca="1">_xll.TABDIM(TM1Server&amp;":"&amp;$A17,Q$1)</f>
        <v>#NAME?</v>
      </c>
    </row>
    <row r="18" spans="1:17" x14ac:dyDescent="0.25">
      <c r="A18" s="4" t="e">
        <f ca="1">_xll.SUBNM(TM1Server&amp;":}Cubes","",ROW()-1)</f>
        <v>#NAME?</v>
      </c>
      <c r="B18" t="e">
        <f ca="1">_xll.TABDIM(TM1Server&amp;":"&amp;$A18,B$1)</f>
        <v>#NAME?</v>
      </c>
      <c r="C18" t="e">
        <f ca="1">_xll.TABDIM(TM1Server&amp;":"&amp;$A18,C$1)</f>
        <v>#NAME?</v>
      </c>
      <c r="D18" t="e">
        <f ca="1">_xll.TABDIM(TM1Server&amp;":"&amp;$A18,D$1)</f>
        <v>#NAME?</v>
      </c>
      <c r="E18" t="e">
        <f ca="1">_xll.TABDIM(TM1Server&amp;":"&amp;$A18,E$1)</f>
        <v>#NAME?</v>
      </c>
      <c r="F18" t="e">
        <f ca="1">_xll.TABDIM(TM1Server&amp;":"&amp;$A18,F$1)</f>
        <v>#NAME?</v>
      </c>
      <c r="G18" t="e">
        <f ca="1">_xll.TABDIM(TM1Server&amp;":"&amp;$A18,G$1)</f>
        <v>#NAME?</v>
      </c>
      <c r="H18" t="e">
        <f ca="1">_xll.TABDIM(TM1Server&amp;":"&amp;$A18,H$1)</f>
        <v>#NAME?</v>
      </c>
      <c r="I18" t="e">
        <f ca="1">_xll.TABDIM(TM1Server&amp;":"&amp;$A18,I$1)</f>
        <v>#NAME?</v>
      </c>
      <c r="J18" t="e">
        <f ca="1">_xll.TABDIM(TM1Server&amp;":"&amp;$A18,J$1)</f>
        <v>#NAME?</v>
      </c>
      <c r="K18" t="e">
        <f ca="1">_xll.TABDIM(TM1Server&amp;":"&amp;$A18,K$1)</f>
        <v>#NAME?</v>
      </c>
      <c r="L18" t="e">
        <f ca="1">_xll.TABDIM(TM1Server&amp;":"&amp;$A18,L$1)</f>
        <v>#NAME?</v>
      </c>
      <c r="M18" t="e">
        <f ca="1">_xll.TABDIM(TM1Server&amp;":"&amp;$A18,M$1)</f>
        <v>#NAME?</v>
      </c>
      <c r="N18" t="e">
        <f ca="1">_xll.TABDIM(TM1Server&amp;":"&amp;$A18,N$1)</f>
        <v>#NAME?</v>
      </c>
      <c r="O18" t="e">
        <f ca="1">_xll.TABDIM(TM1Server&amp;":"&amp;$A18,O$1)</f>
        <v>#NAME?</v>
      </c>
      <c r="P18" t="e">
        <f ca="1">_xll.TABDIM(TM1Server&amp;":"&amp;$A18,P$1)</f>
        <v>#NAME?</v>
      </c>
      <c r="Q18" t="e">
        <f ca="1">_xll.TABDIM(TM1Server&amp;":"&amp;$A18,Q$1)</f>
        <v>#NAME?</v>
      </c>
    </row>
    <row r="19" spans="1:17" x14ac:dyDescent="0.25">
      <c r="A19" s="4" t="e">
        <f ca="1">_xll.SUBNM(TM1Server&amp;":}Cubes","",ROW()-1)</f>
        <v>#NAME?</v>
      </c>
      <c r="B19" t="e">
        <f ca="1">_xll.TABDIM(TM1Server&amp;":"&amp;$A19,B$1)</f>
        <v>#NAME?</v>
      </c>
      <c r="C19" t="e">
        <f ca="1">_xll.TABDIM(TM1Server&amp;":"&amp;$A19,C$1)</f>
        <v>#NAME?</v>
      </c>
      <c r="D19" t="e">
        <f ca="1">_xll.TABDIM(TM1Server&amp;":"&amp;$A19,D$1)</f>
        <v>#NAME?</v>
      </c>
      <c r="E19" t="e">
        <f ca="1">_xll.TABDIM(TM1Server&amp;":"&amp;$A19,E$1)</f>
        <v>#NAME?</v>
      </c>
      <c r="F19" t="e">
        <f ca="1">_xll.TABDIM(TM1Server&amp;":"&amp;$A19,F$1)</f>
        <v>#NAME?</v>
      </c>
      <c r="G19" t="e">
        <f ca="1">_xll.TABDIM(TM1Server&amp;":"&amp;$A19,G$1)</f>
        <v>#NAME?</v>
      </c>
      <c r="H19" t="e">
        <f ca="1">_xll.TABDIM(TM1Server&amp;":"&amp;$A19,H$1)</f>
        <v>#NAME?</v>
      </c>
      <c r="I19" t="e">
        <f ca="1">_xll.TABDIM(TM1Server&amp;":"&amp;$A19,I$1)</f>
        <v>#NAME?</v>
      </c>
      <c r="J19" t="e">
        <f ca="1">_xll.TABDIM(TM1Server&amp;":"&amp;$A19,J$1)</f>
        <v>#NAME?</v>
      </c>
      <c r="K19" t="e">
        <f ca="1">_xll.TABDIM(TM1Server&amp;":"&amp;$A19,K$1)</f>
        <v>#NAME?</v>
      </c>
      <c r="L19" t="e">
        <f ca="1">_xll.TABDIM(TM1Server&amp;":"&amp;$A19,L$1)</f>
        <v>#NAME?</v>
      </c>
      <c r="M19" t="e">
        <f ca="1">_xll.TABDIM(TM1Server&amp;":"&amp;$A19,M$1)</f>
        <v>#NAME?</v>
      </c>
      <c r="N19" t="e">
        <f ca="1">_xll.TABDIM(TM1Server&amp;":"&amp;$A19,N$1)</f>
        <v>#NAME?</v>
      </c>
      <c r="O19" t="e">
        <f ca="1">_xll.TABDIM(TM1Server&amp;":"&amp;$A19,O$1)</f>
        <v>#NAME?</v>
      </c>
      <c r="P19" t="e">
        <f ca="1">_xll.TABDIM(TM1Server&amp;":"&amp;$A19,P$1)</f>
        <v>#NAME?</v>
      </c>
      <c r="Q19" t="e">
        <f ca="1">_xll.TABDIM(TM1Server&amp;":"&amp;$A19,Q$1)</f>
        <v>#NAME?</v>
      </c>
    </row>
    <row r="20" spans="1:17" x14ac:dyDescent="0.25">
      <c r="A20" s="4" t="e">
        <f ca="1">_xll.SUBNM(TM1Server&amp;":}Cubes","",ROW()-1)</f>
        <v>#NAME?</v>
      </c>
      <c r="B20" t="e">
        <f ca="1">_xll.TABDIM(TM1Server&amp;":"&amp;$A20,B$1)</f>
        <v>#NAME?</v>
      </c>
      <c r="C20" t="e">
        <f ca="1">_xll.TABDIM(TM1Server&amp;":"&amp;$A20,C$1)</f>
        <v>#NAME?</v>
      </c>
      <c r="D20" t="e">
        <f ca="1">_xll.TABDIM(TM1Server&amp;":"&amp;$A20,D$1)</f>
        <v>#NAME?</v>
      </c>
      <c r="E20" t="e">
        <f ca="1">_xll.TABDIM(TM1Server&amp;":"&amp;$A20,E$1)</f>
        <v>#NAME?</v>
      </c>
      <c r="F20" t="e">
        <f ca="1">_xll.TABDIM(TM1Server&amp;":"&amp;$A20,F$1)</f>
        <v>#NAME?</v>
      </c>
      <c r="G20" t="e">
        <f ca="1">_xll.TABDIM(TM1Server&amp;":"&amp;$A20,G$1)</f>
        <v>#NAME?</v>
      </c>
      <c r="H20" t="e">
        <f ca="1">_xll.TABDIM(TM1Server&amp;":"&amp;$A20,H$1)</f>
        <v>#NAME?</v>
      </c>
      <c r="I20" t="e">
        <f ca="1">_xll.TABDIM(TM1Server&amp;":"&amp;$A20,I$1)</f>
        <v>#NAME?</v>
      </c>
      <c r="J20" t="e">
        <f ca="1">_xll.TABDIM(TM1Server&amp;":"&amp;$A20,J$1)</f>
        <v>#NAME?</v>
      </c>
      <c r="K20" t="e">
        <f ca="1">_xll.TABDIM(TM1Server&amp;":"&amp;$A20,K$1)</f>
        <v>#NAME?</v>
      </c>
      <c r="L20" t="e">
        <f ca="1">_xll.TABDIM(TM1Server&amp;":"&amp;$A20,L$1)</f>
        <v>#NAME?</v>
      </c>
      <c r="M20" t="e">
        <f ca="1">_xll.TABDIM(TM1Server&amp;":"&amp;$A20,M$1)</f>
        <v>#NAME?</v>
      </c>
      <c r="N20" t="e">
        <f ca="1">_xll.TABDIM(TM1Server&amp;":"&amp;$A20,N$1)</f>
        <v>#NAME?</v>
      </c>
      <c r="O20" t="e">
        <f ca="1">_xll.TABDIM(TM1Server&amp;":"&amp;$A20,O$1)</f>
        <v>#NAME?</v>
      </c>
      <c r="P20" t="e">
        <f ca="1">_xll.TABDIM(TM1Server&amp;":"&amp;$A20,P$1)</f>
        <v>#NAME?</v>
      </c>
      <c r="Q20" t="e">
        <f ca="1">_xll.TABDIM(TM1Server&amp;":"&amp;$A20,Q$1)</f>
        <v>#NAME?</v>
      </c>
    </row>
    <row r="21" spans="1:17" x14ac:dyDescent="0.25">
      <c r="A21" s="4" t="e">
        <f ca="1">_xll.SUBNM(TM1Server&amp;":}Cubes","",ROW()-1)</f>
        <v>#NAME?</v>
      </c>
      <c r="B21" t="e">
        <f ca="1">_xll.TABDIM(TM1Server&amp;":"&amp;$A21,B$1)</f>
        <v>#NAME?</v>
      </c>
      <c r="C21" t="e">
        <f ca="1">_xll.TABDIM(TM1Server&amp;":"&amp;$A21,C$1)</f>
        <v>#NAME?</v>
      </c>
      <c r="D21" t="e">
        <f ca="1">_xll.TABDIM(TM1Server&amp;":"&amp;$A21,D$1)</f>
        <v>#NAME?</v>
      </c>
      <c r="E21" t="e">
        <f ca="1">_xll.TABDIM(TM1Server&amp;":"&amp;$A21,E$1)</f>
        <v>#NAME?</v>
      </c>
      <c r="F21" t="e">
        <f ca="1">_xll.TABDIM(TM1Server&amp;":"&amp;$A21,F$1)</f>
        <v>#NAME?</v>
      </c>
      <c r="G21" t="e">
        <f ca="1">_xll.TABDIM(TM1Server&amp;":"&amp;$A21,G$1)</f>
        <v>#NAME?</v>
      </c>
      <c r="H21" t="e">
        <f ca="1">_xll.TABDIM(TM1Server&amp;":"&amp;$A21,H$1)</f>
        <v>#NAME?</v>
      </c>
      <c r="I21" t="e">
        <f ca="1">_xll.TABDIM(TM1Server&amp;":"&amp;$A21,I$1)</f>
        <v>#NAME?</v>
      </c>
      <c r="J21" t="e">
        <f ca="1">_xll.TABDIM(TM1Server&amp;":"&amp;$A21,J$1)</f>
        <v>#NAME?</v>
      </c>
      <c r="K21" t="e">
        <f ca="1">_xll.TABDIM(TM1Server&amp;":"&amp;$A21,K$1)</f>
        <v>#NAME?</v>
      </c>
      <c r="L21" t="e">
        <f ca="1">_xll.TABDIM(TM1Server&amp;":"&amp;$A21,L$1)</f>
        <v>#NAME?</v>
      </c>
      <c r="M21" t="e">
        <f ca="1">_xll.TABDIM(TM1Server&amp;":"&amp;$A21,M$1)</f>
        <v>#NAME?</v>
      </c>
      <c r="N21" t="e">
        <f ca="1">_xll.TABDIM(TM1Server&amp;":"&amp;$A21,N$1)</f>
        <v>#NAME?</v>
      </c>
      <c r="O21" t="e">
        <f ca="1">_xll.TABDIM(TM1Server&amp;":"&amp;$A21,O$1)</f>
        <v>#NAME?</v>
      </c>
      <c r="P21" t="e">
        <f ca="1">_xll.TABDIM(TM1Server&amp;":"&amp;$A21,P$1)</f>
        <v>#NAME?</v>
      </c>
      <c r="Q21" t="e">
        <f ca="1">_xll.TABDIM(TM1Server&amp;":"&amp;$A21,Q$1)</f>
        <v>#NAME?</v>
      </c>
    </row>
    <row r="22" spans="1:17" x14ac:dyDescent="0.25">
      <c r="A22" s="4" t="e">
        <f ca="1">_xll.SUBNM(TM1Server&amp;":}Cubes","",ROW()-1)</f>
        <v>#NAME?</v>
      </c>
      <c r="B22" t="e">
        <f ca="1">_xll.TABDIM(TM1Server&amp;":"&amp;$A22,B$1)</f>
        <v>#NAME?</v>
      </c>
      <c r="C22" t="e">
        <f ca="1">_xll.TABDIM(TM1Server&amp;":"&amp;$A22,C$1)</f>
        <v>#NAME?</v>
      </c>
      <c r="D22" t="e">
        <f ca="1">_xll.TABDIM(TM1Server&amp;":"&amp;$A22,D$1)</f>
        <v>#NAME?</v>
      </c>
      <c r="E22" t="e">
        <f ca="1">_xll.TABDIM(TM1Server&amp;":"&amp;$A22,E$1)</f>
        <v>#NAME?</v>
      </c>
      <c r="F22" t="e">
        <f ca="1">_xll.TABDIM(TM1Server&amp;":"&amp;$A22,F$1)</f>
        <v>#NAME?</v>
      </c>
      <c r="G22" t="e">
        <f ca="1">_xll.TABDIM(TM1Server&amp;":"&amp;$A22,G$1)</f>
        <v>#NAME?</v>
      </c>
      <c r="H22" t="e">
        <f ca="1">_xll.TABDIM(TM1Server&amp;":"&amp;$A22,H$1)</f>
        <v>#NAME?</v>
      </c>
      <c r="I22" t="e">
        <f ca="1">_xll.TABDIM(TM1Server&amp;":"&amp;$A22,I$1)</f>
        <v>#NAME?</v>
      </c>
      <c r="J22" t="e">
        <f ca="1">_xll.TABDIM(TM1Server&amp;":"&amp;$A22,J$1)</f>
        <v>#NAME?</v>
      </c>
      <c r="K22" t="e">
        <f ca="1">_xll.TABDIM(TM1Server&amp;":"&amp;$A22,K$1)</f>
        <v>#NAME?</v>
      </c>
      <c r="L22" t="e">
        <f ca="1">_xll.TABDIM(TM1Server&amp;":"&amp;$A22,L$1)</f>
        <v>#NAME?</v>
      </c>
      <c r="M22" t="e">
        <f ca="1">_xll.TABDIM(TM1Server&amp;":"&amp;$A22,M$1)</f>
        <v>#NAME?</v>
      </c>
      <c r="N22" t="e">
        <f ca="1">_xll.TABDIM(TM1Server&amp;":"&amp;$A22,N$1)</f>
        <v>#NAME?</v>
      </c>
      <c r="O22" t="e">
        <f ca="1">_xll.TABDIM(TM1Server&amp;":"&amp;$A22,O$1)</f>
        <v>#NAME?</v>
      </c>
      <c r="P22" t="e">
        <f ca="1">_xll.TABDIM(TM1Server&amp;":"&amp;$A22,P$1)</f>
        <v>#NAME?</v>
      </c>
      <c r="Q22" t="e">
        <f ca="1">_xll.TABDIM(TM1Server&amp;":"&amp;$A22,Q$1)</f>
        <v>#NAME?</v>
      </c>
    </row>
    <row r="23" spans="1:17" x14ac:dyDescent="0.25">
      <c r="A23" s="4" t="e">
        <f ca="1">_xll.SUBNM(TM1Server&amp;":}Cubes","",ROW()-1)</f>
        <v>#NAME?</v>
      </c>
      <c r="B23" t="e">
        <f ca="1">_xll.TABDIM(TM1Server&amp;":"&amp;$A23,B$1)</f>
        <v>#NAME?</v>
      </c>
      <c r="C23" t="e">
        <f ca="1">_xll.TABDIM(TM1Server&amp;":"&amp;$A23,C$1)</f>
        <v>#NAME?</v>
      </c>
      <c r="D23" t="e">
        <f ca="1">_xll.TABDIM(TM1Server&amp;":"&amp;$A23,D$1)</f>
        <v>#NAME?</v>
      </c>
      <c r="E23" t="e">
        <f ca="1">_xll.TABDIM(TM1Server&amp;":"&amp;$A23,E$1)</f>
        <v>#NAME?</v>
      </c>
      <c r="F23" t="e">
        <f ca="1">_xll.TABDIM(TM1Server&amp;":"&amp;$A23,F$1)</f>
        <v>#NAME?</v>
      </c>
      <c r="G23" t="e">
        <f ca="1">_xll.TABDIM(TM1Server&amp;":"&amp;$A23,G$1)</f>
        <v>#NAME?</v>
      </c>
      <c r="H23" t="e">
        <f ca="1">_xll.TABDIM(TM1Server&amp;":"&amp;$A23,H$1)</f>
        <v>#NAME?</v>
      </c>
      <c r="I23" t="e">
        <f ca="1">_xll.TABDIM(TM1Server&amp;":"&amp;$A23,I$1)</f>
        <v>#NAME?</v>
      </c>
      <c r="J23" t="e">
        <f ca="1">_xll.TABDIM(TM1Server&amp;":"&amp;$A23,J$1)</f>
        <v>#NAME?</v>
      </c>
      <c r="K23" t="e">
        <f ca="1">_xll.TABDIM(TM1Server&amp;":"&amp;$A23,K$1)</f>
        <v>#NAME?</v>
      </c>
      <c r="L23" t="e">
        <f ca="1">_xll.TABDIM(TM1Server&amp;":"&amp;$A23,L$1)</f>
        <v>#NAME?</v>
      </c>
      <c r="M23" t="e">
        <f ca="1">_xll.TABDIM(TM1Server&amp;":"&amp;$A23,M$1)</f>
        <v>#NAME?</v>
      </c>
      <c r="N23" t="e">
        <f ca="1">_xll.TABDIM(TM1Server&amp;":"&amp;$A23,N$1)</f>
        <v>#NAME?</v>
      </c>
      <c r="O23" t="e">
        <f ca="1">_xll.TABDIM(TM1Server&amp;":"&amp;$A23,O$1)</f>
        <v>#NAME?</v>
      </c>
      <c r="P23" t="e">
        <f ca="1">_xll.TABDIM(TM1Server&amp;":"&amp;$A23,P$1)</f>
        <v>#NAME?</v>
      </c>
      <c r="Q23" t="e">
        <f ca="1">_xll.TABDIM(TM1Server&amp;":"&amp;$A23,Q$1)</f>
        <v>#NAME?</v>
      </c>
    </row>
    <row r="24" spans="1:17" x14ac:dyDescent="0.25">
      <c r="A24" s="4" t="e">
        <f ca="1">_xll.SUBNM(TM1Server&amp;":}Cubes","",ROW()-1)</f>
        <v>#NAME?</v>
      </c>
      <c r="B24" t="e">
        <f ca="1">_xll.TABDIM(TM1Server&amp;":"&amp;$A24,B$1)</f>
        <v>#NAME?</v>
      </c>
      <c r="C24" t="e">
        <f ca="1">_xll.TABDIM(TM1Server&amp;":"&amp;$A24,C$1)</f>
        <v>#NAME?</v>
      </c>
      <c r="D24" t="e">
        <f ca="1">_xll.TABDIM(TM1Server&amp;":"&amp;$A24,D$1)</f>
        <v>#NAME?</v>
      </c>
      <c r="E24" t="e">
        <f ca="1">_xll.TABDIM(TM1Server&amp;":"&amp;$A24,E$1)</f>
        <v>#NAME?</v>
      </c>
      <c r="F24" t="e">
        <f ca="1">_xll.TABDIM(TM1Server&amp;":"&amp;$A24,F$1)</f>
        <v>#NAME?</v>
      </c>
      <c r="G24" t="e">
        <f ca="1">_xll.TABDIM(TM1Server&amp;":"&amp;$A24,G$1)</f>
        <v>#NAME?</v>
      </c>
      <c r="H24" t="e">
        <f ca="1">_xll.TABDIM(TM1Server&amp;":"&amp;$A24,H$1)</f>
        <v>#NAME?</v>
      </c>
      <c r="I24" t="e">
        <f ca="1">_xll.TABDIM(TM1Server&amp;":"&amp;$A24,I$1)</f>
        <v>#NAME?</v>
      </c>
      <c r="J24" t="e">
        <f ca="1">_xll.TABDIM(TM1Server&amp;":"&amp;$A24,J$1)</f>
        <v>#NAME?</v>
      </c>
      <c r="K24" t="e">
        <f ca="1">_xll.TABDIM(TM1Server&amp;":"&amp;$A24,K$1)</f>
        <v>#NAME?</v>
      </c>
      <c r="L24" t="e">
        <f ca="1">_xll.TABDIM(TM1Server&amp;":"&amp;$A24,L$1)</f>
        <v>#NAME?</v>
      </c>
      <c r="M24" t="e">
        <f ca="1">_xll.TABDIM(TM1Server&amp;":"&amp;$A24,M$1)</f>
        <v>#NAME?</v>
      </c>
      <c r="N24" t="e">
        <f ca="1">_xll.TABDIM(TM1Server&amp;":"&amp;$A24,N$1)</f>
        <v>#NAME?</v>
      </c>
      <c r="O24" t="e">
        <f ca="1">_xll.TABDIM(TM1Server&amp;":"&amp;$A24,O$1)</f>
        <v>#NAME?</v>
      </c>
      <c r="P24" t="e">
        <f ca="1">_xll.TABDIM(TM1Server&amp;":"&amp;$A24,P$1)</f>
        <v>#NAME?</v>
      </c>
      <c r="Q24" t="e">
        <f ca="1">_xll.TABDIM(TM1Server&amp;":"&amp;$A24,Q$1)</f>
        <v>#NAME?</v>
      </c>
    </row>
    <row r="25" spans="1:17" x14ac:dyDescent="0.25">
      <c r="A25" s="4" t="e">
        <f ca="1">_xll.SUBNM(TM1Server&amp;":}Cubes","",ROW()-1)</f>
        <v>#NAME?</v>
      </c>
      <c r="B25" t="e">
        <f ca="1">_xll.TABDIM(TM1Server&amp;":"&amp;$A25,B$1)</f>
        <v>#NAME?</v>
      </c>
      <c r="C25" t="e">
        <f ca="1">_xll.TABDIM(TM1Server&amp;":"&amp;$A25,C$1)</f>
        <v>#NAME?</v>
      </c>
      <c r="D25" t="e">
        <f ca="1">_xll.TABDIM(TM1Server&amp;":"&amp;$A25,D$1)</f>
        <v>#NAME?</v>
      </c>
      <c r="E25" t="e">
        <f ca="1">_xll.TABDIM(TM1Server&amp;":"&amp;$A25,E$1)</f>
        <v>#NAME?</v>
      </c>
      <c r="F25" t="e">
        <f ca="1">_xll.TABDIM(TM1Server&amp;":"&amp;$A25,F$1)</f>
        <v>#NAME?</v>
      </c>
      <c r="G25" t="e">
        <f ca="1">_xll.TABDIM(TM1Server&amp;":"&amp;$A25,G$1)</f>
        <v>#NAME?</v>
      </c>
      <c r="H25" t="e">
        <f ca="1">_xll.TABDIM(TM1Server&amp;":"&amp;$A25,H$1)</f>
        <v>#NAME?</v>
      </c>
      <c r="I25" t="e">
        <f ca="1">_xll.TABDIM(TM1Server&amp;":"&amp;$A25,I$1)</f>
        <v>#NAME?</v>
      </c>
      <c r="J25" t="e">
        <f ca="1">_xll.TABDIM(TM1Server&amp;":"&amp;$A25,J$1)</f>
        <v>#NAME?</v>
      </c>
      <c r="K25" t="e">
        <f ca="1">_xll.TABDIM(TM1Server&amp;":"&amp;$A25,K$1)</f>
        <v>#NAME?</v>
      </c>
      <c r="L25" t="e">
        <f ca="1">_xll.TABDIM(TM1Server&amp;":"&amp;$A25,L$1)</f>
        <v>#NAME?</v>
      </c>
      <c r="M25" t="e">
        <f ca="1">_xll.TABDIM(TM1Server&amp;":"&amp;$A25,M$1)</f>
        <v>#NAME?</v>
      </c>
      <c r="N25" t="e">
        <f ca="1">_xll.TABDIM(TM1Server&amp;":"&amp;$A25,N$1)</f>
        <v>#NAME?</v>
      </c>
      <c r="O25" t="e">
        <f ca="1">_xll.TABDIM(TM1Server&amp;":"&amp;$A25,O$1)</f>
        <v>#NAME?</v>
      </c>
      <c r="P25" t="e">
        <f ca="1">_xll.TABDIM(TM1Server&amp;":"&amp;$A25,P$1)</f>
        <v>#NAME?</v>
      </c>
      <c r="Q25" t="e">
        <f ca="1">_xll.TABDIM(TM1Server&amp;":"&amp;$A25,Q$1)</f>
        <v>#NAME?</v>
      </c>
    </row>
    <row r="26" spans="1:17" x14ac:dyDescent="0.25">
      <c r="A26" s="4" t="e">
        <f ca="1">_xll.SUBNM(TM1Server&amp;":}Cubes","",ROW()-1)</f>
        <v>#NAME?</v>
      </c>
      <c r="B26" t="e">
        <f ca="1">_xll.TABDIM(TM1Server&amp;":"&amp;$A26,B$1)</f>
        <v>#NAME?</v>
      </c>
      <c r="C26" t="e">
        <f ca="1">_xll.TABDIM(TM1Server&amp;":"&amp;$A26,C$1)</f>
        <v>#NAME?</v>
      </c>
      <c r="D26" t="e">
        <f ca="1">_xll.TABDIM(TM1Server&amp;":"&amp;$A26,D$1)</f>
        <v>#NAME?</v>
      </c>
      <c r="E26" t="e">
        <f ca="1">_xll.TABDIM(TM1Server&amp;":"&amp;$A26,E$1)</f>
        <v>#NAME?</v>
      </c>
      <c r="F26" t="e">
        <f ca="1">_xll.TABDIM(TM1Server&amp;":"&amp;$A26,F$1)</f>
        <v>#NAME?</v>
      </c>
      <c r="G26" t="e">
        <f ca="1">_xll.TABDIM(TM1Server&amp;":"&amp;$A26,G$1)</f>
        <v>#NAME?</v>
      </c>
      <c r="H26" t="e">
        <f ca="1">_xll.TABDIM(TM1Server&amp;":"&amp;$A26,H$1)</f>
        <v>#NAME?</v>
      </c>
      <c r="I26" t="e">
        <f ca="1">_xll.TABDIM(TM1Server&amp;":"&amp;$A26,I$1)</f>
        <v>#NAME?</v>
      </c>
      <c r="J26" t="e">
        <f ca="1">_xll.TABDIM(TM1Server&amp;":"&amp;$A26,J$1)</f>
        <v>#NAME?</v>
      </c>
      <c r="K26" t="e">
        <f ca="1">_xll.TABDIM(TM1Server&amp;":"&amp;$A26,K$1)</f>
        <v>#NAME?</v>
      </c>
      <c r="L26" t="e">
        <f ca="1">_xll.TABDIM(TM1Server&amp;":"&amp;$A26,L$1)</f>
        <v>#NAME?</v>
      </c>
      <c r="M26" t="e">
        <f ca="1">_xll.TABDIM(TM1Server&amp;":"&amp;$A26,M$1)</f>
        <v>#NAME?</v>
      </c>
      <c r="N26" t="e">
        <f ca="1">_xll.TABDIM(TM1Server&amp;":"&amp;$A26,N$1)</f>
        <v>#NAME?</v>
      </c>
      <c r="O26" t="e">
        <f ca="1">_xll.TABDIM(TM1Server&amp;":"&amp;$A26,O$1)</f>
        <v>#NAME?</v>
      </c>
      <c r="P26" t="e">
        <f ca="1">_xll.TABDIM(TM1Server&amp;":"&amp;$A26,P$1)</f>
        <v>#NAME?</v>
      </c>
      <c r="Q26" t="e">
        <f ca="1">_xll.TABDIM(TM1Server&amp;":"&amp;$A26,Q$1)</f>
        <v>#NAME?</v>
      </c>
    </row>
    <row r="27" spans="1:17" x14ac:dyDescent="0.25">
      <c r="A27" s="4" t="e">
        <f ca="1">_xll.SUBNM(TM1Server&amp;":}Cubes","",ROW()-1)</f>
        <v>#NAME?</v>
      </c>
      <c r="B27" t="e">
        <f ca="1">_xll.TABDIM(TM1Server&amp;":"&amp;$A27,B$1)</f>
        <v>#NAME?</v>
      </c>
      <c r="C27" t="e">
        <f ca="1">_xll.TABDIM(TM1Server&amp;":"&amp;$A27,C$1)</f>
        <v>#NAME?</v>
      </c>
      <c r="D27" t="e">
        <f ca="1">_xll.TABDIM(TM1Server&amp;":"&amp;$A27,D$1)</f>
        <v>#NAME?</v>
      </c>
      <c r="E27" t="e">
        <f ca="1">_xll.TABDIM(TM1Server&amp;":"&amp;$A27,E$1)</f>
        <v>#NAME?</v>
      </c>
      <c r="F27" t="e">
        <f ca="1">_xll.TABDIM(TM1Server&amp;":"&amp;$A27,F$1)</f>
        <v>#NAME?</v>
      </c>
      <c r="G27" t="e">
        <f ca="1">_xll.TABDIM(TM1Server&amp;":"&amp;$A27,G$1)</f>
        <v>#NAME?</v>
      </c>
      <c r="H27" t="e">
        <f ca="1">_xll.TABDIM(TM1Server&amp;":"&amp;$A27,H$1)</f>
        <v>#NAME?</v>
      </c>
      <c r="I27" t="e">
        <f ca="1">_xll.TABDIM(TM1Server&amp;":"&amp;$A27,I$1)</f>
        <v>#NAME?</v>
      </c>
      <c r="J27" t="e">
        <f ca="1">_xll.TABDIM(TM1Server&amp;":"&amp;$A27,J$1)</f>
        <v>#NAME?</v>
      </c>
      <c r="K27" t="e">
        <f ca="1">_xll.TABDIM(TM1Server&amp;":"&amp;$A27,K$1)</f>
        <v>#NAME?</v>
      </c>
      <c r="L27" t="e">
        <f ca="1">_xll.TABDIM(TM1Server&amp;":"&amp;$A27,L$1)</f>
        <v>#NAME?</v>
      </c>
      <c r="M27" t="e">
        <f ca="1">_xll.TABDIM(TM1Server&amp;":"&amp;$A27,M$1)</f>
        <v>#NAME?</v>
      </c>
      <c r="N27" t="e">
        <f ca="1">_xll.TABDIM(TM1Server&amp;":"&amp;$A27,N$1)</f>
        <v>#NAME?</v>
      </c>
      <c r="O27" t="e">
        <f ca="1">_xll.TABDIM(TM1Server&amp;":"&amp;$A27,O$1)</f>
        <v>#NAME?</v>
      </c>
      <c r="P27" t="e">
        <f ca="1">_xll.TABDIM(TM1Server&amp;":"&amp;$A27,P$1)</f>
        <v>#NAME?</v>
      </c>
      <c r="Q27" t="e">
        <f ca="1">_xll.TABDIM(TM1Server&amp;":"&amp;$A27,Q$1)</f>
        <v>#NAME?</v>
      </c>
    </row>
    <row r="28" spans="1:17" x14ac:dyDescent="0.25">
      <c r="A28" s="4" t="e">
        <f ca="1">_xll.SUBNM(TM1Server&amp;":}Cubes","",ROW()-1)</f>
        <v>#NAME?</v>
      </c>
      <c r="B28" t="e">
        <f ca="1">_xll.TABDIM(TM1Server&amp;":"&amp;$A28,B$1)</f>
        <v>#NAME?</v>
      </c>
      <c r="C28" t="e">
        <f ca="1">_xll.TABDIM(TM1Server&amp;":"&amp;$A28,C$1)</f>
        <v>#NAME?</v>
      </c>
      <c r="D28" t="e">
        <f ca="1">_xll.TABDIM(TM1Server&amp;":"&amp;$A28,D$1)</f>
        <v>#NAME?</v>
      </c>
      <c r="E28" t="e">
        <f ca="1">_xll.TABDIM(TM1Server&amp;":"&amp;$A28,E$1)</f>
        <v>#NAME?</v>
      </c>
      <c r="F28" t="e">
        <f ca="1">_xll.TABDIM(TM1Server&amp;":"&amp;$A28,F$1)</f>
        <v>#NAME?</v>
      </c>
      <c r="G28" t="e">
        <f ca="1">_xll.TABDIM(TM1Server&amp;":"&amp;$A28,G$1)</f>
        <v>#NAME?</v>
      </c>
      <c r="H28" t="e">
        <f ca="1">_xll.TABDIM(TM1Server&amp;":"&amp;$A28,H$1)</f>
        <v>#NAME?</v>
      </c>
      <c r="I28" t="e">
        <f ca="1">_xll.TABDIM(TM1Server&amp;":"&amp;$A28,I$1)</f>
        <v>#NAME?</v>
      </c>
      <c r="J28" t="e">
        <f ca="1">_xll.TABDIM(TM1Server&amp;":"&amp;$A28,J$1)</f>
        <v>#NAME?</v>
      </c>
      <c r="K28" t="e">
        <f ca="1">_xll.TABDIM(TM1Server&amp;":"&amp;$A28,K$1)</f>
        <v>#NAME?</v>
      </c>
      <c r="L28" t="e">
        <f ca="1">_xll.TABDIM(TM1Server&amp;":"&amp;$A28,L$1)</f>
        <v>#NAME?</v>
      </c>
      <c r="M28" t="e">
        <f ca="1">_xll.TABDIM(TM1Server&amp;":"&amp;$A28,M$1)</f>
        <v>#NAME?</v>
      </c>
      <c r="N28" t="e">
        <f ca="1">_xll.TABDIM(TM1Server&amp;":"&amp;$A28,N$1)</f>
        <v>#NAME?</v>
      </c>
      <c r="O28" t="e">
        <f ca="1">_xll.TABDIM(TM1Server&amp;":"&amp;$A28,O$1)</f>
        <v>#NAME?</v>
      </c>
      <c r="P28" t="e">
        <f ca="1">_xll.TABDIM(TM1Server&amp;":"&amp;$A28,P$1)</f>
        <v>#NAME?</v>
      </c>
      <c r="Q28" t="e">
        <f ca="1">_xll.TABDIM(TM1Server&amp;":"&amp;$A28,Q$1)</f>
        <v>#NAME?</v>
      </c>
    </row>
    <row r="29" spans="1:17" x14ac:dyDescent="0.25">
      <c r="A29" s="4" t="e">
        <f ca="1">_xll.SUBNM(TM1Server&amp;":}Cubes","",ROW()-1)</f>
        <v>#NAME?</v>
      </c>
      <c r="B29" t="e">
        <f ca="1">_xll.TABDIM(TM1Server&amp;":"&amp;$A29,B$1)</f>
        <v>#NAME?</v>
      </c>
      <c r="C29" t="e">
        <f ca="1">_xll.TABDIM(TM1Server&amp;":"&amp;$A29,C$1)</f>
        <v>#NAME?</v>
      </c>
      <c r="D29" t="e">
        <f ca="1">_xll.TABDIM(TM1Server&amp;":"&amp;$A29,D$1)</f>
        <v>#NAME?</v>
      </c>
      <c r="E29" t="e">
        <f ca="1">_xll.TABDIM(TM1Server&amp;":"&amp;$A29,E$1)</f>
        <v>#NAME?</v>
      </c>
      <c r="F29" t="e">
        <f ca="1">_xll.TABDIM(TM1Server&amp;":"&amp;$A29,F$1)</f>
        <v>#NAME?</v>
      </c>
      <c r="G29" t="e">
        <f ca="1">_xll.TABDIM(TM1Server&amp;":"&amp;$A29,G$1)</f>
        <v>#NAME?</v>
      </c>
      <c r="H29" t="e">
        <f ca="1">_xll.TABDIM(TM1Server&amp;":"&amp;$A29,H$1)</f>
        <v>#NAME?</v>
      </c>
      <c r="I29" t="e">
        <f ca="1">_xll.TABDIM(TM1Server&amp;":"&amp;$A29,I$1)</f>
        <v>#NAME?</v>
      </c>
      <c r="J29" t="e">
        <f ca="1">_xll.TABDIM(TM1Server&amp;":"&amp;$A29,J$1)</f>
        <v>#NAME?</v>
      </c>
      <c r="K29" t="e">
        <f ca="1">_xll.TABDIM(TM1Server&amp;":"&amp;$A29,K$1)</f>
        <v>#NAME?</v>
      </c>
      <c r="L29" t="e">
        <f ca="1">_xll.TABDIM(TM1Server&amp;":"&amp;$A29,L$1)</f>
        <v>#NAME?</v>
      </c>
      <c r="M29" t="e">
        <f ca="1">_xll.TABDIM(TM1Server&amp;":"&amp;$A29,M$1)</f>
        <v>#NAME?</v>
      </c>
      <c r="N29" t="e">
        <f ca="1">_xll.TABDIM(TM1Server&amp;":"&amp;$A29,N$1)</f>
        <v>#NAME?</v>
      </c>
      <c r="O29" t="e">
        <f ca="1">_xll.TABDIM(TM1Server&amp;":"&amp;$A29,O$1)</f>
        <v>#NAME?</v>
      </c>
      <c r="P29" t="e">
        <f ca="1">_xll.TABDIM(TM1Server&amp;":"&amp;$A29,P$1)</f>
        <v>#NAME?</v>
      </c>
      <c r="Q29" t="e">
        <f ca="1">_xll.TABDIM(TM1Server&amp;":"&amp;$A29,Q$1)</f>
        <v>#NAME?</v>
      </c>
    </row>
    <row r="30" spans="1:17" x14ac:dyDescent="0.25">
      <c r="A30" s="4" t="e">
        <f ca="1">_xll.SUBNM(TM1Server&amp;":}Cubes","",ROW()-1)</f>
        <v>#NAME?</v>
      </c>
      <c r="B30" t="e">
        <f ca="1">_xll.TABDIM(TM1Server&amp;":"&amp;$A30,B$1)</f>
        <v>#NAME?</v>
      </c>
      <c r="C30" t="e">
        <f ca="1">_xll.TABDIM(TM1Server&amp;":"&amp;$A30,C$1)</f>
        <v>#NAME?</v>
      </c>
      <c r="D30" t="e">
        <f ca="1">_xll.TABDIM(TM1Server&amp;":"&amp;$A30,D$1)</f>
        <v>#NAME?</v>
      </c>
      <c r="E30" t="e">
        <f ca="1">_xll.TABDIM(TM1Server&amp;":"&amp;$A30,E$1)</f>
        <v>#NAME?</v>
      </c>
      <c r="F30" t="e">
        <f ca="1">_xll.TABDIM(TM1Server&amp;":"&amp;$A30,F$1)</f>
        <v>#NAME?</v>
      </c>
      <c r="G30" t="e">
        <f ca="1">_xll.TABDIM(TM1Server&amp;":"&amp;$A30,G$1)</f>
        <v>#NAME?</v>
      </c>
      <c r="H30" t="e">
        <f ca="1">_xll.TABDIM(TM1Server&amp;":"&amp;$A30,H$1)</f>
        <v>#NAME?</v>
      </c>
      <c r="I30" t="e">
        <f ca="1">_xll.TABDIM(TM1Server&amp;":"&amp;$A30,I$1)</f>
        <v>#NAME?</v>
      </c>
      <c r="J30" t="e">
        <f ca="1">_xll.TABDIM(TM1Server&amp;":"&amp;$A30,J$1)</f>
        <v>#NAME?</v>
      </c>
      <c r="K30" t="e">
        <f ca="1">_xll.TABDIM(TM1Server&amp;":"&amp;$A30,K$1)</f>
        <v>#NAME?</v>
      </c>
      <c r="L30" t="e">
        <f ca="1">_xll.TABDIM(TM1Server&amp;":"&amp;$A30,L$1)</f>
        <v>#NAME?</v>
      </c>
      <c r="M30" t="e">
        <f ca="1">_xll.TABDIM(TM1Server&amp;":"&amp;$A30,M$1)</f>
        <v>#NAME?</v>
      </c>
      <c r="N30" t="e">
        <f ca="1">_xll.TABDIM(TM1Server&amp;":"&amp;$A30,N$1)</f>
        <v>#NAME?</v>
      </c>
      <c r="O30" t="e">
        <f ca="1">_xll.TABDIM(TM1Server&amp;":"&amp;$A30,O$1)</f>
        <v>#NAME?</v>
      </c>
      <c r="P30" t="e">
        <f ca="1">_xll.TABDIM(TM1Server&amp;":"&amp;$A30,P$1)</f>
        <v>#NAME?</v>
      </c>
      <c r="Q30" t="e">
        <f ca="1">_xll.TABDIM(TM1Server&amp;":"&amp;$A30,Q$1)</f>
        <v>#NAME?</v>
      </c>
    </row>
    <row r="31" spans="1:17" x14ac:dyDescent="0.25">
      <c r="A31" s="4" t="e">
        <f ca="1">_xll.SUBNM(TM1Server&amp;":}Cubes","",ROW()-1)</f>
        <v>#NAME?</v>
      </c>
      <c r="B31" t="e">
        <f ca="1">_xll.TABDIM(TM1Server&amp;":"&amp;$A31,B$1)</f>
        <v>#NAME?</v>
      </c>
      <c r="C31" t="e">
        <f ca="1">_xll.TABDIM(TM1Server&amp;":"&amp;$A31,C$1)</f>
        <v>#NAME?</v>
      </c>
      <c r="D31" t="e">
        <f ca="1">_xll.TABDIM(TM1Server&amp;":"&amp;$A31,D$1)</f>
        <v>#NAME?</v>
      </c>
      <c r="E31" t="e">
        <f ca="1">_xll.TABDIM(TM1Server&amp;":"&amp;$A31,E$1)</f>
        <v>#NAME?</v>
      </c>
      <c r="F31" t="e">
        <f ca="1">_xll.TABDIM(TM1Server&amp;":"&amp;$A31,F$1)</f>
        <v>#NAME?</v>
      </c>
      <c r="G31" t="e">
        <f ca="1">_xll.TABDIM(TM1Server&amp;":"&amp;$A31,G$1)</f>
        <v>#NAME?</v>
      </c>
      <c r="H31" t="e">
        <f ca="1">_xll.TABDIM(TM1Server&amp;":"&amp;$A31,H$1)</f>
        <v>#NAME?</v>
      </c>
      <c r="I31" t="e">
        <f ca="1">_xll.TABDIM(TM1Server&amp;":"&amp;$A31,I$1)</f>
        <v>#NAME?</v>
      </c>
      <c r="J31" t="e">
        <f ca="1">_xll.TABDIM(TM1Server&amp;":"&amp;$A31,J$1)</f>
        <v>#NAME?</v>
      </c>
      <c r="K31" t="e">
        <f ca="1">_xll.TABDIM(TM1Server&amp;":"&amp;$A31,K$1)</f>
        <v>#NAME?</v>
      </c>
      <c r="L31" t="e">
        <f ca="1">_xll.TABDIM(TM1Server&amp;":"&amp;$A31,L$1)</f>
        <v>#NAME?</v>
      </c>
      <c r="M31" t="e">
        <f ca="1">_xll.TABDIM(TM1Server&amp;":"&amp;$A31,M$1)</f>
        <v>#NAME?</v>
      </c>
      <c r="N31" t="e">
        <f ca="1">_xll.TABDIM(TM1Server&amp;":"&amp;$A31,N$1)</f>
        <v>#NAME?</v>
      </c>
      <c r="O31" t="e">
        <f ca="1">_xll.TABDIM(TM1Server&amp;":"&amp;$A31,O$1)</f>
        <v>#NAME?</v>
      </c>
      <c r="P31" t="e">
        <f ca="1">_xll.TABDIM(TM1Server&amp;":"&amp;$A31,P$1)</f>
        <v>#NAME?</v>
      </c>
      <c r="Q31" t="e">
        <f ca="1">_xll.TABDIM(TM1Server&amp;":"&amp;$A31,Q$1)</f>
        <v>#NAME?</v>
      </c>
    </row>
    <row r="32" spans="1:17" x14ac:dyDescent="0.25">
      <c r="A32" s="4" t="e">
        <f ca="1">_xll.SUBNM(TM1Server&amp;":}Cubes","",ROW()-1)</f>
        <v>#NAME?</v>
      </c>
      <c r="B32" t="e">
        <f ca="1">_xll.TABDIM(TM1Server&amp;":"&amp;$A32,B$1)</f>
        <v>#NAME?</v>
      </c>
      <c r="C32" t="e">
        <f ca="1">_xll.TABDIM(TM1Server&amp;":"&amp;$A32,C$1)</f>
        <v>#NAME?</v>
      </c>
      <c r="D32" t="e">
        <f ca="1">_xll.TABDIM(TM1Server&amp;":"&amp;$A32,D$1)</f>
        <v>#NAME?</v>
      </c>
      <c r="E32" t="e">
        <f ca="1">_xll.TABDIM(TM1Server&amp;":"&amp;$A32,E$1)</f>
        <v>#NAME?</v>
      </c>
      <c r="F32" t="e">
        <f ca="1">_xll.TABDIM(TM1Server&amp;":"&amp;$A32,F$1)</f>
        <v>#NAME?</v>
      </c>
      <c r="G32" t="e">
        <f ca="1">_xll.TABDIM(TM1Server&amp;":"&amp;$A32,G$1)</f>
        <v>#NAME?</v>
      </c>
      <c r="H32" t="e">
        <f ca="1">_xll.TABDIM(TM1Server&amp;":"&amp;$A32,H$1)</f>
        <v>#NAME?</v>
      </c>
      <c r="I32" t="e">
        <f ca="1">_xll.TABDIM(TM1Server&amp;":"&amp;$A32,I$1)</f>
        <v>#NAME?</v>
      </c>
      <c r="J32" t="e">
        <f ca="1">_xll.TABDIM(TM1Server&amp;":"&amp;$A32,J$1)</f>
        <v>#NAME?</v>
      </c>
      <c r="K32" t="e">
        <f ca="1">_xll.TABDIM(TM1Server&amp;":"&amp;$A32,K$1)</f>
        <v>#NAME?</v>
      </c>
      <c r="L32" t="e">
        <f ca="1">_xll.TABDIM(TM1Server&amp;":"&amp;$A32,L$1)</f>
        <v>#NAME?</v>
      </c>
      <c r="M32" t="e">
        <f ca="1">_xll.TABDIM(TM1Server&amp;":"&amp;$A32,M$1)</f>
        <v>#NAME?</v>
      </c>
      <c r="N32" t="e">
        <f ca="1">_xll.TABDIM(TM1Server&amp;":"&amp;$A32,N$1)</f>
        <v>#NAME?</v>
      </c>
      <c r="O32" t="e">
        <f ca="1">_xll.TABDIM(TM1Server&amp;":"&amp;$A32,O$1)</f>
        <v>#NAME?</v>
      </c>
      <c r="P32" t="e">
        <f ca="1">_xll.TABDIM(TM1Server&amp;":"&amp;$A32,P$1)</f>
        <v>#NAME?</v>
      </c>
      <c r="Q32" t="e">
        <f ca="1">_xll.TABDIM(TM1Server&amp;":"&amp;$A32,Q$1)</f>
        <v>#NAME?</v>
      </c>
    </row>
    <row r="33" spans="1:17" x14ac:dyDescent="0.25">
      <c r="A33" s="4" t="e">
        <f ca="1">_xll.SUBNM(TM1Server&amp;":}Cubes","",ROW()-1)</f>
        <v>#NAME?</v>
      </c>
      <c r="B33" t="e">
        <f ca="1">_xll.TABDIM(TM1Server&amp;":"&amp;$A33,B$1)</f>
        <v>#NAME?</v>
      </c>
      <c r="C33" t="e">
        <f ca="1">_xll.TABDIM(TM1Server&amp;":"&amp;$A33,C$1)</f>
        <v>#NAME?</v>
      </c>
      <c r="D33" t="e">
        <f ca="1">_xll.TABDIM(TM1Server&amp;":"&amp;$A33,D$1)</f>
        <v>#NAME?</v>
      </c>
      <c r="E33" t="e">
        <f ca="1">_xll.TABDIM(TM1Server&amp;":"&amp;$A33,E$1)</f>
        <v>#NAME?</v>
      </c>
      <c r="F33" t="e">
        <f ca="1">_xll.TABDIM(TM1Server&amp;":"&amp;$A33,F$1)</f>
        <v>#NAME?</v>
      </c>
      <c r="G33" t="e">
        <f ca="1">_xll.TABDIM(TM1Server&amp;":"&amp;$A33,G$1)</f>
        <v>#NAME?</v>
      </c>
      <c r="H33" t="e">
        <f ca="1">_xll.TABDIM(TM1Server&amp;":"&amp;$A33,H$1)</f>
        <v>#NAME?</v>
      </c>
      <c r="I33" t="e">
        <f ca="1">_xll.TABDIM(TM1Server&amp;":"&amp;$A33,I$1)</f>
        <v>#NAME?</v>
      </c>
      <c r="J33" t="e">
        <f ca="1">_xll.TABDIM(TM1Server&amp;":"&amp;$A33,J$1)</f>
        <v>#NAME?</v>
      </c>
      <c r="K33" t="e">
        <f ca="1">_xll.TABDIM(TM1Server&amp;":"&amp;$A33,K$1)</f>
        <v>#NAME?</v>
      </c>
      <c r="L33" t="e">
        <f ca="1">_xll.TABDIM(TM1Server&amp;":"&amp;$A33,L$1)</f>
        <v>#NAME?</v>
      </c>
      <c r="M33" t="e">
        <f ca="1">_xll.TABDIM(TM1Server&amp;":"&amp;$A33,M$1)</f>
        <v>#NAME?</v>
      </c>
      <c r="N33" t="e">
        <f ca="1">_xll.TABDIM(TM1Server&amp;":"&amp;$A33,N$1)</f>
        <v>#NAME?</v>
      </c>
      <c r="O33" t="e">
        <f ca="1">_xll.TABDIM(TM1Server&amp;":"&amp;$A33,O$1)</f>
        <v>#NAME?</v>
      </c>
      <c r="P33" t="e">
        <f ca="1">_xll.TABDIM(TM1Server&amp;":"&amp;$A33,P$1)</f>
        <v>#NAME?</v>
      </c>
      <c r="Q33" t="e">
        <f ca="1">_xll.TABDIM(TM1Server&amp;":"&amp;$A33,Q$1)</f>
        <v>#NAME?</v>
      </c>
    </row>
    <row r="34" spans="1:17" x14ac:dyDescent="0.25">
      <c r="A34" s="4" t="e">
        <f ca="1">_xll.SUBNM(TM1Server&amp;":}Cubes","",ROW()-1)</f>
        <v>#NAME?</v>
      </c>
      <c r="B34" t="e">
        <f ca="1">_xll.TABDIM(TM1Server&amp;":"&amp;$A34,B$1)</f>
        <v>#NAME?</v>
      </c>
      <c r="C34" t="e">
        <f ca="1">_xll.TABDIM(TM1Server&amp;":"&amp;$A34,C$1)</f>
        <v>#NAME?</v>
      </c>
      <c r="D34" t="e">
        <f ca="1">_xll.TABDIM(TM1Server&amp;":"&amp;$A34,D$1)</f>
        <v>#NAME?</v>
      </c>
      <c r="E34" t="e">
        <f ca="1">_xll.TABDIM(TM1Server&amp;":"&amp;$A34,E$1)</f>
        <v>#NAME?</v>
      </c>
      <c r="F34" t="e">
        <f ca="1">_xll.TABDIM(TM1Server&amp;":"&amp;$A34,F$1)</f>
        <v>#NAME?</v>
      </c>
      <c r="G34" t="e">
        <f ca="1">_xll.TABDIM(TM1Server&amp;":"&amp;$A34,G$1)</f>
        <v>#NAME?</v>
      </c>
      <c r="H34" t="e">
        <f ca="1">_xll.TABDIM(TM1Server&amp;":"&amp;$A34,H$1)</f>
        <v>#NAME?</v>
      </c>
      <c r="I34" t="e">
        <f ca="1">_xll.TABDIM(TM1Server&amp;":"&amp;$A34,I$1)</f>
        <v>#NAME?</v>
      </c>
      <c r="J34" t="e">
        <f ca="1">_xll.TABDIM(TM1Server&amp;":"&amp;$A34,J$1)</f>
        <v>#NAME?</v>
      </c>
      <c r="K34" t="e">
        <f ca="1">_xll.TABDIM(TM1Server&amp;":"&amp;$A34,K$1)</f>
        <v>#NAME?</v>
      </c>
      <c r="L34" t="e">
        <f ca="1">_xll.TABDIM(TM1Server&amp;":"&amp;$A34,L$1)</f>
        <v>#NAME?</v>
      </c>
      <c r="M34" t="e">
        <f ca="1">_xll.TABDIM(TM1Server&amp;":"&amp;$A34,M$1)</f>
        <v>#NAME?</v>
      </c>
      <c r="N34" t="e">
        <f ca="1">_xll.TABDIM(TM1Server&amp;":"&amp;$A34,N$1)</f>
        <v>#NAME?</v>
      </c>
      <c r="O34" t="e">
        <f ca="1">_xll.TABDIM(TM1Server&amp;":"&amp;$A34,O$1)</f>
        <v>#NAME?</v>
      </c>
      <c r="P34" t="e">
        <f ca="1">_xll.TABDIM(TM1Server&amp;":"&amp;$A34,P$1)</f>
        <v>#NAME?</v>
      </c>
      <c r="Q34" t="e">
        <f ca="1">_xll.TABDIM(TM1Server&amp;":"&amp;$A34,Q$1)</f>
        <v>#NAME?</v>
      </c>
    </row>
    <row r="35" spans="1:17" x14ac:dyDescent="0.25">
      <c r="A35" s="4" t="e">
        <f ca="1">_xll.SUBNM(TM1Server&amp;":}Cubes","",ROW()-1)</f>
        <v>#NAME?</v>
      </c>
      <c r="B35" t="e">
        <f ca="1">_xll.TABDIM(TM1Server&amp;":"&amp;$A35,B$1)</f>
        <v>#NAME?</v>
      </c>
      <c r="C35" t="e">
        <f ca="1">_xll.TABDIM(TM1Server&amp;":"&amp;$A35,C$1)</f>
        <v>#NAME?</v>
      </c>
      <c r="D35" t="e">
        <f ca="1">_xll.TABDIM(TM1Server&amp;":"&amp;$A35,D$1)</f>
        <v>#NAME?</v>
      </c>
      <c r="E35" t="e">
        <f ca="1">_xll.TABDIM(TM1Server&amp;":"&amp;$A35,E$1)</f>
        <v>#NAME?</v>
      </c>
      <c r="F35" t="e">
        <f ca="1">_xll.TABDIM(TM1Server&amp;":"&amp;$A35,F$1)</f>
        <v>#NAME?</v>
      </c>
      <c r="G35" t="e">
        <f ca="1">_xll.TABDIM(TM1Server&amp;":"&amp;$A35,G$1)</f>
        <v>#NAME?</v>
      </c>
      <c r="H35" t="e">
        <f ca="1">_xll.TABDIM(TM1Server&amp;":"&amp;$A35,H$1)</f>
        <v>#NAME?</v>
      </c>
      <c r="I35" t="e">
        <f ca="1">_xll.TABDIM(TM1Server&amp;":"&amp;$A35,I$1)</f>
        <v>#NAME?</v>
      </c>
      <c r="J35" t="e">
        <f ca="1">_xll.TABDIM(TM1Server&amp;":"&amp;$A35,J$1)</f>
        <v>#NAME?</v>
      </c>
      <c r="K35" t="e">
        <f ca="1">_xll.TABDIM(TM1Server&amp;":"&amp;$A35,K$1)</f>
        <v>#NAME?</v>
      </c>
      <c r="L35" t="e">
        <f ca="1">_xll.TABDIM(TM1Server&amp;":"&amp;$A35,L$1)</f>
        <v>#NAME?</v>
      </c>
      <c r="M35" t="e">
        <f ca="1">_xll.TABDIM(TM1Server&amp;":"&amp;$A35,M$1)</f>
        <v>#NAME?</v>
      </c>
      <c r="N35" t="e">
        <f ca="1">_xll.TABDIM(TM1Server&amp;":"&amp;$A35,N$1)</f>
        <v>#NAME?</v>
      </c>
      <c r="O35" t="e">
        <f ca="1">_xll.TABDIM(TM1Server&amp;":"&amp;$A35,O$1)</f>
        <v>#NAME?</v>
      </c>
      <c r="P35" t="e">
        <f ca="1">_xll.TABDIM(TM1Server&amp;":"&amp;$A35,P$1)</f>
        <v>#NAME?</v>
      </c>
      <c r="Q35" t="e">
        <f ca="1">_xll.TABDIM(TM1Server&amp;":"&amp;$A35,Q$1)</f>
        <v>#NAME?</v>
      </c>
    </row>
    <row r="36" spans="1:17" x14ac:dyDescent="0.25">
      <c r="A36" s="4" t="e">
        <f ca="1">_xll.SUBNM(TM1Server&amp;":}Cubes","",ROW()-1)</f>
        <v>#NAME?</v>
      </c>
      <c r="B36" t="e">
        <f ca="1">_xll.TABDIM(TM1Server&amp;":"&amp;$A36,B$1)</f>
        <v>#NAME?</v>
      </c>
      <c r="C36" t="e">
        <f ca="1">_xll.TABDIM(TM1Server&amp;":"&amp;$A36,C$1)</f>
        <v>#NAME?</v>
      </c>
      <c r="D36" t="e">
        <f ca="1">_xll.TABDIM(TM1Server&amp;":"&amp;$A36,D$1)</f>
        <v>#NAME?</v>
      </c>
      <c r="E36" t="e">
        <f ca="1">_xll.TABDIM(TM1Server&amp;":"&amp;$A36,E$1)</f>
        <v>#NAME?</v>
      </c>
      <c r="F36" t="e">
        <f ca="1">_xll.TABDIM(TM1Server&amp;":"&amp;$A36,F$1)</f>
        <v>#NAME?</v>
      </c>
      <c r="G36" t="e">
        <f ca="1">_xll.TABDIM(TM1Server&amp;":"&amp;$A36,G$1)</f>
        <v>#NAME?</v>
      </c>
      <c r="H36" t="e">
        <f ca="1">_xll.TABDIM(TM1Server&amp;":"&amp;$A36,H$1)</f>
        <v>#NAME?</v>
      </c>
      <c r="I36" t="e">
        <f ca="1">_xll.TABDIM(TM1Server&amp;":"&amp;$A36,I$1)</f>
        <v>#NAME?</v>
      </c>
      <c r="J36" t="e">
        <f ca="1">_xll.TABDIM(TM1Server&amp;":"&amp;$A36,J$1)</f>
        <v>#NAME?</v>
      </c>
      <c r="K36" t="e">
        <f ca="1">_xll.TABDIM(TM1Server&amp;":"&amp;$A36,K$1)</f>
        <v>#NAME?</v>
      </c>
      <c r="L36" t="e">
        <f ca="1">_xll.TABDIM(TM1Server&amp;":"&amp;$A36,L$1)</f>
        <v>#NAME?</v>
      </c>
      <c r="M36" t="e">
        <f ca="1">_xll.TABDIM(TM1Server&amp;":"&amp;$A36,M$1)</f>
        <v>#NAME?</v>
      </c>
      <c r="N36" t="e">
        <f ca="1">_xll.TABDIM(TM1Server&amp;":"&amp;$A36,N$1)</f>
        <v>#NAME?</v>
      </c>
      <c r="O36" t="e">
        <f ca="1">_xll.TABDIM(TM1Server&amp;":"&amp;$A36,O$1)</f>
        <v>#NAME?</v>
      </c>
      <c r="P36" t="e">
        <f ca="1">_xll.TABDIM(TM1Server&amp;":"&amp;$A36,P$1)</f>
        <v>#NAME?</v>
      </c>
      <c r="Q36" t="e">
        <f ca="1">_xll.TABDIM(TM1Server&amp;":"&amp;$A36,Q$1)</f>
        <v>#NAME?</v>
      </c>
    </row>
    <row r="37" spans="1:17" x14ac:dyDescent="0.25">
      <c r="A37" s="4" t="e">
        <f ca="1">_xll.SUBNM(TM1Server&amp;":}Cubes","",ROW()-1)</f>
        <v>#NAME?</v>
      </c>
      <c r="B37" t="e">
        <f ca="1">_xll.TABDIM(TM1Server&amp;":"&amp;$A37,B$1)</f>
        <v>#NAME?</v>
      </c>
      <c r="C37" t="e">
        <f ca="1">_xll.TABDIM(TM1Server&amp;":"&amp;$A37,C$1)</f>
        <v>#NAME?</v>
      </c>
      <c r="D37" t="e">
        <f ca="1">_xll.TABDIM(TM1Server&amp;":"&amp;$A37,D$1)</f>
        <v>#NAME?</v>
      </c>
      <c r="E37" t="e">
        <f ca="1">_xll.TABDIM(TM1Server&amp;":"&amp;$A37,E$1)</f>
        <v>#NAME?</v>
      </c>
      <c r="F37" t="e">
        <f ca="1">_xll.TABDIM(TM1Server&amp;":"&amp;$A37,F$1)</f>
        <v>#NAME?</v>
      </c>
      <c r="G37" t="e">
        <f ca="1">_xll.TABDIM(TM1Server&amp;":"&amp;$A37,G$1)</f>
        <v>#NAME?</v>
      </c>
      <c r="H37" t="e">
        <f ca="1">_xll.TABDIM(TM1Server&amp;":"&amp;$A37,H$1)</f>
        <v>#NAME?</v>
      </c>
      <c r="I37" t="e">
        <f ca="1">_xll.TABDIM(TM1Server&amp;":"&amp;$A37,I$1)</f>
        <v>#NAME?</v>
      </c>
      <c r="J37" t="e">
        <f ca="1">_xll.TABDIM(TM1Server&amp;":"&amp;$A37,J$1)</f>
        <v>#NAME?</v>
      </c>
      <c r="K37" t="e">
        <f ca="1">_xll.TABDIM(TM1Server&amp;":"&amp;$A37,K$1)</f>
        <v>#NAME?</v>
      </c>
      <c r="L37" t="e">
        <f ca="1">_xll.TABDIM(TM1Server&amp;":"&amp;$A37,L$1)</f>
        <v>#NAME?</v>
      </c>
      <c r="M37" t="e">
        <f ca="1">_xll.TABDIM(TM1Server&amp;":"&amp;$A37,M$1)</f>
        <v>#NAME?</v>
      </c>
      <c r="N37" t="e">
        <f ca="1">_xll.TABDIM(TM1Server&amp;":"&amp;$A37,N$1)</f>
        <v>#NAME?</v>
      </c>
      <c r="O37" t="e">
        <f ca="1">_xll.TABDIM(TM1Server&amp;":"&amp;$A37,O$1)</f>
        <v>#NAME?</v>
      </c>
      <c r="P37" t="e">
        <f ca="1">_xll.TABDIM(TM1Server&amp;":"&amp;$A37,P$1)</f>
        <v>#NAME?</v>
      </c>
      <c r="Q37" t="e">
        <f ca="1">_xll.TABDIM(TM1Server&amp;":"&amp;$A37,Q$1)</f>
        <v>#NAME?</v>
      </c>
    </row>
    <row r="38" spans="1:17" x14ac:dyDescent="0.25">
      <c r="A38" s="4" t="e">
        <f ca="1">_xll.SUBNM(TM1Server&amp;":}Cubes","",ROW()-1)</f>
        <v>#NAME?</v>
      </c>
      <c r="B38" t="e">
        <f ca="1">_xll.TABDIM(TM1Server&amp;":"&amp;$A38,B$1)</f>
        <v>#NAME?</v>
      </c>
      <c r="C38" t="e">
        <f ca="1">_xll.TABDIM(TM1Server&amp;":"&amp;$A38,C$1)</f>
        <v>#NAME?</v>
      </c>
      <c r="D38" t="e">
        <f ca="1">_xll.TABDIM(TM1Server&amp;":"&amp;$A38,D$1)</f>
        <v>#NAME?</v>
      </c>
      <c r="E38" t="e">
        <f ca="1">_xll.TABDIM(TM1Server&amp;":"&amp;$A38,E$1)</f>
        <v>#NAME?</v>
      </c>
      <c r="F38" t="e">
        <f ca="1">_xll.TABDIM(TM1Server&amp;":"&amp;$A38,F$1)</f>
        <v>#NAME?</v>
      </c>
      <c r="G38" t="e">
        <f ca="1">_xll.TABDIM(TM1Server&amp;":"&amp;$A38,G$1)</f>
        <v>#NAME?</v>
      </c>
      <c r="H38" t="e">
        <f ca="1">_xll.TABDIM(TM1Server&amp;":"&amp;$A38,H$1)</f>
        <v>#NAME?</v>
      </c>
      <c r="I38" t="e">
        <f ca="1">_xll.TABDIM(TM1Server&amp;":"&amp;$A38,I$1)</f>
        <v>#NAME?</v>
      </c>
      <c r="J38" t="e">
        <f ca="1">_xll.TABDIM(TM1Server&amp;":"&amp;$A38,J$1)</f>
        <v>#NAME?</v>
      </c>
      <c r="K38" t="e">
        <f ca="1">_xll.TABDIM(TM1Server&amp;":"&amp;$A38,K$1)</f>
        <v>#NAME?</v>
      </c>
      <c r="L38" t="e">
        <f ca="1">_xll.TABDIM(TM1Server&amp;":"&amp;$A38,L$1)</f>
        <v>#NAME?</v>
      </c>
      <c r="M38" t="e">
        <f ca="1">_xll.TABDIM(TM1Server&amp;":"&amp;$A38,M$1)</f>
        <v>#NAME?</v>
      </c>
      <c r="N38" t="e">
        <f ca="1">_xll.TABDIM(TM1Server&amp;":"&amp;$A38,N$1)</f>
        <v>#NAME?</v>
      </c>
      <c r="O38" t="e">
        <f ca="1">_xll.TABDIM(TM1Server&amp;":"&amp;$A38,O$1)</f>
        <v>#NAME?</v>
      </c>
      <c r="P38" t="e">
        <f ca="1">_xll.TABDIM(TM1Server&amp;":"&amp;$A38,P$1)</f>
        <v>#NAME?</v>
      </c>
      <c r="Q38" t="e">
        <f ca="1">_xll.TABDIM(TM1Server&amp;":"&amp;$A38,Q$1)</f>
        <v>#NAME?</v>
      </c>
    </row>
    <row r="39" spans="1:17" x14ac:dyDescent="0.25">
      <c r="A39" s="4" t="e">
        <f ca="1">_xll.SUBNM(TM1Server&amp;":}Cubes","",ROW()-1)</f>
        <v>#NAME?</v>
      </c>
      <c r="B39" t="e">
        <f ca="1">_xll.TABDIM(TM1Server&amp;":"&amp;$A39,B$1)</f>
        <v>#NAME?</v>
      </c>
      <c r="C39" t="e">
        <f ca="1">_xll.TABDIM(TM1Server&amp;":"&amp;$A39,C$1)</f>
        <v>#NAME?</v>
      </c>
      <c r="D39" t="e">
        <f ca="1">_xll.TABDIM(TM1Server&amp;":"&amp;$A39,D$1)</f>
        <v>#NAME?</v>
      </c>
      <c r="E39" t="e">
        <f ca="1">_xll.TABDIM(TM1Server&amp;":"&amp;$A39,E$1)</f>
        <v>#NAME?</v>
      </c>
      <c r="F39" t="e">
        <f ca="1">_xll.TABDIM(TM1Server&amp;":"&amp;$A39,F$1)</f>
        <v>#NAME?</v>
      </c>
      <c r="G39" t="e">
        <f ca="1">_xll.TABDIM(TM1Server&amp;":"&amp;$A39,G$1)</f>
        <v>#NAME?</v>
      </c>
      <c r="H39" t="e">
        <f ca="1">_xll.TABDIM(TM1Server&amp;":"&amp;$A39,H$1)</f>
        <v>#NAME?</v>
      </c>
      <c r="I39" t="e">
        <f ca="1">_xll.TABDIM(TM1Server&amp;":"&amp;$A39,I$1)</f>
        <v>#NAME?</v>
      </c>
      <c r="J39" t="e">
        <f ca="1">_xll.TABDIM(TM1Server&amp;":"&amp;$A39,J$1)</f>
        <v>#NAME?</v>
      </c>
      <c r="K39" t="e">
        <f ca="1">_xll.TABDIM(TM1Server&amp;":"&amp;$A39,K$1)</f>
        <v>#NAME?</v>
      </c>
      <c r="L39" t="e">
        <f ca="1">_xll.TABDIM(TM1Server&amp;":"&amp;$A39,L$1)</f>
        <v>#NAME?</v>
      </c>
      <c r="M39" t="e">
        <f ca="1">_xll.TABDIM(TM1Server&amp;":"&amp;$A39,M$1)</f>
        <v>#NAME?</v>
      </c>
      <c r="N39" t="e">
        <f ca="1">_xll.TABDIM(TM1Server&amp;":"&amp;$A39,N$1)</f>
        <v>#NAME?</v>
      </c>
      <c r="O39" t="e">
        <f ca="1">_xll.TABDIM(TM1Server&amp;":"&amp;$A39,O$1)</f>
        <v>#NAME?</v>
      </c>
      <c r="P39" t="e">
        <f ca="1">_xll.TABDIM(TM1Server&amp;":"&amp;$A39,P$1)</f>
        <v>#NAME?</v>
      </c>
      <c r="Q39" t="e">
        <f ca="1">_xll.TABDIM(TM1Server&amp;":"&amp;$A39,Q$1)</f>
        <v>#NAME?</v>
      </c>
    </row>
    <row r="40" spans="1:17" x14ac:dyDescent="0.25">
      <c r="A40" s="4" t="e">
        <f ca="1">_xll.SUBNM(TM1Server&amp;":}Cubes","",ROW()-1)</f>
        <v>#NAME?</v>
      </c>
      <c r="B40" t="e">
        <f ca="1">_xll.TABDIM(TM1Server&amp;":"&amp;$A40,B$1)</f>
        <v>#NAME?</v>
      </c>
      <c r="C40" t="e">
        <f ca="1">_xll.TABDIM(TM1Server&amp;":"&amp;$A40,C$1)</f>
        <v>#NAME?</v>
      </c>
      <c r="D40" t="e">
        <f ca="1">_xll.TABDIM(TM1Server&amp;":"&amp;$A40,D$1)</f>
        <v>#NAME?</v>
      </c>
      <c r="E40" t="e">
        <f ca="1">_xll.TABDIM(TM1Server&amp;":"&amp;$A40,E$1)</f>
        <v>#NAME?</v>
      </c>
      <c r="F40" t="e">
        <f ca="1">_xll.TABDIM(TM1Server&amp;":"&amp;$A40,F$1)</f>
        <v>#NAME?</v>
      </c>
      <c r="G40" t="e">
        <f ca="1">_xll.TABDIM(TM1Server&amp;":"&amp;$A40,G$1)</f>
        <v>#NAME?</v>
      </c>
      <c r="H40" t="e">
        <f ca="1">_xll.TABDIM(TM1Server&amp;":"&amp;$A40,H$1)</f>
        <v>#NAME?</v>
      </c>
      <c r="I40" t="e">
        <f ca="1">_xll.TABDIM(TM1Server&amp;":"&amp;$A40,I$1)</f>
        <v>#NAME?</v>
      </c>
      <c r="J40" t="e">
        <f ca="1">_xll.TABDIM(TM1Server&amp;":"&amp;$A40,J$1)</f>
        <v>#NAME?</v>
      </c>
      <c r="K40" t="e">
        <f ca="1">_xll.TABDIM(TM1Server&amp;":"&amp;$A40,K$1)</f>
        <v>#NAME?</v>
      </c>
      <c r="L40" t="e">
        <f ca="1">_xll.TABDIM(TM1Server&amp;":"&amp;$A40,L$1)</f>
        <v>#NAME?</v>
      </c>
      <c r="M40" t="e">
        <f ca="1">_xll.TABDIM(TM1Server&amp;":"&amp;$A40,M$1)</f>
        <v>#NAME?</v>
      </c>
      <c r="N40" t="e">
        <f ca="1">_xll.TABDIM(TM1Server&amp;":"&amp;$A40,N$1)</f>
        <v>#NAME?</v>
      </c>
      <c r="O40" t="e">
        <f ca="1">_xll.TABDIM(TM1Server&amp;":"&amp;$A40,O$1)</f>
        <v>#NAME?</v>
      </c>
      <c r="P40" t="e">
        <f ca="1">_xll.TABDIM(TM1Server&amp;":"&amp;$A40,P$1)</f>
        <v>#NAME?</v>
      </c>
      <c r="Q40" t="e">
        <f ca="1">_xll.TABDIM(TM1Server&amp;":"&amp;$A40,Q$1)</f>
        <v>#NAME?</v>
      </c>
    </row>
    <row r="41" spans="1:17" x14ac:dyDescent="0.25">
      <c r="A41" s="4" t="e">
        <f ca="1">_xll.SUBNM(TM1Server&amp;":}Cubes","",ROW()-1)</f>
        <v>#NAME?</v>
      </c>
      <c r="B41" t="e">
        <f ca="1">_xll.TABDIM(TM1Server&amp;":"&amp;$A41,B$1)</f>
        <v>#NAME?</v>
      </c>
      <c r="C41" t="e">
        <f ca="1">_xll.TABDIM(TM1Server&amp;":"&amp;$A41,C$1)</f>
        <v>#NAME?</v>
      </c>
      <c r="D41" t="e">
        <f ca="1">_xll.TABDIM(TM1Server&amp;":"&amp;$A41,D$1)</f>
        <v>#NAME?</v>
      </c>
      <c r="E41" t="e">
        <f ca="1">_xll.TABDIM(TM1Server&amp;":"&amp;$A41,E$1)</f>
        <v>#NAME?</v>
      </c>
      <c r="F41" t="e">
        <f ca="1">_xll.TABDIM(TM1Server&amp;":"&amp;$A41,F$1)</f>
        <v>#NAME?</v>
      </c>
      <c r="G41" t="e">
        <f ca="1">_xll.TABDIM(TM1Server&amp;":"&amp;$A41,G$1)</f>
        <v>#NAME?</v>
      </c>
      <c r="H41" t="e">
        <f ca="1">_xll.TABDIM(TM1Server&amp;":"&amp;$A41,H$1)</f>
        <v>#NAME?</v>
      </c>
      <c r="I41" t="e">
        <f ca="1">_xll.TABDIM(TM1Server&amp;":"&amp;$A41,I$1)</f>
        <v>#NAME?</v>
      </c>
      <c r="J41" t="e">
        <f ca="1">_xll.TABDIM(TM1Server&amp;":"&amp;$A41,J$1)</f>
        <v>#NAME?</v>
      </c>
      <c r="K41" t="e">
        <f ca="1">_xll.TABDIM(TM1Server&amp;":"&amp;$A41,K$1)</f>
        <v>#NAME?</v>
      </c>
      <c r="L41" t="e">
        <f ca="1">_xll.TABDIM(TM1Server&amp;":"&amp;$A41,L$1)</f>
        <v>#NAME?</v>
      </c>
      <c r="M41" t="e">
        <f ca="1">_xll.TABDIM(TM1Server&amp;":"&amp;$A41,M$1)</f>
        <v>#NAME?</v>
      </c>
      <c r="N41" t="e">
        <f ca="1">_xll.TABDIM(TM1Server&amp;":"&amp;$A41,N$1)</f>
        <v>#NAME?</v>
      </c>
      <c r="O41" t="e">
        <f ca="1">_xll.TABDIM(TM1Server&amp;":"&amp;$A41,O$1)</f>
        <v>#NAME?</v>
      </c>
      <c r="P41" t="e">
        <f ca="1">_xll.TABDIM(TM1Server&amp;":"&amp;$A41,P$1)</f>
        <v>#NAME?</v>
      </c>
      <c r="Q41" t="e">
        <f ca="1">_xll.TABDIM(TM1Server&amp;":"&amp;$A41,Q$1)</f>
        <v>#NAME?</v>
      </c>
    </row>
    <row r="42" spans="1:17" x14ac:dyDescent="0.25">
      <c r="A42" s="4" t="e">
        <f ca="1">_xll.SUBNM(TM1Server&amp;":}Cubes","",ROW()-1)</f>
        <v>#NAME?</v>
      </c>
      <c r="B42" t="e">
        <f ca="1">_xll.TABDIM(TM1Server&amp;":"&amp;$A42,B$1)</f>
        <v>#NAME?</v>
      </c>
      <c r="C42" t="e">
        <f ca="1">_xll.TABDIM(TM1Server&amp;":"&amp;$A42,C$1)</f>
        <v>#NAME?</v>
      </c>
      <c r="D42" t="e">
        <f ca="1">_xll.TABDIM(TM1Server&amp;":"&amp;$A42,D$1)</f>
        <v>#NAME?</v>
      </c>
      <c r="E42" t="e">
        <f ca="1">_xll.TABDIM(TM1Server&amp;":"&amp;$A42,E$1)</f>
        <v>#NAME?</v>
      </c>
      <c r="F42" t="e">
        <f ca="1">_xll.TABDIM(TM1Server&amp;":"&amp;$A42,F$1)</f>
        <v>#NAME?</v>
      </c>
      <c r="G42" t="e">
        <f ca="1">_xll.TABDIM(TM1Server&amp;":"&amp;$A42,G$1)</f>
        <v>#NAME?</v>
      </c>
      <c r="H42" t="e">
        <f ca="1">_xll.TABDIM(TM1Server&amp;":"&amp;$A42,H$1)</f>
        <v>#NAME?</v>
      </c>
      <c r="I42" t="e">
        <f ca="1">_xll.TABDIM(TM1Server&amp;":"&amp;$A42,I$1)</f>
        <v>#NAME?</v>
      </c>
      <c r="J42" t="e">
        <f ca="1">_xll.TABDIM(TM1Server&amp;":"&amp;$A42,J$1)</f>
        <v>#NAME?</v>
      </c>
      <c r="K42" t="e">
        <f ca="1">_xll.TABDIM(TM1Server&amp;":"&amp;$A42,K$1)</f>
        <v>#NAME?</v>
      </c>
      <c r="L42" t="e">
        <f ca="1">_xll.TABDIM(TM1Server&amp;":"&amp;$A42,L$1)</f>
        <v>#NAME?</v>
      </c>
      <c r="M42" t="e">
        <f ca="1">_xll.TABDIM(TM1Server&amp;":"&amp;$A42,M$1)</f>
        <v>#NAME?</v>
      </c>
      <c r="N42" t="e">
        <f ca="1">_xll.TABDIM(TM1Server&amp;":"&amp;$A42,N$1)</f>
        <v>#NAME?</v>
      </c>
      <c r="O42" t="e">
        <f ca="1">_xll.TABDIM(TM1Server&amp;":"&amp;$A42,O$1)</f>
        <v>#NAME?</v>
      </c>
      <c r="P42" t="e">
        <f ca="1">_xll.TABDIM(TM1Server&amp;":"&amp;$A42,P$1)</f>
        <v>#NAME?</v>
      </c>
      <c r="Q42" t="e">
        <f ca="1">_xll.TABDIM(TM1Server&amp;":"&amp;$A42,Q$1)</f>
        <v>#NAME?</v>
      </c>
    </row>
    <row r="43" spans="1:17" x14ac:dyDescent="0.25">
      <c r="A43" s="4" t="e">
        <f ca="1">_xll.SUBNM(TM1Server&amp;":}Cubes","",ROW()-1)</f>
        <v>#NAME?</v>
      </c>
      <c r="B43" t="e">
        <f ca="1">_xll.TABDIM(TM1Server&amp;":"&amp;$A43,B$1)</f>
        <v>#NAME?</v>
      </c>
      <c r="C43" t="e">
        <f ca="1">_xll.TABDIM(TM1Server&amp;":"&amp;$A43,C$1)</f>
        <v>#NAME?</v>
      </c>
      <c r="D43" t="e">
        <f ca="1">_xll.TABDIM(TM1Server&amp;":"&amp;$A43,D$1)</f>
        <v>#NAME?</v>
      </c>
      <c r="E43" t="e">
        <f ca="1">_xll.TABDIM(TM1Server&amp;":"&amp;$A43,E$1)</f>
        <v>#NAME?</v>
      </c>
      <c r="F43" t="e">
        <f ca="1">_xll.TABDIM(TM1Server&amp;":"&amp;$A43,F$1)</f>
        <v>#NAME?</v>
      </c>
      <c r="G43" t="e">
        <f ca="1">_xll.TABDIM(TM1Server&amp;":"&amp;$A43,G$1)</f>
        <v>#NAME?</v>
      </c>
      <c r="H43" t="e">
        <f ca="1">_xll.TABDIM(TM1Server&amp;":"&amp;$A43,H$1)</f>
        <v>#NAME?</v>
      </c>
      <c r="I43" t="e">
        <f ca="1">_xll.TABDIM(TM1Server&amp;":"&amp;$A43,I$1)</f>
        <v>#NAME?</v>
      </c>
      <c r="J43" t="e">
        <f ca="1">_xll.TABDIM(TM1Server&amp;":"&amp;$A43,J$1)</f>
        <v>#NAME?</v>
      </c>
      <c r="K43" t="e">
        <f ca="1">_xll.TABDIM(TM1Server&amp;":"&amp;$A43,K$1)</f>
        <v>#NAME?</v>
      </c>
      <c r="L43" t="e">
        <f ca="1">_xll.TABDIM(TM1Server&amp;":"&amp;$A43,L$1)</f>
        <v>#NAME?</v>
      </c>
      <c r="M43" t="e">
        <f ca="1">_xll.TABDIM(TM1Server&amp;":"&amp;$A43,M$1)</f>
        <v>#NAME?</v>
      </c>
      <c r="N43" t="e">
        <f ca="1">_xll.TABDIM(TM1Server&amp;":"&amp;$A43,N$1)</f>
        <v>#NAME?</v>
      </c>
      <c r="O43" t="e">
        <f ca="1">_xll.TABDIM(TM1Server&amp;":"&amp;$A43,O$1)</f>
        <v>#NAME?</v>
      </c>
      <c r="P43" t="e">
        <f ca="1">_xll.TABDIM(TM1Server&amp;":"&amp;$A43,P$1)</f>
        <v>#NAME?</v>
      </c>
      <c r="Q43" t="e">
        <f ca="1">_xll.TABDIM(TM1Server&amp;":"&amp;$A43,Q$1)</f>
        <v>#NAME?</v>
      </c>
    </row>
    <row r="44" spans="1:17" x14ac:dyDescent="0.25">
      <c r="A44" s="4" t="e">
        <f ca="1">_xll.SUBNM(TM1Server&amp;":}Cubes","",ROW()-1)</f>
        <v>#NAME?</v>
      </c>
      <c r="B44" t="e">
        <f ca="1">_xll.TABDIM(TM1Server&amp;":"&amp;$A44,B$1)</f>
        <v>#NAME?</v>
      </c>
      <c r="C44" t="e">
        <f ca="1">_xll.TABDIM(TM1Server&amp;":"&amp;$A44,C$1)</f>
        <v>#NAME?</v>
      </c>
      <c r="D44" t="e">
        <f ca="1">_xll.TABDIM(TM1Server&amp;":"&amp;$A44,D$1)</f>
        <v>#NAME?</v>
      </c>
      <c r="E44" t="e">
        <f ca="1">_xll.TABDIM(TM1Server&amp;":"&amp;$A44,E$1)</f>
        <v>#NAME?</v>
      </c>
      <c r="F44" t="e">
        <f ca="1">_xll.TABDIM(TM1Server&amp;":"&amp;$A44,F$1)</f>
        <v>#NAME?</v>
      </c>
      <c r="G44" t="e">
        <f ca="1">_xll.TABDIM(TM1Server&amp;":"&amp;$A44,G$1)</f>
        <v>#NAME?</v>
      </c>
      <c r="H44" t="e">
        <f ca="1">_xll.TABDIM(TM1Server&amp;":"&amp;$A44,H$1)</f>
        <v>#NAME?</v>
      </c>
      <c r="I44" t="e">
        <f ca="1">_xll.TABDIM(TM1Server&amp;":"&amp;$A44,I$1)</f>
        <v>#NAME?</v>
      </c>
      <c r="J44" t="e">
        <f ca="1">_xll.TABDIM(TM1Server&amp;":"&amp;$A44,J$1)</f>
        <v>#NAME?</v>
      </c>
      <c r="K44" t="e">
        <f ca="1">_xll.TABDIM(TM1Server&amp;":"&amp;$A44,K$1)</f>
        <v>#NAME?</v>
      </c>
      <c r="L44" t="e">
        <f ca="1">_xll.TABDIM(TM1Server&amp;":"&amp;$A44,L$1)</f>
        <v>#NAME?</v>
      </c>
      <c r="M44" t="e">
        <f ca="1">_xll.TABDIM(TM1Server&amp;":"&amp;$A44,M$1)</f>
        <v>#NAME?</v>
      </c>
      <c r="N44" t="e">
        <f ca="1">_xll.TABDIM(TM1Server&amp;":"&amp;$A44,N$1)</f>
        <v>#NAME?</v>
      </c>
      <c r="O44" t="e">
        <f ca="1">_xll.TABDIM(TM1Server&amp;":"&amp;$A44,O$1)</f>
        <v>#NAME?</v>
      </c>
      <c r="P44" t="e">
        <f ca="1">_xll.TABDIM(TM1Server&amp;":"&amp;$A44,P$1)</f>
        <v>#NAME?</v>
      </c>
      <c r="Q44" t="e">
        <f ca="1">_xll.TABDIM(TM1Server&amp;":"&amp;$A44,Q$1)</f>
        <v>#NAME?</v>
      </c>
    </row>
    <row r="45" spans="1:17" x14ac:dyDescent="0.25">
      <c r="A45" s="4" t="e">
        <f ca="1">_xll.SUBNM(TM1Server&amp;":}Cubes","",ROW()-1)</f>
        <v>#NAME?</v>
      </c>
      <c r="B45" t="e">
        <f ca="1">_xll.TABDIM(TM1Server&amp;":"&amp;$A45,B$1)</f>
        <v>#NAME?</v>
      </c>
      <c r="C45" t="e">
        <f ca="1">_xll.TABDIM(TM1Server&amp;":"&amp;$A45,C$1)</f>
        <v>#NAME?</v>
      </c>
      <c r="D45" t="e">
        <f ca="1">_xll.TABDIM(TM1Server&amp;":"&amp;$A45,D$1)</f>
        <v>#NAME?</v>
      </c>
      <c r="E45" t="e">
        <f ca="1">_xll.TABDIM(TM1Server&amp;":"&amp;$A45,E$1)</f>
        <v>#NAME?</v>
      </c>
      <c r="F45" t="e">
        <f ca="1">_xll.TABDIM(TM1Server&amp;":"&amp;$A45,F$1)</f>
        <v>#NAME?</v>
      </c>
      <c r="G45" t="e">
        <f ca="1">_xll.TABDIM(TM1Server&amp;":"&amp;$A45,G$1)</f>
        <v>#NAME?</v>
      </c>
      <c r="H45" t="e">
        <f ca="1">_xll.TABDIM(TM1Server&amp;":"&amp;$A45,H$1)</f>
        <v>#NAME?</v>
      </c>
      <c r="I45" t="e">
        <f ca="1">_xll.TABDIM(TM1Server&amp;":"&amp;$A45,I$1)</f>
        <v>#NAME?</v>
      </c>
      <c r="J45" t="e">
        <f ca="1">_xll.TABDIM(TM1Server&amp;":"&amp;$A45,J$1)</f>
        <v>#NAME?</v>
      </c>
      <c r="K45" t="e">
        <f ca="1">_xll.TABDIM(TM1Server&amp;":"&amp;$A45,K$1)</f>
        <v>#NAME?</v>
      </c>
      <c r="L45" t="e">
        <f ca="1">_xll.TABDIM(TM1Server&amp;":"&amp;$A45,L$1)</f>
        <v>#NAME?</v>
      </c>
      <c r="M45" t="e">
        <f ca="1">_xll.TABDIM(TM1Server&amp;":"&amp;$A45,M$1)</f>
        <v>#NAME?</v>
      </c>
      <c r="N45" t="e">
        <f ca="1">_xll.TABDIM(TM1Server&amp;":"&amp;$A45,N$1)</f>
        <v>#NAME?</v>
      </c>
      <c r="O45" t="e">
        <f ca="1">_xll.TABDIM(TM1Server&amp;":"&amp;$A45,O$1)</f>
        <v>#NAME?</v>
      </c>
      <c r="P45" t="e">
        <f ca="1">_xll.TABDIM(TM1Server&amp;":"&amp;$A45,P$1)</f>
        <v>#NAME?</v>
      </c>
      <c r="Q45" t="e">
        <f ca="1">_xll.TABDIM(TM1Server&amp;":"&amp;$A45,Q$1)</f>
        <v>#NAME?</v>
      </c>
    </row>
    <row r="46" spans="1:17" x14ac:dyDescent="0.25">
      <c r="A46" s="4" t="e">
        <f ca="1">_xll.SUBNM(TM1Server&amp;":}Cubes","",ROW()-1)</f>
        <v>#NAME?</v>
      </c>
      <c r="B46" t="e">
        <f ca="1">_xll.TABDIM(TM1Server&amp;":"&amp;$A46,B$1)</f>
        <v>#NAME?</v>
      </c>
      <c r="C46" t="e">
        <f ca="1">_xll.TABDIM(TM1Server&amp;":"&amp;$A46,C$1)</f>
        <v>#NAME?</v>
      </c>
      <c r="D46" t="e">
        <f ca="1">_xll.TABDIM(TM1Server&amp;":"&amp;$A46,D$1)</f>
        <v>#NAME?</v>
      </c>
      <c r="E46" t="e">
        <f ca="1">_xll.TABDIM(TM1Server&amp;":"&amp;$A46,E$1)</f>
        <v>#NAME?</v>
      </c>
      <c r="F46" t="e">
        <f ca="1">_xll.TABDIM(TM1Server&amp;":"&amp;$A46,F$1)</f>
        <v>#NAME?</v>
      </c>
      <c r="G46" t="e">
        <f ca="1">_xll.TABDIM(TM1Server&amp;":"&amp;$A46,G$1)</f>
        <v>#NAME?</v>
      </c>
      <c r="H46" t="e">
        <f ca="1">_xll.TABDIM(TM1Server&amp;":"&amp;$A46,H$1)</f>
        <v>#NAME?</v>
      </c>
      <c r="I46" t="e">
        <f ca="1">_xll.TABDIM(TM1Server&amp;":"&amp;$A46,I$1)</f>
        <v>#NAME?</v>
      </c>
      <c r="J46" t="e">
        <f ca="1">_xll.TABDIM(TM1Server&amp;":"&amp;$A46,J$1)</f>
        <v>#NAME?</v>
      </c>
      <c r="K46" t="e">
        <f ca="1">_xll.TABDIM(TM1Server&amp;":"&amp;$A46,K$1)</f>
        <v>#NAME?</v>
      </c>
      <c r="L46" t="e">
        <f ca="1">_xll.TABDIM(TM1Server&amp;":"&amp;$A46,L$1)</f>
        <v>#NAME?</v>
      </c>
      <c r="M46" t="e">
        <f ca="1">_xll.TABDIM(TM1Server&amp;":"&amp;$A46,M$1)</f>
        <v>#NAME?</v>
      </c>
      <c r="N46" t="e">
        <f ca="1">_xll.TABDIM(TM1Server&amp;":"&amp;$A46,N$1)</f>
        <v>#NAME?</v>
      </c>
      <c r="O46" t="e">
        <f ca="1">_xll.TABDIM(TM1Server&amp;":"&amp;$A46,O$1)</f>
        <v>#NAME?</v>
      </c>
      <c r="P46" t="e">
        <f ca="1">_xll.TABDIM(TM1Server&amp;":"&amp;$A46,P$1)</f>
        <v>#NAME?</v>
      </c>
      <c r="Q46" t="e">
        <f ca="1">_xll.TABDIM(TM1Server&amp;":"&amp;$A46,Q$1)</f>
        <v>#NAME?</v>
      </c>
    </row>
    <row r="47" spans="1:17" x14ac:dyDescent="0.25">
      <c r="A47" s="4" t="e">
        <f ca="1">_xll.SUBNM(TM1Server&amp;":}Cubes","",ROW()-1)</f>
        <v>#NAME?</v>
      </c>
      <c r="B47" t="e">
        <f ca="1">_xll.TABDIM(TM1Server&amp;":"&amp;$A47,B$1)</f>
        <v>#NAME?</v>
      </c>
      <c r="C47" t="e">
        <f ca="1">_xll.TABDIM(TM1Server&amp;":"&amp;$A47,C$1)</f>
        <v>#NAME?</v>
      </c>
      <c r="D47" t="e">
        <f ca="1">_xll.TABDIM(TM1Server&amp;":"&amp;$A47,D$1)</f>
        <v>#NAME?</v>
      </c>
      <c r="E47" t="e">
        <f ca="1">_xll.TABDIM(TM1Server&amp;":"&amp;$A47,E$1)</f>
        <v>#NAME?</v>
      </c>
      <c r="F47" t="e">
        <f ca="1">_xll.TABDIM(TM1Server&amp;":"&amp;$A47,F$1)</f>
        <v>#NAME?</v>
      </c>
      <c r="G47" t="e">
        <f ca="1">_xll.TABDIM(TM1Server&amp;":"&amp;$A47,G$1)</f>
        <v>#NAME?</v>
      </c>
      <c r="H47" t="e">
        <f ca="1">_xll.TABDIM(TM1Server&amp;":"&amp;$A47,H$1)</f>
        <v>#NAME?</v>
      </c>
      <c r="I47" t="e">
        <f ca="1">_xll.TABDIM(TM1Server&amp;":"&amp;$A47,I$1)</f>
        <v>#NAME?</v>
      </c>
      <c r="J47" t="e">
        <f ca="1">_xll.TABDIM(TM1Server&amp;":"&amp;$A47,J$1)</f>
        <v>#NAME?</v>
      </c>
      <c r="K47" t="e">
        <f ca="1">_xll.TABDIM(TM1Server&amp;":"&amp;$A47,K$1)</f>
        <v>#NAME?</v>
      </c>
      <c r="L47" t="e">
        <f ca="1">_xll.TABDIM(TM1Server&amp;":"&amp;$A47,L$1)</f>
        <v>#NAME?</v>
      </c>
      <c r="M47" t="e">
        <f ca="1">_xll.TABDIM(TM1Server&amp;":"&amp;$A47,M$1)</f>
        <v>#NAME?</v>
      </c>
      <c r="N47" t="e">
        <f ca="1">_xll.TABDIM(TM1Server&amp;":"&amp;$A47,N$1)</f>
        <v>#NAME?</v>
      </c>
      <c r="O47" t="e">
        <f ca="1">_xll.TABDIM(TM1Server&amp;":"&amp;$A47,O$1)</f>
        <v>#NAME?</v>
      </c>
      <c r="P47" t="e">
        <f ca="1">_xll.TABDIM(TM1Server&amp;":"&amp;$A47,P$1)</f>
        <v>#NAME?</v>
      </c>
      <c r="Q47" t="e">
        <f ca="1">_xll.TABDIM(TM1Server&amp;":"&amp;$A47,Q$1)</f>
        <v>#NAME?</v>
      </c>
    </row>
    <row r="48" spans="1:17" x14ac:dyDescent="0.25">
      <c r="A48" s="4" t="e">
        <f ca="1">_xll.SUBNM(TM1Server&amp;":}Cubes","",ROW()-1)</f>
        <v>#NAME?</v>
      </c>
      <c r="B48" t="e">
        <f ca="1">_xll.TABDIM(TM1Server&amp;":"&amp;$A48,B$1)</f>
        <v>#NAME?</v>
      </c>
      <c r="C48" t="e">
        <f ca="1">_xll.TABDIM(TM1Server&amp;":"&amp;$A48,C$1)</f>
        <v>#NAME?</v>
      </c>
      <c r="D48" t="e">
        <f ca="1">_xll.TABDIM(TM1Server&amp;":"&amp;$A48,D$1)</f>
        <v>#NAME?</v>
      </c>
      <c r="E48" t="e">
        <f ca="1">_xll.TABDIM(TM1Server&amp;":"&amp;$A48,E$1)</f>
        <v>#NAME?</v>
      </c>
      <c r="F48" t="e">
        <f ca="1">_xll.TABDIM(TM1Server&amp;":"&amp;$A48,F$1)</f>
        <v>#NAME?</v>
      </c>
      <c r="G48" t="e">
        <f ca="1">_xll.TABDIM(TM1Server&amp;":"&amp;$A48,G$1)</f>
        <v>#NAME?</v>
      </c>
      <c r="H48" t="e">
        <f ca="1">_xll.TABDIM(TM1Server&amp;":"&amp;$A48,H$1)</f>
        <v>#NAME?</v>
      </c>
      <c r="I48" t="e">
        <f ca="1">_xll.TABDIM(TM1Server&amp;":"&amp;$A48,I$1)</f>
        <v>#NAME?</v>
      </c>
      <c r="J48" t="e">
        <f ca="1">_xll.TABDIM(TM1Server&amp;":"&amp;$A48,J$1)</f>
        <v>#NAME?</v>
      </c>
      <c r="K48" t="e">
        <f ca="1">_xll.TABDIM(TM1Server&amp;":"&amp;$A48,K$1)</f>
        <v>#NAME?</v>
      </c>
      <c r="L48" t="e">
        <f ca="1">_xll.TABDIM(TM1Server&amp;":"&amp;$A48,L$1)</f>
        <v>#NAME?</v>
      </c>
      <c r="M48" t="e">
        <f ca="1">_xll.TABDIM(TM1Server&amp;":"&amp;$A48,M$1)</f>
        <v>#NAME?</v>
      </c>
      <c r="N48" t="e">
        <f ca="1">_xll.TABDIM(TM1Server&amp;":"&amp;$A48,N$1)</f>
        <v>#NAME?</v>
      </c>
      <c r="O48" t="e">
        <f ca="1">_xll.TABDIM(TM1Server&amp;":"&amp;$A48,O$1)</f>
        <v>#NAME?</v>
      </c>
      <c r="P48" t="e">
        <f ca="1">_xll.TABDIM(TM1Server&amp;":"&amp;$A48,P$1)</f>
        <v>#NAME?</v>
      </c>
      <c r="Q48" t="e">
        <f ca="1">_xll.TABDIM(TM1Server&amp;":"&amp;$A48,Q$1)</f>
        <v>#NAME?</v>
      </c>
    </row>
    <row r="49" spans="1:17" x14ac:dyDescent="0.25">
      <c r="A49" s="4" t="e">
        <f ca="1">_xll.SUBNM(TM1Server&amp;":}Cubes","",ROW()-1)</f>
        <v>#NAME?</v>
      </c>
      <c r="B49" t="e">
        <f ca="1">_xll.TABDIM(TM1Server&amp;":"&amp;$A49,B$1)</f>
        <v>#NAME?</v>
      </c>
      <c r="C49" t="e">
        <f ca="1">_xll.TABDIM(TM1Server&amp;":"&amp;$A49,C$1)</f>
        <v>#NAME?</v>
      </c>
      <c r="D49" t="e">
        <f ca="1">_xll.TABDIM(TM1Server&amp;":"&amp;$A49,D$1)</f>
        <v>#NAME?</v>
      </c>
      <c r="E49" t="e">
        <f ca="1">_xll.TABDIM(TM1Server&amp;":"&amp;$A49,E$1)</f>
        <v>#NAME?</v>
      </c>
      <c r="F49" t="e">
        <f ca="1">_xll.TABDIM(TM1Server&amp;":"&amp;$A49,F$1)</f>
        <v>#NAME?</v>
      </c>
      <c r="G49" t="e">
        <f ca="1">_xll.TABDIM(TM1Server&amp;":"&amp;$A49,G$1)</f>
        <v>#NAME?</v>
      </c>
      <c r="H49" t="e">
        <f ca="1">_xll.TABDIM(TM1Server&amp;":"&amp;$A49,H$1)</f>
        <v>#NAME?</v>
      </c>
      <c r="I49" t="e">
        <f ca="1">_xll.TABDIM(TM1Server&amp;":"&amp;$A49,I$1)</f>
        <v>#NAME?</v>
      </c>
      <c r="J49" t="e">
        <f ca="1">_xll.TABDIM(TM1Server&amp;":"&amp;$A49,J$1)</f>
        <v>#NAME?</v>
      </c>
      <c r="K49" t="e">
        <f ca="1">_xll.TABDIM(TM1Server&amp;":"&amp;$A49,K$1)</f>
        <v>#NAME?</v>
      </c>
      <c r="L49" t="e">
        <f ca="1">_xll.TABDIM(TM1Server&amp;":"&amp;$A49,L$1)</f>
        <v>#NAME?</v>
      </c>
      <c r="M49" t="e">
        <f ca="1">_xll.TABDIM(TM1Server&amp;":"&amp;$A49,M$1)</f>
        <v>#NAME?</v>
      </c>
      <c r="N49" t="e">
        <f ca="1">_xll.TABDIM(TM1Server&amp;":"&amp;$A49,N$1)</f>
        <v>#NAME?</v>
      </c>
      <c r="O49" t="e">
        <f ca="1">_xll.TABDIM(TM1Server&amp;":"&amp;$A49,O$1)</f>
        <v>#NAME?</v>
      </c>
      <c r="P49" t="e">
        <f ca="1">_xll.TABDIM(TM1Server&amp;":"&amp;$A49,P$1)</f>
        <v>#NAME?</v>
      </c>
      <c r="Q49" t="e">
        <f ca="1">_xll.TABDIM(TM1Server&amp;":"&amp;$A49,Q$1)</f>
        <v>#NAME?</v>
      </c>
    </row>
    <row r="50" spans="1:17" x14ac:dyDescent="0.25">
      <c r="A50" s="4" t="e">
        <f ca="1">_xll.SUBNM(TM1Server&amp;":}Cubes","",ROW()-1)</f>
        <v>#NAME?</v>
      </c>
      <c r="B50" t="e">
        <f ca="1">_xll.TABDIM(TM1Server&amp;":"&amp;$A50,B$1)</f>
        <v>#NAME?</v>
      </c>
      <c r="C50" t="e">
        <f ca="1">_xll.TABDIM(TM1Server&amp;":"&amp;$A50,C$1)</f>
        <v>#NAME?</v>
      </c>
      <c r="D50" t="e">
        <f ca="1">_xll.TABDIM(TM1Server&amp;":"&amp;$A50,D$1)</f>
        <v>#NAME?</v>
      </c>
      <c r="E50" t="e">
        <f ca="1">_xll.TABDIM(TM1Server&amp;":"&amp;$A50,E$1)</f>
        <v>#NAME?</v>
      </c>
      <c r="F50" t="e">
        <f ca="1">_xll.TABDIM(TM1Server&amp;":"&amp;$A50,F$1)</f>
        <v>#NAME?</v>
      </c>
      <c r="G50" t="e">
        <f ca="1">_xll.TABDIM(TM1Server&amp;":"&amp;$A50,G$1)</f>
        <v>#NAME?</v>
      </c>
      <c r="H50" t="e">
        <f ca="1">_xll.TABDIM(TM1Server&amp;":"&amp;$A50,H$1)</f>
        <v>#NAME?</v>
      </c>
      <c r="I50" t="e">
        <f ca="1">_xll.TABDIM(TM1Server&amp;":"&amp;$A50,I$1)</f>
        <v>#NAME?</v>
      </c>
      <c r="J50" t="e">
        <f ca="1">_xll.TABDIM(TM1Server&amp;":"&amp;$A50,J$1)</f>
        <v>#NAME?</v>
      </c>
      <c r="K50" t="e">
        <f ca="1">_xll.TABDIM(TM1Server&amp;":"&amp;$A50,K$1)</f>
        <v>#NAME?</v>
      </c>
      <c r="L50" t="e">
        <f ca="1">_xll.TABDIM(TM1Server&amp;":"&amp;$A50,L$1)</f>
        <v>#NAME?</v>
      </c>
      <c r="M50" t="e">
        <f ca="1">_xll.TABDIM(TM1Server&amp;":"&amp;$A50,M$1)</f>
        <v>#NAME?</v>
      </c>
      <c r="N50" t="e">
        <f ca="1">_xll.TABDIM(TM1Server&amp;":"&amp;$A50,N$1)</f>
        <v>#NAME?</v>
      </c>
      <c r="O50" t="e">
        <f ca="1">_xll.TABDIM(TM1Server&amp;":"&amp;$A50,O$1)</f>
        <v>#NAME?</v>
      </c>
      <c r="P50" t="e">
        <f ca="1">_xll.TABDIM(TM1Server&amp;":"&amp;$A50,P$1)</f>
        <v>#NAME?</v>
      </c>
      <c r="Q50" t="e">
        <f ca="1">_xll.TABDIM(TM1Server&amp;":"&amp;$A50,Q$1)</f>
        <v>#NAME?</v>
      </c>
    </row>
    <row r="51" spans="1:17" x14ac:dyDescent="0.25">
      <c r="A51" s="4" t="e">
        <f ca="1">_xll.SUBNM(TM1Server&amp;":}Cubes","",ROW()-1)</f>
        <v>#NAME?</v>
      </c>
      <c r="B51" t="e">
        <f ca="1">_xll.TABDIM(TM1Server&amp;":"&amp;$A51,B$1)</f>
        <v>#NAME?</v>
      </c>
      <c r="C51" t="e">
        <f ca="1">_xll.TABDIM(TM1Server&amp;":"&amp;$A51,C$1)</f>
        <v>#NAME?</v>
      </c>
      <c r="D51" t="e">
        <f ca="1">_xll.TABDIM(TM1Server&amp;":"&amp;$A51,D$1)</f>
        <v>#NAME?</v>
      </c>
      <c r="E51" t="e">
        <f ca="1">_xll.TABDIM(TM1Server&amp;":"&amp;$A51,E$1)</f>
        <v>#NAME?</v>
      </c>
      <c r="F51" t="e">
        <f ca="1">_xll.TABDIM(TM1Server&amp;":"&amp;$A51,F$1)</f>
        <v>#NAME?</v>
      </c>
      <c r="G51" t="e">
        <f ca="1">_xll.TABDIM(TM1Server&amp;":"&amp;$A51,G$1)</f>
        <v>#NAME?</v>
      </c>
      <c r="H51" t="e">
        <f ca="1">_xll.TABDIM(TM1Server&amp;":"&amp;$A51,H$1)</f>
        <v>#NAME?</v>
      </c>
      <c r="I51" t="e">
        <f ca="1">_xll.TABDIM(TM1Server&amp;":"&amp;$A51,I$1)</f>
        <v>#NAME?</v>
      </c>
      <c r="J51" t="e">
        <f ca="1">_xll.TABDIM(TM1Server&amp;":"&amp;$A51,J$1)</f>
        <v>#NAME?</v>
      </c>
      <c r="K51" t="e">
        <f ca="1">_xll.TABDIM(TM1Server&amp;":"&amp;$A51,K$1)</f>
        <v>#NAME?</v>
      </c>
      <c r="L51" t="e">
        <f ca="1">_xll.TABDIM(TM1Server&amp;":"&amp;$A51,L$1)</f>
        <v>#NAME?</v>
      </c>
      <c r="M51" t="e">
        <f ca="1">_xll.TABDIM(TM1Server&amp;":"&amp;$A51,M$1)</f>
        <v>#NAME?</v>
      </c>
      <c r="N51" t="e">
        <f ca="1">_xll.TABDIM(TM1Server&amp;":"&amp;$A51,N$1)</f>
        <v>#NAME?</v>
      </c>
      <c r="O51" t="e">
        <f ca="1">_xll.TABDIM(TM1Server&amp;":"&amp;$A51,O$1)</f>
        <v>#NAME?</v>
      </c>
      <c r="P51" t="e">
        <f ca="1">_xll.TABDIM(TM1Server&amp;":"&amp;$A51,P$1)</f>
        <v>#NAME?</v>
      </c>
      <c r="Q51" t="e">
        <f ca="1">_xll.TABDIM(TM1Server&amp;":"&amp;$A51,Q$1)</f>
        <v>#NAME?</v>
      </c>
    </row>
    <row r="52" spans="1:17" x14ac:dyDescent="0.25">
      <c r="A52" s="4" t="e">
        <f ca="1">_xll.SUBNM(TM1Server&amp;":}Cubes","",ROW()-1)</f>
        <v>#NAME?</v>
      </c>
      <c r="B52" t="e">
        <f ca="1">_xll.TABDIM(TM1Server&amp;":"&amp;$A52,B$1)</f>
        <v>#NAME?</v>
      </c>
      <c r="C52" t="e">
        <f ca="1">_xll.TABDIM(TM1Server&amp;":"&amp;$A52,C$1)</f>
        <v>#NAME?</v>
      </c>
      <c r="D52" t="e">
        <f ca="1">_xll.TABDIM(TM1Server&amp;":"&amp;$A52,D$1)</f>
        <v>#NAME?</v>
      </c>
      <c r="E52" t="e">
        <f ca="1">_xll.TABDIM(TM1Server&amp;":"&amp;$A52,E$1)</f>
        <v>#NAME?</v>
      </c>
      <c r="F52" t="e">
        <f ca="1">_xll.TABDIM(TM1Server&amp;":"&amp;$A52,F$1)</f>
        <v>#NAME?</v>
      </c>
      <c r="G52" t="e">
        <f ca="1">_xll.TABDIM(TM1Server&amp;":"&amp;$A52,G$1)</f>
        <v>#NAME?</v>
      </c>
      <c r="H52" t="e">
        <f ca="1">_xll.TABDIM(TM1Server&amp;":"&amp;$A52,H$1)</f>
        <v>#NAME?</v>
      </c>
      <c r="I52" t="e">
        <f ca="1">_xll.TABDIM(TM1Server&amp;":"&amp;$A52,I$1)</f>
        <v>#NAME?</v>
      </c>
      <c r="J52" t="e">
        <f ca="1">_xll.TABDIM(TM1Server&amp;":"&amp;$A52,J$1)</f>
        <v>#NAME?</v>
      </c>
      <c r="K52" t="e">
        <f ca="1">_xll.TABDIM(TM1Server&amp;":"&amp;$A52,K$1)</f>
        <v>#NAME?</v>
      </c>
      <c r="L52" t="e">
        <f ca="1">_xll.TABDIM(TM1Server&amp;":"&amp;$A52,L$1)</f>
        <v>#NAME?</v>
      </c>
      <c r="M52" t="e">
        <f ca="1">_xll.TABDIM(TM1Server&amp;":"&amp;$A52,M$1)</f>
        <v>#NAME?</v>
      </c>
      <c r="N52" t="e">
        <f ca="1">_xll.TABDIM(TM1Server&amp;":"&amp;$A52,N$1)</f>
        <v>#NAME?</v>
      </c>
      <c r="O52" t="e">
        <f ca="1">_xll.TABDIM(TM1Server&amp;":"&amp;$A52,O$1)</f>
        <v>#NAME?</v>
      </c>
      <c r="P52" t="e">
        <f ca="1">_xll.TABDIM(TM1Server&amp;":"&amp;$A52,P$1)</f>
        <v>#NAME?</v>
      </c>
      <c r="Q52" t="e">
        <f ca="1">_xll.TABDIM(TM1Server&amp;":"&amp;$A52,Q$1)</f>
        <v>#NAME?</v>
      </c>
    </row>
    <row r="53" spans="1:17" x14ac:dyDescent="0.25">
      <c r="A53" s="4" t="e">
        <f ca="1">_xll.SUBNM(TM1Server&amp;":}Cubes","",ROW()-1)</f>
        <v>#NAME?</v>
      </c>
      <c r="B53" t="e">
        <f ca="1">_xll.TABDIM(TM1Server&amp;":"&amp;$A53,B$1)</f>
        <v>#NAME?</v>
      </c>
      <c r="C53" t="e">
        <f ca="1">_xll.TABDIM(TM1Server&amp;":"&amp;$A53,C$1)</f>
        <v>#NAME?</v>
      </c>
      <c r="D53" t="e">
        <f ca="1">_xll.TABDIM(TM1Server&amp;":"&amp;$A53,D$1)</f>
        <v>#NAME?</v>
      </c>
      <c r="E53" t="e">
        <f ca="1">_xll.TABDIM(TM1Server&amp;":"&amp;$A53,E$1)</f>
        <v>#NAME?</v>
      </c>
      <c r="F53" t="e">
        <f ca="1">_xll.TABDIM(TM1Server&amp;":"&amp;$A53,F$1)</f>
        <v>#NAME?</v>
      </c>
      <c r="G53" t="e">
        <f ca="1">_xll.TABDIM(TM1Server&amp;":"&amp;$A53,G$1)</f>
        <v>#NAME?</v>
      </c>
      <c r="H53" t="e">
        <f ca="1">_xll.TABDIM(TM1Server&amp;":"&amp;$A53,H$1)</f>
        <v>#NAME?</v>
      </c>
      <c r="I53" t="e">
        <f ca="1">_xll.TABDIM(TM1Server&amp;":"&amp;$A53,I$1)</f>
        <v>#NAME?</v>
      </c>
      <c r="J53" t="e">
        <f ca="1">_xll.TABDIM(TM1Server&amp;":"&amp;$A53,J$1)</f>
        <v>#NAME?</v>
      </c>
      <c r="K53" t="e">
        <f ca="1">_xll.TABDIM(TM1Server&amp;":"&amp;$A53,K$1)</f>
        <v>#NAME?</v>
      </c>
      <c r="L53" t="e">
        <f ca="1">_xll.TABDIM(TM1Server&amp;":"&amp;$A53,L$1)</f>
        <v>#NAME?</v>
      </c>
      <c r="M53" t="e">
        <f ca="1">_xll.TABDIM(TM1Server&amp;":"&amp;$A53,M$1)</f>
        <v>#NAME?</v>
      </c>
      <c r="N53" t="e">
        <f ca="1">_xll.TABDIM(TM1Server&amp;":"&amp;$A53,N$1)</f>
        <v>#NAME?</v>
      </c>
      <c r="O53" t="e">
        <f ca="1">_xll.TABDIM(TM1Server&amp;":"&amp;$A53,O$1)</f>
        <v>#NAME?</v>
      </c>
      <c r="P53" t="e">
        <f ca="1">_xll.TABDIM(TM1Server&amp;":"&amp;$A53,P$1)</f>
        <v>#NAME?</v>
      </c>
      <c r="Q53" t="e">
        <f ca="1">_xll.TABDIM(TM1Server&amp;":"&amp;$A53,Q$1)</f>
        <v>#NAME?</v>
      </c>
    </row>
    <row r="54" spans="1:17" x14ac:dyDescent="0.25">
      <c r="A54" s="4" t="e">
        <f ca="1">_xll.SUBNM(TM1Server&amp;":}Cubes","",ROW()-1)</f>
        <v>#NAME?</v>
      </c>
      <c r="B54" t="e">
        <f ca="1">_xll.TABDIM(TM1Server&amp;":"&amp;$A54,B$1)</f>
        <v>#NAME?</v>
      </c>
      <c r="C54" t="e">
        <f ca="1">_xll.TABDIM(TM1Server&amp;":"&amp;$A54,C$1)</f>
        <v>#NAME?</v>
      </c>
      <c r="D54" t="e">
        <f ca="1">_xll.TABDIM(TM1Server&amp;":"&amp;$A54,D$1)</f>
        <v>#NAME?</v>
      </c>
      <c r="E54" t="e">
        <f ca="1">_xll.TABDIM(TM1Server&amp;":"&amp;$A54,E$1)</f>
        <v>#NAME?</v>
      </c>
      <c r="F54" t="e">
        <f ca="1">_xll.TABDIM(TM1Server&amp;":"&amp;$A54,F$1)</f>
        <v>#NAME?</v>
      </c>
      <c r="G54" t="e">
        <f ca="1">_xll.TABDIM(TM1Server&amp;":"&amp;$A54,G$1)</f>
        <v>#NAME?</v>
      </c>
      <c r="H54" t="e">
        <f ca="1">_xll.TABDIM(TM1Server&amp;":"&amp;$A54,H$1)</f>
        <v>#NAME?</v>
      </c>
      <c r="I54" t="e">
        <f ca="1">_xll.TABDIM(TM1Server&amp;":"&amp;$A54,I$1)</f>
        <v>#NAME?</v>
      </c>
      <c r="J54" t="e">
        <f ca="1">_xll.TABDIM(TM1Server&amp;":"&amp;$A54,J$1)</f>
        <v>#NAME?</v>
      </c>
      <c r="K54" t="e">
        <f ca="1">_xll.TABDIM(TM1Server&amp;":"&amp;$A54,K$1)</f>
        <v>#NAME?</v>
      </c>
      <c r="L54" t="e">
        <f ca="1">_xll.TABDIM(TM1Server&amp;":"&amp;$A54,L$1)</f>
        <v>#NAME?</v>
      </c>
      <c r="M54" t="e">
        <f ca="1">_xll.TABDIM(TM1Server&amp;":"&amp;$A54,M$1)</f>
        <v>#NAME?</v>
      </c>
      <c r="N54" t="e">
        <f ca="1">_xll.TABDIM(TM1Server&amp;":"&amp;$A54,N$1)</f>
        <v>#NAME?</v>
      </c>
      <c r="O54" t="e">
        <f ca="1">_xll.TABDIM(TM1Server&amp;":"&amp;$A54,O$1)</f>
        <v>#NAME?</v>
      </c>
      <c r="P54" t="e">
        <f ca="1">_xll.TABDIM(TM1Server&amp;":"&amp;$A54,P$1)</f>
        <v>#NAME?</v>
      </c>
      <c r="Q54" t="e">
        <f ca="1">_xll.TABDIM(TM1Server&amp;":"&amp;$A54,Q$1)</f>
        <v>#NAME?</v>
      </c>
    </row>
    <row r="55" spans="1:17" x14ac:dyDescent="0.25">
      <c r="A55" s="4" t="e">
        <f ca="1">_xll.SUBNM(TM1Server&amp;":}Cubes","",ROW()-1)</f>
        <v>#NAME?</v>
      </c>
      <c r="B55" t="e">
        <f ca="1">_xll.TABDIM(TM1Server&amp;":"&amp;$A55,B$1)</f>
        <v>#NAME?</v>
      </c>
      <c r="C55" t="e">
        <f ca="1">_xll.TABDIM(TM1Server&amp;":"&amp;$A55,C$1)</f>
        <v>#NAME?</v>
      </c>
      <c r="D55" t="e">
        <f ca="1">_xll.TABDIM(TM1Server&amp;":"&amp;$A55,D$1)</f>
        <v>#NAME?</v>
      </c>
      <c r="E55" t="e">
        <f ca="1">_xll.TABDIM(TM1Server&amp;":"&amp;$A55,E$1)</f>
        <v>#NAME?</v>
      </c>
      <c r="F55" t="e">
        <f ca="1">_xll.TABDIM(TM1Server&amp;":"&amp;$A55,F$1)</f>
        <v>#NAME?</v>
      </c>
      <c r="G55" t="e">
        <f ca="1">_xll.TABDIM(TM1Server&amp;":"&amp;$A55,G$1)</f>
        <v>#NAME?</v>
      </c>
      <c r="H55" t="e">
        <f ca="1">_xll.TABDIM(TM1Server&amp;":"&amp;$A55,H$1)</f>
        <v>#NAME?</v>
      </c>
      <c r="I55" t="e">
        <f ca="1">_xll.TABDIM(TM1Server&amp;":"&amp;$A55,I$1)</f>
        <v>#NAME?</v>
      </c>
      <c r="J55" t="e">
        <f ca="1">_xll.TABDIM(TM1Server&amp;":"&amp;$A55,J$1)</f>
        <v>#NAME?</v>
      </c>
      <c r="K55" t="e">
        <f ca="1">_xll.TABDIM(TM1Server&amp;":"&amp;$A55,K$1)</f>
        <v>#NAME?</v>
      </c>
      <c r="L55" t="e">
        <f ca="1">_xll.TABDIM(TM1Server&amp;":"&amp;$A55,L$1)</f>
        <v>#NAME?</v>
      </c>
      <c r="M55" t="e">
        <f ca="1">_xll.TABDIM(TM1Server&amp;":"&amp;$A55,M$1)</f>
        <v>#NAME?</v>
      </c>
      <c r="N55" t="e">
        <f ca="1">_xll.TABDIM(TM1Server&amp;":"&amp;$A55,N$1)</f>
        <v>#NAME?</v>
      </c>
      <c r="O55" t="e">
        <f ca="1">_xll.TABDIM(TM1Server&amp;":"&amp;$A55,O$1)</f>
        <v>#NAME?</v>
      </c>
      <c r="P55" t="e">
        <f ca="1">_xll.TABDIM(TM1Server&amp;":"&amp;$A55,P$1)</f>
        <v>#NAME?</v>
      </c>
      <c r="Q55" t="e">
        <f ca="1">_xll.TABDIM(TM1Server&amp;":"&amp;$A55,Q$1)</f>
        <v>#NAME?</v>
      </c>
    </row>
    <row r="56" spans="1:17" x14ac:dyDescent="0.25">
      <c r="A56" s="4" t="e">
        <f ca="1">_xll.SUBNM(TM1Server&amp;":}Cubes","",ROW()-1)</f>
        <v>#NAME?</v>
      </c>
      <c r="B56" t="e">
        <f ca="1">_xll.TABDIM(TM1Server&amp;":"&amp;$A56,B$1)</f>
        <v>#NAME?</v>
      </c>
      <c r="C56" t="e">
        <f ca="1">_xll.TABDIM(TM1Server&amp;":"&amp;$A56,C$1)</f>
        <v>#NAME?</v>
      </c>
      <c r="D56" t="e">
        <f ca="1">_xll.TABDIM(TM1Server&amp;":"&amp;$A56,D$1)</f>
        <v>#NAME?</v>
      </c>
      <c r="E56" t="e">
        <f ca="1">_xll.TABDIM(TM1Server&amp;":"&amp;$A56,E$1)</f>
        <v>#NAME?</v>
      </c>
      <c r="F56" t="e">
        <f ca="1">_xll.TABDIM(TM1Server&amp;":"&amp;$A56,F$1)</f>
        <v>#NAME?</v>
      </c>
      <c r="G56" t="e">
        <f ca="1">_xll.TABDIM(TM1Server&amp;":"&amp;$A56,G$1)</f>
        <v>#NAME?</v>
      </c>
      <c r="H56" t="e">
        <f ca="1">_xll.TABDIM(TM1Server&amp;":"&amp;$A56,H$1)</f>
        <v>#NAME?</v>
      </c>
      <c r="I56" t="e">
        <f ca="1">_xll.TABDIM(TM1Server&amp;":"&amp;$A56,I$1)</f>
        <v>#NAME?</v>
      </c>
      <c r="J56" t="e">
        <f ca="1">_xll.TABDIM(TM1Server&amp;":"&amp;$A56,J$1)</f>
        <v>#NAME?</v>
      </c>
      <c r="K56" t="e">
        <f ca="1">_xll.TABDIM(TM1Server&amp;":"&amp;$A56,K$1)</f>
        <v>#NAME?</v>
      </c>
      <c r="L56" t="e">
        <f ca="1">_xll.TABDIM(TM1Server&amp;":"&amp;$A56,L$1)</f>
        <v>#NAME?</v>
      </c>
      <c r="M56" t="e">
        <f ca="1">_xll.TABDIM(TM1Server&amp;":"&amp;$A56,M$1)</f>
        <v>#NAME?</v>
      </c>
      <c r="N56" t="e">
        <f ca="1">_xll.TABDIM(TM1Server&amp;":"&amp;$A56,N$1)</f>
        <v>#NAME?</v>
      </c>
      <c r="O56" t="e">
        <f ca="1">_xll.TABDIM(TM1Server&amp;":"&amp;$A56,O$1)</f>
        <v>#NAME?</v>
      </c>
      <c r="P56" t="e">
        <f ca="1">_xll.TABDIM(TM1Server&amp;":"&amp;$A56,P$1)</f>
        <v>#NAME?</v>
      </c>
      <c r="Q56" t="e">
        <f ca="1">_xll.TABDIM(TM1Server&amp;":"&amp;$A56,Q$1)</f>
        <v>#NAME?</v>
      </c>
    </row>
    <row r="57" spans="1:17" x14ac:dyDescent="0.25">
      <c r="A57" s="4" t="e">
        <f ca="1">_xll.SUBNM(TM1Server&amp;":}Cubes","",ROW()-1)</f>
        <v>#NAME?</v>
      </c>
      <c r="B57" t="e">
        <f ca="1">_xll.TABDIM(TM1Server&amp;":"&amp;$A57,B$1)</f>
        <v>#NAME?</v>
      </c>
      <c r="C57" t="e">
        <f ca="1">_xll.TABDIM(TM1Server&amp;":"&amp;$A57,C$1)</f>
        <v>#NAME?</v>
      </c>
      <c r="D57" t="e">
        <f ca="1">_xll.TABDIM(TM1Server&amp;":"&amp;$A57,D$1)</f>
        <v>#NAME?</v>
      </c>
      <c r="E57" t="e">
        <f ca="1">_xll.TABDIM(TM1Server&amp;":"&amp;$A57,E$1)</f>
        <v>#NAME?</v>
      </c>
      <c r="F57" t="e">
        <f ca="1">_xll.TABDIM(TM1Server&amp;":"&amp;$A57,F$1)</f>
        <v>#NAME?</v>
      </c>
      <c r="G57" t="e">
        <f ca="1">_xll.TABDIM(TM1Server&amp;":"&amp;$A57,G$1)</f>
        <v>#NAME?</v>
      </c>
      <c r="H57" t="e">
        <f ca="1">_xll.TABDIM(TM1Server&amp;":"&amp;$A57,H$1)</f>
        <v>#NAME?</v>
      </c>
      <c r="I57" t="e">
        <f ca="1">_xll.TABDIM(TM1Server&amp;":"&amp;$A57,I$1)</f>
        <v>#NAME?</v>
      </c>
      <c r="J57" t="e">
        <f ca="1">_xll.TABDIM(TM1Server&amp;":"&amp;$A57,J$1)</f>
        <v>#NAME?</v>
      </c>
      <c r="K57" t="e">
        <f ca="1">_xll.TABDIM(TM1Server&amp;":"&amp;$A57,K$1)</f>
        <v>#NAME?</v>
      </c>
      <c r="L57" t="e">
        <f ca="1">_xll.TABDIM(TM1Server&amp;":"&amp;$A57,L$1)</f>
        <v>#NAME?</v>
      </c>
      <c r="M57" t="e">
        <f ca="1">_xll.TABDIM(TM1Server&amp;":"&amp;$A57,M$1)</f>
        <v>#NAME?</v>
      </c>
      <c r="N57" t="e">
        <f ca="1">_xll.TABDIM(TM1Server&amp;":"&amp;$A57,N$1)</f>
        <v>#NAME?</v>
      </c>
      <c r="O57" t="e">
        <f ca="1">_xll.TABDIM(TM1Server&amp;":"&amp;$A57,O$1)</f>
        <v>#NAME?</v>
      </c>
      <c r="P57" t="e">
        <f ca="1">_xll.TABDIM(TM1Server&amp;":"&amp;$A57,P$1)</f>
        <v>#NAME?</v>
      </c>
      <c r="Q57" t="e">
        <f ca="1">_xll.TABDIM(TM1Server&amp;":"&amp;$A57,Q$1)</f>
        <v>#NAME?</v>
      </c>
    </row>
    <row r="58" spans="1:17" x14ac:dyDescent="0.25">
      <c r="A58" s="4" t="e">
        <f ca="1">_xll.SUBNM(TM1Server&amp;":}Cubes","",ROW()-1)</f>
        <v>#NAME?</v>
      </c>
      <c r="B58" t="e">
        <f ca="1">_xll.TABDIM(TM1Server&amp;":"&amp;$A58,B$1)</f>
        <v>#NAME?</v>
      </c>
      <c r="C58" t="e">
        <f ca="1">_xll.TABDIM(TM1Server&amp;":"&amp;$A58,C$1)</f>
        <v>#NAME?</v>
      </c>
      <c r="D58" t="e">
        <f ca="1">_xll.TABDIM(TM1Server&amp;":"&amp;$A58,D$1)</f>
        <v>#NAME?</v>
      </c>
      <c r="E58" t="e">
        <f ca="1">_xll.TABDIM(TM1Server&amp;":"&amp;$A58,E$1)</f>
        <v>#NAME?</v>
      </c>
      <c r="F58" t="e">
        <f ca="1">_xll.TABDIM(TM1Server&amp;":"&amp;$A58,F$1)</f>
        <v>#NAME?</v>
      </c>
      <c r="G58" t="e">
        <f ca="1">_xll.TABDIM(TM1Server&amp;":"&amp;$A58,G$1)</f>
        <v>#NAME?</v>
      </c>
      <c r="H58" t="e">
        <f ca="1">_xll.TABDIM(TM1Server&amp;":"&amp;$A58,H$1)</f>
        <v>#NAME?</v>
      </c>
      <c r="I58" t="e">
        <f ca="1">_xll.TABDIM(TM1Server&amp;":"&amp;$A58,I$1)</f>
        <v>#NAME?</v>
      </c>
      <c r="J58" t="e">
        <f ca="1">_xll.TABDIM(TM1Server&amp;":"&amp;$A58,J$1)</f>
        <v>#NAME?</v>
      </c>
      <c r="K58" t="e">
        <f ca="1">_xll.TABDIM(TM1Server&amp;":"&amp;$A58,K$1)</f>
        <v>#NAME?</v>
      </c>
      <c r="L58" t="e">
        <f ca="1">_xll.TABDIM(TM1Server&amp;":"&amp;$A58,L$1)</f>
        <v>#NAME?</v>
      </c>
      <c r="M58" t="e">
        <f ca="1">_xll.TABDIM(TM1Server&amp;":"&amp;$A58,M$1)</f>
        <v>#NAME?</v>
      </c>
      <c r="N58" t="e">
        <f ca="1">_xll.TABDIM(TM1Server&amp;":"&amp;$A58,N$1)</f>
        <v>#NAME?</v>
      </c>
      <c r="O58" t="e">
        <f ca="1">_xll.TABDIM(TM1Server&amp;":"&amp;$A58,O$1)</f>
        <v>#NAME?</v>
      </c>
      <c r="P58" t="e">
        <f ca="1">_xll.TABDIM(TM1Server&amp;":"&amp;$A58,P$1)</f>
        <v>#NAME?</v>
      </c>
      <c r="Q58" t="e">
        <f ca="1">_xll.TABDIM(TM1Server&amp;":"&amp;$A58,Q$1)</f>
        <v>#NAME?</v>
      </c>
    </row>
    <row r="59" spans="1:17" x14ac:dyDescent="0.25">
      <c r="A59" s="4" t="e">
        <f ca="1">_xll.SUBNM(TM1Server&amp;":}Cubes","",ROW()-1)</f>
        <v>#NAME?</v>
      </c>
      <c r="B59" t="e">
        <f ca="1">_xll.TABDIM(TM1Server&amp;":"&amp;$A59,B$1)</f>
        <v>#NAME?</v>
      </c>
      <c r="C59" t="e">
        <f ca="1">_xll.TABDIM(TM1Server&amp;":"&amp;$A59,C$1)</f>
        <v>#NAME?</v>
      </c>
      <c r="D59" t="e">
        <f ca="1">_xll.TABDIM(TM1Server&amp;":"&amp;$A59,D$1)</f>
        <v>#NAME?</v>
      </c>
      <c r="E59" t="e">
        <f ca="1">_xll.TABDIM(TM1Server&amp;":"&amp;$A59,E$1)</f>
        <v>#NAME?</v>
      </c>
      <c r="F59" t="e">
        <f ca="1">_xll.TABDIM(TM1Server&amp;":"&amp;$A59,F$1)</f>
        <v>#NAME?</v>
      </c>
      <c r="G59" t="e">
        <f ca="1">_xll.TABDIM(TM1Server&amp;":"&amp;$A59,G$1)</f>
        <v>#NAME?</v>
      </c>
      <c r="H59" t="e">
        <f ca="1">_xll.TABDIM(TM1Server&amp;":"&amp;$A59,H$1)</f>
        <v>#NAME?</v>
      </c>
      <c r="I59" t="e">
        <f ca="1">_xll.TABDIM(TM1Server&amp;":"&amp;$A59,I$1)</f>
        <v>#NAME?</v>
      </c>
      <c r="J59" t="e">
        <f ca="1">_xll.TABDIM(TM1Server&amp;":"&amp;$A59,J$1)</f>
        <v>#NAME?</v>
      </c>
      <c r="K59" t="e">
        <f ca="1">_xll.TABDIM(TM1Server&amp;":"&amp;$A59,K$1)</f>
        <v>#NAME?</v>
      </c>
      <c r="L59" t="e">
        <f ca="1">_xll.TABDIM(TM1Server&amp;":"&amp;$A59,L$1)</f>
        <v>#NAME?</v>
      </c>
      <c r="M59" t="e">
        <f ca="1">_xll.TABDIM(TM1Server&amp;":"&amp;$A59,M$1)</f>
        <v>#NAME?</v>
      </c>
      <c r="N59" t="e">
        <f ca="1">_xll.TABDIM(TM1Server&amp;":"&amp;$A59,N$1)</f>
        <v>#NAME?</v>
      </c>
      <c r="O59" t="e">
        <f ca="1">_xll.TABDIM(TM1Server&amp;":"&amp;$A59,O$1)</f>
        <v>#NAME?</v>
      </c>
      <c r="P59" t="e">
        <f ca="1">_xll.TABDIM(TM1Server&amp;":"&amp;$A59,P$1)</f>
        <v>#NAME?</v>
      </c>
      <c r="Q59" t="e">
        <f ca="1">_xll.TABDIM(TM1Server&amp;":"&amp;$A59,Q$1)</f>
        <v>#NAME?</v>
      </c>
    </row>
    <row r="60" spans="1:17" x14ac:dyDescent="0.25">
      <c r="A60" s="4" t="e">
        <f ca="1">_xll.SUBNM(TM1Server&amp;":}Cubes","",ROW()-1)</f>
        <v>#NAME?</v>
      </c>
      <c r="B60" t="e">
        <f ca="1">_xll.TABDIM(TM1Server&amp;":"&amp;$A60,B$1)</f>
        <v>#NAME?</v>
      </c>
      <c r="C60" t="e">
        <f ca="1">_xll.TABDIM(TM1Server&amp;":"&amp;$A60,C$1)</f>
        <v>#NAME?</v>
      </c>
      <c r="D60" t="e">
        <f ca="1">_xll.TABDIM(TM1Server&amp;":"&amp;$A60,D$1)</f>
        <v>#NAME?</v>
      </c>
      <c r="E60" t="e">
        <f ca="1">_xll.TABDIM(TM1Server&amp;":"&amp;$A60,E$1)</f>
        <v>#NAME?</v>
      </c>
      <c r="F60" t="e">
        <f ca="1">_xll.TABDIM(TM1Server&amp;":"&amp;$A60,F$1)</f>
        <v>#NAME?</v>
      </c>
      <c r="G60" t="e">
        <f ca="1">_xll.TABDIM(TM1Server&amp;":"&amp;$A60,G$1)</f>
        <v>#NAME?</v>
      </c>
      <c r="H60" t="e">
        <f ca="1">_xll.TABDIM(TM1Server&amp;":"&amp;$A60,H$1)</f>
        <v>#NAME?</v>
      </c>
      <c r="I60" t="e">
        <f ca="1">_xll.TABDIM(TM1Server&amp;":"&amp;$A60,I$1)</f>
        <v>#NAME?</v>
      </c>
      <c r="J60" t="e">
        <f ca="1">_xll.TABDIM(TM1Server&amp;":"&amp;$A60,J$1)</f>
        <v>#NAME?</v>
      </c>
      <c r="K60" t="e">
        <f ca="1">_xll.TABDIM(TM1Server&amp;":"&amp;$A60,K$1)</f>
        <v>#NAME?</v>
      </c>
      <c r="L60" t="e">
        <f ca="1">_xll.TABDIM(TM1Server&amp;":"&amp;$A60,L$1)</f>
        <v>#NAME?</v>
      </c>
      <c r="M60" t="e">
        <f ca="1">_xll.TABDIM(TM1Server&amp;":"&amp;$A60,M$1)</f>
        <v>#NAME?</v>
      </c>
      <c r="N60" t="e">
        <f ca="1">_xll.TABDIM(TM1Server&amp;":"&amp;$A60,N$1)</f>
        <v>#NAME?</v>
      </c>
      <c r="O60" t="e">
        <f ca="1">_xll.TABDIM(TM1Server&amp;":"&amp;$A60,O$1)</f>
        <v>#NAME?</v>
      </c>
      <c r="P60" t="e">
        <f ca="1">_xll.TABDIM(TM1Server&amp;":"&amp;$A60,P$1)</f>
        <v>#NAME?</v>
      </c>
      <c r="Q60" t="e">
        <f ca="1">_xll.TABDIM(TM1Server&amp;":"&amp;$A60,Q$1)</f>
        <v>#NAME?</v>
      </c>
    </row>
    <row r="61" spans="1:17" x14ac:dyDescent="0.25">
      <c r="A61" s="4" t="e">
        <f ca="1">_xll.SUBNM(TM1Server&amp;":}Cubes","",ROW()-1)</f>
        <v>#NAME?</v>
      </c>
      <c r="B61" t="e">
        <f ca="1">_xll.TABDIM(TM1Server&amp;":"&amp;$A61,B$1)</f>
        <v>#NAME?</v>
      </c>
      <c r="C61" t="e">
        <f ca="1">_xll.TABDIM(TM1Server&amp;":"&amp;$A61,C$1)</f>
        <v>#NAME?</v>
      </c>
      <c r="D61" t="e">
        <f ca="1">_xll.TABDIM(TM1Server&amp;":"&amp;$A61,D$1)</f>
        <v>#NAME?</v>
      </c>
      <c r="E61" t="e">
        <f ca="1">_xll.TABDIM(TM1Server&amp;":"&amp;$A61,E$1)</f>
        <v>#NAME?</v>
      </c>
      <c r="F61" t="e">
        <f ca="1">_xll.TABDIM(TM1Server&amp;":"&amp;$A61,F$1)</f>
        <v>#NAME?</v>
      </c>
      <c r="G61" t="e">
        <f ca="1">_xll.TABDIM(TM1Server&amp;":"&amp;$A61,G$1)</f>
        <v>#NAME?</v>
      </c>
      <c r="H61" t="e">
        <f ca="1">_xll.TABDIM(TM1Server&amp;":"&amp;$A61,H$1)</f>
        <v>#NAME?</v>
      </c>
      <c r="I61" t="e">
        <f ca="1">_xll.TABDIM(TM1Server&amp;":"&amp;$A61,I$1)</f>
        <v>#NAME?</v>
      </c>
      <c r="J61" t="e">
        <f ca="1">_xll.TABDIM(TM1Server&amp;":"&amp;$A61,J$1)</f>
        <v>#NAME?</v>
      </c>
      <c r="K61" t="e">
        <f ca="1">_xll.TABDIM(TM1Server&amp;":"&amp;$A61,K$1)</f>
        <v>#NAME?</v>
      </c>
      <c r="L61" t="e">
        <f ca="1">_xll.TABDIM(TM1Server&amp;":"&amp;$A61,L$1)</f>
        <v>#NAME?</v>
      </c>
      <c r="M61" t="e">
        <f ca="1">_xll.TABDIM(TM1Server&amp;":"&amp;$A61,M$1)</f>
        <v>#NAME?</v>
      </c>
      <c r="N61" t="e">
        <f ca="1">_xll.TABDIM(TM1Server&amp;":"&amp;$A61,N$1)</f>
        <v>#NAME?</v>
      </c>
      <c r="O61" t="e">
        <f ca="1">_xll.TABDIM(TM1Server&amp;":"&amp;$A61,O$1)</f>
        <v>#NAME?</v>
      </c>
      <c r="P61" t="e">
        <f ca="1">_xll.TABDIM(TM1Server&amp;":"&amp;$A61,P$1)</f>
        <v>#NAME?</v>
      </c>
      <c r="Q61" t="e">
        <f ca="1">_xll.TABDIM(TM1Server&amp;":"&amp;$A61,Q$1)</f>
        <v>#NAME?</v>
      </c>
    </row>
    <row r="62" spans="1:17" x14ac:dyDescent="0.25">
      <c r="A62" s="4" t="e">
        <f ca="1">_xll.SUBNM(TM1Server&amp;":}Cubes","",ROW()-1)</f>
        <v>#NAME?</v>
      </c>
      <c r="B62" t="e">
        <f ca="1">_xll.TABDIM(TM1Server&amp;":"&amp;$A62,B$1)</f>
        <v>#NAME?</v>
      </c>
      <c r="C62" t="e">
        <f ca="1">_xll.TABDIM(TM1Server&amp;":"&amp;$A62,C$1)</f>
        <v>#NAME?</v>
      </c>
      <c r="D62" t="e">
        <f ca="1">_xll.TABDIM(TM1Server&amp;":"&amp;$A62,D$1)</f>
        <v>#NAME?</v>
      </c>
      <c r="E62" t="e">
        <f ca="1">_xll.TABDIM(TM1Server&amp;":"&amp;$A62,E$1)</f>
        <v>#NAME?</v>
      </c>
      <c r="F62" t="e">
        <f ca="1">_xll.TABDIM(TM1Server&amp;":"&amp;$A62,F$1)</f>
        <v>#NAME?</v>
      </c>
      <c r="G62" t="e">
        <f ca="1">_xll.TABDIM(TM1Server&amp;":"&amp;$A62,G$1)</f>
        <v>#NAME?</v>
      </c>
      <c r="H62" t="e">
        <f ca="1">_xll.TABDIM(TM1Server&amp;":"&amp;$A62,H$1)</f>
        <v>#NAME?</v>
      </c>
      <c r="I62" t="e">
        <f ca="1">_xll.TABDIM(TM1Server&amp;":"&amp;$A62,I$1)</f>
        <v>#NAME?</v>
      </c>
      <c r="J62" t="e">
        <f ca="1">_xll.TABDIM(TM1Server&amp;":"&amp;$A62,J$1)</f>
        <v>#NAME?</v>
      </c>
      <c r="K62" t="e">
        <f ca="1">_xll.TABDIM(TM1Server&amp;":"&amp;$A62,K$1)</f>
        <v>#NAME?</v>
      </c>
      <c r="L62" t="e">
        <f ca="1">_xll.TABDIM(TM1Server&amp;":"&amp;$A62,L$1)</f>
        <v>#NAME?</v>
      </c>
      <c r="M62" t="e">
        <f ca="1">_xll.TABDIM(TM1Server&amp;":"&amp;$A62,M$1)</f>
        <v>#NAME?</v>
      </c>
      <c r="N62" t="e">
        <f ca="1">_xll.TABDIM(TM1Server&amp;":"&amp;$A62,N$1)</f>
        <v>#NAME?</v>
      </c>
      <c r="O62" t="e">
        <f ca="1">_xll.TABDIM(TM1Server&amp;":"&amp;$A62,O$1)</f>
        <v>#NAME?</v>
      </c>
      <c r="P62" t="e">
        <f ca="1">_xll.TABDIM(TM1Server&amp;":"&amp;$A62,P$1)</f>
        <v>#NAME?</v>
      </c>
      <c r="Q62" t="e">
        <f ca="1">_xll.TABDIM(TM1Server&amp;":"&amp;$A62,Q$1)</f>
        <v>#NAME?</v>
      </c>
    </row>
    <row r="63" spans="1:17" x14ac:dyDescent="0.25">
      <c r="A63" s="4" t="e">
        <f ca="1">_xll.SUBNM(TM1Server&amp;":}Cubes","",ROW()-1)</f>
        <v>#NAME?</v>
      </c>
      <c r="B63" t="e">
        <f ca="1">_xll.TABDIM(TM1Server&amp;":"&amp;$A63,B$1)</f>
        <v>#NAME?</v>
      </c>
      <c r="C63" t="e">
        <f ca="1">_xll.TABDIM(TM1Server&amp;":"&amp;$A63,C$1)</f>
        <v>#NAME?</v>
      </c>
      <c r="D63" t="e">
        <f ca="1">_xll.TABDIM(TM1Server&amp;":"&amp;$A63,D$1)</f>
        <v>#NAME?</v>
      </c>
      <c r="E63" t="e">
        <f ca="1">_xll.TABDIM(TM1Server&amp;":"&amp;$A63,E$1)</f>
        <v>#NAME?</v>
      </c>
      <c r="F63" t="e">
        <f ca="1">_xll.TABDIM(TM1Server&amp;":"&amp;$A63,F$1)</f>
        <v>#NAME?</v>
      </c>
      <c r="G63" t="e">
        <f ca="1">_xll.TABDIM(TM1Server&amp;":"&amp;$A63,G$1)</f>
        <v>#NAME?</v>
      </c>
      <c r="H63" t="e">
        <f ca="1">_xll.TABDIM(TM1Server&amp;":"&amp;$A63,H$1)</f>
        <v>#NAME?</v>
      </c>
      <c r="I63" t="e">
        <f ca="1">_xll.TABDIM(TM1Server&amp;":"&amp;$A63,I$1)</f>
        <v>#NAME?</v>
      </c>
      <c r="J63" t="e">
        <f ca="1">_xll.TABDIM(TM1Server&amp;":"&amp;$A63,J$1)</f>
        <v>#NAME?</v>
      </c>
      <c r="K63" t="e">
        <f ca="1">_xll.TABDIM(TM1Server&amp;":"&amp;$A63,K$1)</f>
        <v>#NAME?</v>
      </c>
      <c r="L63" t="e">
        <f ca="1">_xll.TABDIM(TM1Server&amp;":"&amp;$A63,L$1)</f>
        <v>#NAME?</v>
      </c>
      <c r="M63" t="e">
        <f ca="1">_xll.TABDIM(TM1Server&amp;":"&amp;$A63,M$1)</f>
        <v>#NAME?</v>
      </c>
      <c r="N63" t="e">
        <f ca="1">_xll.TABDIM(TM1Server&amp;":"&amp;$A63,N$1)</f>
        <v>#NAME?</v>
      </c>
      <c r="O63" t="e">
        <f ca="1">_xll.TABDIM(TM1Server&amp;":"&amp;$A63,O$1)</f>
        <v>#NAME?</v>
      </c>
      <c r="P63" t="e">
        <f ca="1">_xll.TABDIM(TM1Server&amp;":"&amp;$A63,P$1)</f>
        <v>#NAME?</v>
      </c>
      <c r="Q63" t="e">
        <f ca="1">_xll.TABDIM(TM1Server&amp;":"&amp;$A63,Q$1)</f>
        <v>#NAME?</v>
      </c>
    </row>
    <row r="64" spans="1:17" x14ac:dyDescent="0.25">
      <c r="A64" s="4" t="e">
        <f ca="1">_xll.SUBNM(TM1Server&amp;":}Cubes","",ROW()-1)</f>
        <v>#NAME?</v>
      </c>
      <c r="B64" t="e">
        <f ca="1">_xll.TABDIM(TM1Server&amp;":"&amp;$A64,B$1)</f>
        <v>#NAME?</v>
      </c>
      <c r="C64" t="e">
        <f ca="1">_xll.TABDIM(TM1Server&amp;":"&amp;$A64,C$1)</f>
        <v>#NAME?</v>
      </c>
      <c r="D64" t="e">
        <f ca="1">_xll.TABDIM(TM1Server&amp;":"&amp;$A64,D$1)</f>
        <v>#NAME?</v>
      </c>
      <c r="E64" t="e">
        <f ca="1">_xll.TABDIM(TM1Server&amp;":"&amp;$A64,E$1)</f>
        <v>#NAME?</v>
      </c>
      <c r="F64" t="e">
        <f ca="1">_xll.TABDIM(TM1Server&amp;":"&amp;$A64,F$1)</f>
        <v>#NAME?</v>
      </c>
      <c r="G64" t="e">
        <f ca="1">_xll.TABDIM(TM1Server&amp;":"&amp;$A64,G$1)</f>
        <v>#NAME?</v>
      </c>
      <c r="H64" t="e">
        <f ca="1">_xll.TABDIM(TM1Server&amp;":"&amp;$A64,H$1)</f>
        <v>#NAME?</v>
      </c>
      <c r="I64" t="e">
        <f ca="1">_xll.TABDIM(TM1Server&amp;":"&amp;$A64,I$1)</f>
        <v>#NAME?</v>
      </c>
      <c r="J64" t="e">
        <f ca="1">_xll.TABDIM(TM1Server&amp;":"&amp;$A64,J$1)</f>
        <v>#NAME?</v>
      </c>
      <c r="K64" t="e">
        <f ca="1">_xll.TABDIM(TM1Server&amp;":"&amp;$A64,K$1)</f>
        <v>#NAME?</v>
      </c>
      <c r="L64" t="e">
        <f ca="1">_xll.TABDIM(TM1Server&amp;":"&amp;$A64,L$1)</f>
        <v>#NAME?</v>
      </c>
      <c r="M64" t="e">
        <f ca="1">_xll.TABDIM(TM1Server&amp;":"&amp;$A64,M$1)</f>
        <v>#NAME?</v>
      </c>
      <c r="N64" t="e">
        <f ca="1">_xll.TABDIM(TM1Server&amp;":"&amp;$A64,N$1)</f>
        <v>#NAME?</v>
      </c>
      <c r="O64" t="e">
        <f ca="1">_xll.TABDIM(TM1Server&amp;":"&amp;$A64,O$1)</f>
        <v>#NAME?</v>
      </c>
      <c r="P64" t="e">
        <f ca="1">_xll.TABDIM(TM1Server&amp;":"&amp;$A64,P$1)</f>
        <v>#NAME?</v>
      </c>
      <c r="Q64" t="e">
        <f ca="1">_xll.TABDIM(TM1Server&amp;":"&amp;$A64,Q$1)</f>
        <v>#NAME?</v>
      </c>
    </row>
    <row r="65" spans="1:17" x14ac:dyDescent="0.25">
      <c r="A65" s="4" t="e">
        <f ca="1">_xll.SUBNM(TM1Server&amp;":}Cubes","",ROW()-1)</f>
        <v>#NAME?</v>
      </c>
      <c r="B65" t="e">
        <f ca="1">_xll.TABDIM(TM1Server&amp;":"&amp;$A65,B$1)</f>
        <v>#NAME?</v>
      </c>
      <c r="C65" t="e">
        <f ca="1">_xll.TABDIM(TM1Server&amp;":"&amp;$A65,C$1)</f>
        <v>#NAME?</v>
      </c>
      <c r="D65" t="e">
        <f ca="1">_xll.TABDIM(TM1Server&amp;":"&amp;$A65,D$1)</f>
        <v>#NAME?</v>
      </c>
      <c r="E65" t="e">
        <f ca="1">_xll.TABDIM(TM1Server&amp;":"&amp;$A65,E$1)</f>
        <v>#NAME?</v>
      </c>
      <c r="F65" t="e">
        <f ca="1">_xll.TABDIM(TM1Server&amp;":"&amp;$A65,F$1)</f>
        <v>#NAME?</v>
      </c>
      <c r="G65" t="e">
        <f ca="1">_xll.TABDIM(TM1Server&amp;":"&amp;$A65,G$1)</f>
        <v>#NAME?</v>
      </c>
      <c r="H65" t="e">
        <f ca="1">_xll.TABDIM(TM1Server&amp;":"&amp;$A65,H$1)</f>
        <v>#NAME?</v>
      </c>
      <c r="I65" t="e">
        <f ca="1">_xll.TABDIM(TM1Server&amp;":"&amp;$A65,I$1)</f>
        <v>#NAME?</v>
      </c>
      <c r="J65" t="e">
        <f ca="1">_xll.TABDIM(TM1Server&amp;":"&amp;$A65,J$1)</f>
        <v>#NAME?</v>
      </c>
      <c r="K65" t="e">
        <f ca="1">_xll.TABDIM(TM1Server&amp;":"&amp;$A65,K$1)</f>
        <v>#NAME?</v>
      </c>
      <c r="L65" t="e">
        <f ca="1">_xll.TABDIM(TM1Server&amp;":"&amp;$A65,L$1)</f>
        <v>#NAME?</v>
      </c>
      <c r="M65" t="e">
        <f ca="1">_xll.TABDIM(TM1Server&amp;":"&amp;$A65,M$1)</f>
        <v>#NAME?</v>
      </c>
      <c r="N65" t="e">
        <f ca="1">_xll.TABDIM(TM1Server&amp;":"&amp;$A65,N$1)</f>
        <v>#NAME?</v>
      </c>
      <c r="O65" t="e">
        <f ca="1">_xll.TABDIM(TM1Server&amp;":"&amp;$A65,O$1)</f>
        <v>#NAME?</v>
      </c>
      <c r="P65" t="e">
        <f ca="1">_xll.TABDIM(TM1Server&amp;":"&amp;$A65,P$1)</f>
        <v>#NAME?</v>
      </c>
      <c r="Q65" t="e">
        <f ca="1">_xll.TABDIM(TM1Server&amp;":"&amp;$A65,Q$1)</f>
        <v>#NAME?</v>
      </c>
    </row>
    <row r="66" spans="1:17" x14ac:dyDescent="0.25">
      <c r="A66" s="4" t="e">
        <f ca="1">_xll.SUBNM(TM1Server&amp;":}Cubes","",ROW()-1)</f>
        <v>#NAME?</v>
      </c>
      <c r="B66" t="e">
        <f ca="1">_xll.TABDIM(TM1Server&amp;":"&amp;$A66,B$1)</f>
        <v>#NAME?</v>
      </c>
      <c r="C66" t="e">
        <f ca="1">_xll.TABDIM(TM1Server&amp;":"&amp;$A66,C$1)</f>
        <v>#NAME?</v>
      </c>
      <c r="D66" t="e">
        <f ca="1">_xll.TABDIM(TM1Server&amp;":"&amp;$A66,D$1)</f>
        <v>#NAME?</v>
      </c>
      <c r="E66" t="e">
        <f ca="1">_xll.TABDIM(TM1Server&amp;":"&amp;$A66,E$1)</f>
        <v>#NAME?</v>
      </c>
      <c r="F66" t="e">
        <f ca="1">_xll.TABDIM(TM1Server&amp;":"&amp;$A66,F$1)</f>
        <v>#NAME?</v>
      </c>
      <c r="G66" t="e">
        <f ca="1">_xll.TABDIM(TM1Server&amp;":"&amp;$A66,G$1)</f>
        <v>#NAME?</v>
      </c>
      <c r="H66" t="e">
        <f ca="1">_xll.TABDIM(TM1Server&amp;":"&amp;$A66,H$1)</f>
        <v>#NAME?</v>
      </c>
      <c r="I66" t="e">
        <f ca="1">_xll.TABDIM(TM1Server&amp;":"&amp;$A66,I$1)</f>
        <v>#NAME?</v>
      </c>
      <c r="J66" t="e">
        <f ca="1">_xll.TABDIM(TM1Server&amp;":"&amp;$A66,J$1)</f>
        <v>#NAME?</v>
      </c>
      <c r="K66" t="e">
        <f ca="1">_xll.TABDIM(TM1Server&amp;":"&amp;$A66,K$1)</f>
        <v>#NAME?</v>
      </c>
      <c r="L66" t="e">
        <f ca="1">_xll.TABDIM(TM1Server&amp;":"&amp;$A66,L$1)</f>
        <v>#NAME?</v>
      </c>
      <c r="M66" t="e">
        <f ca="1">_xll.TABDIM(TM1Server&amp;":"&amp;$A66,M$1)</f>
        <v>#NAME?</v>
      </c>
      <c r="N66" t="e">
        <f ca="1">_xll.TABDIM(TM1Server&amp;":"&amp;$A66,N$1)</f>
        <v>#NAME?</v>
      </c>
      <c r="O66" t="e">
        <f ca="1">_xll.TABDIM(TM1Server&amp;":"&amp;$A66,O$1)</f>
        <v>#NAME?</v>
      </c>
      <c r="P66" t="e">
        <f ca="1">_xll.TABDIM(TM1Server&amp;":"&amp;$A66,P$1)</f>
        <v>#NAME?</v>
      </c>
      <c r="Q66" t="e">
        <f ca="1">_xll.TABDIM(TM1Server&amp;":"&amp;$A66,Q$1)</f>
        <v>#NAME?</v>
      </c>
    </row>
    <row r="67" spans="1:17" x14ac:dyDescent="0.25">
      <c r="A67" s="4" t="e">
        <f ca="1">_xll.SUBNM(TM1Server&amp;":}Cubes","",ROW()-1)</f>
        <v>#NAME?</v>
      </c>
      <c r="B67" t="e">
        <f ca="1">_xll.TABDIM(TM1Server&amp;":"&amp;$A67,B$1)</f>
        <v>#NAME?</v>
      </c>
      <c r="C67" t="e">
        <f ca="1">_xll.TABDIM(TM1Server&amp;":"&amp;$A67,C$1)</f>
        <v>#NAME?</v>
      </c>
      <c r="D67" t="e">
        <f ca="1">_xll.TABDIM(TM1Server&amp;":"&amp;$A67,D$1)</f>
        <v>#NAME?</v>
      </c>
      <c r="E67" t="e">
        <f ca="1">_xll.TABDIM(TM1Server&amp;":"&amp;$A67,E$1)</f>
        <v>#NAME?</v>
      </c>
      <c r="F67" t="e">
        <f ca="1">_xll.TABDIM(TM1Server&amp;":"&amp;$A67,F$1)</f>
        <v>#NAME?</v>
      </c>
      <c r="G67" t="e">
        <f ca="1">_xll.TABDIM(TM1Server&amp;":"&amp;$A67,G$1)</f>
        <v>#NAME?</v>
      </c>
      <c r="H67" t="e">
        <f ca="1">_xll.TABDIM(TM1Server&amp;":"&amp;$A67,H$1)</f>
        <v>#NAME?</v>
      </c>
      <c r="I67" t="e">
        <f ca="1">_xll.TABDIM(TM1Server&amp;":"&amp;$A67,I$1)</f>
        <v>#NAME?</v>
      </c>
      <c r="J67" t="e">
        <f ca="1">_xll.TABDIM(TM1Server&amp;":"&amp;$A67,J$1)</f>
        <v>#NAME?</v>
      </c>
      <c r="K67" t="e">
        <f ca="1">_xll.TABDIM(TM1Server&amp;":"&amp;$A67,K$1)</f>
        <v>#NAME?</v>
      </c>
      <c r="L67" t="e">
        <f ca="1">_xll.TABDIM(TM1Server&amp;":"&amp;$A67,L$1)</f>
        <v>#NAME?</v>
      </c>
      <c r="M67" t="e">
        <f ca="1">_xll.TABDIM(TM1Server&amp;":"&amp;$A67,M$1)</f>
        <v>#NAME?</v>
      </c>
      <c r="N67" t="e">
        <f ca="1">_xll.TABDIM(TM1Server&amp;":"&amp;$A67,N$1)</f>
        <v>#NAME?</v>
      </c>
      <c r="O67" t="e">
        <f ca="1">_xll.TABDIM(TM1Server&amp;":"&amp;$A67,O$1)</f>
        <v>#NAME?</v>
      </c>
      <c r="P67" t="e">
        <f ca="1">_xll.TABDIM(TM1Server&amp;":"&amp;$A67,P$1)</f>
        <v>#NAME?</v>
      </c>
      <c r="Q67" t="e">
        <f ca="1">_xll.TABDIM(TM1Server&amp;":"&amp;$A67,Q$1)</f>
        <v>#NAME?</v>
      </c>
    </row>
    <row r="68" spans="1:17" x14ac:dyDescent="0.25">
      <c r="A68" s="4" t="e">
        <f ca="1">_xll.SUBNM(TM1Server&amp;":}Cubes","",ROW()-1)</f>
        <v>#NAME?</v>
      </c>
      <c r="B68" t="e">
        <f ca="1">_xll.TABDIM(TM1Server&amp;":"&amp;$A68,B$1)</f>
        <v>#NAME?</v>
      </c>
      <c r="C68" t="e">
        <f ca="1">_xll.TABDIM(TM1Server&amp;":"&amp;$A68,C$1)</f>
        <v>#NAME?</v>
      </c>
      <c r="D68" t="e">
        <f ca="1">_xll.TABDIM(TM1Server&amp;":"&amp;$A68,D$1)</f>
        <v>#NAME?</v>
      </c>
      <c r="E68" t="e">
        <f ca="1">_xll.TABDIM(TM1Server&amp;":"&amp;$A68,E$1)</f>
        <v>#NAME?</v>
      </c>
      <c r="F68" t="e">
        <f ca="1">_xll.TABDIM(TM1Server&amp;":"&amp;$A68,F$1)</f>
        <v>#NAME?</v>
      </c>
      <c r="G68" t="e">
        <f ca="1">_xll.TABDIM(TM1Server&amp;":"&amp;$A68,G$1)</f>
        <v>#NAME?</v>
      </c>
      <c r="H68" t="e">
        <f ca="1">_xll.TABDIM(TM1Server&amp;":"&amp;$A68,H$1)</f>
        <v>#NAME?</v>
      </c>
      <c r="I68" t="e">
        <f ca="1">_xll.TABDIM(TM1Server&amp;":"&amp;$A68,I$1)</f>
        <v>#NAME?</v>
      </c>
      <c r="J68" t="e">
        <f ca="1">_xll.TABDIM(TM1Server&amp;":"&amp;$A68,J$1)</f>
        <v>#NAME?</v>
      </c>
      <c r="K68" t="e">
        <f ca="1">_xll.TABDIM(TM1Server&amp;":"&amp;$A68,K$1)</f>
        <v>#NAME?</v>
      </c>
      <c r="L68" t="e">
        <f ca="1">_xll.TABDIM(TM1Server&amp;":"&amp;$A68,L$1)</f>
        <v>#NAME?</v>
      </c>
      <c r="M68" t="e">
        <f ca="1">_xll.TABDIM(TM1Server&amp;":"&amp;$A68,M$1)</f>
        <v>#NAME?</v>
      </c>
      <c r="N68" t="e">
        <f ca="1">_xll.TABDIM(TM1Server&amp;":"&amp;$A68,N$1)</f>
        <v>#NAME?</v>
      </c>
      <c r="O68" t="e">
        <f ca="1">_xll.TABDIM(TM1Server&amp;":"&amp;$A68,O$1)</f>
        <v>#NAME?</v>
      </c>
      <c r="P68" t="e">
        <f ca="1">_xll.TABDIM(TM1Server&amp;":"&amp;$A68,P$1)</f>
        <v>#NAME?</v>
      </c>
      <c r="Q68" t="e">
        <f ca="1">_xll.TABDIM(TM1Server&amp;":"&amp;$A68,Q$1)</f>
        <v>#NAME?</v>
      </c>
    </row>
    <row r="69" spans="1:17" x14ac:dyDescent="0.25">
      <c r="A69" s="4" t="e">
        <f ca="1">_xll.SUBNM(TM1Server&amp;":}Cubes","",ROW()-1)</f>
        <v>#NAME?</v>
      </c>
      <c r="B69" t="e">
        <f ca="1">_xll.TABDIM(TM1Server&amp;":"&amp;$A69,B$1)</f>
        <v>#NAME?</v>
      </c>
      <c r="C69" t="e">
        <f ca="1">_xll.TABDIM(TM1Server&amp;":"&amp;$A69,C$1)</f>
        <v>#NAME?</v>
      </c>
      <c r="D69" t="e">
        <f ca="1">_xll.TABDIM(TM1Server&amp;":"&amp;$A69,D$1)</f>
        <v>#NAME?</v>
      </c>
      <c r="E69" t="e">
        <f ca="1">_xll.TABDIM(TM1Server&amp;":"&amp;$A69,E$1)</f>
        <v>#NAME?</v>
      </c>
      <c r="F69" t="e">
        <f ca="1">_xll.TABDIM(TM1Server&amp;":"&amp;$A69,F$1)</f>
        <v>#NAME?</v>
      </c>
      <c r="G69" t="e">
        <f ca="1">_xll.TABDIM(TM1Server&amp;":"&amp;$A69,G$1)</f>
        <v>#NAME?</v>
      </c>
      <c r="H69" t="e">
        <f ca="1">_xll.TABDIM(TM1Server&amp;":"&amp;$A69,H$1)</f>
        <v>#NAME?</v>
      </c>
      <c r="I69" t="e">
        <f ca="1">_xll.TABDIM(TM1Server&amp;":"&amp;$A69,I$1)</f>
        <v>#NAME?</v>
      </c>
      <c r="J69" t="e">
        <f ca="1">_xll.TABDIM(TM1Server&amp;":"&amp;$A69,J$1)</f>
        <v>#NAME?</v>
      </c>
      <c r="K69" t="e">
        <f ca="1">_xll.TABDIM(TM1Server&amp;":"&amp;$A69,K$1)</f>
        <v>#NAME?</v>
      </c>
      <c r="L69" t="e">
        <f ca="1">_xll.TABDIM(TM1Server&amp;":"&amp;$A69,L$1)</f>
        <v>#NAME?</v>
      </c>
      <c r="M69" t="e">
        <f ca="1">_xll.TABDIM(TM1Server&amp;":"&amp;$A69,M$1)</f>
        <v>#NAME?</v>
      </c>
      <c r="N69" t="e">
        <f ca="1">_xll.TABDIM(TM1Server&amp;":"&amp;$A69,N$1)</f>
        <v>#NAME?</v>
      </c>
      <c r="O69" t="e">
        <f ca="1">_xll.TABDIM(TM1Server&amp;":"&amp;$A69,O$1)</f>
        <v>#NAME?</v>
      </c>
      <c r="P69" t="e">
        <f ca="1">_xll.TABDIM(TM1Server&amp;":"&amp;$A69,P$1)</f>
        <v>#NAME?</v>
      </c>
      <c r="Q69" t="e">
        <f ca="1">_xll.TABDIM(TM1Server&amp;":"&amp;$A69,Q$1)</f>
        <v>#NAME?</v>
      </c>
    </row>
    <row r="70" spans="1:17" x14ac:dyDescent="0.25">
      <c r="A70" s="4" t="e">
        <f ca="1">_xll.SUBNM(TM1Server&amp;":}Cubes","",ROW()-1)</f>
        <v>#NAME?</v>
      </c>
      <c r="B70" t="e">
        <f ca="1">_xll.TABDIM(TM1Server&amp;":"&amp;$A70,B$1)</f>
        <v>#NAME?</v>
      </c>
      <c r="C70" t="e">
        <f ca="1">_xll.TABDIM(TM1Server&amp;":"&amp;$A70,C$1)</f>
        <v>#NAME?</v>
      </c>
      <c r="D70" t="e">
        <f ca="1">_xll.TABDIM(TM1Server&amp;":"&amp;$A70,D$1)</f>
        <v>#NAME?</v>
      </c>
      <c r="E70" t="e">
        <f ca="1">_xll.TABDIM(TM1Server&amp;":"&amp;$A70,E$1)</f>
        <v>#NAME?</v>
      </c>
      <c r="F70" t="e">
        <f ca="1">_xll.TABDIM(TM1Server&amp;":"&amp;$A70,F$1)</f>
        <v>#NAME?</v>
      </c>
      <c r="G70" t="e">
        <f ca="1">_xll.TABDIM(TM1Server&amp;":"&amp;$A70,G$1)</f>
        <v>#NAME?</v>
      </c>
      <c r="H70" t="e">
        <f ca="1">_xll.TABDIM(TM1Server&amp;":"&amp;$A70,H$1)</f>
        <v>#NAME?</v>
      </c>
      <c r="I70" t="e">
        <f ca="1">_xll.TABDIM(TM1Server&amp;":"&amp;$A70,I$1)</f>
        <v>#NAME?</v>
      </c>
      <c r="J70" t="e">
        <f ca="1">_xll.TABDIM(TM1Server&amp;":"&amp;$A70,J$1)</f>
        <v>#NAME?</v>
      </c>
      <c r="K70" t="e">
        <f ca="1">_xll.TABDIM(TM1Server&amp;":"&amp;$A70,K$1)</f>
        <v>#NAME?</v>
      </c>
      <c r="L70" t="e">
        <f ca="1">_xll.TABDIM(TM1Server&amp;":"&amp;$A70,L$1)</f>
        <v>#NAME?</v>
      </c>
      <c r="M70" t="e">
        <f ca="1">_xll.TABDIM(TM1Server&amp;":"&amp;$A70,M$1)</f>
        <v>#NAME?</v>
      </c>
      <c r="N70" t="e">
        <f ca="1">_xll.TABDIM(TM1Server&amp;":"&amp;$A70,N$1)</f>
        <v>#NAME?</v>
      </c>
      <c r="O70" t="e">
        <f ca="1">_xll.TABDIM(TM1Server&amp;":"&amp;$A70,O$1)</f>
        <v>#NAME?</v>
      </c>
      <c r="P70" t="e">
        <f ca="1">_xll.TABDIM(TM1Server&amp;":"&amp;$A70,P$1)</f>
        <v>#NAME?</v>
      </c>
      <c r="Q70" t="e">
        <f ca="1">_xll.TABDIM(TM1Server&amp;":"&amp;$A70,Q$1)</f>
        <v>#NAME?</v>
      </c>
    </row>
    <row r="71" spans="1:17" x14ac:dyDescent="0.25">
      <c r="A71" s="4" t="e">
        <f ca="1">_xll.SUBNM(TM1Server&amp;":}Cubes","",ROW()-1)</f>
        <v>#NAME?</v>
      </c>
      <c r="B71" t="e">
        <f ca="1">_xll.TABDIM(TM1Server&amp;":"&amp;$A71,B$1)</f>
        <v>#NAME?</v>
      </c>
      <c r="C71" t="e">
        <f ca="1">_xll.TABDIM(TM1Server&amp;":"&amp;$A71,C$1)</f>
        <v>#NAME?</v>
      </c>
      <c r="D71" t="e">
        <f ca="1">_xll.TABDIM(TM1Server&amp;":"&amp;$A71,D$1)</f>
        <v>#NAME?</v>
      </c>
      <c r="E71" t="e">
        <f ca="1">_xll.TABDIM(TM1Server&amp;":"&amp;$A71,E$1)</f>
        <v>#NAME?</v>
      </c>
      <c r="F71" t="e">
        <f ca="1">_xll.TABDIM(TM1Server&amp;":"&amp;$A71,F$1)</f>
        <v>#NAME?</v>
      </c>
      <c r="G71" t="e">
        <f ca="1">_xll.TABDIM(TM1Server&amp;":"&amp;$A71,G$1)</f>
        <v>#NAME?</v>
      </c>
      <c r="H71" t="e">
        <f ca="1">_xll.TABDIM(TM1Server&amp;":"&amp;$A71,H$1)</f>
        <v>#NAME?</v>
      </c>
      <c r="I71" t="e">
        <f ca="1">_xll.TABDIM(TM1Server&amp;":"&amp;$A71,I$1)</f>
        <v>#NAME?</v>
      </c>
      <c r="J71" t="e">
        <f ca="1">_xll.TABDIM(TM1Server&amp;":"&amp;$A71,J$1)</f>
        <v>#NAME?</v>
      </c>
      <c r="K71" t="e">
        <f ca="1">_xll.TABDIM(TM1Server&amp;":"&amp;$A71,K$1)</f>
        <v>#NAME?</v>
      </c>
      <c r="L71" t="e">
        <f ca="1">_xll.TABDIM(TM1Server&amp;":"&amp;$A71,L$1)</f>
        <v>#NAME?</v>
      </c>
      <c r="M71" t="e">
        <f ca="1">_xll.TABDIM(TM1Server&amp;":"&amp;$A71,M$1)</f>
        <v>#NAME?</v>
      </c>
      <c r="N71" t="e">
        <f ca="1">_xll.TABDIM(TM1Server&amp;":"&amp;$A71,N$1)</f>
        <v>#NAME?</v>
      </c>
      <c r="O71" t="e">
        <f ca="1">_xll.TABDIM(TM1Server&amp;":"&amp;$A71,O$1)</f>
        <v>#NAME?</v>
      </c>
      <c r="P71" t="e">
        <f ca="1">_xll.TABDIM(TM1Server&amp;":"&amp;$A71,P$1)</f>
        <v>#NAME?</v>
      </c>
      <c r="Q71" t="e">
        <f ca="1">_xll.TABDIM(TM1Server&amp;":"&amp;$A71,Q$1)</f>
        <v>#NAME?</v>
      </c>
    </row>
    <row r="72" spans="1:17" x14ac:dyDescent="0.25">
      <c r="A72" s="4" t="e">
        <f ca="1">_xll.SUBNM(TM1Server&amp;":}Cubes","",ROW()-1)</f>
        <v>#NAME?</v>
      </c>
      <c r="B72" t="e">
        <f ca="1">_xll.TABDIM(TM1Server&amp;":"&amp;$A72,B$1)</f>
        <v>#NAME?</v>
      </c>
      <c r="C72" t="e">
        <f ca="1">_xll.TABDIM(TM1Server&amp;":"&amp;$A72,C$1)</f>
        <v>#NAME?</v>
      </c>
      <c r="D72" t="e">
        <f ca="1">_xll.TABDIM(TM1Server&amp;":"&amp;$A72,D$1)</f>
        <v>#NAME?</v>
      </c>
      <c r="E72" t="e">
        <f ca="1">_xll.TABDIM(TM1Server&amp;":"&amp;$A72,E$1)</f>
        <v>#NAME?</v>
      </c>
      <c r="F72" t="e">
        <f ca="1">_xll.TABDIM(TM1Server&amp;":"&amp;$A72,F$1)</f>
        <v>#NAME?</v>
      </c>
      <c r="G72" t="e">
        <f ca="1">_xll.TABDIM(TM1Server&amp;":"&amp;$A72,G$1)</f>
        <v>#NAME?</v>
      </c>
      <c r="H72" t="e">
        <f ca="1">_xll.TABDIM(TM1Server&amp;":"&amp;$A72,H$1)</f>
        <v>#NAME?</v>
      </c>
      <c r="I72" t="e">
        <f ca="1">_xll.TABDIM(TM1Server&amp;":"&amp;$A72,I$1)</f>
        <v>#NAME?</v>
      </c>
      <c r="J72" t="e">
        <f ca="1">_xll.TABDIM(TM1Server&amp;":"&amp;$A72,J$1)</f>
        <v>#NAME?</v>
      </c>
      <c r="K72" t="e">
        <f ca="1">_xll.TABDIM(TM1Server&amp;":"&amp;$A72,K$1)</f>
        <v>#NAME?</v>
      </c>
      <c r="L72" t="e">
        <f ca="1">_xll.TABDIM(TM1Server&amp;":"&amp;$A72,L$1)</f>
        <v>#NAME?</v>
      </c>
      <c r="M72" t="e">
        <f ca="1">_xll.TABDIM(TM1Server&amp;":"&amp;$A72,M$1)</f>
        <v>#NAME?</v>
      </c>
      <c r="N72" t="e">
        <f ca="1">_xll.TABDIM(TM1Server&amp;":"&amp;$A72,N$1)</f>
        <v>#NAME?</v>
      </c>
      <c r="O72" t="e">
        <f ca="1">_xll.TABDIM(TM1Server&amp;":"&amp;$A72,O$1)</f>
        <v>#NAME?</v>
      </c>
      <c r="P72" t="e">
        <f ca="1">_xll.TABDIM(TM1Server&amp;":"&amp;$A72,P$1)</f>
        <v>#NAME?</v>
      </c>
      <c r="Q72" t="e">
        <f ca="1">_xll.TABDIM(TM1Server&amp;":"&amp;$A72,Q$1)</f>
        <v>#NAME?</v>
      </c>
    </row>
    <row r="73" spans="1:17" x14ac:dyDescent="0.25">
      <c r="A73" s="4" t="e">
        <f ca="1">_xll.SUBNM(TM1Server&amp;":}Cubes","",ROW()-1)</f>
        <v>#NAME?</v>
      </c>
      <c r="B73" t="e">
        <f ca="1">_xll.TABDIM(TM1Server&amp;":"&amp;$A73,B$1)</f>
        <v>#NAME?</v>
      </c>
      <c r="C73" t="e">
        <f ca="1">_xll.TABDIM(TM1Server&amp;":"&amp;$A73,C$1)</f>
        <v>#NAME?</v>
      </c>
      <c r="D73" t="e">
        <f ca="1">_xll.TABDIM(TM1Server&amp;":"&amp;$A73,D$1)</f>
        <v>#NAME?</v>
      </c>
      <c r="E73" t="e">
        <f ca="1">_xll.TABDIM(TM1Server&amp;":"&amp;$A73,E$1)</f>
        <v>#NAME?</v>
      </c>
      <c r="F73" t="e">
        <f ca="1">_xll.TABDIM(TM1Server&amp;":"&amp;$A73,F$1)</f>
        <v>#NAME?</v>
      </c>
      <c r="G73" t="e">
        <f ca="1">_xll.TABDIM(TM1Server&amp;":"&amp;$A73,G$1)</f>
        <v>#NAME?</v>
      </c>
      <c r="H73" t="e">
        <f ca="1">_xll.TABDIM(TM1Server&amp;":"&amp;$A73,H$1)</f>
        <v>#NAME?</v>
      </c>
      <c r="I73" t="e">
        <f ca="1">_xll.TABDIM(TM1Server&amp;":"&amp;$A73,I$1)</f>
        <v>#NAME?</v>
      </c>
      <c r="J73" t="e">
        <f ca="1">_xll.TABDIM(TM1Server&amp;":"&amp;$A73,J$1)</f>
        <v>#NAME?</v>
      </c>
      <c r="K73" t="e">
        <f ca="1">_xll.TABDIM(TM1Server&amp;":"&amp;$A73,K$1)</f>
        <v>#NAME?</v>
      </c>
      <c r="L73" t="e">
        <f ca="1">_xll.TABDIM(TM1Server&amp;":"&amp;$A73,L$1)</f>
        <v>#NAME?</v>
      </c>
      <c r="M73" t="e">
        <f ca="1">_xll.TABDIM(TM1Server&amp;":"&amp;$A73,M$1)</f>
        <v>#NAME?</v>
      </c>
      <c r="N73" t="e">
        <f ca="1">_xll.TABDIM(TM1Server&amp;":"&amp;$A73,N$1)</f>
        <v>#NAME?</v>
      </c>
      <c r="O73" t="e">
        <f ca="1">_xll.TABDIM(TM1Server&amp;":"&amp;$A73,O$1)</f>
        <v>#NAME?</v>
      </c>
      <c r="P73" t="e">
        <f ca="1">_xll.TABDIM(TM1Server&amp;":"&amp;$A73,P$1)</f>
        <v>#NAME?</v>
      </c>
      <c r="Q73" t="e">
        <f ca="1">_xll.TABDIM(TM1Server&amp;":"&amp;$A73,Q$1)</f>
        <v>#NAME?</v>
      </c>
    </row>
    <row r="74" spans="1:17" x14ac:dyDescent="0.25">
      <c r="A74" s="4" t="e">
        <f ca="1">_xll.SUBNM(TM1Server&amp;":}Cubes","",ROW()-1)</f>
        <v>#NAME?</v>
      </c>
      <c r="B74" t="e">
        <f ca="1">_xll.TABDIM(TM1Server&amp;":"&amp;$A74,B$1)</f>
        <v>#NAME?</v>
      </c>
      <c r="C74" t="e">
        <f ca="1">_xll.TABDIM(TM1Server&amp;":"&amp;$A74,C$1)</f>
        <v>#NAME?</v>
      </c>
      <c r="D74" t="e">
        <f ca="1">_xll.TABDIM(TM1Server&amp;":"&amp;$A74,D$1)</f>
        <v>#NAME?</v>
      </c>
      <c r="E74" t="e">
        <f ca="1">_xll.TABDIM(TM1Server&amp;":"&amp;$A74,E$1)</f>
        <v>#NAME?</v>
      </c>
      <c r="F74" t="e">
        <f ca="1">_xll.TABDIM(TM1Server&amp;":"&amp;$A74,F$1)</f>
        <v>#NAME?</v>
      </c>
      <c r="G74" t="e">
        <f ca="1">_xll.TABDIM(TM1Server&amp;":"&amp;$A74,G$1)</f>
        <v>#NAME?</v>
      </c>
      <c r="H74" t="e">
        <f ca="1">_xll.TABDIM(TM1Server&amp;":"&amp;$A74,H$1)</f>
        <v>#NAME?</v>
      </c>
      <c r="I74" t="e">
        <f ca="1">_xll.TABDIM(TM1Server&amp;":"&amp;$A74,I$1)</f>
        <v>#NAME?</v>
      </c>
      <c r="J74" t="e">
        <f ca="1">_xll.TABDIM(TM1Server&amp;":"&amp;$A74,J$1)</f>
        <v>#NAME?</v>
      </c>
      <c r="K74" t="e">
        <f ca="1">_xll.TABDIM(TM1Server&amp;":"&amp;$A74,K$1)</f>
        <v>#NAME?</v>
      </c>
      <c r="L74" t="e">
        <f ca="1">_xll.TABDIM(TM1Server&amp;":"&amp;$A74,L$1)</f>
        <v>#NAME?</v>
      </c>
      <c r="M74" t="e">
        <f ca="1">_xll.TABDIM(TM1Server&amp;":"&amp;$A74,M$1)</f>
        <v>#NAME?</v>
      </c>
      <c r="N74" t="e">
        <f ca="1">_xll.TABDIM(TM1Server&amp;":"&amp;$A74,N$1)</f>
        <v>#NAME?</v>
      </c>
      <c r="O74" t="e">
        <f ca="1">_xll.TABDIM(TM1Server&amp;":"&amp;$A74,O$1)</f>
        <v>#NAME?</v>
      </c>
      <c r="P74" t="e">
        <f ca="1">_xll.TABDIM(TM1Server&amp;":"&amp;$A74,P$1)</f>
        <v>#NAME?</v>
      </c>
      <c r="Q74" t="e">
        <f ca="1">_xll.TABDIM(TM1Server&amp;":"&amp;$A74,Q$1)</f>
        <v>#NAME?</v>
      </c>
    </row>
    <row r="75" spans="1:17" x14ac:dyDescent="0.25">
      <c r="A75" s="4" t="e">
        <f ca="1">_xll.SUBNM(TM1Server&amp;":}Cubes","",ROW()-1)</f>
        <v>#NAME?</v>
      </c>
      <c r="B75" t="e">
        <f ca="1">_xll.TABDIM(TM1Server&amp;":"&amp;$A75,B$1)</f>
        <v>#NAME?</v>
      </c>
      <c r="C75" t="e">
        <f ca="1">_xll.TABDIM(TM1Server&amp;":"&amp;$A75,C$1)</f>
        <v>#NAME?</v>
      </c>
      <c r="D75" t="e">
        <f ca="1">_xll.TABDIM(TM1Server&amp;":"&amp;$A75,D$1)</f>
        <v>#NAME?</v>
      </c>
      <c r="E75" t="e">
        <f ca="1">_xll.TABDIM(TM1Server&amp;":"&amp;$A75,E$1)</f>
        <v>#NAME?</v>
      </c>
      <c r="F75" t="e">
        <f ca="1">_xll.TABDIM(TM1Server&amp;":"&amp;$A75,F$1)</f>
        <v>#NAME?</v>
      </c>
      <c r="G75" t="e">
        <f ca="1">_xll.TABDIM(TM1Server&amp;":"&amp;$A75,G$1)</f>
        <v>#NAME?</v>
      </c>
      <c r="H75" t="e">
        <f ca="1">_xll.TABDIM(TM1Server&amp;":"&amp;$A75,H$1)</f>
        <v>#NAME?</v>
      </c>
      <c r="I75" t="e">
        <f ca="1">_xll.TABDIM(TM1Server&amp;":"&amp;$A75,I$1)</f>
        <v>#NAME?</v>
      </c>
      <c r="J75" t="e">
        <f ca="1">_xll.TABDIM(TM1Server&amp;":"&amp;$A75,J$1)</f>
        <v>#NAME?</v>
      </c>
      <c r="K75" t="e">
        <f ca="1">_xll.TABDIM(TM1Server&amp;":"&amp;$A75,K$1)</f>
        <v>#NAME?</v>
      </c>
      <c r="L75" t="e">
        <f ca="1">_xll.TABDIM(TM1Server&amp;":"&amp;$A75,L$1)</f>
        <v>#NAME?</v>
      </c>
      <c r="M75" t="e">
        <f ca="1">_xll.TABDIM(TM1Server&amp;":"&amp;$A75,M$1)</f>
        <v>#NAME?</v>
      </c>
      <c r="N75" t="e">
        <f ca="1">_xll.TABDIM(TM1Server&amp;":"&amp;$A75,N$1)</f>
        <v>#NAME?</v>
      </c>
      <c r="O75" t="e">
        <f ca="1">_xll.TABDIM(TM1Server&amp;":"&amp;$A75,O$1)</f>
        <v>#NAME?</v>
      </c>
      <c r="P75" t="e">
        <f ca="1">_xll.TABDIM(TM1Server&amp;":"&amp;$A75,P$1)</f>
        <v>#NAME?</v>
      </c>
      <c r="Q75" t="e">
        <f ca="1">_xll.TABDIM(TM1Server&amp;":"&amp;$A75,Q$1)</f>
        <v>#NAME?</v>
      </c>
    </row>
    <row r="76" spans="1:17" x14ac:dyDescent="0.25">
      <c r="A76" s="4" t="e">
        <f ca="1">_xll.SUBNM(TM1Server&amp;":}Cubes","",ROW()-1)</f>
        <v>#NAME?</v>
      </c>
      <c r="B76" t="e">
        <f ca="1">_xll.TABDIM(TM1Server&amp;":"&amp;$A76,B$1)</f>
        <v>#NAME?</v>
      </c>
      <c r="C76" t="e">
        <f ca="1">_xll.TABDIM(TM1Server&amp;":"&amp;$A76,C$1)</f>
        <v>#NAME?</v>
      </c>
      <c r="D76" t="e">
        <f ca="1">_xll.TABDIM(TM1Server&amp;":"&amp;$A76,D$1)</f>
        <v>#NAME?</v>
      </c>
      <c r="E76" t="e">
        <f ca="1">_xll.TABDIM(TM1Server&amp;":"&amp;$A76,E$1)</f>
        <v>#NAME?</v>
      </c>
      <c r="F76" t="e">
        <f ca="1">_xll.TABDIM(TM1Server&amp;":"&amp;$A76,F$1)</f>
        <v>#NAME?</v>
      </c>
      <c r="G76" t="e">
        <f ca="1">_xll.TABDIM(TM1Server&amp;":"&amp;$A76,G$1)</f>
        <v>#NAME?</v>
      </c>
      <c r="H76" t="e">
        <f ca="1">_xll.TABDIM(TM1Server&amp;":"&amp;$A76,H$1)</f>
        <v>#NAME?</v>
      </c>
      <c r="I76" t="e">
        <f ca="1">_xll.TABDIM(TM1Server&amp;":"&amp;$A76,I$1)</f>
        <v>#NAME?</v>
      </c>
      <c r="J76" t="e">
        <f ca="1">_xll.TABDIM(TM1Server&amp;":"&amp;$A76,J$1)</f>
        <v>#NAME?</v>
      </c>
      <c r="K76" t="e">
        <f ca="1">_xll.TABDIM(TM1Server&amp;":"&amp;$A76,K$1)</f>
        <v>#NAME?</v>
      </c>
      <c r="L76" t="e">
        <f ca="1">_xll.TABDIM(TM1Server&amp;":"&amp;$A76,L$1)</f>
        <v>#NAME?</v>
      </c>
      <c r="M76" t="e">
        <f ca="1">_xll.TABDIM(TM1Server&amp;":"&amp;$A76,M$1)</f>
        <v>#NAME?</v>
      </c>
      <c r="N76" t="e">
        <f ca="1">_xll.TABDIM(TM1Server&amp;":"&amp;$A76,N$1)</f>
        <v>#NAME?</v>
      </c>
      <c r="O76" t="e">
        <f ca="1">_xll.TABDIM(TM1Server&amp;":"&amp;$A76,O$1)</f>
        <v>#NAME?</v>
      </c>
      <c r="P76" t="e">
        <f ca="1">_xll.TABDIM(TM1Server&amp;":"&amp;$A76,P$1)</f>
        <v>#NAME?</v>
      </c>
      <c r="Q76" t="e">
        <f ca="1">_xll.TABDIM(TM1Server&amp;":"&amp;$A76,Q$1)</f>
        <v>#NAME?</v>
      </c>
    </row>
    <row r="77" spans="1:17" x14ac:dyDescent="0.25">
      <c r="A77" s="4" t="e">
        <f ca="1">_xll.SUBNM(TM1Server&amp;":}Cubes","",ROW()-1)</f>
        <v>#NAME?</v>
      </c>
      <c r="B77" t="e">
        <f ca="1">_xll.TABDIM(TM1Server&amp;":"&amp;$A77,B$1)</f>
        <v>#NAME?</v>
      </c>
      <c r="C77" t="e">
        <f ca="1">_xll.TABDIM(TM1Server&amp;":"&amp;$A77,C$1)</f>
        <v>#NAME?</v>
      </c>
      <c r="D77" t="e">
        <f ca="1">_xll.TABDIM(TM1Server&amp;":"&amp;$A77,D$1)</f>
        <v>#NAME?</v>
      </c>
      <c r="E77" t="e">
        <f ca="1">_xll.TABDIM(TM1Server&amp;":"&amp;$A77,E$1)</f>
        <v>#NAME?</v>
      </c>
      <c r="F77" t="e">
        <f ca="1">_xll.TABDIM(TM1Server&amp;":"&amp;$A77,F$1)</f>
        <v>#NAME?</v>
      </c>
      <c r="G77" t="e">
        <f ca="1">_xll.TABDIM(TM1Server&amp;":"&amp;$A77,G$1)</f>
        <v>#NAME?</v>
      </c>
      <c r="H77" t="e">
        <f ca="1">_xll.TABDIM(TM1Server&amp;":"&amp;$A77,H$1)</f>
        <v>#NAME?</v>
      </c>
      <c r="I77" t="e">
        <f ca="1">_xll.TABDIM(TM1Server&amp;":"&amp;$A77,I$1)</f>
        <v>#NAME?</v>
      </c>
      <c r="J77" t="e">
        <f ca="1">_xll.TABDIM(TM1Server&amp;":"&amp;$A77,J$1)</f>
        <v>#NAME?</v>
      </c>
      <c r="K77" t="e">
        <f ca="1">_xll.TABDIM(TM1Server&amp;":"&amp;$A77,K$1)</f>
        <v>#NAME?</v>
      </c>
      <c r="L77" t="e">
        <f ca="1">_xll.TABDIM(TM1Server&amp;":"&amp;$A77,L$1)</f>
        <v>#NAME?</v>
      </c>
      <c r="M77" t="e">
        <f ca="1">_xll.TABDIM(TM1Server&amp;":"&amp;$A77,M$1)</f>
        <v>#NAME?</v>
      </c>
      <c r="N77" t="e">
        <f ca="1">_xll.TABDIM(TM1Server&amp;":"&amp;$A77,N$1)</f>
        <v>#NAME?</v>
      </c>
      <c r="O77" t="e">
        <f ca="1">_xll.TABDIM(TM1Server&amp;":"&amp;$A77,O$1)</f>
        <v>#NAME?</v>
      </c>
      <c r="P77" t="e">
        <f ca="1">_xll.TABDIM(TM1Server&amp;":"&amp;$A77,P$1)</f>
        <v>#NAME?</v>
      </c>
      <c r="Q77" t="e">
        <f ca="1">_xll.TABDIM(TM1Server&amp;":"&amp;$A77,Q$1)</f>
        <v>#NAME?</v>
      </c>
    </row>
    <row r="78" spans="1:17" x14ac:dyDescent="0.25">
      <c r="A78" s="4" t="e">
        <f ca="1">_xll.SUBNM(TM1Server&amp;":}Cubes","",ROW()-1)</f>
        <v>#NAME?</v>
      </c>
      <c r="B78" t="e">
        <f ca="1">_xll.TABDIM(TM1Server&amp;":"&amp;$A78,B$1)</f>
        <v>#NAME?</v>
      </c>
      <c r="C78" t="e">
        <f ca="1">_xll.TABDIM(TM1Server&amp;":"&amp;$A78,C$1)</f>
        <v>#NAME?</v>
      </c>
      <c r="D78" t="e">
        <f ca="1">_xll.TABDIM(TM1Server&amp;":"&amp;$A78,D$1)</f>
        <v>#NAME?</v>
      </c>
      <c r="E78" t="e">
        <f ca="1">_xll.TABDIM(TM1Server&amp;":"&amp;$A78,E$1)</f>
        <v>#NAME?</v>
      </c>
      <c r="F78" t="e">
        <f ca="1">_xll.TABDIM(TM1Server&amp;":"&amp;$A78,F$1)</f>
        <v>#NAME?</v>
      </c>
      <c r="G78" t="e">
        <f ca="1">_xll.TABDIM(TM1Server&amp;":"&amp;$A78,G$1)</f>
        <v>#NAME?</v>
      </c>
      <c r="H78" t="e">
        <f ca="1">_xll.TABDIM(TM1Server&amp;":"&amp;$A78,H$1)</f>
        <v>#NAME?</v>
      </c>
      <c r="I78" t="e">
        <f ca="1">_xll.TABDIM(TM1Server&amp;":"&amp;$A78,I$1)</f>
        <v>#NAME?</v>
      </c>
      <c r="J78" t="e">
        <f ca="1">_xll.TABDIM(TM1Server&amp;":"&amp;$A78,J$1)</f>
        <v>#NAME?</v>
      </c>
      <c r="K78" t="e">
        <f ca="1">_xll.TABDIM(TM1Server&amp;":"&amp;$A78,K$1)</f>
        <v>#NAME?</v>
      </c>
      <c r="L78" t="e">
        <f ca="1">_xll.TABDIM(TM1Server&amp;":"&amp;$A78,L$1)</f>
        <v>#NAME?</v>
      </c>
      <c r="M78" t="e">
        <f ca="1">_xll.TABDIM(TM1Server&amp;":"&amp;$A78,M$1)</f>
        <v>#NAME?</v>
      </c>
      <c r="N78" t="e">
        <f ca="1">_xll.TABDIM(TM1Server&amp;":"&amp;$A78,N$1)</f>
        <v>#NAME?</v>
      </c>
      <c r="O78" t="e">
        <f ca="1">_xll.TABDIM(TM1Server&amp;":"&amp;$A78,O$1)</f>
        <v>#NAME?</v>
      </c>
      <c r="P78" t="e">
        <f ca="1">_xll.TABDIM(TM1Server&amp;":"&amp;$A78,P$1)</f>
        <v>#NAME?</v>
      </c>
      <c r="Q78" t="e">
        <f ca="1">_xll.TABDIM(TM1Server&amp;":"&amp;$A78,Q$1)</f>
        <v>#NAME?</v>
      </c>
    </row>
    <row r="79" spans="1:17" x14ac:dyDescent="0.25">
      <c r="A79" s="4" t="e">
        <f ca="1">_xll.SUBNM(TM1Server&amp;":}Cubes","",ROW()-1)</f>
        <v>#NAME?</v>
      </c>
      <c r="B79" t="e">
        <f ca="1">_xll.TABDIM(TM1Server&amp;":"&amp;$A79,B$1)</f>
        <v>#NAME?</v>
      </c>
      <c r="C79" t="e">
        <f ca="1">_xll.TABDIM(TM1Server&amp;":"&amp;$A79,C$1)</f>
        <v>#NAME?</v>
      </c>
      <c r="D79" t="e">
        <f ca="1">_xll.TABDIM(TM1Server&amp;":"&amp;$A79,D$1)</f>
        <v>#NAME?</v>
      </c>
      <c r="E79" t="e">
        <f ca="1">_xll.TABDIM(TM1Server&amp;":"&amp;$A79,E$1)</f>
        <v>#NAME?</v>
      </c>
      <c r="F79" t="e">
        <f ca="1">_xll.TABDIM(TM1Server&amp;":"&amp;$A79,F$1)</f>
        <v>#NAME?</v>
      </c>
      <c r="G79" t="e">
        <f ca="1">_xll.TABDIM(TM1Server&amp;":"&amp;$A79,G$1)</f>
        <v>#NAME?</v>
      </c>
      <c r="H79" t="e">
        <f ca="1">_xll.TABDIM(TM1Server&amp;":"&amp;$A79,H$1)</f>
        <v>#NAME?</v>
      </c>
      <c r="I79" t="e">
        <f ca="1">_xll.TABDIM(TM1Server&amp;":"&amp;$A79,I$1)</f>
        <v>#NAME?</v>
      </c>
      <c r="J79" t="e">
        <f ca="1">_xll.TABDIM(TM1Server&amp;":"&amp;$A79,J$1)</f>
        <v>#NAME?</v>
      </c>
      <c r="K79" t="e">
        <f ca="1">_xll.TABDIM(TM1Server&amp;":"&amp;$A79,K$1)</f>
        <v>#NAME?</v>
      </c>
      <c r="L79" t="e">
        <f ca="1">_xll.TABDIM(TM1Server&amp;":"&amp;$A79,L$1)</f>
        <v>#NAME?</v>
      </c>
      <c r="M79" t="e">
        <f ca="1">_xll.TABDIM(TM1Server&amp;":"&amp;$A79,M$1)</f>
        <v>#NAME?</v>
      </c>
      <c r="N79" t="e">
        <f ca="1">_xll.TABDIM(TM1Server&amp;":"&amp;$A79,N$1)</f>
        <v>#NAME?</v>
      </c>
      <c r="O79" t="e">
        <f ca="1">_xll.TABDIM(TM1Server&amp;":"&amp;$A79,O$1)</f>
        <v>#NAME?</v>
      </c>
      <c r="P79" t="e">
        <f ca="1">_xll.TABDIM(TM1Server&amp;":"&amp;$A79,P$1)</f>
        <v>#NAME?</v>
      </c>
      <c r="Q79" t="e">
        <f ca="1">_xll.TABDIM(TM1Server&amp;":"&amp;$A79,Q$1)</f>
        <v>#NAME?</v>
      </c>
    </row>
    <row r="80" spans="1:17" x14ac:dyDescent="0.25">
      <c r="A80" s="4" t="e">
        <f ca="1">_xll.SUBNM(TM1Server&amp;":}Cubes","",ROW()-1)</f>
        <v>#NAME?</v>
      </c>
      <c r="B80" t="e">
        <f ca="1">_xll.TABDIM(TM1Server&amp;":"&amp;$A80,B$1)</f>
        <v>#NAME?</v>
      </c>
      <c r="C80" t="e">
        <f ca="1">_xll.TABDIM(TM1Server&amp;":"&amp;$A80,C$1)</f>
        <v>#NAME?</v>
      </c>
      <c r="D80" t="e">
        <f ca="1">_xll.TABDIM(TM1Server&amp;":"&amp;$A80,D$1)</f>
        <v>#NAME?</v>
      </c>
      <c r="E80" t="e">
        <f ca="1">_xll.TABDIM(TM1Server&amp;":"&amp;$A80,E$1)</f>
        <v>#NAME?</v>
      </c>
      <c r="F80" t="e">
        <f ca="1">_xll.TABDIM(TM1Server&amp;":"&amp;$A80,F$1)</f>
        <v>#NAME?</v>
      </c>
      <c r="G80" t="e">
        <f ca="1">_xll.TABDIM(TM1Server&amp;":"&amp;$A80,G$1)</f>
        <v>#NAME?</v>
      </c>
      <c r="H80" t="e">
        <f ca="1">_xll.TABDIM(TM1Server&amp;":"&amp;$A80,H$1)</f>
        <v>#NAME?</v>
      </c>
      <c r="I80" t="e">
        <f ca="1">_xll.TABDIM(TM1Server&amp;":"&amp;$A80,I$1)</f>
        <v>#NAME?</v>
      </c>
      <c r="J80" t="e">
        <f ca="1">_xll.TABDIM(TM1Server&amp;":"&amp;$A80,J$1)</f>
        <v>#NAME?</v>
      </c>
      <c r="K80" t="e">
        <f ca="1">_xll.TABDIM(TM1Server&amp;":"&amp;$A80,K$1)</f>
        <v>#NAME?</v>
      </c>
      <c r="L80" t="e">
        <f ca="1">_xll.TABDIM(TM1Server&amp;":"&amp;$A80,L$1)</f>
        <v>#NAME?</v>
      </c>
      <c r="M80" t="e">
        <f ca="1">_xll.TABDIM(TM1Server&amp;":"&amp;$A80,M$1)</f>
        <v>#NAME?</v>
      </c>
      <c r="N80" t="e">
        <f ca="1">_xll.TABDIM(TM1Server&amp;":"&amp;$A80,N$1)</f>
        <v>#NAME?</v>
      </c>
      <c r="O80" t="e">
        <f ca="1">_xll.TABDIM(TM1Server&amp;":"&amp;$A80,O$1)</f>
        <v>#NAME?</v>
      </c>
      <c r="P80" t="e">
        <f ca="1">_xll.TABDIM(TM1Server&amp;":"&amp;$A80,P$1)</f>
        <v>#NAME?</v>
      </c>
      <c r="Q80" t="e">
        <f ca="1">_xll.TABDIM(TM1Server&amp;":"&amp;$A80,Q$1)</f>
        <v>#NAME?</v>
      </c>
    </row>
    <row r="81" spans="1:17" x14ac:dyDescent="0.25">
      <c r="A81" s="4" t="e">
        <f ca="1">_xll.SUBNM(TM1Server&amp;":}Cubes","",ROW()-1)</f>
        <v>#NAME?</v>
      </c>
      <c r="B81" t="e">
        <f ca="1">_xll.TABDIM(TM1Server&amp;":"&amp;$A81,B$1)</f>
        <v>#NAME?</v>
      </c>
      <c r="C81" t="e">
        <f ca="1">_xll.TABDIM(TM1Server&amp;":"&amp;$A81,C$1)</f>
        <v>#NAME?</v>
      </c>
      <c r="D81" t="e">
        <f ca="1">_xll.TABDIM(TM1Server&amp;":"&amp;$A81,D$1)</f>
        <v>#NAME?</v>
      </c>
      <c r="E81" t="e">
        <f ca="1">_xll.TABDIM(TM1Server&amp;":"&amp;$A81,E$1)</f>
        <v>#NAME?</v>
      </c>
      <c r="F81" t="e">
        <f ca="1">_xll.TABDIM(TM1Server&amp;":"&amp;$A81,F$1)</f>
        <v>#NAME?</v>
      </c>
      <c r="G81" t="e">
        <f ca="1">_xll.TABDIM(TM1Server&amp;":"&amp;$A81,G$1)</f>
        <v>#NAME?</v>
      </c>
      <c r="H81" t="e">
        <f ca="1">_xll.TABDIM(TM1Server&amp;":"&amp;$A81,H$1)</f>
        <v>#NAME?</v>
      </c>
      <c r="I81" t="e">
        <f ca="1">_xll.TABDIM(TM1Server&amp;":"&amp;$A81,I$1)</f>
        <v>#NAME?</v>
      </c>
      <c r="J81" t="e">
        <f ca="1">_xll.TABDIM(TM1Server&amp;":"&amp;$A81,J$1)</f>
        <v>#NAME?</v>
      </c>
      <c r="K81" t="e">
        <f ca="1">_xll.TABDIM(TM1Server&amp;":"&amp;$A81,K$1)</f>
        <v>#NAME?</v>
      </c>
      <c r="L81" t="e">
        <f ca="1">_xll.TABDIM(TM1Server&amp;":"&amp;$A81,L$1)</f>
        <v>#NAME?</v>
      </c>
      <c r="M81" t="e">
        <f ca="1">_xll.TABDIM(TM1Server&amp;":"&amp;$A81,M$1)</f>
        <v>#NAME?</v>
      </c>
      <c r="N81" t="e">
        <f ca="1">_xll.TABDIM(TM1Server&amp;":"&amp;$A81,N$1)</f>
        <v>#NAME?</v>
      </c>
      <c r="O81" t="e">
        <f ca="1">_xll.TABDIM(TM1Server&amp;":"&amp;$A81,O$1)</f>
        <v>#NAME?</v>
      </c>
      <c r="P81" t="e">
        <f ca="1">_xll.TABDIM(TM1Server&amp;":"&amp;$A81,P$1)</f>
        <v>#NAME?</v>
      </c>
      <c r="Q81" t="e">
        <f ca="1">_xll.TABDIM(TM1Server&amp;":"&amp;$A81,Q$1)</f>
        <v>#NAME?</v>
      </c>
    </row>
    <row r="82" spans="1:17" x14ac:dyDescent="0.25">
      <c r="A82" s="4" t="e">
        <f ca="1">_xll.SUBNM(TM1Server&amp;":}Cubes","",ROW()-1)</f>
        <v>#NAME?</v>
      </c>
      <c r="B82" t="e">
        <f ca="1">_xll.TABDIM(TM1Server&amp;":"&amp;$A82,B$1)</f>
        <v>#NAME?</v>
      </c>
      <c r="C82" t="e">
        <f ca="1">_xll.TABDIM(TM1Server&amp;":"&amp;$A82,C$1)</f>
        <v>#NAME?</v>
      </c>
      <c r="D82" t="e">
        <f ca="1">_xll.TABDIM(TM1Server&amp;":"&amp;$A82,D$1)</f>
        <v>#NAME?</v>
      </c>
      <c r="E82" t="e">
        <f ca="1">_xll.TABDIM(TM1Server&amp;":"&amp;$A82,E$1)</f>
        <v>#NAME?</v>
      </c>
      <c r="F82" t="e">
        <f ca="1">_xll.TABDIM(TM1Server&amp;":"&amp;$A82,F$1)</f>
        <v>#NAME?</v>
      </c>
      <c r="G82" t="e">
        <f ca="1">_xll.TABDIM(TM1Server&amp;":"&amp;$A82,G$1)</f>
        <v>#NAME?</v>
      </c>
      <c r="H82" t="e">
        <f ca="1">_xll.TABDIM(TM1Server&amp;":"&amp;$A82,H$1)</f>
        <v>#NAME?</v>
      </c>
      <c r="I82" t="e">
        <f ca="1">_xll.TABDIM(TM1Server&amp;":"&amp;$A82,I$1)</f>
        <v>#NAME?</v>
      </c>
      <c r="J82" t="e">
        <f ca="1">_xll.TABDIM(TM1Server&amp;":"&amp;$A82,J$1)</f>
        <v>#NAME?</v>
      </c>
      <c r="K82" t="e">
        <f ca="1">_xll.TABDIM(TM1Server&amp;":"&amp;$A82,K$1)</f>
        <v>#NAME?</v>
      </c>
      <c r="L82" t="e">
        <f ca="1">_xll.TABDIM(TM1Server&amp;":"&amp;$A82,L$1)</f>
        <v>#NAME?</v>
      </c>
      <c r="M82" t="e">
        <f ca="1">_xll.TABDIM(TM1Server&amp;":"&amp;$A82,M$1)</f>
        <v>#NAME?</v>
      </c>
      <c r="N82" t="e">
        <f ca="1">_xll.TABDIM(TM1Server&amp;":"&amp;$A82,N$1)</f>
        <v>#NAME?</v>
      </c>
      <c r="O82" t="e">
        <f ca="1">_xll.TABDIM(TM1Server&amp;":"&amp;$A82,O$1)</f>
        <v>#NAME?</v>
      </c>
      <c r="P82" t="e">
        <f ca="1">_xll.TABDIM(TM1Server&amp;":"&amp;$A82,P$1)</f>
        <v>#NAME?</v>
      </c>
      <c r="Q82" t="e">
        <f ca="1">_xll.TABDIM(TM1Server&amp;":"&amp;$A82,Q$1)</f>
        <v>#NAME?</v>
      </c>
    </row>
    <row r="83" spans="1:17" x14ac:dyDescent="0.25">
      <c r="A83" s="4" t="e">
        <f ca="1">_xll.SUBNM(TM1Server&amp;":}Cubes","",ROW()-1)</f>
        <v>#NAME?</v>
      </c>
      <c r="B83" t="e">
        <f ca="1">_xll.TABDIM(TM1Server&amp;":"&amp;$A83,B$1)</f>
        <v>#NAME?</v>
      </c>
      <c r="C83" t="e">
        <f ca="1">_xll.TABDIM(TM1Server&amp;":"&amp;$A83,C$1)</f>
        <v>#NAME?</v>
      </c>
      <c r="D83" t="e">
        <f ca="1">_xll.TABDIM(TM1Server&amp;":"&amp;$A83,D$1)</f>
        <v>#NAME?</v>
      </c>
      <c r="E83" t="e">
        <f ca="1">_xll.TABDIM(TM1Server&amp;":"&amp;$A83,E$1)</f>
        <v>#NAME?</v>
      </c>
      <c r="F83" t="e">
        <f ca="1">_xll.TABDIM(TM1Server&amp;":"&amp;$A83,F$1)</f>
        <v>#NAME?</v>
      </c>
      <c r="G83" t="e">
        <f ca="1">_xll.TABDIM(TM1Server&amp;":"&amp;$A83,G$1)</f>
        <v>#NAME?</v>
      </c>
      <c r="H83" t="e">
        <f ca="1">_xll.TABDIM(TM1Server&amp;":"&amp;$A83,H$1)</f>
        <v>#NAME?</v>
      </c>
      <c r="I83" t="e">
        <f ca="1">_xll.TABDIM(TM1Server&amp;":"&amp;$A83,I$1)</f>
        <v>#NAME?</v>
      </c>
      <c r="J83" t="e">
        <f ca="1">_xll.TABDIM(TM1Server&amp;":"&amp;$A83,J$1)</f>
        <v>#NAME?</v>
      </c>
      <c r="K83" t="e">
        <f ca="1">_xll.TABDIM(TM1Server&amp;":"&amp;$A83,K$1)</f>
        <v>#NAME?</v>
      </c>
      <c r="L83" t="e">
        <f ca="1">_xll.TABDIM(TM1Server&amp;":"&amp;$A83,L$1)</f>
        <v>#NAME?</v>
      </c>
      <c r="M83" t="e">
        <f ca="1">_xll.TABDIM(TM1Server&amp;":"&amp;$A83,M$1)</f>
        <v>#NAME?</v>
      </c>
      <c r="N83" t="e">
        <f ca="1">_xll.TABDIM(TM1Server&amp;":"&amp;$A83,N$1)</f>
        <v>#NAME?</v>
      </c>
      <c r="O83" t="e">
        <f ca="1">_xll.TABDIM(TM1Server&amp;":"&amp;$A83,O$1)</f>
        <v>#NAME?</v>
      </c>
      <c r="P83" t="e">
        <f ca="1">_xll.TABDIM(TM1Server&amp;":"&amp;$A83,P$1)</f>
        <v>#NAME?</v>
      </c>
      <c r="Q83" t="e">
        <f ca="1">_xll.TABDIM(TM1Server&amp;":"&amp;$A83,Q$1)</f>
        <v>#NAME?</v>
      </c>
    </row>
    <row r="84" spans="1:17" x14ac:dyDescent="0.25">
      <c r="A84" s="4" t="e">
        <f ca="1">_xll.SUBNM(TM1Server&amp;":}Cubes","",ROW()-1)</f>
        <v>#NAME?</v>
      </c>
      <c r="B84" t="e">
        <f ca="1">_xll.TABDIM(TM1Server&amp;":"&amp;$A84,B$1)</f>
        <v>#NAME?</v>
      </c>
      <c r="C84" t="e">
        <f ca="1">_xll.TABDIM(TM1Server&amp;":"&amp;$A84,C$1)</f>
        <v>#NAME?</v>
      </c>
      <c r="D84" t="e">
        <f ca="1">_xll.TABDIM(TM1Server&amp;":"&amp;$A84,D$1)</f>
        <v>#NAME?</v>
      </c>
      <c r="E84" t="e">
        <f ca="1">_xll.TABDIM(TM1Server&amp;":"&amp;$A84,E$1)</f>
        <v>#NAME?</v>
      </c>
      <c r="F84" t="e">
        <f ca="1">_xll.TABDIM(TM1Server&amp;":"&amp;$A84,F$1)</f>
        <v>#NAME?</v>
      </c>
      <c r="G84" t="e">
        <f ca="1">_xll.TABDIM(TM1Server&amp;":"&amp;$A84,G$1)</f>
        <v>#NAME?</v>
      </c>
      <c r="H84" t="e">
        <f ca="1">_xll.TABDIM(TM1Server&amp;":"&amp;$A84,H$1)</f>
        <v>#NAME?</v>
      </c>
      <c r="I84" t="e">
        <f ca="1">_xll.TABDIM(TM1Server&amp;":"&amp;$A84,I$1)</f>
        <v>#NAME?</v>
      </c>
      <c r="J84" t="e">
        <f ca="1">_xll.TABDIM(TM1Server&amp;":"&amp;$A84,J$1)</f>
        <v>#NAME?</v>
      </c>
      <c r="K84" t="e">
        <f ca="1">_xll.TABDIM(TM1Server&amp;":"&amp;$A84,K$1)</f>
        <v>#NAME?</v>
      </c>
      <c r="L84" t="e">
        <f ca="1">_xll.TABDIM(TM1Server&amp;":"&amp;$A84,L$1)</f>
        <v>#NAME?</v>
      </c>
      <c r="M84" t="e">
        <f ca="1">_xll.TABDIM(TM1Server&amp;":"&amp;$A84,M$1)</f>
        <v>#NAME?</v>
      </c>
      <c r="N84" t="e">
        <f ca="1">_xll.TABDIM(TM1Server&amp;":"&amp;$A84,N$1)</f>
        <v>#NAME?</v>
      </c>
      <c r="O84" t="e">
        <f ca="1">_xll.TABDIM(TM1Server&amp;":"&amp;$A84,O$1)</f>
        <v>#NAME?</v>
      </c>
      <c r="P84" t="e">
        <f ca="1">_xll.TABDIM(TM1Server&amp;":"&amp;$A84,P$1)</f>
        <v>#NAME?</v>
      </c>
      <c r="Q84" t="e">
        <f ca="1">_xll.TABDIM(TM1Server&amp;":"&amp;$A84,Q$1)</f>
        <v>#NAME?</v>
      </c>
    </row>
    <row r="85" spans="1:17" x14ac:dyDescent="0.25">
      <c r="A85" s="4" t="e">
        <f ca="1">_xll.SUBNM(TM1Server&amp;":}Cubes","",ROW()-1)</f>
        <v>#NAME?</v>
      </c>
      <c r="B85" t="e">
        <f ca="1">_xll.TABDIM(TM1Server&amp;":"&amp;$A85,B$1)</f>
        <v>#NAME?</v>
      </c>
      <c r="C85" t="e">
        <f ca="1">_xll.TABDIM(TM1Server&amp;":"&amp;$A85,C$1)</f>
        <v>#NAME?</v>
      </c>
      <c r="D85" t="e">
        <f ca="1">_xll.TABDIM(TM1Server&amp;":"&amp;$A85,D$1)</f>
        <v>#NAME?</v>
      </c>
      <c r="E85" t="e">
        <f ca="1">_xll.TABDIM(TM1Server&amp;":"&amp;$A85,E$1)</f>
        <v>#NAME?</v>
      </c>
      <c r="F85" t="e">
        <f ca="1">_xll.TABDIM(TM1Server&amp;":"&amp;$A85,F$1)</f>
        <v>#NAME?</v>
      </c>
      <c r="G85" t="e">
        <f ca="1">_xll.TABDIM(TM1Server&amp;":"&amp;$A85,G$1)</f>
        <v>#NAME?</v>
      </c>
      <c r="H85" t="e">
        <f ca="1">_xll.TABDIM(TM1Server&amp;":"&amp;$A85,H$1)</f>
        <v>#NAME?</v>
      </c>
      <c r="I85" t="e">
        <f ca="1">_xll.TABDIM(TM1Server&amp;":"&amp;$A85,I$1)</f>
        <v>#NAME?</v>
      </c>
      <c r="J85" t="e">
        <f ca="1">_xll.TABDIM(TM1Server&amp;":"&amp;$A85,J$1)</f>
        <v>#NAME?</v>
      </c>
      <c r="K85" t="e">
        <f ca="1">_xll.TABDIM(TM1Server&amp;":"&amp;$A85,K$1)</f>
        <v>#NAME?</v>
      </c>
      <c r="L85" t="e">
        <f ca="1">_xll.TABDIM(TM1Server&amp;":"&amp;$A85,L$1)</f>
        <v>#NAME?</v>
      </c>
      <c r="M85" t="e">
        <f ca="1">_xll.TABDIM(TM1Server&amp;":"&amp;$A85,M$1)</f>
        <v>#NAME?</v>
      </c>
      <c r="N85" t="e">
        <f ca="1">_xll.TABDIM(TM1Server&amp;":"&amp;$A85,N$1)</f>
        <v>#NAME?</v>
      </c>
      <c r="O85" t="e">
        <f ca="1">_xll.TABDIM(TM1Server&amp;":"&amp;$A85,O$1)</f>
        <v>#NAME?</v>
      </c>
      <c r="P85" t="e">
        <f ca="1">_xll.TABDIM(TM1Server&amp;":"&amp;$A85,P$1)</f>
        <v>#NAME?</v>
      </c>
      <c r="Q85" t="e">
        <f ca="1">_xll.TABDIM(TM1Server&amp;":"&amp;$A85,Q$1)</f>
        <v>#NAME?</v>
      </c>
    </row>
    <row r="86" spans="1:17" x14ac:dyDescent="0.25">
      <c r="A86" s="4" t="e">
        <f ca="1">_xll.SUBNM(TM1Server&amp;":}Cubes","",ROW()-1)</f>
        <v>#NAME?</v>
      </c>
      <c r="B86" t="e">
        <f ca="1">_xll.TABDIM(TM1Server&amp;":"&amp;$A86,B$1)</f>
        <v>#NAME?</v>
      </c>
      <c r="C86" t="e">
        <f ca="1">_xll.TABDIM(TM1Server&amp;":"&amp;$A86,C$1)</f>
        <v>#NAME?</v>
      </c>
      <c r="D86" t="e">
        <f ca="1">_xll.TABDIM(TM1Server&amp;":"&amp;$A86,D$1)</f>
        <v>#NAME?</v>
      </c>
      <c r="E86" t="e">
        <f ca="1">_xll.TABDIM(TM1Server&amp;":"&amp;$A86,E$1)</f>
        <v>#NAME?</v>
      </c>
      <c r="F86" t="e">
        <f ca="1">_xll.TABDIM(TM1Server&amp;":"&amp;$A86,F$1)</f>
        <v>#NAME?</v>
      </c>
      <c r="G86" t="e">
        <f ca="1">_xll.TABDIM(TM1Server&amp;":"&amp;$A86,G$1)</f>
        <v>#NAME?</v>
      </c>
      <c r="H86" t="e">
        <f ca="1">_xll.TABDIM(TM1Server&amp;":"&amp;$A86,H$1)</f>
        <v>#NAME?</v>
      </c>
      <c r="I86" t="e">
        <f ca="1">_xll.TABDIM(TM1Server&amp;":"&amp;$A86,I$1)</f>
        <v>#NAME?</v>
      </c>
      <c r="J86" t="e">
        <f ca="1">_xll.TABDIM(TM1Server&amp;":"&amp;$A86,J$1)</f>
        <v>#NAME?</v>
      </c>
      <c r="K86" t="e">
        <f ca="1">_xll.TABDIM(TM1Server&amp;":"&amp;$A86,K$1)</f>
        <v>#NAME?</v>
      </c>
      <c r="L86" t="e">
        <f ca="1">_xll.TABDIM(TM1Server&amp;":"&amp;$A86,L$1)</f>
        <v>#NAME?</v>
      </c>
      <c r="M86" t="e">
        <f ca="1">_xll.TABDIM(TM1Server&amp;":"&amp;$A86,M$1)</f>
        <v>#NAME?</v>
      </c>
      <c r="N86" t="e">
        <f ca="1">_xll.TABDIM(TM1Server&amp;":"&amp;$A86,N$1)</f>
        <v>#NAME?</v>
      </c>
      <c r="O86" t="e">
        <f ca="1">_xll.TABDIM(TM1Server&amp;":"&amp;$A86,O$1)</f>
        <v>#NAME?</v>
      </c>
      <c r="P86" t="e">
        <f ca="1">_xll.TABDIM(TM1Server&amp;":"&amp;$A86,P$1)</f>
        <v>#NAME?</v>
      </c>
      <c r="Q86" t="e">
        <f ca="1">_xll.TABDIM(TM1Server&amp;":"&amp;$A86,Q$1)</f>
        <v>#NAME?</v>
      </c>
    </row>
    <row r="87" spans="1:17" x14ac:dyDescent="0.25">
      <c r="A87" s="4" t="e">
        <f ca="1">_xll.SUBNM(TM1Server&amp;":}Cubes","",ROW()-1)</f>
        <v>#NAME?</v>
      </c>
      <c r="B87" t="e">
        <f ca="1">_xll.TABDIM(TM1Server&amp;":"&amp;$A87,B$1)</f>
        <v>#NAME?</v>
      </c>
      <c r="C87" t="e">
        <f ca="1">_xll.TABDIM(TM1Server&amp;":"&amp;$A87,C$1)</f>
        <v>#NAME?</v>
      </c>
      <c r="D87" t="e">
        <f ca="1">_xll.TABDIM(TM1Server&amp;":"&amp;$A87,D$1)</f>
        <v>#NAME?</v>
      </c>
      <c r="E87" t="e">
        <f ca="1">_xll.TABDIM(TM1Server&amp;":"&amp;$A87,E$1)</f>
        <v>#NAME?</v>
      </c>
      <c r="F87" t="e">
        <f ca="1">_xll.TABDIM(TM1Server&amp;":"&amp;$A87,F$1)</f>
        <v>#NAME?</v>
      </c>
      <c r="G87" t="e">
        <f ca="1">_xll.TABDIM(TM1Server&amp;":"&amp;$A87,G$1)</f>
        <v>#NAME?</v>
      </c>
      <c r="H87" t="e">
        <f ca="1">_xll.TABDIM(TM1Server&amp;":"&amp;$A87,H$1)</f>
        <v>#NAME?</v>
      </c>
      <c r="I87" t="e">
        <f ca="1">_xll.TABDIM(TM1Server&amp;":"&amp;$A87,I$1)</f>
        <v>#NAME?</v>
      </c>
      <c r="J87" t="e">
        <f ca="1">_xll.TABDIM(TM1Server&amp;":"&amp;$A87,J$1)</f>
        <v>#NAME?</v>
      </c>
      <c r="K87" t="e">
        <f ca="1">_xll.TABDIM(TM1Server&amp;":"&amp;$A87,K$1)</f>
        <v>#NAME?</v>
      </c>
      <c r="L87" t="e">
        <f ca="1">_xll.TABDIM(TM1Server&amp;":"&amp;$A87,L$1)</f>
        <v>#NAME?</v>
      </c>
      <c r="M87" t="e">
        <f ca="1">_xll.TABDIM(TM1Server&amp;":"&amp;$A87,M$1)</f>
        <v>#NAME?</v>
      </c>
      <c r="N87" t="e">
        <f ca="1">_xll.TABDIM(TM1Server&amp;":"&amp;$A87,N$1)</f>
        <v>#NAME?</v>
      </c>
      <c r="O87" t="e">
        <f ca="1">_xll.TABDIM(TM1Server&amp;":"&amp;$A87,O$1)</f>
        <v>#NAME?</v>
      </c>
      <c r="P87" t="e">
        <f ca="1">_xll.TABDIM(TM1Server&amp;":"&amp;$A87,P$1)</f>
        <v>#NAME?</v>
      </c>
      <c r="Q87" t="e">
        <f ca="1">_xll.TABDIM(TM1Server&amp;":"&amp;$A87,Q$1)</f>
        <v>#NAME?</v>
      </c>
    </row>
    <row r="88" spans="1:17" x14ac:dyDescent="0.25">
      <c r="A88" s="4" t="e">
        <f ca="1">_xll.SUBNM(TM1Server&amp;":}Cubes","",ROW()-1)</f>
        <v>#NAME?</v>
      </c>
      <c r="B88" t="e">
        <f ca="1">_xll.TABDIM(TM1Server&amp;":"&amp;$A88,B$1)</f>
        <v>#NAME?</v>
      </c>
      <c r="C88" t="e">
        <f ca="1">_xll.TABDIM(TM1Server&amp;":"&amp;$A88,C$1)</f>
        <v>#NAME?</v>
      </c>
      <c r="D88" t="e">
        <f ca="1">_xll.TABDIM(TM1Server&amp;":"&amp;$A88,D$1)</f>
        <v>#NAME?</v>
      </c>
      <c r="E88" t="e">
        <f ca="1">_xll.TABDIM(TM1Server&amp;":"&amp;$A88,E$1)</f>
        <v>#NAME?</v>
      </c>
      <c r="F88" t="e">
        <f ca="1">_xll.TABDIM(TM1Server&amp;":"&amp;$A88,F$1)</f>
        <v>#NAME?</v>
      </c>
      <c r="G88" t="e">
        <f ca="1">_xll.TABDIM(TM1Server&amp;":"&amp;$A88,G$1)</f>
        <v>#NAME?</v>
      </c>
      <c r="H88" t="e">
        <f ca="1">_xll.TABDIM(TM1Server&amp;":"&amp;$A88,H$1)</f>
        <v>#NAME?</v>
      </c>
      <c r="I88" t="e">
        <f ca="1">_xll.TABDIM(TM1Server&amp;":"&amp;$A88,I$1)</f>
        <v>#NAME?</v>
      </c>
      <c r="J88" t="e">
        <f ca="1">_xll.TABDIM(TM1Server&amp;":"&amp;$A88,J$1)</f>
        <v>#NAME?</v>
      </c>
      <c r="K88" t="e">
        <f ca="1">_xll.TABDIM(TM1Server&amp;":"&amp;$A88,K$1)</f>
        <v>#NAME?</v>
      </c>
      <c r="L88" t="e">
        <f ca="1">_xll.TABDIM(TM1Server&amp;":"&amp;$A88,L$1)</f>
        <v>#NAME?</v>
      </c>
      <c r="M88" t="e">
        <f ca="1">_xll.TABDIM(TM1Server&amp;":"&amp;$A88,M$1)</f>
        <v>#NAME?</v>
      </c>
      <c r="N88" t="e">
        <f ca="1">_xll.TABDIM(TM1Server&amp;":"&amp;$A88,N$1)</f>
        <v>#NAME?</v>
      </c>
      <c r="O88" t="e">
        <f ca="1">_xll.TABDIM(TM1Server&amp;":"&amp;$A88,O$1)</f>
        <v>#NAME?</v>
      </c>
      <c r="P88" t="e">
        <f ca="1">_xll.TABDIM(TM1Server&amp;":"&amp;$A88,P$1)</f>
        <v>#NAME?</v>
      </c>
      <c r="Q88" t="e">
        <f ca="1">_xll.TABDIM(TM1Server&amp;":"&amp;$A88,Q$1)</f>
        <v>#NAME?</v>
      </c>
    </row>
    <row r="89" spans="1:17" x14ac:dyDescent="0.25">
      <c r="A89" s="4" t="e">
        <f ca="1">_xll.SUBNM(TM1Server&amp;":}Cubes","",ROW()-1)</f>
        <v>#NAME?</v>
      </c>
      <c r="B89" t="e">
        <f ca="1">_xll.TABDIM(TM1Server&amp;":"&amp;$A89,B$1)</f>
        <v>#NAME?</v>
      </c>
      <c r="C89" t="e">
        <f ca="1">_xll.TABDIM(TM1Server&amp;":"&amp;$A89,C$1)</f>
        <v>#NAME?</v>
      </c>
      <c r="D89" t="e">
        <f ca="1">_xll.TABDIM(TM1Server&amp;":"&amp;$A89,D$1)</f>
        <v>#NAME?</v>
      </c>
      <c r="E89" t="e">
        <f ca="1">_xll.TABDIM(TM1Server&amp;":"&amp;$A89,E$1)</f>
        <v>#NAME?</v>
      </c>
      <c r="F89" t="e">
        <f ca="1">_xll.TABDIM(TM1Server&amp;":"&amp;$A89,F$1)</f>
        <v>#NAME?</v>
      </c>
      <c r="G89" t="e">
        <f ca="1">_xll.TABDIM(TM1Server&amp;":"&amp;$A89,G$1)</f>
        <v>#NAME?</v>
      </c>
      <c r="H89" t="e">
        <f ca="1">_xll.TABDIM(TM1Server&amp;":"&amp;$A89,H$1)</f>
        <v>#NAME?</v>
      </c>
      <c r="I89" t="e">
        <f ca="1">_xll.TABDIM(TM1Server&amp;":"&amp;$A89,I$1)</f>
        <v>#NAME?</v>
      </c>
      <c r="J89" t="e">
        <f ca="1">_xll.TABDIM(TM1Server&amp;":"&amp;$A89,J$1)</f>
        <v>#NAME?</v>
      </c>
      <c r="K89" t="e">
        <f ca="1">_xll.TABDIM(TM1Server&amp;":"&amp;$A89,K$1)</f>
        <v>#NAME?</v>
      </c>
      <c r="L89" t="e">
        <f ca="1">_xll.TABDIM(TM1Server&amp;":"&amp;$A89,L$1)</f>
        <v>#NAME?</v>
      </c>
      <c r="M89" t="e">
        <f ca="1">_xll.TABDIM(TM1Server&amp;":"&amp;$A89,M$1)</f>
        <v>#NAME?</v>
      </c>
      <c r="N89" t="e">
        <f ca="1">_xll.TABDIM(TM1Server&amp;":"&amp;$A89,N$1)</f>
        <v>#NAME?</v>
      </c>
      <c r="O89" t="e">
        <f ca="1">_xll.TABDIM(TM1Server&amp;":"&amp;$A89,O$1)</f>
        <v>#NAME?</v>
      </c>
      <c r="P89" t="e">
        <f ca="1">_xll.TABDIM(TM1Server&amp;":"&amp;$A89,P$1)</f>
        <v>#NAME?</v>
      </c>
      <c r="Q89" t="e">
        <f ca="1">_xll.TABDIM(TM1Server&amp;":"&amp;$A89,Q$1)</f>
        <v>#NAME?</v>
      </c>
    </row>
    <row r="90" spans="1:17" x14ac:dyDescent="0.25">
      <c r="A90" s="4" t="e">
        <f ca="1">_xll.SUBNM(TM1Server&amp;":}Cubes","",ROW()-1)</f>
        <v>#NAME?</v>
      </c>
      <c r="B90" t="e">
        <f ca="1">_xll.TABDIM(TM1Server&amp;":"&amp;$A90,B$1)</f>
        <v>#NAME?</v>
      </c>
      <c r="C90" t="e">
        <f ca="1">_xll.TABDIM(TM1Server&amp;":"&amp;$A90,C$1)</f>
        <v>#NAME?</v>
      </c>
      <c r="D90" t="e">
        <f ca="1">_xll.TABDIM(TM1Server&amp;":"&amp;$A90,D$1)</f>
        <v>#NAME?</v>
      </c>
      <c r="E90" t="e">
        <f ca="1">_xll.TABDIM(TM1Server&amp;":"&amp;$A90,E$1)</f>
        <v>#NAME?</v>
      </c>
      <c r="F90" t="e">
        <f ca="1">_xll.TABDIM(TM1Server&amp;":"&amp;$A90,F$1)</f>
        <v>#NAME?</v>
      </c>
      <c r="G90" t="e">
        <f ca="1">_xll.TABDIM(TM1Server&amp;":"&amp;$A90,G$1)</f>
        <v>#NAME?</v>
      </c>
      <c r="H90" t="e">
        <f ca="1">_xll.TABDIM(TM1Server&amp;":"&amp;$A90,H$1)</f>
        <v>#NAME?</v>
      </c>
      <c r="I90" t="e">
        <f ca="1">_xll.TABDIM(TM1Server&amp;":"&amp;$A90,I$1)</f>
        <v>#NAME?</v>
      </c>
      <c r="J90" t="e">
        <f ca="1">_xll.TABDIM(TM1Server&amp;":"&amp;$A90,J$1)</f>
        <v>#NAME?</v>
      </c>
      <c r="K90" t="e">
        <f ca="1">_xll.TABDIM(TM1Server&amp;":"&amp;$A90,K$1)</f>
        <v>#NAME?</v>
      </c>
      <c r="L90" t="e">
        <f ca="1">_xll.TABDIM(TM1Server&amp;":"&amp;$A90,L$1)</f>
        <v>#NAME?</v>
      </c>
      <c r="M90" t="e">
        <f ca="1">_xll.TABDIM(TM1Server&amp;":"&amp;$A90,M$1)</f>
        <v>#NAME?</v>
      </c>
      <c r="N90" t="e">
        <f ca="1">_xll.TABDIM(TM1Server&amp;":"&amp;$A90,N$1)</f>
        <v>#NAME?</v>
      </c>
      <c r="O90" t="e">
        <f ca="1">_xll.TABDIM(TM1Server&amp;":"&amp;$A90,O$1)</f>
        <v>#NAME?</v>
      </c>
      <c r="P90" t="e">
        <f ca="1">_xll.TABDIM(TM1Server&amp;":"&amp;$A90,P$1)</f>
        <v>#NAME?</v>
      </c>
      <c r="Q90" t="e">
        <f ca="1">_xll.TABDIM(TM1Server&amp;":"&amp;$A90,Q$1)</f>
        <v>#NAME?</v>
      </c>
    </row>
    <row r="91" spans="1:17" x14ac:dyDescent="0.25">
      <c r="A91" s="4" t="e">
        <f ca="1">_xll.SUBNM(TM1Server&amp;":}Cubes","",ROW()-1)</f>
        <v>#NAME?</v>
      </c>
      <c r="B91" t="e">
        <f ca="1">_xll.TABDIM(TM1Server&amp;":"&amp;$A91,B$1)</f>
        <v>#NAME?</v>
      </c>
      <c r="C91" t="e">
        <f ca="1">_xll.TABDIM(TM1Server&amp;":"&amp;$A91,C$1)</f>
        <v>#NAME?</v>
      </c>
      <c r="D91" t="e">
        <f ca="1">_xll.TABDIM(TM1Server&amp;":"&amp;$A91,D$1)</f>
        <v>#NAME?</v>
      </c>
      <c r="E91" t="e">
        <f ca="1">_xll.TABDIM(TM1Server&amp;":"&amp;$A91,E$1)</f>
        <v>#NAME?</v>
      </c>
      <c r="F91" t="e">
        <f ca="1">_xll.TABDIM(TM1Server&amp;":"&amp;$A91,F$1)</f>
        <v>#NAME?</v>
      </c>
      <c r="G91" t="e">
        <f ca="1">_xll.TABDIM(TM1Server&amp;":"&amp;$A91,G$1)</f>
        <v>#NAME?</v>
      </c>
      <c r="H91" t="e">
        <f ca="1">_xll.TABDIM(TM1Server&amp;":"&amp;$A91,H$1)</f>
        <v>#NAME?</v>
      </c>
      <c r="I91" t="e">
        <f ca="1">_xll.TABDIM(TM1Server&amp;":"&amp;$A91,I$1)</f>
        <v>#NAME?</v>
      </c>
      <c r="J91" t="e">
        <f ca="1">_xll.TABDIM(TM1Server&amp;":"&amp;$A91,J$1)</f>
        <v>#NAME?</v>
      </c>
      <c r="K91" t="e">
        <f ca="1">_xll.TABDIM(TM1Server&amp;":"&amp;$A91,K$1)</f>
        <v>#NAME?</v>
      </c>
      <c r="L91" t="e">
        <f ca="1">_xll.TABDIM(TM1Server&amp;":"&amp;$A91,L$1)</f>
        <v>#NAME?</v>
      </c>
      <c r="M91" t="e">
        <f ca="1">_xll.TABDIM(TM1Server&amp;":"&amp;$A91,M$1)</f>
        <v>#NAME?</v>
      </c>
      <c r="N91" t="e">
        <f ca="1">_xll.TABDIM(TM1Server&amp;":"&amp;$A91,N$1)</f>
        <v>#NAME?</v>
      </c>
      <c r="O91" t="e">
        <f ca="1">_xll.TABDIM(TM1Server&amp;":"&amp;$A91,O$1)</f>
        <v>#NAME?</v>
      </c>
      <c r="P91" t="e">
        <f ca="1">_xll.TABDIM(TM1Server&amp;":"&amp;$A91,P$1)</f>
        <v>#NAME?</v>
      </c>
      <c r="Q91" t="e">
        <f ca="1">_xll.TABDIM(TM1Server&amp;":"&amp;$A91,Q$1)</f>
        <v>#NAME?</v>
      </c>
    </row>
    <row r="92" spans="1:17" x14ac:dyDescent="0.25">
      <c r="A92" s="4" t="e">
        <f ca="1">_xll.SUBNM(TM1Server&amp;":}Cubes","",ROW()-1)</f>
        <v>#NAME?</v>
      </c>
      <c r="B92" t="e">
        <f ca="1">_xll.TABDIM(TM1Server&amp;":"&amp;$A92,B$1)</f>
        <v>#NAME?</v>
      </c>
      <c r="C92" t="e">
        <f ca="1">_xll.TABDIM(TM1Server&amp;":"&amp;$A92,C$1)</f>
        <v>#NAME?</v>
      </c>
      <c r="D92" t="e">
        <f ca="1">_xll.TABDIM(TM1Server&amp;":"&amp;$A92,D$1)</f>
        <v>#NAME?</v>
      </c>
      <c r="E92" t="e">
        <f ca="1">_xll.TABDIM(TM1Server&amp;":"&amp;$A92,E$1)</f>
        <v>#NAME?</v>
      </c>
      <c r="F92" t="e">
        <f ca="1">_xll.TABDIM(TM1Server&amp;":"&amp;$A92,F$1)</f>
        <v>#NAME?</v>
      </c>
      <c r="G92" t="e">
        <f ca="1">_xll.TABDIM(TM1Server&amp;":"&amp;$A92,G$1)</f>
        <v>#NAME?</v>
      </c>
      <c r="H92" t="e">
        <f ca="1">_xll.TABDIM(TM1Server&amp;":"&amp;$A92,H$1)</f>
        <v>#NAME?</v>
      </c>
      <c r="I92" t="e">
        <f ca="1">_xll.TABDIM(TM1Server&amp;":"&amp;$A92,I$1)</f>
        <v>#NAME?</v>
      </c>
      <c r="J92" t="e">
        <f ca="1">_xll.TABDIM(TM1Server&amp;":"&amp;$A92,J$1)</f>
        <v>#NAME?</v>
      </c>
      <c r="K92" t="e">
        <f ca="1">_xll.TABDIM(TM1Server&amp;":"&amp;$A92,K$1)</f>
        <v>#NAME?</v>
      </c>
      <c r="L92" t="e">
        <f ca="1">_xll.TABDIM(TM1Server&amp;":"&amp;$A92,L$1)</f>
        <v>#NAME?</v>
      </c>
      <c r="M92" t="e">
        <f ca="1">_xll.TABDIM(TM1Server&amp;":"&amp;$A92,M$1)</f>
        <v>#NAME?</v>
      </c>
      <c r="N92" t="e">
        <f ca="1">_xll.TABDIM(TM1Server&amp;":"&amp;$A92,N$1)</f>
        <v>#NAME?</v>
      </c>
      <c r="O92" t="e">
        <f ca="1">_xll.TABDIM(TM1Server&amp;":"&amp;$A92,O$1)</f>
        <v>#NAME?</v>
      </c>
      <c r="P92" t="e">
        <f ca="1">_xll.TABDIM(TM1Server&amp;":"&amp;$A92,P$1)</f>
        <v>#NAME?</v>
      </c>
      <c r="Q92" t="e">
        <f ca="1">_xll.TABDIM(TM1Server&amp;":"&amp;$A92,Q$1)</f>
        <v>#NAME?</v>
      </c>
    </row>
    <row r="93" spans="1:17" x14ac:dyDescent="0.25">
      <c r="A93" s="4" t="e">
        <f ca="1">_xll.SUBNM(TM1Server&amp;":}Cubes","",ROW()-1)</f>
        <v>#NAME?</v>
      </c>
      <c r="B93" t="e">
        <f ca="1">_xll.TABDIM(TM1Server&amp;":"&amp;$A93,B$1)</f>
        <v>#NAME?</v>
      </c>
      <c r="C93" t="e">
        <f ca="1">_xll.TABDIM(TM1Server&amp;":"&amp;$A93,C$1)</f>
        <v>#NAME?</v>
      </c>
      <c r="D93" t="e">
        <f ca="1">_xll.TABDIM(TM1Server&amp;":"&amp;$A93,D$1)</f>
        <v>#NAME?</v>
      </c>
      <c r="E93" t="e">
        <f ca="1">_xll.TABDIM(TM1Server&amp;":"&amp;$A93,E$1)</f>
        <v>#NAME?</v>
      </c>
      <c r="F93" t="e">
        <f ca="1">_xll.TABDIM(TM1Server&amp;":"&amp;$A93,F$1)</f>
        <v>#NAME?</v>
      </c>
      <c r="G93" t="e">
        <f ca="1">_xll.TABDIM(TM1Server&amp;":"&amp;$A93,G$1)</f>
        <v>#NAME?</v>
      </c>
      <c r="H93" t="e">
        <f ca="1">_xll.TABDIM(TM1Server&amp;":"&amp;$A93,H$1)</f>
        <v>#NAME?</v>
      </c>
      <c r="I93" t="e">
        <f ca="1">_xll.TABDIM(TM1Server&amp;":"&amp;$A93,I$1)</f>
        <v>#NAME?</v>
      </c>
      <c r="J93" t="e">
        <f ca="1">_xll.TABDIM(TM1Server&amp;":"&amp;$A93,J$1)</f>
        <v>#NAME?</v>
      </c>
      <c r="K93" t="e">
        <f ca="1">_xll.TABDIM(TM1Server&amp;":"&amp;$A93,K$1)</f>
        <v>#NAME?</v>
      </c>
      <c r="L93" t="e">
        <f ca="1">_xll.TABDIM(TM1Server&amp;":"&amp;$A93,L$1)</f>
        <v>#NAME?</v>
      </c>
      <c r="M93" t="e">
        <f ca="1">_xll.TABDIM(TM1Server&amp;":"&amp;$A93,M$1)</f>
        <v>#NAME?</v>
      </c>
      <c r="N93" t="e">
        <f ca="1">_xll.TABDIM(TM1Server&amp;":"&amp;$A93,N$1)</f>
        <v>#NAME?</v>
      </c>
      <c r="O93" t="e">
        <f ca="1">_xll.TABDIM(TM1Server&amp;":"&amp;$A93,O$1)</f>
        <v>#NAME?</v>
      </c>
      <c r="P93" t="e">
        <f ca="1">_xll.TABDIM(TM1Server&amp;":"&amp;$A93,P$1)</f>
        <v>#NAME?</v>
      </c>
      <c r="Q93" t="e">
        <f ca="1">_xll.TABDIM(TM1Server&amp;":"&amp;$A93,Q$1)</f>
        <v>#NAME?</v>
      </c>
    </row>
    <row r="94" spans="1:17" x14ac:dyDescent="0.25">
      <c r="A94" s="4" t="e">
        <f ca="1">_xll.SUBNM(TM1Server&amp;":}Cubes","",ROW()-1)</f>
        <v>#NAME?</v>
      </c>
      <c r="B94" t="e">
        <f ca="1">_xll.TABDIM(TM1Server&amp;":"&amp;$A94,B$1)</f>
        <v>#NAME?</v>
      </c>
      <c r="C94" t="e">
        <f ca="1">_xll.TABDIM(TM1Server&amp;":"&amp;$A94,C$1)</f>
        <v>#NAME?</v>
      </c>
      <c r="D94" t="e">
        <f ca="1">_xll.TABDIM(TM1Server&amp;":"&amp;$A94,D$1)</f>
        <v>#NAME?</v>
      </c>
      <c r="E94" t="e">
        <f ca="1">_xll.TABDIM(TM1Server&amp;":"&amp;$A94,E$1)</f>
        <v>#NAME?</v>
      </c>
      <c r="F94" t="e">
        <f ca="1">_xll.TABDIM(TM1Server&amp;":"&amp;$A94,F$1)</f>
        <v>#NAME?</v>
      </c>
      <c r="G94" t="e">
        <f ca="1">_xll.TABDIM(TM1Server&amp;":"&amp;$A94,G$1)</f>
        <v>#NAME?</v>
      </c>
      <c r="H94" t="e">
        <f ca="1">_xll.TABDIM(TM1Server&amp;":"&amp;$A94,H$1)</f>
        <v>#NAME?</v>
      </c>
      <c r="I94" t="e">
        <f ca="1">_xll.TABDIM(TM1Server&amp;":"&amp;$A94,I$1)</f>
        <v>#NAME?</v>
      </c>
      <c r="J94" t="e">
        <f ca="1">_xll.TABDIM(TM1Server&amp;":"&amp;$A94,J$1)</f>
        <v>#NAME?</v>
      </c>
      <c r="K94" t="e">
        <f ca="1">_xll.TABDIM(TM1Server&amp;":"&amp;$A94,K$1)</f>
        <v>#NAME?</v>
      </c>
      <c r="L94" t="e">
        <f ca="1">_xll.TABDIM(TM1Server&amp;":"&amp;$A94,L$1)</f>
        <v>#NAME?</v>
      </c>
      <c r="M94" t="e">
        <f ca="1">_xll.TABDIM(TM1Server&amp;":"&amp;$A94,M$1)</f>
        <v>#NAME?</v>
      </c>
      <c r="N94" t="e">
        <f ca="1">_xll.TABDIM(TM1Server&amp;":"&amp;$A94,N$1)</f>
        <v>#NAME?</v>
      </c>
      <c r="O94" t="e">
        <f ca="1">_xll.TABDIM(TM1Server&amp;":"&amp;$A94,O$1)</f>
        <v>#NAME?</v>
      </c>
      <c r="P94" t="e">
        <f ca="1">_xll.TABDIM(TM1Server&amp;":"&amp;$A94,P$1)</f>
        <v>#NAME?</v>
      </c>
      <c r="Q94" t="e">
        <f ca="1">_xll.TABDIM(TM1Server&amp;":"&amp;$A94,Q$1)</f>
        <v>#NAME?</v>
      </c>
    </row>
    <row r="95" spans="1:17" x14ac:dyDescent="0.25">
      <c r="A95" s="4" t="e">
        <f ca="1">_xll.SUBNM(TM1Server&amp;":}Cubes","",ROW()-1)</f>
        <v>#NAME?</v>
      </c>
      <c r="B95" t="e">
        <f ca="1">_xll.TABDIM(TM1Server&amp;":"&amp;$A95,B$1)</f>
        <v>#NAME?</v>
      </c>
      <c r="C95" t="e">
        <f ca="1">_xll.TABDIM(TM1Server&amp;":"&amp;$A95,C$1)</f>
        <v>#NAME?</v>
      </c>
      <c r="D95" t="e">
        <f ca="1">_xll.TABDIM(TM1Server&amp;":"&amp;$A95,D$1)</f>
        <v>#NAME?</v>
      </c>
      <c r="E95" t="e">
        <f ca="1">_xll.TABDIM(TM1Server&amp;":"&amp;$A95,E$1)</f>
        <v>#NAME?</v>
      </c>
      <c r="F95" t="e">
        <f ca="1">_xll.TABDIM(TM1Server&amp;":"&amp;$A95,F$1)</f>
        <v>#NAME?</v>
      </c>
      <c r="G95" t="e">
        <f ca="1">_xll.TABDIM(TM1Server&amp;":"&amp;$A95,G$1)</f>
        <v>#NAME?</v>
      </c>
      <c r="H95" t="e">
        <f ca="1">_xll.TABDIM(TM1Server&amp;":"&amp;$A95,H$1)</f>
        <v>#NAME?</v>
      </c>
      <c r="I95" t="e">
        <f ca="1">_xll.TABDIM(TM1Server&amp;":"&amp;$A95,I$1)</f>
        <v>#NAME?</v>
      </c>
      <c r="J95" t="e">
        <f ca="1">_xll.TABDIM(TM1Server&amp;":"&amp;$A95,J$1)</f>
        <v>#NAME?</v>
      </c>
      <c r="K95" t="e">
        <f ca="1">_xll.TABDIM(TM1Server&amp;":"&amp;$A95,K$1)</f>
        <v>#NAME?</v>
      </c>
      <c r="L95" t="e">
        <f ca="1">_xll.TABDIM(TM1Server&amp;":"&amp;$A95,L$1)</f>
        <v>#NAME?</v>
      </c>
      <c r="M95" t="e">
        <f ca="1">_xll.TABDIM(TM1Server&amp;":"&amp;$A95,M$1)</f>
        <v>#NAME?</v>
      </c>
      <c r="N95" t="e">
        <f ca="1">_xll.TABDIM(TM1Server&amp;":"&amp;$A95,N$1)</f>
        <v>#NAME?</v>
      </c>
      <c r="O95" t="e">
        <f ca="1">_xll.TABDIM(TM1Server&amp;":"&amp;$A95,O$1)</f>
        <v>#NAME?</v>
      </c>
      <c r="P95" t="e">
        <f ca="1">_xll.TABDIM(TM1Server&amp;":"&amp;$A95,P$1)</f>
        <v>#NAME?</v>
      </c>
      <c r="Q95" t="e">
        <f ca="1">_xll.TABDIM(TM1Server&amp;":"&amp;$A95,Q$1)</f>
        <v>#NAME?</v>
      </c>
    </row>
    <row r="96" spans="1:17" x14ac:dyDescent="0.25">
      <c r="A96" s="4" t="e">
        <f ca="1">_xll.SUBNM(TM1Server&amp;":}Cubes","",ROW()-1)</f>
        <v>#NAME?</v>
      </c>
      <c r="B96" t="e">
        <f ca="1">_xll.TABDIM(TM1Server&amp;":"&amp;$A96,B$1)</f>
        <v>#NAME?</v>
      </c>
      <c r="C96" t="e">
        <f ca="1">_xll.TABDIM(TM1Server&amp;":"&amp;$A96,C$1)</f>
        <v>#NAME?</v>
      </c>
      <c r="D96" t="e">
        <f ca="1">_xll.TABDIM(TM1Server&amp;":"&amp;$A96,D$1)</f>
        <v>#NAME?</v>
      </c>
      <c r="E96" t="e">
        <f ca="1">_xll.TABDIM(TM1Server&amp;":"&amp;$A96,E$1)</f>
        <v>#NAME?</v>
      </c>
      <c r="F96" t="e">
        <f ca="1">_xll.TABDIM(TM1Server&amp;":"&amp;$A96,F$1)</f>
        <v>#NAME?</v>
      </c>
      <c r="G96" t="e">
        <f ca="1">_xll.TABDIM(TM1Server&amp;":"&amp;$A96,G$1)</f>
        <v>#NAME?</v>
      </c>
      <c r="H96" t="e">
        <f ca="1">_xll.TABDIM(TM1Server&amp;":"&amp;$A96,H$1)</f>
        <v>#NAME?</v>
      </c>
      <c r="I96" t="e">
        <f ca="1">_xll.TABDIM(TM1Server&amp;":"&amp;$A96,I$1)</f>
        <v>#NAME?</v>
      </c>
      <c r="J96" t="e">
        <f ca="1">_xll.TABDIM(TM1Server&amp;":"&amp;$A96,J$1)</f>
        <v>#NAME?</v>
      </c>
      <c r="K96" t="e">
        <f ca="1">_xll.TABDIM(TM1Server&amp;":"&amp;$A96,K$1)</f>
        <v>#NAME?</v>
      </c>
      <c r="L96" t="e">
        <f ca="1">_xll.TABDIM(TM1Server&amp;":"&amp;$A96,L$1)</f>
        <v>#NAME?</v>
      </c>
      <c r="M96" t="e">
        <f ca="1">_xll.TABDIM(TM1Server&amp;":"&amp;$A96,M$1)</f>
        <v>#NAME?</v>
      </c>
      <c r="N96" t="e">
        <f ca="1">_xll.TABDIM(TM1Server&amp;":"&amp;$A96,N$1)</f>
        <v>#NAME?</v>
      </c>
      <c r="O96" t="e">
        <f ca="1">_xll.TABDIM(TM1Server&amp;":"&amp;$A96,O$1)</f>
        <v>#NAME?</v>
      </c>
      <c r="P96" t="e">
        <f ca="1">_xll.TABDIM(TM1Server&amp;":"&amp;$A96,P$1)</f>
        <v>#NAME?</v>
      </c>
      <c r="Q96" t="e">
        <f ca="1">_xll.TABDIM(TM1Server&amp;":"&amp;$A96,Q$1)</f>
        <v>#NAME?</v>
      </c>
    </row>
    <row r="97" spans="1:17" x14ac:dyDescent="0.25">
      <c r="A97" s="4" t="e">
        <f ca="1">_xll.SUBNM(TM1Server&amp;":}Cubes","",ROW()-1)</f>
        <v>#NAME?</v>
      </c>
      <c r="B97" t="e">
        <f ca="1">_xll.TABDIM(TM1Server&amp;":"&amp;$A97,B$1)</f>
        <v>#NAME?</v>
      </c>
      <c r="C97" t="e">
        <f ca="1">_xll.TABDIM(TM1Server&amp;":"&amp;$A97,C$1)</f>
        <v>#NAME?</v>
      </c>
      <c r="D97" t="e">
        <f ca="1">_xll.TABDIM(TM1Server&amp;":"&amp;$A97,D$1)</f>
        <v>#NAME?</v>
      </c>
      <c r="E97" t="e">
        <f ca="1">_xll.TABDIM(TM1Server&amp;":"&amp;$A97,E$1)</f>
        <v>#NAME?</v>
      </c>
      <c r="F97" t="e">
        <f ca="1">_xll.TABDIM(TM1Server&amp;":"&amp;$A97,F$1)</f>
        <v>#NAME?</v>
      </c>
      <c r="G97" t="e">
        <f ca="1">_xll.TABDIM(TM1Server&amp;":"&amp;$A97,G$1)</f>
        <v>#NAME?</v>
      </c>
      <c r="H97" t="e">
        <f ca="1">_xll.TABDIM(TM1Server&amp;":"&amp;$A97,H$1)</f>
        <v>#NAME?</v>
      </c>
      <c r="I97" t="e">
        <f ca="1">_xll.TABDIM(TM1Server&amp;":"&amp;$A97,I$1)</f>
        <v>#NAME?</v>
      </c>
      <c r="J97" t="e">
        <f ca="1">_xll.TABDIM(TM1Server&amp;":"&amp;$A97,J$1)</f>
        <v>#NAME?</v>
      </c>
      <c r="K97" t="e">
        <f ca="1">_xll.TABDIM(TM1Server&amp;":"&amp;$A97,K$1)</f>
        <v>#NAME?</v>
      </c>
      <c r="L97" t="e">
        <f ca="1">_xll.TABDIM(TM1Server&amp;":"&amp;$A97,L$1)</f>
        <v>#NAME?</v>
      </c>
      <c r="M97" t="e">
        <f ca="1">_xll.TABDIM(TM1Server&amp;":"&amp;$A97,M$1)</f>
        <v>#NAME?</v>
      </c>
      <c r="N97" t="e">
        <f ca="1">_xll.TABDIM(TM1Server&amp;":"&amp;$A97,N$1)</f>
        <v>#NAME?</v>
      </c>
      <c r="O97" t="e">
        <f ca="1">_xll.TABDIM(TM1Server&amp;":"&amp;$A97,O$1)</f>
        <v>#NAME?</v>
      </c>
      <c r="P97" t="e">
        <f ca="1">_xll.TABDIM(TM1Server&amp;":"&amp;$A97,P$1)</f>
        <v>#NAME?</v>
      </c>
      <c r="Q97" t="e">
        <f ca="1">_xll.TABDIM(TM1Server&amp;":"&amp;$A97,Q$1)</f>
        <v>#NAME?</v>
      </c>
    </row>
    <row r="98" spans="1:17" x14ac:dyDescent="0.25">
      <c r="A98" s="4" t="e">
        <f ca="1">_xll.SUBNM(TM1Server&amp;":}Cubes","",ROW()-1)</f>
        <v>#NAME?</v>
      </c>
      <c r="B98" t="e">
        <f ca="1">_xll.TABDIM(TM1Server&amp;":"&amp;$A98,B$1)</f>
        <v>#NAME?</v>
      </c>
      <c r="C98" t="e">
        <f ca="1">_xll.TABDIM(TM1Server&amp;":"&amp;$A98,C$1)</f>
        <v>#NAME?</v>
      </c>
      <c r="D98" t="e">
        <f ca="1">_xll.TABDIM(TM1Server&amp;":"&amp;$A98,D$1)</f>
        <v>#NAME?</v>
      </c>
      <c r="E98" t="e">
        <f ca="1">_xll.TABDIM(TM1Server&amp;":"&amp;$A98,E$1)</f>
        <v>#NAME?</v>
      </c>
      <c r="F98" t="e">
        <f ca="1">_xll.TABDIM(TM1Server&amp;":"&amp;$A98,F$1)</f>
        <v>#NAME?</v>
      </c>
      <c r="G98" t="e">
        <f ca="1">_xll.TABDIM(TM1Server&amp;":"&amp;$A98,G$1)</f>
        <v>#NAME?</v>
      </c>
      <c r="H98" t="e">
        <f ca="1">_xll.TABDIM(TM1Server&amp;":"&amp;$A98,H$1)</f>
        <v>#NAME?</v>
      </c>
      <c r="I98" t="e">
        <f ca="1">_xll.TABDIM(TM1Server&amp;":"&amp;$A98,I$1)</f>
        <v>#NAME?</v>
      </c>
      <c r="J98" t="e">
        <f ca="1">_xll.TABDIM(TM1Server&amp;":"&amp;$A98,J$1)</f>
        <v>#NAME?</v>
      </c>
      <c r="K98" t="e">
        <f ca="1">_xll.TABDIM(TM1Server&amp;":"&amp;$A98,K$1)</f>
        <v>#NAME?</v>
      </c>
      <c r="L98" t="e">
        <f ca="1">_xll.TABDIM(TM1Server&amp;":"&amp;$A98,L$1)</f>
        <v>#NAME?</v>
      </c>
      <c r="M98" t="e">
        <f ca="1">_xll.TABDIM(TM1Server&amp;":"&amp;$A98,M$1)</f>
        <v>#NAME?</v>
      </c>
      <c r="N98" t="e">
        <f ca="1">_xll.TABDIM(TM1Server&amp;":"&amp;$A98,N$1)</f>
        <v>#NAME?</v>
      </c>
      <c r="O98" t="e">
        <f ca="1">_xll.TABDIM(TM1Server&amp;":"&amp;$A98,O$1)</f>
        <v>#NAME?</v>
      </c>
      <c r="P98" t="e">
        <f ca="1">_xll.TABDIM(TM1Server&amp;":"&amp;$A98,P$1)</f>
        <v>#NAME?</v>
      </c>
      <c r="Q98" t="e">
        <f ca="1">_xll.TABDIM(TM1Server&amp;":"&amp;$A98,Q$1)</f>
        <v>#NAME?</v>
      </c>
    </row>
    <row r="99" spans="1:17" x14ac:dyDescent="0.25">
      <c r="A99" s="4" t="e">
        <f ca="1">_xll.SUBNM(TM1Server&amp;":}Cubes","",ROW()-1)</f>
        <v>#NAME?</v>
      </c>
      <c r="B99" t="e">
        <f ca="1">_xll.TABDIM(TM1Server&amp;":"&amp;$A99,B$1)</f>
        <v>#NAME?</v>
      </c>
      <c r="C99" t="e">
        <f ca="1">_xll.TABDIM(TM1Server&amp;":"&amp;$A99,C$1)</f>
        <v>#NAME?</v>
      </c>
      <c r="D99" t="e">
        <f ca="1">_xll.TABDIM(TM1Server&amp;":"&amp;$A99,D$1)</f>
        <v>#NAME?</v>
      </c>
      <c r="E99" t="e">
        <f ca="1">_xll.TABDIM(TM1Server&amp;":"&amp;$A99,E$1)</f>
        <v>#NAME?</v>
      </c>
      <c r="F99" t="e">
        <f ca="1">_xll.TABDIM(TM1Server&amp;":"&amp;$A99,F$1)</f>
        <v>#NAME?</v>
      </c>
      <c r="G99" t="e">
        <f ca="1">_xll.TABDIM(TM1Server&amp;":"&amp;$A99,G$1)</f>
        <v>#NAME?</v>
      </c>
      <c r="H99" t="e">
        <f ca="1">_xll.TABDIM(TM1Server&amp;":"&amp;$A99,H$1)</f>
        <v>#NAME?</v>
      </c>
      <c r="I99" t="e">
        <f ca="1">_xll.TABDIM(TM1Server&amp;":"&amp;$A99,I$1)</f>
        <v>#NAME?</v>
      </c>
      <c r="J99" t="e">
        <f ca="1">_xll.TABDIM(TM1Server&amp;":"&amp;$A99,J$1)</f>
        <v>#NAME?</v>
      </c>
      <c r="K99" t="e">
        <f ca="1">_xll.TABDIM(TM1Server&amp;":"&amp;$A99,K$1)</f>
        <v>#NAME?</v>
      </c>
      <c r="L99" t="e">
        <f ca="1">_xll.TABDIM(TM1Server&amp;":"&amp;$A99,L$1)</f>
        <v>#NAME?</v>
      </c>
      <c r="M99" t="e">
        <f ca="1">_xll.TABDIM(TM1Server&amp;":"&amp;$A99,M$1)</f>
        <v>#NAME?</v>
      </c>
      <c r="N99" t="e">
        <f ca="1">_xll.TABDIM(TM1Server&amp;":"&amp;$A99,N$1)</f>
        <v>#NAME?</v>
      </c>
      <c r="O99" t="e">
        <f ca="1">_xll.TABDIM(TM1Server&amp;":"&amp;$A99,O$1)</f>
        <v>#NAME?</v>
      </c>
      <c r="P99" t="e">
        <f ca="1">_xll.TABDIM(TM1Server&amp;":"&amp;$A99,P$1)</f>
        <v>#NAME?</v>
      </c>
      <c r="Q99" t="e">
        <f ca="1">_xll.TABDIM(TM1Server&amp;":"&amp;$A99,Q$1)</f>
        <v>#NAME?</v>
      </c>
    </row>
    <row r="100" spans="1:17" x14ac:dyDescent="0.25">
      <c r="A100" s="4" t="e">
        <f ca="1">_xll.SUBNM(TM1Server&amp;":}Cubes","",ROW()-1)</f>
        <v>#NAME?</v>
      </c>
      <c r="B100" t="e">
        <f ca="1">_xll.TABDIM(TM1Server&amp;":"&amp;$A100,B$1)</f>
        <v>#NAME?</v>
      </c>
      <c r="C100" t="e">
        <f ca="1">_xll.TABDIM(TM1Server&amp;":"&amp;$A100,C$1)</f>
        <v>#NAME?</v>
      </c>
      <c r="D100" t="e">
        <f ca="1">_xll.TABDIM(TM1Server&amp;":"&amp;$A100,D$1)</f>
        <v>#NAME?</v>
      </c>
      <c r="E100" t="e">
        <f ca="1">_xll.TABDIM(TM1Server&amp;":"&amp;$A100,E$1)</f>
        <v>#NAME?</v>
      </c>
      <c r="F100" t="e">
        <f ca="1">_xll.TABDIM(TM1Server&amp;":"&amp;$A100,F$1)</f>
        <v>#NAME?</v>
      </c>
      <c r="G100" t="e">
        <f ca="1">_xll.TABDIM(TM1Server&amp;":"&amp;$A100,G$1)</f>
        <v>#NAME?</v>
      </c>
      <c r="H100" t="e">
        <f ca="1">_xll.TABDIM(TM1Server&amp;":"&amp;$A100,H$1)</f>
        <v>#NAME?</v>
      </c>
      <c r="I100" t="e">
        <f ca="1">_xll.TABDIM(TM1Server&amp;":"&amp;$A100,I$1)</f>
        <v>#NAME?</v>
      </c>
      <c r="J100" t="e">
        <f ca="1">_xll.TABDIM(TM1Server&amp;":"&amp;$A100,J$1)</f>
        <v>#NAME?</v>
      </c>
      <c r="K100" t="e">
        <f ca="1">_xll.TABDIM(TM1Server&amp;":"&amp;$A100,K$1)</f>
        <v>#NAME?</v>
      </c>
      <c r="L100" t="e">
        <f ca="1">_xll.TABDIM(TM1Server&amp;":"&amp;$A100,L$1)</f>
        <v>#NAME?</v>
      </c>
      <c r="M100" t="e">
        <f ca="1">_xll.TABDIM(TM1Server&amp;":"&amp;$A100,M$1)</f>
        <v>#NAME?</v>
      </c>
      <c r="N100" t="e">
        <f ca="1">_xll.TABDIM(TM1Server&amp;":"&amp;$A100,N$1)</f>
        <v>#NAME?</v>
      </c>
      <c r="O100" t="e">
        <f ca="1">_xll.TABDIM(TM1Server&amp;":"&amp;$A100,O$1)</f>
        <v>#NAME?</v>
      </c>
      <c r="P100" t="e">
        <f ca="1">_xll.TABDIM(TM1Server&amp;":"&amp;$A100,P$1)</f>
        <v>#NAME?</v>
      </c>
      <c r="Q100" t="e">
        <f ca="1">_xll.TABDIM(TM1Server&amp;":"&amp;$A100,Q$1)</f>
        <v>#NAME?</v>
      </c>
    </row>
    <row r="101" spans="1:17" x14ac:dyDescent="0.25">
      <c r="A101" s="4" t="e">
        <f ca="1">_xll.SUBNM(TM1Server&amp;":}Cubes","",ROW()-1)</f>
        <v>#NAME?</v>
      </c>
      <c r="B101" t="e">
        <f ca="1">_xll.TABDIM(TM1Server&amp;":"&amp;$A101,B$1)</f>
        <v>#NAME?</v>
      </c>
      <c r="C101" t="e">
        <f ca="1">_xll.TABDIM(TM1Server&amp;":"&amp;$A101,C$1)</f>
        <v>#NAME?</v>
      </c>
      <c r="D101" t="e">
        <f ca="1">_xll.TABDIM(TM1Server&amp;":"&amp;$A101,D$1)</f>
        <v>#NAME?</v>
      </c>
      <c r="E101" t="e">
        <f ca="1">_xll.TABDIM(TM1Server&amp;":"&amp;$A101,E$1)</f>
        <v>#NAME?</v>
      </c>
      <c r="F101" t="e">
        <f ca="1">_xll.TABDIM(TM1Server&amp;":"&amp;$A101,F$1)</f>
        <v>#NAME?</v>
      </c>
      <c r="G101" t="e">
        <f ca="1">_xll.TABDIM(TM1Server&amp;":"&amp;$A101,G$1)</f>
        <v>#NAME?</v>
      </c>
      <c r="H101" t="e">
        <f ca="1">_xll.TABDIM(TM1Server&amp;":"&amp;$A101,H$1)</f>
        <v>#NAME?</v>
      </c>
      <c r="I101" t="e">
        <f ca="1">_xll.TABDIM(TM1Server&amp;":"&amp;$A101,I$1)</f>
        <v>#NAME?</v>
      </c>
      <c r="J101" t="e">
        <f ca="1">_xll.TABDIM(TM1Server&amp;":"&amp;$A101,J$1)</f>
        <v>#NAME?</v>
      </c>
      <c r="K101" t="e">
        <f ca="1">_xll.TABDIM(TM1Server&amp;":"&amp;$A101,K$1)</f>
        <v>#NAME?</v>
      </c>
      <c r="L101" t="e">
        <f ca="1">_xll.TABDIM(TM1Server&amp;":"&amp;$A101,L$1)</f>
        <v>#NAME?</v>
      </c>
      <c r="M101" t="e">
        <f ca="1">_xll.TABDIM(TM1Server&amp;":"&amp;$A101,M$1)</f>
        <v>#NAME?</v>
      </c>
      <c r="N101" t="e">
        <f ca="1">_xll.TABDIM(TM1Server&amp;":"&amp;$A101,N$1)</f>
        <v>#NAME?</v>
      </c>
      <c r="O101" t="e">
        <f ca="1">_xll.TABDIM(TM1Server&amp;":"&amp;$A101,O$1)</f>
        <v>#NAME?</v>
      </c>
      <c r="P101" t="e">
        <f ca="1">_xll.TABDIM(TM1Server&amp;":"&amp;$A101,P$1)</f>
        <v>#NAME?</v>
      </c>
      <c r="Q101" t="e">
        <f ca="1">_xll.TABDIM(TM1Server&amp;":"&amp;$A101,Q$1)</f>
        <v>#NAME?</v>
      </c>
    </row>
    <row r="102" spans="1:17" x14ac:dyDescent="0.25">
      <c r="A102" s="4" t="e">
        <f ca="1">_xll.SUBNM(TM1Server&amp;":}Cubes","",ROW()-1)</f>
        <v>#NAME?</v>
      </c>
      <c r="B102" t="e">
        <f ca="1">_xll.TABDIM(TM1Server&amp;":"&amp;$A102,B$1)</f>
        <v>#NAME?</v>
      </c>
      <c r="C102" t="e">
        <f ca="1">_xll.TABDIM(TM1Server&amp;":"&amp;$A102,C$1)</f>
        <v>#NAME?</v>
      </c>
      <c r="D102" t="e">
        <f ca="1">_xll.TABDIM(TM1Server&amp;":"&amp;$A102,D$1)</f>
        <v>#NAME?</v>
      </c>
      <c r="E102" t="e">
        <f ca="1">_xll.TABDIM(TM1Server&amp;":"&amp;$A102,E$1)</f>
        <v>#NAME?</v>
      </c>
      <c r="F102" t="e">
        <f ca="1">_xll.TABDIM(TM1Server&amp;":"&amp;$A102,F$1)</f>
        <v>#NAME?</v>
      </c>
      <c r="G102" t="e">
        <f ca="1">_xll.TABDIM(TM1Server&amp;":"&amp;$A102,G$1)</f>
        <v>#NAME?</v>
      </c>
      <c r="H102" t="e">
        <f ca="1">_xll.TABDIM(TM1Server&amp;":"&amp;$A102,H$1)</f>
        <v>#NAME?</v>
      </c>
      <c r="I102" t="e">
        <f ca="1">_xll.TABDIM(TM1Server&amp;":"&amp;$A102,I$1)</f>
        <v>#NAME?</v>
      </c>
      <c r="J102" t="e">
        <f ca="1">_xll.TABDIM(TM1Server&amp;":"&amp;$A102,J$1)</f>
        <v>#NAME?</v>
      </c>
      <c r="K102" t="e">
        <f ca="1">_xll.TABDIM(TM1Server&amp;":"&amp;$A102,K$1)</f>
        <v>#NAME?</v>
      </c>
      <c r="L102" t="e">
        <f ca="1">_xll.TABDIM(TM1Server&amp;":"&amp;$A102,L$1)</f>
        <v>#NAME?</v>
      </c>
      <c r="M102" t="e">
        <f ca="1">_xll.TABDIM(TM1Server&amp;":"&amp;$A102,M$1)</f>
        <v>#NAME?</v>
      </c>
      <c r="N102" t="e">
        <f ca="1">_xll.TABDIM(TM1Server&amp;":"&amp;$A102,N$1)</f>
        <v>#NAME?</v>
      </c>
      <c r="O102" t="e">
        <f ca="1">_xll.TABDIM(TM1Server&amp;":"&amp;$A102,O$1)</f>
        <v>#NAME?</v>
      </c>
      <c r="P102" t="e">
        <f ca="1">_xll.TABDIM(TM1Server&amp;":"&amp;$A102,P$1)</f>
        <v>#NAME?</v>
      </c>
      <c r="Q102" t="e">
        <f ca="1">_xll.TABDIM(TM1Server&amp;":"&amp;$A102,Q$1)</f>
        <v>#NAME?</v>
      </c>
    </row>
    <row r="103" spans="1:17" x14ac:dyDescent="0.25">
      <c r="A103" s="4" t="e">
        <f ca="1">_xll.SUBNM(TM1Server&amp;":}Cubes","",ROW()-1)</f>
        <v>#NAME?</v>
      </c>
      <c r="B103" t="e">
        <f ca="1">_xll.TABDIM(TM1Server&amp;":"&amp;$A103,B$1)</f>
        <v>#NAME?</v>
      </c>
      <c r="C103" t="e">
        <f ca="1">_xll.TABDIM(TM1Server&amp;":"&amp;$A103,C$1)</f>
        <v>#NAME?</v>
      </c>
      <c r="D103" t="e">
        <f ca="1">_xll.TABDIM(TM1Server&amp;":"&amp;$A103,D$1)</f>
        <v>#NAME?</v>
      </c>
      <c r="E103" t="e">
        <f ca="1">_xll.TABDIM(TM1Server&amp;":"&amp;$A103,E$1)</f>
        <v>#NAME?</v>
      </c>
      <c r="F103" t="e">
        <f ca="1">_xll.TABDIM(TM1Server&amp;":"&amp;$A103,F$1)</f>
        <v>#NAME?</v>
      </c>
      <c r="G103" t="e">
        <f ca="1">_xll.TABDIM(TM1Server&amp;":"&amp;$A103,G$1)</f>
        <v>#NAME?</v>
      </c>
      <c r="H103" t="e">
        <f ca="1">_xll.TABDIM(TM1Server&amp;":"&amp;$A103,H$1)</f>
        <v>#NAME?</v>
      </c>
      <c r="I103" t="e">
        <f ca="1">_xll.TABDIM(TM1Server&amp;":"&amp;$A103,I$1)</f>
        <v>#NAME?</v>
      </c>
      <c r="J103" t="e">
        <f ca="1">_xll.TABDIM(TM1Server&amp;":"&amp;$A103,J$1)</f>
        <v>#NAME?</v>
      </c>
      <c r="K103" t="e">
        <f ca="1">_xll.TABDIM(TM1Server&amp;":"&amp;$A103,K$1)</f>
        <v>#NAME?</v>
      </c>
      <c r="L103" t="e">
        <f ca="1">_xll.TABDIM(TM1Server&amp;":"&amp;$A103,L$1)</f>
        <v>#NAME?</v>
      </c>
      <c r="M103" t="e">
        <f ca="1">_xll.TABDIM(TM1Server&amp;":"&amp;$A103,M$1)</f>
        <v>#NAME?</v>
      </c>
      <c r="N103" t="e">
        <f ca="1">_xll.TABDIM(TM1Server&amp;":"&amp;$A103,N$1)</f>
        <v>#NAME?</v>
      </c>
      <c r="O103" t="e">
        <f ca="1">_xll.TABDIM(TM1Server&amp;":"&amp;$A103,O$1)</f>
        <v>#NAME?</v>
      </c>
      <c r="P103" t="e">
        <f ca="1">_xll.TABDIM(TM1Server&amp;":"&amp;$A103,P$1)</f>
        <v>#NAME?</v>
      </c>
      <c r="Q103" t="e">
        <f ca="1">_xll.TABDIM(TM1Server&amp;":"&amp;$A103,Q$1)</f>
        <v>#NAME?</v>
      </c>
    </row>
    <row r="104" spans="1:17" x14ac:dyDescent="0.25">
      <c r="A104" s="4" t="e">
        <f ca="1">_xll.SUBNM(TM1Server&amp;":}Cubes","",ROW()-1)</f>
        <v>#NAME?</v>
      </c>
      <c r="B104" t="e">
        <f ca="1">_xll.TABDIM(TM1Server&amp;":"&amp;$A104,B$1)</f>
        <v>#NAME?</v>
      </c>
      <c r="C104" t="e">
        <f ca="1">_xll.TABDIM(TM1Server&amp;":"&amp;$A104,C$1)</f>
        <v>#NAME?</v>
      </c>
      <c r="D104" t="e">
        <f ca="1">_xll.TABDIM(TM1Server&amp;":"&amp;$A104,D$1)</f>
        <v>#NAME?</v>
      </c>
      <c r="E104" t="e">
        <f ca="1">_xll.TABDIM(TM1Server&amp;":"&amp;$A104,E$1)</f>
        <v>#NAME?</v>
      </c>
      <c r="F104" t="e">
        <f ca="1">_xll.TABDIM(TM1Server&amp;":"&amp;$A104,F$1)</f>
        <v>#NAME?</v>
      </c>
      <c r="G104" t="e">
        <f ca="1">_xll.TABDIM(TM1Server&amp;":"&amp;$A104,G$1)</f>
        <v>#NAME?</v>
      </c>
      <c r="H104" t="e">
        <f ca="1">_xll.TABDIM(TM1Server&amp;":"&amp;$A104,H$1)</f>
        <v>#NAME?</v>
      </c>
      <c r="I104" t="e">
        <f ca="1">_xll.TABDIM(TM1Server&amp;":"&amp;$A104,I$1)</f>
        <v>#NAME?</v>
      </c>
      <c r="J104" t="e">
        <f ca="1">_xll.TABDIM(TM1Server&amp;":"&amp;$A104,J$1)</f>
        <v>#NAME?</v>
      </c>
      <c r="K104" t="e">
        <f ca="1">_xll.TABDIM(TM1Server&amp;":"&amp;$A104,K$1)</f>
        <v>#NAME?</v>
      </c>
      <c r="L104" t="e">
        <f ca="1">_xll.TABDIM(TM1Server&amp;":"&amp;$A104,L$1)</f>
        <v>#NAME?</v>
      </c>
      <c r="M104" t="e">
        <f ca="1">_xll.TABDIM(TM1Server&amp;":"&amp;$A104,M$1)</f>
        <v>#NAME?</v>
      </c>
      <c r="N104" t="e">
        <f ca="1">_xll.TABDIM(TM1Server&amp;":"&amp;$A104,N$1)</f>
        <v>#NAME?</v>
      </c>
      <c r="O104" t="e">
        <f ca="1">_xll.TABDIM(TM1Server&amp;":"&amp;$A104,O$1)</f>
        <v>#NAME?</v>
      </c>
      <c r="P104" t="e">
        <f ca="1">_xll.TABDIM(TM1Server&amp;":"&amp;$A104,P$1)</f>
        <v>#NAME?</v>
      </c>
      <c r="Q104" t="e">
        <f ca="1">_xll.TABDIM(TM1Server&amp;":"&amp;$A104,Q$1)</f>
        <v>#NAME?</v>
      </c>
    </row>
    <row r="105" spans="1:17" x14ac:dyDescent="0.25">
      <c r="A105" s="4" t="e">
        <f ca="1">_xll.SUBNM(TM1Server&amp;":}Cubes","",ROW()-1)</f>
        <v>#NAME?</v>
      </c>
      <c r="B105" t="e">
        <f ca="1">_xll.TABDIM(TM1Server&amp;":"&amp;$A105,B$1)</f>
        <v>#NAME?</v>
      </c>
      <c r="C105" t="e">
        <f ca="1">_xll.TABDIM(TM1Server&amp;":"&amp;$A105,C$1)</f>
        <v>#NAME?</v>
      </c>
      <c r="D105" t="e">
        <f ca="1">_xll.TABDIM(TM1Server&amp;":"&amp;$A105,D$1)</f>
        <v>#NAME?</v>
      </c>
      <c r="E105" t="e">
        <f ca="1">_xll.TABDIM(TM1Server&amp;":"&amp;$A105,E$1)</f>
        <v>#NAME?</v>
      </c>
      <c r="F105" t="e">
        <f ca="1">_xll.TABDIM(TM1Server&amp;":"&amp;$A105,F$1)</f>
        <v>#NAME?</v>
      </c>
      <c r="G105" t="e">
        <f ca="1">_xll.TABDIM(TM1Server&amp;":"&amp;$A105,G$1)</f>
        <v>#NAME?</v>
      </c>
      <c r="H105" t="e">
        <f ca="1">_xll.TABDIM(TM1Server&amp;":"&amp;$A105,H$1)</f>
        <v>#NAME?</v>
      </c>
      <c r="I105" t="e">
        <f ca="1">_xll.TABDIM(TM1Server&amp;":"&amp;$A105,I$1)</f>
        <v>#NAME?</v>
      </c>
      <c r="J105" t="e">
        <f ca="1">_xll.TABDIM(TM1Server&amp;":"&amp;$A105,J$1)</f>
        <v>#NAME?</v>
      </c>
      <c r="K105" t="e">
        <f ca="1">_xll.TABDIM(TM1Server&amp;":"&amp;$A105,K$1)</f>
        <v>#NAME?</v>
      </c>
      <c r="L105" t="e">
        <f ca="1">_xll.TABDIM(TM1Server&amp;":"&amp;$A105,L$1)</f>
        <v>#NAME?</v>
      </c>
      <c r="M105" t="e">
        <f ca="1">_xll.TABDIM(TM1Server&amp;":"&amp;$A105,M$1)</f>
        <v>#NAME?</v>
      </c>
      <c r="N105" t="e">
        <f ca="1">_xll.TABDIM(TM1Server&amp;":"&amp;$A105,N$1)</f>
        <v>#NAME?</v>
      </c>
      <c r="O105" t="e">
        <f ca="1">_xll.TABDIM(TM1Server&amp;":"&amp;$A105,O$1)</f>
        <v>#NAME?</v>
      </c>
      <c r="P105" t="e">
        <f ca="1">_xll.TABDIM(TM1Server&amp;":"&amp;$A105,P$1)</f>
        <v>#NAME?</v>
      </c>
      <c r="Q105" t="e">
        <f ca="1">_xll.TABDIM(TM1Server&amp;":"&amp;$A105,Q$1)</f>
        <v>#NAME?</v>
      </c>
    </row>
    <row r="106" spans="1:17" x14ac:dyDescent="0.25">
      <c r="A106" s="4" t="e">
        <f ca="1">_xll.SUBNM(TM1Server&amp;":}Cubes","",ROW()-1)</f>
        <v>#NAME?</v>
      </c>
      <c r="B106" t="e">
        <f ca="1">_xll.TABDIM(TM1Server&amp;":"&amp;$A106,B$1)</f>
        <v>#NAME?</v>
      </c>
      <c r="C106" t="e">
        <f ca="1">_xll.TABDIM(TM1Server&amp;":"&amp;$A106,C$1)</f>
        <v>#NAME?</v>
      </c>
      <c r="D106" t="e">
        <f ca="1">_xll.TABDIM(TM1Server&amp;":"&amp;$A106,D$1)</f>
        <v>#NAME?</v>
      </c>
      <c r="E106" t="e">
        <f ca="1">_xll.TABDIM(TM1Server&amp;":"&amp;$A106,E$1)</f>
        <v>#NAME?</v>
      </c>
      <c r="F106" t="e">
        <f ca="1">_xll.TABDIM(TM1Server&amp;":"&amp;$A106,F$1)</f>
        <v>#NAME?</v>
      </c>
      <c r="G106" t="e">
        <f ca="1">_xll.TABDIM(TM1Server&amp;":"&amp;$A106,G$1)</f>
        <v>#NAME?</v>
      </c>
      <c r="H106" t="e">
        <f ca="1">_xll.TABDIM(TM1Server&amp;":"&amp;$A106,H$1)</f>
        <v>#NAME?</v>
      </c>
      <c r="I106" t="e">
        <f ca="1">_xll.TABDIM(TM1Server&amp;":"&amp;$A106,I$1)</f>
        <v>#NAME?</v>
      </c>
      <c r="J106" t="e">
        <f ca="1">_xll.TABDIM(TM1Server&amp;":"&amp;$A106,J$1)</f>
        <v>#NAME?</v>
      </c>
      <c r="K106" t="e">
        <f ca="1">_xll.TABDIM(TM1Server&amp;":"&amp;$A106,K$1)</f>
        <v>#NAME?</v>
      </c>
      <c r="L106" t="e">
        <f ca="1">_xll.TABDIM(TM1Server&amp;":"&amp;$A106,L$1)</f>
        <v>#NAME?</v>
      </c>
      <c r="M106" t="e">
        <f ca="1">_xll.TABDIM(TM1Server&amp;":"&amp;$A106,M$1)</f>
        <v>#NAME?</v>
      </c>
      <c r="N106" t="e">
        <f ca="1">_xll.TABDIM(TM1Server&amp;":"&amp;$A106,N$1)</f>
        <v>#NAME?</v>
      </c>
      <c r="O106" t="e">
        <f ca="1">_xll.TABDIM(TM1Server&amp;":"&amp;$A106,O$1)</f>
        <v>#NAME?</v>
      </c>
      <c r="P106" t="e">
        <f ca="1">_xll.TABDIM(TM1Server&amp;":"&amp;$A106,P$1)</f>
        <v>#NAME?</v>
      </c>
      <c r="Q106" t="e">
        <f ca="1">_xll.TABDIM(TM1Server&amp;":"&amp;$A106,Q$1)</f>
        <v>#NAME?</v>
      </c>
    </row>
    <row r="107" spans="1:17" x14ac:dyDescent="0.25">
      <c r="A107" s="4" t="e">
        <f ca="1">_xll.SUBNM(TM1Server&amp;":}Cubes","",ROW()-1)</f>
        <v>#NAME?</v>
      </c>
      <c r="B107" t="e">
        <f ca="1">_xll.TABDIM(TM1Server&amp;":"&amp;$A107,B$1)</f>
        <v>#NAME?</v>
      </c>
      <c r="C107" t="e">
        <f ca="1">_xll.TABDIM(TM1Server&amp;":"&amp;$A107,C$1)</f>
        <v>#NAME?</v>
      </c>
      <c r="D107" t="e">
        <f ca="1">_xll.TABDIM(TM1Server&amp;":"&amp;$A107,D$1)</f>
        <v>#NAME?</v>
      </c>
      <c r="E107" t="e">
        <f ca="1">_xll.TABDIM(TM1Server&amp;":"&amp;$A107,E$1)</f>
        <v>#NAME?</v>
      </c>
      <c r="F107" t="e">
        <f ca="1">_xll.TABDIM(TM1Server&amp;":"&amp;$A107,F$1)</f>
        <v>#NAME?</v>
      </c>
      <c r="G107" t="e">
        <f ca="1">_xll.TABDIM(TM1Server&amp;":"&amp;$A107,G$1)</f>
        <v>#NAME?</v>
      </c>
      <c r="H107" t="e">
        <f ca="1">_xll.TABDIM(TM1Server&amp;":"&amp;$A107,H$1)</f>
        <v>#NAME?</v>
      </c>
      <c r="I107" t="e">
        <f ca="1">_xll.TABDIM(TM1Server&amp;":"&amp;$A107,I$1)</f>
        <v>#NAME?</v>
      </c>
      <c r="J107" t="e">
        <f ca="1">_xll.TABDIM(TM1Server&amp;":"&amp;$A107,J$1)</f>
        <v>#NAME?</v>
      </c>
      <c r="K107" t="e">
        <f ca="1">_xll.TABDIM(TM1Server&amp;":"&amp;$A107,K$1)</f>
        <v>#NAME?</v>
      </c>
      <c r="L107" t="e">
        <f ca="1">_xll.TABDIM(TM1Server&amp;":"&amp;$A107,L$1)</f>
        <v>#NAME?</v>
      </c>
      <c r="M107" t="e">
        <f ca="1">_xll.TABDIM(TM1Server&amp;":"&amp;$A107,M$1)</f>
        <v>#NAME?</v>
      </c>
      <c r="N107" t="e">
        <f ca="1">_xll.TABDIM(TM1Server&amp;":"&amp;$A107,N$1)</f>
        <v>#NAME?</v>
      </c>
      <c r="O107" t="e">
        <f ca="1">_xll.TABDIM(TM1Server&amp;":"&amp;$A107,O$1)</f>
        <v>#NAME?</v>
      </c>
      <c r="P107" t="e">
        <f ca="1">_xll.TABDIM(TM1Server&amp;":"&amp;$A107,P$1)</f>
        <v>#NAME?</v>
      </c>
      <c r="Q107" t="e">
        <f ca="1">_xll.TABDIM(TM1Server&amp;":"&amp;$A107,Q$1)</f>
        <v>#NAME?</v>
      </c>
    </row>
    <row r="108" spans="1:17" x14ac:dyDescent="0.25">
      <c r="A108" s="4" t="e">
        <f ca="1">_xll.SUBNM(TM1Server&amp;":}Cubes","",ROW()-1)</f>
        <v>#NAME?</v>
      </c>
      <c r="B108" t="e">
        <f ca="1">_xll.TABDIM(TM1Server&amp;":"&amp;$A108,B$1)</f>
        <v>#NAME?</v>
      </c>
      <c r="C108" t="e">
        <f ca="1">_xll.TABDIM(TM1Server&amp;":"&amp;$A108,C$1)</f>
        <v>#NAME?</v>
      </c>
      <c r="D108" t="e">
        <f ca="1">_xll.TABDIM(TM1Server&amp;":"&amp;$A108,D$1)</f>
        <v>#NAME?</v>
      </c>
      <c r="E108" t="e">
        <f ca="1">_xll.TABDIM(TM1Server&amp;":"&amp;$A108,E$1)</f>
        <v>#NAME?</v>
      </c>
      <c r="F108" t="e">
        <f ca="1">_xll.TABDIM(TM1Server&amp;":"&amp;$A108,F$1)</f>
        <v>#NAME?</v>
      </c>
      <c r="G108" t="e">
        <f ca="1">_xll.TABDIM(TM1Server&amp;":"&amp;$A108,G$1)</f>
        <v>#NAME?</v>
      </c>
      <c r="H108" t="e">
        <f ca="1">_xll.TABDIM(TM1Server&amp;":"&amp;$A108,H$1)</f>
        <v>#NAME?</v>
      </c>
      <c r="I108" t="e">
        <f ca="1">_xll.TABDIM(TM1Server&amp;":"&amp;$A108,I$1)</f>
        <v>#NAME?</v>
      </c>
      <c r="J108" t="e">
        <f ca="1">_xll.TABDIM(TM1Server&amp;":"&amp;$A108,J$1)</f>
        <v>#NAME?</v>
      </c>
      <c r="K108" t="e">
        <f ca="1">_xll.TABDIM(TM1Server&amp;":"&amp;$A108,K$1)</f>
        <v>#NAME?</v>
      </c>
      <c r="L108" t="e">
        <f ca="1">_xll.TABDIM(TM1Server&amp;":"&amp;$A108,L$1)</f>
        <v>#NAME?</v>
      </c>
      <c r="M108" t="e">
        <f ca="1">_xll.TABDIM(TM1Server&amp;":"&amp;$A108,M$1)</f>
        <v>#NAME?</v>
      </c>
      <c r="N108" t="e">
        <f ca="1">_xll.TABDIM(TM1Server&amp;":"&amp;$A108,N$1)</f>
        <v>#NAME?</v>
      </c>
      <c r="O108" t="e">
        <f ca="1">_xll.TABDIM(TM1Server&amp;":"&amp;$A108,O$1)</f>
        <v>#NAME?</v>
      </c>
      <c r="P108" t="e">
        <f ca="1">_xll.TABDIM(TM1Server&amp;":"&amp;$A108,P$1)</f>
        <v>#NAME?</v>
      </c>
      <c r="Q108" t="e">
        <f ca="1">_xll.TABDIM(TM1Server&amp;":"&amp;$A108,Q$1)</f>
        <v>#NAME?</v>
      </c>
    </row>
    <row r="109" spans="1:17" x14ac:dyDescent="0.25">
      <c r="A109" s="4" t="e">
        <f ca="1">_xll.SUBNM(TM1Server&amp;":}Cubes","",ROW()-1)</f>
        <v>#NAME?</v>
      </c>
      <c r="B109" t="e">
        <f ca="1">_xll.TABDIM(TM1Server&amp;":"&amp;$A109,B$1)</f>
        <v>#NAME?</v>
      </c>
      <c r="C109" t="e">
        <f ca="1">_xll.TABDIM(TM1Server&amp;":"&amp;$A109,C$1)</f>
        <v>#NAME?</v>
      </c>
      <c r="D109" t="e">
        <f ca="1">_xll.TABDIM(TM1Server&amp;":"&amp;$A109,D$1)</f>
        <v>#NAME?</v>
      </c>
      <c r="E109" t="e">
        <f ca="1">_xll.TABDIM(TM1Server&amp;":"&amp;$A109,E$1)</f>
        <v>#NAME?</v>
      </c>
      <c r="F109" t="e">
        <f ca="1">_xll.TABDIM(TM1Server&amp;":"&amp;$A109,F$1)</f>
        <v>#NAME?</v>
      </c>
      <c r="G109" t="e">
        <f ca="1">_xll.TABDIM(TM1Server&amp;":"&amp;$A109,G$1)</f>
        <v>#NAME?</v>
      </c>
      <c r="H109" t="e">
        <f ca="1">_xll.TABDIM(TM1Server&amp;":"&amp;$A109,H$1)</f>
        <v>#NAME?</v>
      </c>
      <c r="I109" t="e">
        <f ca="1">_xll.TABDIM(TM1Server&amp;":"&amp;$A109,I$1)</f>
        <v>#NAME?</v>
      </c>
      <c r="J109" t="e">
        <f ca="1">_xll.TABDIM(TM1Server&amp;":"&amp;$A109,J$1)</f>
        <v>#NAME?</v>
      </c>
      <c r="K109" t="e">
        <f ca="1">_xll.TABDIM(TM1Server&amp;":"&amp;$A109,K$1)</f>
        <v>#NAME?</v>
      </c>
      <c r="L109" t="e">
        <f ca="1">_xll.TABDIM(TM1Server&amp;":"&amp;$A109,L$1)</f>
        <v>#NAME?</v>
      </c>
      <c r="M109" t="e">
        <f ca="1">_xll.TABDIM(TM1Server&amp;":"&amp;$A109,M$1)</f>
        <v>#NAME?</v>
      </c>
      <c r="N109" t="e">
        <f ca="1">_xll.TABDIM(TM1Server&amp;":"&amp;$A109,N$1)</f>
        <v>#NAME?</v>
      </c>
      <c r="O109" t="e">
        <f ca="1">_xll.TABDIM(TM1Server&amp;":"&amp;$A109,O$1)</f>
        <v>#NAME?</v>
      </c>
      <c r="P109" t="e">
        <f ca="1">_xll.TABDIM(TM1Server&amp;":"&amp;$A109,P$1)</f>
        <v>#NAME?</v>
      </c>
      <c r="Q109" t="e">
        <f ca="1">_xll.TABDIM(TM1Server&amp;":"&amp;$A109,Q$1)</f>
        <v>#NAME?</v>
      </c>
    </row>
    <row r="110" spans="1:17" x14ac:dyDescent="0.25">
      <c r="A110" s="4" t="e">
        <f ca="1">_xll.SUBNM(TM1Server&amp;":}Cubes","",ROW()-1)</f>
        <v>#NAME?</v>
      </c>
      <c r="B110" t="e">
        <f ca="1">_xll.TABDIM(TM1Server&amp;":"&amp;$A110,B$1)</f>
        <v>#NAME?</v>
      </c>
      <c r="C110" t="e">
        <f ca="1">_xll.TABDIM(TM1Server&amp;":"&amp;$A110,C$1)</f>
        <v>#NAME?</v>
      </c>
      <c r="D110" t="e">
        <f ca="1">_xll.TABDIM(TM1Server&amp;":"&amp;$A110,D$1)</f>
        <v>#NAME?</v>
      </c>
      <c r="E110" t="e">
        <f ca="1">_xll.TABDIM(TM1Server&amp;":"&amp;$A110,E$1)</f>
        <v>#NAME?</v>
      </c>
      <c r="F110" t="e">
        <f ca="1">_xll.TABDIM(TM1Server&amp;":"&amp;$A110,F$1)</f>
        <v>#NAME?</v>
      </c>
      <c r="G110" t="e">
        <f ca="1">_xll.TABDIM(TM1Server&amp;":"&amp;$A110,G$1)</f>
        <v>#NAME?</v>
      </c>
      <c r="H110" t="e">
        <f ca="1">_xll.TABDIM(TM1Server&amp;":"&amp;$A110,H$1)</f>
        <v>#NAME?</v>
      </c>
      <c r="I110" t="e">
        <f ca="1">_xll.TABDIM(TM1Server&amp;":"&amp;$A110,I$1)</f>
        <v>#NAME?</v>
      </c>
      <c r="J110" t="e">
        <f ca="1">_xll.TABDIM(TM1Server&amp;":"&amp;$A110,J$1)</f>
        <v>#NAME?</v>
      </c>
      <c r="K110" t="e">
        <f ca="1">_xll.TABDIM(TM1Server&amp;":"&amp;$A110,K$1)</f>
        <v>#NAME?</v>
      </c>
      <c r="L110" t="e">
        <f ca="1">_xll.TABDIM(TM1Server&amp;":"&amp;$A110,L$1)</f>
        <v>#NAME?</v>
      </c>
      <c r="M110" t="e">
        <f ca="1">_xll.TABDIM(TM1Server&amp;":"&amp;$A110,M$1)</f>
        <v>#NAME?</v>
      </c>
      <c r="N110" t="e">
        <f ca="1">_xll.TABDIM(TM1Server&amp;":"&amp;$A110,N$1)</f>
        <v>#NAME?</v>
      </c>
      <c r="O110" t="e">
        <f ca="1">_xll.TABDIM(TM1Server&amp;":"&amp;$A110,O$1)</f>
        <v>#NAME?</v>
      </c>
      <c r="P110" t="e">
        <f ca="1">_xll.TABDIM(TM1Server&amp;":"&amp;$A110,P$1)</f>
        <v>#NAME?</v>
      </c>
      <c r="Q110" t="e">
        <f ca="1">_xll.TABDIM(TM1Server&amp;":"&amp;$A110,Q$1)</f>
        <v>#NAME?</v>
      </c>
    </row>
    <row r="111" spans="1:17" x14ac:dyDescent="0.25">
      <c r="A111" s="4" t="e">
        <f ca="1">_xll.SUBNM(TM1Server&amp;":}Cubes","",ROW()-1)</f>
        <v>#NAME?</v>
      </c>
      <c r="B111" t="e">
        <f ca="1">_xll.TABDIM(TM1Server&amp;":"&amp;$A111,B$1)</f>
        <v>#NAME?</v>
      </c>
      <c r="C111" t="e">
        <f ca="1">_xll.TABDIM(TM1Server&amp;":"&amp;$A111,C$1)</f>
        <v>#NAME?</v>
      </c>
      <c r="D111" t="e">
        <f ca="1">_xll.TABDIM(TM1Server&amp;":"&amp;$A111,D$1)</f>
        <v>#NAME?</v>
      </c>
      <c r="E111" t="e">
        <f ca="1">_xll.TABDIM(TM1Server&amp;":"&amp;$A111,E$1)</f>
        <v>#NAME?</v>
      </c>
      <c r="F111" t="e">
        <f ca="1">_xll.TABDIM(TM1Server&amp;":"&amp;$A111,F$1)</f>
        <v>#NAME?</v>
      </c>
      <c r="G111" t="e">
        <f ca="1">_xll.TABDIM(TM1Server&amp;":"&amp;$A111,G$1)</f>
        <v>#NAME?</v>
      </c>
      <c r="H111" t="e">
        <f ca="1">_xll.TABDIM(TM1Server&amp;":"&amp;$A111,H$1)</f>
        <v>#NAME?</v>
      </c>
      <c r="I111" t="e">
        <f ca="1">_xll.TABDIM(TM1Server&amp;":"&amp;$A111,I$1)</f>
        <v>#NAME?</v>
      </c>
      <c r="J111" t="e">
        <f ca="1">_xll.TABDIM(TM1Server&amp;":"&amp;$A111,J$1)</f>
        <v>#NAME?</v>
      </c>
      <c r="K111" t="e">
        <f ca="1">_xll.TABDIM(TM1Server&amp;":"&amp;$A111,K$1)</f>
        <v>#NAME?</v>
      </c>
      <c r="L111" t="e">
        <f ca="1">_xll.TABDIM(TM1Server&amp;":"&amp;$A111,L$1)</f>
        <v>#NAME?</v>
      </c>
      <c r="M111" t="e">
        <f ca="1">_xll.TABDIM(TM1Server&amp;":"&amp;$A111,M$1)</f>
        <v>#NAME?</v>
      </c>
      <c r="N111" t="e">
        <f ca="1">_xll.TABDIM(TM1Server&amp;":"&amp;$A111,N$1)</f>
        <v>#NAME?</v>
      </c>
      <c r="O111" t="e">
        <f ca="1">_xll.TABDIM(TM1Server&amp;":"&amp;$A111,O$1)</f>
        <v>#NAME?</v>
      </c>
      <c r="P111" t="e">
        <f ca="1">_xll.TABDIM(TM1Server&amp;":"&amp;$A111,P$1)</f>
        <v>#NAME?</v>
      </c>
      <c r="Q111" t="e">
        <f ca="1">_xll.TABDIM(TM1Server&amp;":"&amp;$A111,Q$1)</f>
        <v>#NAME?</v>
      </c>
    </row>
    <row r="112" spans="1:17" x14ac:dyDescent="0.25">
      <c r="A112" s="4" t="e">
        <f ca="1">_xll.SUBNM(TM1Server&amp;":}Cubes","",ROW()-1)</f>
        <v>#NAME?</v>
      </c>
      <c r="B112" t="e">
        <f ca="1">_xll.TABDIM(TM1Server&amp;":"&amp;$A112,B$1)</f>
        <v>#NAME?</v>
      </c>
      <c r="C112" t="e">
        <f ca="1">_xll.TABDIM(TM1Server&amp;":"&amp;$A112,C$1)</f>
        <v>#NAME?</v>
      </c>
      <c r="D112" t="e">
        <f ca="1">_xll.TABDIM(TM1Server&amp;":"&amp;$A112,D$1)</f>
        <v>#NAME?</v>
      </c>
      <c r="E112" t="e">
        <f ca="1">_xll.TABDIM(TM1Server&amp;":"&amp;$A112,E$1)</f>
        <v>#NAME?</v>
      </c>
      <c r="F112" t="e">
        <f ca="1">_xll.TABDIM(TM1Server&amp;":"&amp;$A112,F$1)</f>
        <v>#NAME?</v>
      </c>
      <c r="G112" t="e">
        <f ca="1">_xll.TABDIM(TM1Server&amp;":"&amp;$A112,G$1)</f>
        <v>#NAME?</v>
      </c>
      <c r="H112" t="e">
        <f ca="1">_xll.TABDIM(TM1Server&amp;":"&amp;$A112,H$1)</f>
        <v>#NAME?</v>
      </c>
      <c r="I112" t="e">
        <f ca="1">_xll.TABDIM(TM1Server&amp;":"&amp;$A112,I$1)</f>
        <v>#NAME?</v>
      </c>
      <c r="J112" t="e">
        <f ca="1">_xll.TABDIM(TM1Server&amp;":"&amp;$A112,J$1)</f>
        <v>#NAME?</v>
      </c>
      <c r="K112" t="e">
        <f ca="1">_xll.TABDIM(TM1Server&amp;":"&amp;$A112,K$1)</f>
        <v>#NAME?</v>
      </c>
      <c r="L112" t="e">
        <f ca="1">_xll.TABDIM(TM1Server&amp;":"&amp;$A112,L$1)</f>
        <v>#NAME?</v>
      </c>
      <c r="M112" t="e">
        <f ca="1">_xll.TABDIM(TM1Server&amp;":"&amp;$A112,M$1)</f>
        <v>#NAME?</v>
      </c>
      <c r="N112" t="e">
        <f ca="1">_xll.TABDIM(TM1Server&amp;":"&amp;$A112,N$1)</f>
        <v>#NAME?</v>
      </c>
      <c r="O112" t="e">
        <f ca="1">_xll.TABDIM(TM1Server&amp;":"&amp;$A112,O$1)</f>
        <v>#NAME?</v>
      </c>
      <c r="P112" t="e">
        <f ca="1">_xll.TABDIM(TM1Server&amp;":"&amp;$A112,P$1)</f>
        <v>#NAME?</v>
      </c>
      <c r="Q112" t="e">
        <f ca="1">_xll.TABDIM(TM1Server&amp;":"&amp;$A112,Q$1)</f>
        <v>#NAME?</v>
      </c>
    </row>
    <row r="113" spans="1:17" x14ac:dyDescent="0.25">
      <c r="A113" s="4" t="e">
        <f ca="1">_xll.SUBNM(TM1Server&amp;":}Cubes","",ROW()-1)</f>
        <v>#NAME?</v>
      </c>
      <c r="B113" t="e">
        <f ca="1">_xll.TABDIM(TM1Server&amp;":"&amp;$A113,B$1)</f>
        <v>#NAME?</v>
      </c>
      <c r="C113" t="e">
        <f ca="1">_xll.TABDIM(TM1Server&amp;":"&amp;$A113,C$1)</f>
        <v>#NAME?</v>
      </c>
      <c r="D113" t="e">
        <f ca="1">_xll.TABDIM(TM1Server&amp;":"&amp;$A113,D$1)</f>
        <v>#NAME?</v>
      </c>
      <c r="E113" t="e">
        <f ca="1">_xll.TABDIM(TM1Server&amp;":"&amp;$A113,E$1)</f>
        <v>#NAME?</v>
      </c>
      <c r="F113" t="e">
        <f ca="1">_xll.TABDIM(TM1Server&amp;":"&amp;$A113,F$1)</f>
        <v>#NAME?</v>
      </c>
      <c r="G113" t="e">
        <f ca="1">_xll.TABDIM(TM1Server&amp;":"&amp;$A113,G$1)</f>
        <v>#NAME?</v>
      </c>
      <c r="H113" t="e">
        <f ca="1">_xll.TABDIM(TM1Server&amp;":"&amp;$A113,H$1)</f>
        <v>#NAME?</v>
      </c>
      <c r="I113" t="e">
        <f ca="1">_xll.TABDIM(TM1Server&amp;":"&amp;$A113,I$1)</f>
        <v>#NAME?</v>
      </c>
      <c r="J113" t="e">
        <f ca="1">_xll.TABDIM(TM1Server&amp;":"&amp;$A113,J$1)</f>
        <v>#NAME?</v>
      </c>
      <c r="K113" t="e">
        <f ca="1">_xll.TABDIM(TM1Server&amp;":"&amp;$A113,K$1)</f>
        <v>#NAME?</v>
      </c>
      <c r="L113" t="e">
        <f ca="1">_xll.TABDIM(TM1Server&amp;":"&amp;$A113,L$1)</f>
        <v>#NAME?</v>
      </c>
      <c r="M113" t="e">
        <f ca="1">_xll.TABDIM(TM1Server&amp;":"&amp;$A113,M$1)</f>
        <v>#NAME?</v>
      </c>
      <c r="N113" t="e">
        <f ca="1">_xll.TABDIM(TM1Server&amp;":"&amp;$A113,N$1)</f>
        <v>#NAME?</v>
      </c>
      <c r="O113" t="e">
        <f ca="1">_xll.TABDIM(TM1Server&amp;":"&amp;$A113,O$1)</f>
        <v>#NAME?</v>
      </c>
      <c r="P113" t="e">
        <f ca="1">_xll.TABDIM(TM1Server&amp;":"&amp;$A113,P$1)</f>
        <v>#NAME?</v>
      </c>
      <c r="Q113" t="e">
        <f ca="1">_xll.TABDIM(TM1Server&amp;":"&amp;$A113,Q$1)</f>
        <v>#NAME?</v>
      </c>
    </row>
    <row r="114" spans="1:17" x14ac:dyDescent="0.25">
      <c r="A114" s="4" t="e">
        <f ca="1">_xll.SUBNM(TM1Server&amp;":}Cubes","",ROW()-1)</f>
        <v>#NAME?</v>
      </c>
      <c r="B114" t="e">
        <f ca="1">_xll.TABDIM(TM1Server&amp;":"&amp;$A114,B$1)</f>
        <v>#NAME?</v>
      </c>
      <c r="C114" t="e">
        <f ca="1">_xll.TABDIM(TM1Server&amp;":"&amp;$A114,C$1)</f>
        <v>#NAME?</v>
      </c>
      <c r="D114" t="e">
        <f ca="1">_xll.TABDIM(TM1Server&amp;":"&amp;$A114,D$1)</f>
        <v>#NAME?</v>
      </c>
      <c r="E114" t="e">
        <f ca="1">_xll.TABDIM(TM1Server&amp;":"&amp;$A114,E$1)</f>
        <v>#NAME?</v>
      </c>
      <c r="F114" t="e">
        <f ca="1">_xll.TABDIM(TM1Server&amp;":"&amp;$A114,F$1)</f>
        <v>#NAME?</v>
      </c>
      <c r="G114" t="e">
        <f ca="1">_xll.TABDIM(TM1Server&amp;":"&amp;$A114,G$1)</f>
        <v>#NAME?</v>
      </c>
      <c r="H114" t="e">
        <f ca="1">_xll.TABDIM(TM1Server&amp;":"&amp;$A114,H$1)</f>
        <v>#NAME?</v>
      </c>
      <c r="I114" t="e">
        <f ca="1">_xll.TABDIM(TM1Server&amp;":"&amp;$A114,I$1)</f>
        <v>#NAME?</v>
      </c>
      <c r="J114" t="e">
        <f ca="1">_xll.TABDIM(TM1Server&amp;":"&amp;$A114,J$1)</f>
        <v>#NAME?</v>
      </c>
      <c r="K114" t="e">
        <f ca="1">_xll.TABDIM(TM1Server&amp;":"&amp;$A114,K$1)</f>
        <v>#NAME?</v>
      </c>
      <c r="L114" t="e">
        <f ca="1">_xll.TABDIM(TM1Server&amp;":"&amp;$A114,L$1)</f>
        <v>#NAME?</v>
      </c>
      <c r="M114" t="e">
        <f ca="1">_xll.TABDIM(TM1Server&amp;":"&amp;$A114,M$1)</f>
        <v>#NAME?</v>
      </c>
      <c r="N114" t="e">
        <f ca="1">_xll.TABDIM(TM1Server&amp;":"&amp;$A114,N$1)</f>
        <v>#NAME?</v>
      </c>
      <c r="O114" t="e">
        <f ca="1">_xll.TABDIM(TM1Server&amp;":"&amp;$A114,O$1)</f>
        <v>#NAME?</v>
      </c>
      <c r="P114" t="e">
        <f ca="1">_xll.TABDIM(TM1Server&amp;":"&amp;$A114,P$1)</f>
        <v>#NAME?</v>
      </c>
      <c r="Q114" t="e">
        <f ca="1">_xll.TABDIM(TM1Server&amp;":"&amp;$A114,Q$1)</f>
        <v>#NAME?</v>
      </c>
    </row>
    <row r="115" spans="1:17" x14ac:dyDescent="0.25">
      <c r="A115" s="4" t="e">
        <f ca="1">_xll.SUBNM(TM1Server&amp;":}Cubes","",ROW()-1)</f>
        <v>#NAME?</v>
      </c>
      <c r="B115" t="e">
        <f ca="1">_xll.TABDIM(TM1Server&amp;":"&amp;$A115,B$1)</f>
        <v>#NAME?</v>
      </c>
      <c r="C115" t="e">
        <f ca="1">_xll.TABDIM(TM1Server&amp;":"&amp;$A115,C$1)</f>
        <v>#NAME?</v>
      </c>
      <c r="D115" t="e">
        <f ca="1">_xll.TABDIM(TM1Server&amp;":"&amp;$A115,D$1)</f>
        <v>#NAME?</v>
      </c>
      <c r="E115" t="e">
        <f ca="1">_xll.TABDIM(TM1Server&amp;":"&amp;$A115,E$1)</f>
        <v>#NAME?</v>
      </c>
      <c r="F115" t="e">
        <f ca="1">_xll.TABDIM(TM1Server&amp;":"&amp;$A115,F$1)</f>
        <v>#NAME?</v>
      </c>
      <c r="G115" t="e">
        <f ca="1">_xll.TABDIM(TM1Server&amp;":"&amp;$A115,G$1)</f>
        <v>#NAME?</v>
      </c>
      <c r="H115" t="e">
        <f ca="1">_xll.TABDIM(TM1Server&amp;":"&amp;$A115,H$1)</f>
        <v>#NAME?</v>
      </c>
      <c r="I115" t="e">
        <f ca="1">_xll.TABDIM(TM1Server&amp;":"&amp;$A115,I$1)</f>
        <v>#NAME?</v>
      </c>
      <c r="J115" t="e">
        <f ca="1">_xll.TABDIM(TM1Server&amp;":"&amp;$A115,J$1)</f>
        <v>#NAME?</v>
      </c>
      <c r="K115" t="e">
        <f ca="1">_xll.TABDIM(TM1Server&amp;":"&amp;$A115,K$1)</f>
        <v>#NAME?</v>
      </c>
      <c r="L115" t="e">
        <f ca="1">_xll.TABDIM(TM1Server&amp;":"&amp;$A115,L$1)</f>
        <v>#NAME?</v>
      </c>
      <c r="M115" t="e">
        <f ca="1">_xll.TABDIM(TM1Server&amp;":"&amp;$A115,M$1)</f>
        <v>#NAME?</v>
      </c>
      <c r="N115" t="e">
        <f ca="1">_xll.TABDIM(TM1Server&amp;":"&amp;$A115,N$1)</f>
        <v>#NAME?</v>
      </c>
      <c r="O115" t="e">
        <f ca="1">_xll.TABDIM(TM1Server&amp;":"&amp;$A115,O$1)</f>
        <v>#NAME?</v>
      </c>
      <c r="P115" t="e">
        <f ca="1">_xll.TABDIM(TM1Server&amp;":"&amp;$A115,P$1)</f>
        <v>#NAME?</v>
      </c>
      <c r="Q115" t="e">
        <f ca="1">_xll.TABDIM(TM1Server&amp;":"&amp;$A115,Q$1)</f>
        <v>#NAME?</v>
      </c>
    </row>
    <row r="116" spans="1:17" x14ac:dyDescent="0.25">
      <c r="A116" s="4" t="e">
        <f ca="1">_xll.SUBNM(TM1Server&amp;":}Cubes","",ROW()-1)</f>
        <v>#NAME?</v>
      </c>
      <c r="B116" t="e">
        <f ca="1">_xll.TABDIM(TM1Server&amp;":"&amp;$A116,B$1)</f>
        <v>#NAME?</v>
      </c>
      <c r="C116" t="e">
        <f ca="1">_xll.TABDIM(TM1Server&amp;":"&amp;$A116,C$1)</f>
        <v>#NAME?</v>
      </c>
      <c r="D116" t="e">
        <f ca="1">_xll.TABDIM(TM1Server&amp;":"&amp;$A116,D$1)</f>
        <v>#NAME?</v>
      </c>
      <c r="E116" t="e">
        <f ca="1">_xll.TABDIM(TM1Server&amp;":"&amp;$A116,E$1)</f>
        <v>#NAME?</v>
      </c>
      <c r="F116" t="e">
        <f ca="1">_xll.TABDIM(TM1Server&amp;":"&amp;$A116,F$1)</f>
        <v>#NAME?</v>
      </c>
      <c r="G116" t="e">
        <f ca="1">_xll.TABDIM(TM1Server&amp;":"&amp;$A116,G$1)</f>
        <v>#NAME?</v>
      </c>
      <c r="H116" t="e">
        <f ca="1">_xll.TABDIM(TM1Server&amp;":"&amp;$A116,H$1)</f>
        <v>#NAME?</v>
      </c>
      <c r="I116" t="e">
        <f ca="1">_xll.TABDIM(TM1Server&amp;":"&amp;$A116,I$1)</f>
        <v>#NAME?</v>
      </c>
      <c r="J116" t="e">
        <f ca="1">_xll.TABDIM(TM1Server&amp;":"&amp;$A116,J$1)</f>
        <v>#NAME?</v>
      </c>
      <c r="K116" t="e">
        <f ca="1">_xll.TABDIM(TM1Server&amp;":"&amp;$A116,K$1)</f>
        <v>#NAME?</v>
      </c>
      <c r="L116" t="e">
        <f ca="1">_xll.TABDIM(TM1Server&amp;":"&amp;$A116,L$1)</f>
        <v>#NAME?</v>
      </c>
      <c r="M116" t="e">
        <f ca="1">_xll.TABDIM(TM1Server&amp;":"&amp;$A116,M$1)</f>
        <v>#NAME?</v>
      </c>
      <c r="N116" t="e">
        <f ca="1">_xll.TABDIM(TM1Server&amp;":"&amp;$A116,N$1)</f>
        <v>#NAME?</v>
      </c>
      <c r="O116" t="e">
        <f ca="1">_xll.TABDIM(TM1Server&amp;":"&amp;$A116,O$1)</f>
        <v>#NAME?</v>
      </c>
      <c r="P116" t="e">
        <f ca="1">_xll.TABDIM(TM1Server&amp;":"&amp;$A116,P$1)</f>
        <v>#NAME?</v>
      </c>
      <c r="Q116" t="e">
        <f ca="1">_xll.TABDIM(TM1Server&amp;":"&amp;$A116,Q$1)</f>
        <v>#NAME?</v>
      </c>
    </row>
    <row r="117" spans="1:17" x14ac:dyDescent="0.25">
      <c r="A117" s="4" t="e">
        <f ca="1">_xll.SUBNM(TM1Server&amp;":}Cubes","",ROW()-1)</f>
        <v>#NAME?</v>
      </c>
      <c r="B117" t="e">
        <f ca="1">_xll.TABDIM(TM1Server&amp;":"&amp;$A117,B$1)</f>
        <v>#NAME?</v>
      </c>
      <c r="C117" t="e">
        <f ca="1">_xll.TABDIM(TM1Server&amp;":"&amp;$A117,C$1)</f>
        <v>#NAME?</v>
      </c>
      <c r="D117" t="e">
        <f ca="1">_xll.TABDIM(TM1Server&amp;":"&amp;$A117,D$1)</f>
        <v>#NAME?</v>
      </c>
      <c r="E117" t="e">
        <f ca="1">_xll.TABDIM(TM1Server&amp;":"&amp;$A117,E$1)</f>
        <v>#NAME?</v>
      </c>
      <c r="F117" t="e">
        <f ca="1">_xll.TABDIM(TM1Server&amp;":"&amp;$A117,F$1)</f>
        <v>#NAME?</v>
      </c>
      <c r="G117" t="e">
        <f ca="1">_xll.TABDIM(TM1Server&amp;":"&amp;$A117,G$1)</f>
        <v>#NAME?</v>
      </c>
      <c r="H117" t="e">
        <f ca="1">_xll.TABDIM(TM1Server&amp;":"&amp;$A117,H$1)</f>
        <v>#NAME?</v>
      </c>
      <c r="I117" t="e">
        <f ca="1">_xll.TABDIM(TM1Server&amp;":"&amp;$A117,I$1)</f>
        <v>#NAME?</v>
      </c>
      <c r="J117" t="e">
        <f ca="1">_xll.TABDIM(TM1Server&amp;":"&amp;$A117,J$1)</f>
        <v>#NAME?</v>
      </c>
      <c r="K117" t="e">
        <f ca="1">_xll.TABDIM(TM1Server&amp;":"&amp;$A117,K$1)</f>
        <v>#NAME?</v>
      </c>
      <c r="L117" t="e">
        <f ca="1">_xll.TABDIM(TM1Server&amp;":"&amp;$A117,L$1)</f>
        <v>#NAME?</v>
      </c>
      <c r="M117" t="e">
        <f ca="1">_xll.TABDIM(TM1Server&amp;":"&amp;$A117,M$1)</f>
        <v>#NAME?</v>
      </c>
      <c r="N117" t="e">
        <f ca="1">_xll.TABDIM(TM1Server&amp;":"&amp;$A117,N$1)</f>
        <v>#NAME?</v>
      </c>
      <c r="O117" t="e">
        <f ca="1">_xll.TABDIM(TM1Server&amp;":"&amp;$A117,O$1)</f>
        <v>#NAME?</v>
      </c>
      <c r="P117" t="e">
        <f ca="1">_xll.TABDIM(TM1Server&amp;":"&amp;$A117,P$1)</f>
        <v>#NAME?</v>
      </c>
      <c r="Q117" t="e">
        <f ca="1">_xll.TABDIM(TM1Server&amp;":"&amp;$A117,Q$1)</f>
        <v>#NAME?</v>
      </c>
    </row>
    <row r="118" spans="1:17" x14ac:dyDescent="0.25">
      <c r="A118" s="4" t="e">
        <f ca="1">_xll.SUBNM(TM1Server&amp;":}Cubes","",ROW()-1)</f>
        <v>#NAME?</v>
      </c>
      <c r="B118" t="e">
        <f ca="1">_xll.TABDIM(TM1Server&amp;":"&amp;$A118,B$1)</f>
        <v>#NAME?</v>
      </c>
      <c r="C118" t="e">
        <f ca="1">_xll.TABDIM(TM1Server&amp;":"&amp;$A118,C$1)</f>
        <v>#NAME?</v>
      </c>
      <c r="D118" t="e">
        <f ca="1">_xll.TABDIM(TM1Server&amp;":"&amp;$A118,D$1)</f>
        <v>#NAME?</v>
      </c>
      <c r="E118" t="e">
        <f ca="1">_xll.TABDIM(TM1Server&amp;":"&amp;$A118,E$1)</f>
        <v>#NAME?</v>
      </c>
      <c r="F118" t="e">
        <f ca="1">_xll.TABDIM(TM1Server&amp;":"&amp;$A118,F$1)</f>
        <v>#NAME?</v>
      </c>
      <c r="G118" t="e">
        <f ca="1">_xll.TABDIM(TM1Server&amp;":"&amp;$A118,G$1)</f>
        <v>#NAME?</v>
      </c>
      <c r="H118" t="e">
        <f ca="1">_xll.TABDIM(TM1Server&amp;":"&amp;$A118,H$1)</f>
        <v>#NAME?</v>
      </c>
      <c r="I118" t="e">
        <f ca="1">_xll.TABDIM(TM1Server&amp;":"&amp;$A118,I$1)</f>
        <v>#NAME?</v>
      </c>
      <c r="J118" t="e">
        <f ca="1">_xll.TABDIM(TM1Server&amp;":"&amp;$A118,J$1)</f>
        <v>#NAME?</v>
      </c>
      <c r="K118" t="e">
        <f ca="1">_xll.TABDIM(TM1Server&amp;":"&amp;$A118,K$1)</f>
        <v>#NAME?</v>
      </c>
      <c r="L118" t="e">
        <f ca="1">_xll.TABDIM(TM1Server&amp;":"&amp;$A118,L$1)</f>
        <v>#NAME?</v>
      </c>
      <c r="M118" t="e">
        <f ca="1">_xll.TABDIM(TM1Server&amp;":"&amp;$A118,M$1)</f>
        <v>#NAME?</v>
      </c>
      <c r="N118" t="e">
        <f ca="1">_xll.TABDIM(TM1Server&amp;":"&amp;$A118,N$1)</f>
        <v>#NAME?</v>
      </c>
      <c r="O118" t="e">
        <f ca="1">_xll.TABDIM(TM1Server&amp;":"&amp;$A118,O$1)</f>
        <v>#NAME?</v>
      </c>
      <c r="P118" t="e">
        <f ca="1">_xll.TABDIM(TM1Server&amp;":"&amp;$A118,P$1)</f>
        <v>#NAME?</v>
      </c>
      <c r="Q118" t="e">
        <f ca="1">_xll.TABDIM(TM1Server&amp;":"&amp;$A118,Q$1)</f>
        <v>#NAME?</v>
      </c>
    </row>
    <row r="119" spans="1:17" x14ac:dyDescent="0.25">
      <c r="A119" s="4" t="e">
        <f ca="1">_xll.SUBNM(TM1Server&amp;":}Cubes","",ROW()-1)</f>
        <v>#NAME?</v>
      </c>
      <c r="B119" t="e">
        <f ca="1">_xll.TABDIM(TM1Server&amp;":"&amp;$A119,B$1)</f>
        <v>#NAME?</v>
      </c>
      <c r="C119" t="e">
        <f ca="1">_xll.TABDIM(TM1Server&amp;":"&amp;$A119,C$1)</f>
        <v>#NAME?</v>
      </c>
      <c r="D119" t="e">
        <f ca="1">_xll.TABDIM(TM1Server&amp;":"&amp;$A119,D$1)</f>
        <v>#NAME?</v>
      </c>
      <c r="E119" t="e">
        <f ca="1">_xll.TABDIM(TM1Server&amp;":"&amp;$A119,E$1)</f>
        <v>#NAME?</v>
      </c>
      <c r="F119" t="e">
        <f ca="1">_xll.TABDIM(TM1Server&amp;":"&amp;$A119,F$1)</f>
        <v>#NAME?</v>
      </c>
      <c r="G119" t="e">
        <f ca="1">_xll.TABDIM(TM1Server&amp;":"&amp;$A119,G$1)</f>
        <v>#NAME?</v>
      </c>
      <c r="H119" t="e">
        <f ca="1">_xll.TABDIM(TM1Server&amp;":"&amp;$A119,H$1)</f>
        <v>#NAME?</v>
      </c>
      <c r="I119" t="e">
        <f ca="1">_xll.TABDIM(TM1Server&amp;":"&amp;$A119,I$1)</f>
        <v>#NAME?</v>
      </c>
      <c r="J119" t="e">
        <f ca="1">_xll.TABDIM(TM1Server&amp;":"&amp;$A119,J$1)</f>
        <v>#NAME?</v>
      </c>
      <c r="K119" t="e">
        <f ca="1">_xll.TABDIM(TM1Server&amp;":"&amp;$A119,K$1)</f>
        <v>#NAME?</v>
      </c>
      <c r="L119" t="e">
        <f ca="1">_xll.TABDIM(TM1Server&amp;":"&amp;$A119,L$1)</f>
        <v>#NAME?</v>
      </c>
      <c r="M119" t="e">
        <f ca="1">_xll.TABDIM(TM1Server&amp;":"&amp;$A119,M$1)</f>
        <v>#NAME?</v>
      </c>
      <c r="N119" t="e">
        <f ca="1">_xll.TABDIM(TM1Server&amp;":"&amp;$A119,N$1)</f>
        <v>#NAME?</v>
      </c>
      <c r="O119" t="e">
        <f ca="1">_xll.TABDIM(TM1Server&amp;":"&amp;$A119,O$1)</f>
        <v>#NAME?</v>
      </c>
      <c r="P119" t="e">
        <f ca="1">_xll.TABDIM(TM1Server&amp;":"&amp;$A119,P$1)</f>
        <v>#NAME?</v>
      </c>
      <c r="Q119" t="e">
        <f ca="1">_xll.TABDIM(TM1Server&amp;":"&amp;$A119,Q$1)</f>
        <v>#NAME?</v>
      </c>
    </row>
    <row r="120" spans="1:17" x14ac:dyDescent="0.25">
      <c r="A120" s="4" t="e">
        <f ca="1">_xll.SUBNM(TM1Server&amp;":}Cubes","",ROW()-1)</f>
        <v>#NAME?</v>
      </c>
      <c r="B120" t="e">
        <f ca="1">_xll.TABDIM(TM1Server&amp;":"&amp;$A120,B$1)</f>
        <v>#NAME?</v>
      </c>
      <c r="C120" t="e">
        <f ca="1">_xll.TABDIM(TM1Server&amp;":"&amp;$A120,C$1)</f>
        <v>#NAME?</v>
      </c>
      <c r="D120" t="e">
        <f ca="1">_xll.TABDIM(TM1Server&amp;":"&amp;$A120,D$1)</f>
        <v>#NAME?</v>
      </c>
      <c r="E120" t="e">
        <f ca="1">_xll.TABDIM(TM1Server&amp;":"&amp;$A120,E$1)</f>
        <v>#NAME?</v>
      </c>
      <c r="F120" t="e">
        <f ca="1">_xll.TABDIM(TM1Server&amp;":"&amp;$A120,F$1)</f>
        <v>#NAME?</v>
      </c>
      <c r="G120" t="e">
        <f ca="1">_xll.TABDIM(TM1Server&amp;":"&amp;$A120,G$1)</f>
        <v>#NAME?</v>
      </c>
      <c r="H120" t="e">
        <f ca="1">_xll.TABDIM(TM1Server&amp;":"&amp;$A120,H$1)</f>
        <v>#NAME?</v>
      </c>
      <c r="I120" t="e">
        <f ca="1">_xll.TABDIM(TM1Server&amp;":"&amp;$A120,I$1)</f>
        <v>#NAME?</v>
      </c>
      <c r="J120" t="e">
        <f ca="1">_xll.TABDIM(TM1Server&amp;":"&amp;$A120,J$1)</f>
        <v>#NAME?</v>
      </c>
      <c r="K120" t="e">
        <f ca="1">_xll.TABDIM(TM1Server&amp;":"&amp;$A120,K$1)</f>
        <v>#NAME?</v>
      </c>
      <c r="L120" t="e">
        <f ca="1">_xll.TABDIM(TM1Server&amp;":"&amp;$A120,L$1)</f>
        <v>#NAME?</v>
      </c>
      <c r="M120" t="e">
        <f ca="1">_xll.TABDIM(TM1Server&amp;":"&amp;$A120,M$1)</f>
        <v>#NAME?</v>
      </c>
      <c r="N120" t="e">
        <f ca="1">_xll.TABDIM(TM1Server&amp;":"&amp;$A120,N$1)</f>
        <v>#NAME?</v>
      </c>
      <c r="O120" t="e">
        <f ca="1">_xll.TABDIM(TM1Server&amp;":"&amp;$A120,O$1)</f>
        <v>#NAME?</v>
      </c>
      <c r="P120" t="e">
        <f ca="1">_xll.TABDIM(TM1Server&amp;":"&amp;$A120,P$1)</f>
        <v>#NAME?</v>
      </c>
      <c r="Q120" t="e">
        <f ca="1">_xll.TABDIM(TM1Server&amp;":"&amp;$A120,Q$1)</f>
        <v>#NAME?</v>
      </c>
    </row>
    <row r="121" spans="1:17" x14ac:dyDescent="0.25">
      <c r="A121" s="4" t="e">
        <f ca="1">_xll.SUBNM(TM1Server&amp;":}Cubes","",ROW()-1)</f>
        <v>#NAME?</v>
      </c>
      <c r="B121" t="e">
        <f ca="1">_xll.TABDIM(TM1Server&amp;":"&amp;$A121,B$1)</f>
        <v>#NAME?</v>
      </c>
      <c r="C121" t="e">
        <f ca="1">_xll.TABDIM(TM1Server&amp;":"&amp;$A121,C$1)</f>
        <v>#NAME?</v>
      </c>
      <c r="D121" t="e">
        <f ca="1">_xll.TABDIM(TM1Server&amp;":"&amp;$A121,D$1)</f>
        <v>#NAME?</v>
      </c>
      <c r="E121" t="e">
        <f ca="1">_xll.TABDIM(TM1Server&amp;":"&amp;$A121,E$1)</f>
        <v>#NAME?</v>
      </c>
      <c r="F121" t="e">
        <f ca="1">_xll.TABDIM(TM1Server&amp;":"&amp;$A121,F$1)</f>
        <v>#NAME?</v>
      </c>
      <c r="G121" t="e">
        <f ca="1">_xll.TABDIM(TM1Server&amp;":"&amp;$A121,G$1)</f>
        <v>#NAME?</v>
      </c>
      <c r="H121" t="e">
        <f ca="1">_xll.TABDIM(TM1Server&amp;":"&amp;$A121,H$1)</f>
        <v>#NAME?</v>
      </c>
      <c r="I121" t="e">
        <f ca="1">_xll.TABDIM(TM1Server&amp;":"&amp;$A121,I$1)</f>
        <v>#NAME?</v>
      </c>
      <c r="J121" t="e">
        <f ca="1">_xll.TABDIM(TM1Server&amp;":"&amp;$A121,J$1)</f>
        <v>#NAME?</v>
      </c>
      <c r="K121" t="e">
        <f ca="1">_xll.TABDIM(TM1Server&amp;":"&amp;$A121,K$1)</f>
        <v>#NAME?</v>
      </c>
      <c r="L121" t="e">
        <f ca="1">_xll.TABDIM(TM1Server&amp;":"&amp;$A121,L$1)</f>
        <v>#NAME?</v>
      </c>
      <c r="M121" t="e">
        <f ca="1">_xll.TABDIM(TM1Server&amp;":"&amp;$A121,M$1)</f>
        <v>#NAME?</v>
      </c>
      <c r="N121" t="e">
        <f ca="1">_xll.TABDIM(TM1Server&amp;":"&amp;$A121,N$1)</f>
        <v>#NAME?</v>
      </c>
      <c r="O121" t="e">
        <f ca="1">_xll.TABDIM(TM1Server&amp;":"&amp;$A121,O$1)</f>
        <v>#NAME?</v>
      </c>
      <c r="P121" t="e">
        <f ca="1">_xll.TABDIM(TM1Server&amp;":"&amp;$A121,P$1)</f>
        <v>#NAME?</v>
      </c>
      <c r="Q121" t="e">
        <f ca="1">_xll.TABDIM(TM1Server&amp;":"&amp;$A121,Q$1)</f>
        <v>#NAME?</v>
      </c>
    </row>
    <row r="122" spans="1:17" x14ac:dyDescent="0.25">
      <c r="A122" s="4" t="e">
        <f ca="1">_xll.SUBNM(TM1Server&amp;":}Cubes","",ROW()-1)</f>
        <v>#NAME?</v>
      </c>
      <c r="B122" t="e">
        <f ca="1">_xll.TABDIM(TM1Server&amp;":"&amp;$A122,B$1)</f>
        <v>#NAME?</v>
      </c>
      <c r="C122" t="e">
        <f ca="1">_xll.TABDIM(TM1Server&amp;":"&amp;$A122,C$1)</f>
        <v>#NAME?</v>
      </c>
      <c r="D122" t="e">
        <f ca="1">_xll.TABDIM(TM1Server&amp;":"&amp;$A122,D$1)</f>
        <v>#NAME?</v>
      </c>
      <c r="E122" t="e">
        <f ca="1">_xll.TABDIM(TM1Server&amp;":"&amp;$A122,E$1)</f>
        <v>#NAME?</v>
      </c>
      <c r="F122" t="e">
        <f ca="1">_xll.TABDIM(TM1Server&amp;":"&amp;$A122,F$1)</f>
        <v>#NAME?</v>
      </c>
      <c r="G122" t="e">
        <f ca="1">_xll.TABDIM(TM1Server&amp;":"&amp;$A122,G$1)</f>
        <v>#NAME?</v>
      </c>
      <c r="H122" t="e">
        <f ca="1">_xll.TABDIM(TM1Server&amp;":"&amp;$A122,H$1)</f>
        <v>#NAME?</v>
      </c>
      <c r="I122" t="e">
        <f ca="1">_xll.TABDIM(TM1Server&amp;":"&amp;$A122,I$1)</f>
        <v>#NAME?</v>
      </c>
      <c r="J122" t="e">
        <f ca="1">_xll.TABDIM(TM1Server&amp;":"&amp;$A122,J$1)</f>
        <v>#NAME?</v>
      </c>
      <c r="K122" t="e">
        <f ca="1">_xll.TABDIM(TM1Server&amp;":"&amp;$A122,K$1)</f>
        <v>#NAME?</v>
      </c>
      <c r="L122" t="e">
        <f ca="1">_xll.TABDIM(TM1Server&amp;":"&amp;$A122,L$1)</f>
        <v>#NAME?</v>
      </c>
      <c r="M122" t="e">
        <f ca="1">_xll.TABDIM(TM1Server&amp;":"&amp;$A122,M$1)</f>
        <v>#NAME?</v>
      </c>
      <c r="N122" t="e">
        <f ca="1">_xll.TABDIM(TM1Server&amp;":"&amp;$A122,N$1)</f>
        <v>#NAME?</v>
      </c>
      <c r="O122" t="e">
        <f ca="1">_xll.TABDIM(TM1Server&amp;":"&amp;$A122,O$1)</f>
        <v>#NAME?</v>
      </c>
      <c r="P122" t="e">
        <f ca="1">_xll.TABDIM(TM1Server&amp;":"&amp;$A122,P$1)</f>
        <v>#NAME?</v>
      </c>
      <c r="Q122" t="e">
        <f ca="1">_xll.TABDIM(TM1Server&amp;":"&amp;$A122,Q$1)</f>
        <v>#NAME?</v>
      </c>
    </row>
    <row r="123" spans="1:17" x14ac:dyDescent="0.25">
      <c r="A123" s="4" t="e">
        <f ca="1">_xll.SUBNM(TM1Server&amp;":}Cubes","",ROW()-1)</f>
        <v>#NAME?</v>
      </c>
      <c r="B123" t="e">
        <f ca="1">_xll.TABDIM(TM1Server&amp;":"&amp;$A123,B$1)</f>
        <v>#NAME?</v>
      </c>
      <c r="C123" t="e">
        <f ca="1">_xll.TABDIM(TM1Server&amp;":"&amp;$A123,C$1)</f>
        <v>#NAME?</v>
      </c>
      <c r="D123" t="e">
        <f ca="1">_xll.TABDIM(TM1Server&amp;":"&amp;$A123,D$1)</f>
        <v>#NAME?</v>
      </c>
      <c r="E123" t="e">
        <f ca="1">_xll.TABDIM(TM1Server&amp;":"&amp;$A123,E$1)</f>
        <v>#NAME?</v>
      </c>
      <c r="F123" t="e">
        <f ca="1">_xll.TABDIM(TM1Server&amp;":"&amp;$A123,F$1)</f>
        <v>#NAME?</v>
      </c>
      <c r="G123" t="e">
        <f ca="1">_xll.TABDIM(TM1Server&amp;":"&amp;$A123,G$1)</f>
        <v>#NAME?</v>
      </c>
      <c r="H123" t="e">
        <f ca="1">_xll.TABDIM(TM1Server&amp;":"&amp;$A123,H$1)</f>
        <v>#NAME?</v>
      </c>
      <c r="I123" t="e">
        <f ca="1">_xll.TABDIM(TM1Server&amp;":"&amp;$A123,I$1)</f>
        <v>#NAME?</v>
      </c>
      <c r="J123" t="e">
        <f ca="1">_xll.TABDIM(TM1Server&amp;":"&amp;$A123,J$1)</f>
        <v>#NAME?</v>
      </c>
      <c r="K123" t="e">
        <f ca="1">_xll.TABDIM(TM1Server&amp;":"&amp;$A123,K$1)</f>
        <v>#NAME?</v>
      </c>
      <c r="L123" t="e">
        <f ca="1">_xll.TABDIM(TM1Server&amp;":"&amp;$A123,L$1)</f>
        <v>#NAME?</v>
      </c>
      <c r="M123" t="e">
        <f ca="1">_xll.TABDIM(TM1Server&amp;":"&amp;$A123,M$1)</f>
        <v>#NAME?</v>
      </c>
      <c r="N123" t="e">
        <f ca="1">_xll.TABDIM(TM1Server&amp;":"&amp;$A123,N$1)</f>
        <v>#NAME?</v>
      </c>
      <c r="O123" t="e">
        <f ca="1">_xll.TABDIM(TM1Server&amp;":"&amp;$A123,O$1)</f>
        <v>#NAME?</v>
      </c>
      <c r="P123" t="e">
        <f ca="1">_xll.TABDIM(TM1Server&amp;":"&amp;$A123,P$1)</f>
        <v>#NAME?</v>
      </c>
      <c r="Q123" t="e">
        <f ca="1">_xll.TABDIM(TM1Server&amp;":"&amp;$A123,Q$1)</f>
        <v>#NAME?</v>
      </c>
    </row>
    <row r="124" spans="1:17" x14ac:dyDescent="0.25">
      <c r="A124" s="4" t="e">
        <f ca="1">_xll.SUBNM(TM1Server&amp;":}Cubes","",ROW()-1)</f>
        <v>#NAME?</v>
      </c>
      <c r="B124" t="e">
        <f ca="1">_xll.TABDIM(TM1Server&amp;":"&amp;$A124,B$1)</f>
        <v>#NAME?</v>
      </c>
      <c r="C124" t="e">
        <f ca="1">_xll.TABDIM(TM1Server&amp;":"&amp;$A124,C$1)</f>
        <v>#NAME?</v>
      </c>
      <c r="D124" t="e">
        <f ca="1">_xll.TABDIM(TM1Server&amp;":"&amp;$A124,D$1)</f>
        <v>#NAME?</v>
      </c>
      <c r="E124" t="e">
        <f ca="1">_xll.TABDIM(TM1Server&amp;":"&amp;$A124,E$1)</f>
        <v>#NAME?</v>
      </c>
      <c r="F124" t="e">
        <f ca="1">_xll.TABDIM(TM1Server&amp;":"&amp;$A124,F$1)</f>
        <v>#NAME?</v>
      </c>
      <c r="G124" t="e">
        <f ca="1">_xll.TABDIM(TM1Server&amp;":"&amp;$A124,G$1)</f>
        <v>#NAME?</v>
      </c>
      <c r="H124" t="e">
        <f ca="1">_xll.TABDIM(TM1Server&amp;":"&amp;$A124,H$1)</f>
        <v>#NAME?</v>
      </c>
      <c r="I124" t="e">
        <f ca="1">_xll.TABDIM(TM1Server&amp;":"&amp;$A124,I$1)</f>
        <v>#NAME?</v>
      </c>
      <c r="J124" t="e">
        <f ca="1">_xll.TABDIM(TM1Server&amp;":"&amp;$A124,J$1)</f>
        <v>#NAME?</v>
      </c>
      <c r="K124" t="e">
        <f ca="1">_xll.TABDIM(TM1Server&amp;":"&amp;$A124,K$1)</f>
        <v>#NAME?</v>
      </c>
      <c r="L124" t="e">
        <f ca="1">_xll.TABDIM(TM1Server&amp;":"&amp;$A124,L$1)</f>
        <v>#NAME?</v>
      </c>
      <c r="M124" t="e">
        <f ca="1">_xll.TABDIM(TM1Server&amp;":"&amp;$A124,M$1)</f>
        <v>#NAME?</v>
      </c>
      <c r="N124" t="e">
        <f ca="1">_xll.TABDIM(TM1Server&amp;":"&amp;$A124,N$1)</f>
        <v>#NAME?</v>
      </c>
      <c r="O124" t="e">
        <f ca="1">_xll.TABDIM(TM1Server&amp;":"&amp;$A124,O$1)</f>
        <v>#NAME?</v>
      </c>
      <c r="P124" t="e">
        <f ca="1">_xll.TABDIM(TM1Server&amp;":"&amp;$A124,P$1)</f>
        <v>#NAME?</v>
      </c>
      <c r="Q124" t="e">
        <f ca="1">_xll.TABDIM(TM1Server&amp;":"&amp;$A124,Q$1)</f>
        <v>#NAME?</v>
      </c>
    </row>
    <row r="125" spans="1:17" x14ac:dyDescent="0.25">
      <c r="A125" s="4" t="e">
        <f ca="1">_xll.SUBNM(TM1Server&amp;":}Cubes","",ROW()-1)</f>
        <v>#NAME?</v>
      </c>
      <c r="B125" t="e">
        <f ca="1">_xll.TABDIM(TM1Server&amp;":"&amp;$A125,B$1)</f>
        <v>#NAME?</v>
      </c>
      <c r="C125" t="e">
        <f ca="1">_xll.TABDIM(TM1Server&amp;":"&amp;$A125,C$1)</f>
        <v>#NAME?</v>
      </c>
      <c r="D125" t="e">
        <f ca="1">_xll.TABDIM(TM1Server&amp;":"&amp;$A125,D$1)</f>
        <v>#NAME?</v>
      </c>
      <c r="E125" t="e">
        <f ca="1">_xll.TABDIM(TM1Server&amp;":"&amp;$A125,E$1)</f>
        <v>#NAME?</v>
      </c>
      <c r="F125" t="e">
        <f ca="1">_xll.TABDIM(TM1Server&amp;":"&amp;$A125,F$1)</f>
        <v>#NAME?</v>
      </c>
      <c r="G125" t="e">
        <f ca="1">_xll.TABDIM(TM1Server&amp;":"&amp;$A125,G$1)</f>
        <v>#NAME?</v>
      </c>
      <c r="H125" t="e">
        <f ca="1">_xll.TABDIM(TM1Server&amp;":"&amp;$A125,H$1)</f>
        <v>#NAME?</v>
      </c>
      <c r="I125" t="e">
        <f ca="1">_xll.TABDIM(TM1Server&amp;":"&amp;$A125,I$1)</f>
        <v>#NAME?</v>
      </c>
      <c r="J125" t="e">
        <f ca="1">_xll.TABDIM(TM1Server&amp;":"&amp;$A125,J$1)</f>
        <v>#NAME?</v>
      </c>
      <c r="K125" t="e">
        <f ca="1">_xll.TABDIM(TM1Server&amp;":"&amp;$A125,K$1)</f>
        <v>#NAME?</v>
      </c>
      <c r="L125" t="e">
        <f ca="1">_xll.TABDIM(TM1Server&amp;":"&amp;$A125,L$1)</f>
        <v>#NAME?</v>
      </c>
      <c r="M125" t="e">
        <f ca="1">_xll.TABDIM(TM1Server&amp;":"&amp;$A125,M$1)</f>
        <v>#NAME?</v>
      </c>
      <c r="N125" t="e">
        <f ca="1">_xll.TABDIM(TM1Server&amp;":"&amp;$A125,N$1)</f>
        <v>#NAME?</v>
      </c>
      <c r="O125" t="e">
        <f ca="1">_xll.TABDIM(TM1Server&amp;":"&amp;$A125,O$1)</f>
        <v>#NAME?</v>
      </c>
      <c r="P125" t="e">
        <f ca="1">_xll.TABDIM(TM1Server&amp;":"&amp;$A125,P$1)</f>
        <v>#NAME?</v>
      </c>
      <c r="Q125" t="e">
        <f ca="1">_xll.TABDIM(TM1Server&amp;":"&amp;$A125,Q$1)</f>
        <v>#NAME?</v>
      </c>
    </row>
    <row r="126" spans="1:17" x14ac:dyDescent="0.25">
      <c r="A126" s="4" t="e">
        <f ca="1">_xll.SUBNM(TM1Server&amp;":}Cubes","",ROW()-1)</f>
        <v>#NAME?</v>
      </c>
      <c r="B126" t="e">
        <f ca="1">_xll.TABDIM(TM1Server&amp;":"&amp;$A126,B$1)</f>
        <v>#NAME?</v>
      </c>
      <c r="C126" t="e">
        <f ca="1">_xll.TABDIM(TM1Server&amp;":"&amp;$A126,C$1)</f>
        <v>#NAME?</v>
      </c>
      <c r="D126" t="e">
        <f ca="1">_xll.TABDIM(TM1Server&amp;":"&amp;$A126,D$1)</f>
        <v>#NAME?</v>
      </c>
      <c r="E126" t="e">
        <f ca="1">_xll.TABDIM(TM1Server&amp;":"&amp;$A126,E$1)</f>
        <v>#NAME?</v>
      </c>
      <c r="F126" t="e">
        <f ca="1">_xll.TABDIM(TM1Server&amp;":"&amp;$A126,F$1)</f>
        <v>#NAME?</v>
      </c>
      <c r="G126" t="e">
        <f ca="1">_xll.TABDIM(TM1Server&amp;":"&amp;$A126,G$1)</f>
        <v>#NAME?</v>
      </c>
      <c r="H126" t="e">
        <f ca="1">_xll.TABDIM(TM1Server&amp;":"&amp;$A126,H$1)</f>
        <v>#NAME?</v>
      </c>
      <c r="I126" t="e">
        <f ca="1">_xll.TABDIM(TM1Server&amp;":"&amp;$A126,I$1)</f>
        <v>#NAME?</v>
      </c>
      <c r="J126" t="e">
        <f ca="1">_xll.TABDIM(TM1Server&amp;":"&amp;$A126,J$1)</f>
        <v>#NAME?</v>
      </c>
      <c r="K126" t="e">
        <f ca="1">_xll.TABDIM(TM1Server&amp;":"&amp;$A126,K$1)</f>
        <v>#NAME?</v>
      </c>
      <c r="L126" t="e">
        <f ca="1">_xll.TABDIM(TM1Server&amp;":"&amp;$A126,L$1)</f>
        <v>#NAME?</v>
      </c>
      <c r="M126" t="e">
        <f ca="1">_xll.TABDIM(TM1Server&amp;":"&amp;$A126,M$1)</f>
        <v>#NAME?</v>
      </c>
      <c r="N126" t="e">
        <f ca="1">_xll.TABDIM(TM1Server&amp;":"&amp;$A126,N$1)</f>
        <v>#NAME?</v>
      </c>
      <c r="O126" t="e">
        <f ca="1">_xll.TABDIM(TM1Server&amp;":"&amp;$A126,O$1)</f>
        <v>#NAME?</v>
      </c>
      <c r="P126" t="e">
        <f ca="1">_xll.TABDIM(TM1Server&amp;":"&amp;$A126,P$1)</f>
        <v>#NAME?</v>
      </c>
      <c r="Q126" t="e">
        <f ca="1">_xll.TABDIM(TM1Server&amp;":"&amp;$A126,Q$1)</f>
        <v>#NAME?</v>
      </c>
    </row>
    <row r="127" spans="1:17" x14ac:dyDescent="0.25">
      <c r="A127" s="4" t="e">
        <f ca="1">_xll.SUBNM(TM1Server&amp;":}Cubes","",ROW()-1)</f>
        <v>#NAME?</v>
      </c>
      <c r="B127" t="e">
        <f ca="1">_xll.TABDIM(TM1Server&amp;":"&amp;$A127,B$1)</f>
        <v>#NAME?</v>
      </c>
      <c r="C127" t="e">
        <f ca="1">_xll.TABDIM(TM1Server&amp;":"&amp;$A127,C$1)</f>
        <v>#NAME?</v>
      </c>
      <c r="D127" t="e">
        <f ca="1">_xll.TABDIM(TM1Server&amp;":"&amp;$A127,D$1)</f>
        <v>#NAME?</v>
      </c>
      <c r="E127" t="e">
        <f ca="1">_xll.TABDIM(TM1Server&amp;":"&amp;$A127,E$1)</f>
        <v>#NAME?</v>
      </c>
      <c r="F127" t="e">
        <f ca="1">_xll.TABDIM(TM1Server&amp;":"&amp;$A127,F$1)</f>
        <v>#NAME?</v>
      </c>
      <c r="G127" t="e">
        <f ca="1">_xll.TABDIM(TM1Server&amp;":"&amp;$A127,G$1)</f>
        <v>#NAME?</v>
      </c>
      <c r="H127" t="e">
        <f ca="1">_xll.TABDIM(TM1Server&amp;":"&amp;$A127,H$1)</f>
        <v>#NAME?</v>
      </c>
      <c r="I127" t="e">
        <f ca="1">_xll.TABDIM(TM1Server&amp;":"&amp;$A127,I$1)</f>
        <v>#NAME?</v>
      </c>
      <c r="J127" t="e">
        <f ca="1">_xll.TABDIM(TM1Server&amp;":"&amp;$A127,J$1)</f>
        <v>#NAME?</v>
      </c>
      <c r="K127" t="e">
        <f ca="1">_xll.TABDIM(TM1Server&amp;":"&amp;$A127,K$1)</f>
        <v>#NAME?</v>
      </c>
      <c r="L127" t="e">
        <f ca="1">_xll.TABDIM(TM1Server&amp;":"&amp;$A127,L$1)</f>
        <v>#NAME?</v>
      </c>
      <c r="M127" t="e">
        <f ca="1">_xll.TABDIM(TM1Server&amp;":"&amp;$A127,M$1)</f>
        <v>#NAME?</v>
      </c>
      <c r="N127" t="e">
        <f ca="1">_xll.TABDIM(TM1Server&amp;":"&amp;$A127,N$1)</f>
        <v>#NAME?</v>
      </c>
      <c r="O127" t="e">
        <f ca="1">_xll.TABDIM(TM1Server&amp;":"&amp;$A127,O$1)</f>
        <v>#NAME?</v>
      </c>
      <c r="P127" t="e">
        <f ca="1">_xll.TABDIM(TM1Server&amp;":"&amp;$A127,P$1)</f>
        <v>#NAME?</v>
      </c>
      <c r="Q127" t="e">
        <f ca="1">_xll.TABDIM(TM1Server&amp;":"&amp;$A127,Q$1)</f>
        <v>#NAME?</v>
      </c>
    </row>
    <row r="128" spans="1:17" x14ac:dyDescent="0.25">
      <c r="A128" s="4" t="e">
        <f ca="1">_xll.SUBNM(TM1Server&amp;":}Cubes","",ROW()-1)</f>
        <v>#NAME?</v>
      </c>
      <c r="B128" t="e">
        <f ca="1">_xll.TABDIM(TM1Server&amp;":"&amp;$A128,B$1)</f>
        <v>#NAME?</v>
      </c>
      <c r="C128" t="e">
        <f ca="1">_xll.TABDIM(TM1Server&amp;":"&amp;$A128,C$1)</f>
        <v>#NAME?</v>
      </c>
      <c r="D128" t="e">
        <f ca="1">_xll.TABDIM(TM1Server&amp;":"&amp;$A128,D$1)</f>
        <v>#NAME?</v>
      </c>
      <c r="E128" t="e">
        <f ca="1">_xll.TABDIM(TM1Server&amp;":"&amp;$A128,E$1)</f>
        <v>#NAME?</v>
      </c>
      <c r="F128" t="e">
        <f ca="1">_xll.TABDIM(TM1Server&amp;":"&amp;$A128,F$1)</f>
        <v>#NAME?</v>
      </c>
      <c r="G128" t="e">
        <f ca="1">_xll.TABDIM(TM1Server&amp;":"&amp;$A128,G$1)</f>
        <v>#NAME?</v>
      </c>
      <c r="H128" t="e">
        <f ca="1">_xll.TABDIM(TM1Server&amp;":"&amp;$A128,H$1)</f>
        <v>#NAME?</v>
      </c>
      <c r="I128" t="e">
        <f ca="1">_xll.TABDIM(TM1Server&amp;":"&amp;$A128,I$1)</f>
        <v>#NAME?</v>
      </c>
      <c r="J128" t="e">
        <f ca="1">_xll.TABDIM(TM1Server&amp;":"&amp;$A128,J$1)</f>
        <v>#NAME?</v>
      </c>
      <c r="K128" t="e">
        <f ca="1">_xll.TABDIM(TM1Server&amp;":"&amp;$A128,K$1)</f>
        <v>#NAME?</v>
      </c>
      <c r="L128" t="e">
        <f ca="1">_xll.TABDIM(TM1Server&amp;":"&amp;$A128,L$1)</f>
        <v>#NAME?</v>
      </c>
      <c r="M128" t="e">
        <f ca="1">_xll.TABDIM(TM1Server&amp;":"&amp;$A128,M$1)</f>
        <v>#NAME?</v>
      </c>
      <c r="N128" t="e">
        <f ca="1">_xll.TABDIM(TM1Server&amp;":"&amp;$A128,N$1)</f>
        <v>#NAME?</v>
      </c>
      <c r="O128" t="e">
        <f ca="1">_xll.TABDIM(TM1Server&amp;":"&amp;$A128,O$1)</f>
        <v>#NAME?</v>
      </c>
      <c r="P128" t="e">
        <f ca="1">_xll.TABDIM(TM1Server&amp;":"&amp;$A128,P$1)</f>
        <v>#NAME?</v>
      </c>
      <c r="Q128" t="e">
        <f ca="1">_xll.TABDIM(TM1Server&amp;":"&amp;$A128,Q$1)</f>
        <v>#NAME?</v>
      </c>
    </row>
    <row r="129" spans="1:17" x14ac:dyDescent="0.25">
      <c r="A129" s="4" t="e">
        <f ca="1">_xll.SUBNM(TM1Server&amp;":}Cubes","",ROW()-1)</f>
        <v>#NAME?</v>
      </c>
      <c r="B129" t="e">
        <f ca="1">_xll.TABDIM(TM1Server&amp;":"&amp;$A129,B$1)</f>
        <v>#NAME?</v>
      </c>
      <c r="C129" t="e">
        <f ca="1">_xll.TABDIM(TM1Server&amp;":"&amp;$A129,C$1)</f>
        <v>#NAME?</v>
      </c>
      <c r="D129" t="e">
        <f ca="1">_xll.TABDIM(TM1Server&amp;":"&amp;$A129,D$1)</f>
        <v>#NAME?</v>
      </c>
      <c r="E129" t="e">
        <f ca="1">_xll.TABDIM(TM1Server&amp;":"&amp;$A129,E$1)</f>
        <v>#NAME?</v>
      </c>
      <c r="F129" t="e">
        <f ca="1">_xll.TABDIM(TM1Server&amp;":"&amp;$A129,F$1)</f>
        <v>#NAME?</v>
      </c>
      <c r="G129" t="e">
        <f ca="1">_xll.TABDIM(TM1Server&amp;":"&amp;$A129,G$1)</f>
        <v>#NAME?</v>
      </c>
      <c r="H129" t="e">
        <f ca="1">_xll.TABDIM(TM1Server&amp;":"&amp;$A129,H$1)</f>
        <v>#NAME?</v>
      </c>
      <c r="I129" t="e">
        <f ca="1">_xll.TABDIM(TM1Server&amp;":"&amp;$A129,I$1)</f>
        <v>#NAME?</v>
      </c>
      <c r="J129" t="e">
        <f ca="1">_xll.TABDIM(TM1Server&amp;":"&amp;$A129,J$1)</f>
        <v>#NAME?</v>
      </c>
      <c r="K129" t="e">
        <f ca="1">_xll.TABDIM(TM1Server&amp;":"&amp;$A129,K$1)</f>
        <v>#NAME?</v>
      </c>
      <c r="L129" t="e">
        <f ca="1">_xll.TABDIM(TM1Server&amp;":"&amp;$A129,L$1)</f>
        <v>#NAME?</v>
      </c>
      <c r="M129" t="e">
        <f ca="1">_xll.TABDIM(TM1Server&amp;":"&amp;$A129,M$1)</f>
        <v>#NAME?</v>
      </c>
      <c r="N129" t="e">
        <f ca="1">_xll.TABDIM(TM1Server&amp;":"&amp;$A129,N$1)</f>
        <v>#NAME?</v>
      </c>
      <c r="O129" t="e">
        <f ca="1">_xll.TABDIM(TM1Server&amp;":"&amp;$A129,O$1)</f>
        <v>#NAME?</v>
      </c>
      <c r="P129" t="e">
        <f ca="1">_xll.TABDIM(TM1Server&amp;":"&amp;$A129,P$1)</f>
        <v>#NAME?</v>
      </c>
      <c r="Q129" t="e">
        <f ca="1">_xll.TABDIM(TM1Server&amp;":"&amp;$A129,Q$1)</f>
        <v>#NAME?</v>
      </c>
    </row>
    <row r="130" spans="1:17" x14ac:dyDescent="0.25">
      <c r="A130" s="4" t="e">
        <f ca="1">_xll.SUBNM(TM1Server&amp;":}Cubes","",ROW()-1)</f>
        <v>#NAME?</v>
      </c>
      <c r="B130" t="e">
        <f ca="1">_xll.TABDIM(TM1Server&amp;":"&amp;$A130,B$1)</f>
        <v>#NAME?</v>
      </c>
      <c r="C130" t="e">
        <f ca="1">_xll.TABDIM(TM1Server&amp;":"&amp;$A130,C$1)</f>
        <v>#NAME?</v>
      </c>
      <c r="D130" t="e">
        <f ca="1">_xll.TABDIM(TM1Server&amp;":"&amp;$A130,D$1)</f>
        <v>#NAME?</v>
      </c>
      <c r="E130" t="e">
        <f ca="1">_xll.TABDIM(TM1Server&amp;":"&amp;$A130,E$1)</f>
        <v>#NAME?</v>
      </c>
      <c r="F130" t="e">
        <f ca="1">_xll.TABDIM(TM1Server&amp;":"&amp;$A130,F$1)</f>
        <v>#NAME?</v>
      </c>
      <c r="G130" t="e">
        <f ca="1">_xll.TABDIM(TM1Server&amp;":"&amp;$A130,G$1)</f>
        <v>#NAME?</v>
      </c>
      <c r="H130" t="e">
        <f ca="1">_xll.TABDIM(TM1Server&amp;":"&amp;$A130,H$1)</f>
        <v>#NAME?</v>
      </c>
      <c r="I130" t="e">
        <f ca="1">_xll.TABDIM(TM1Server&amp;":"&amp;$A130,I$1)</f>
        <v>#NAME?</v>
      </c>
      <c r="J130" t="e">
        <f ca="1">_xll.TABDIM(TM1Server&amp;":"&amp;$A130,J$1)</f>
        <v>#NAME?</v>
      </c>
      <c r="K130" t="e">
        <f ca="1">_xll.TABDIM(TM1Server&amp;":"&amp;$A130,K$1)</f>
        <v>#NAME?</v>
      </c>
      <c r="L130" t="e">
        <f ca="1">_xll.TABDIM(TM1Server&amp;":"&amp;$A130,L$1)</f>
        <v>#NAME?</v>
      </c>
      <c r="M130" t="e">
        <f ca="1">_xll.TABDIM(TM1Server&amp;":"&amp;$A130,M$1)</f>
        <v>#NAME?</v>
      </c>
      <c r="N130" t="e">
        <f ca="1">_xll.TABDIM(TM1Server&amp;":"&amp;$A130,N$1)</f>
        <v>#NAME?</v>
      </c>
      <c r="O130" t="e">
        <f ca="1">_xll.TABDIM(TM1Server&amp;":"&amp;$A130,O$1)</f>
        <v>#NAME?</v>
      </c>
      <c r="P130" t="e">
        <f ca="1">_xll.TABDIM(TM1Server&amp;":"&amp;$A130,P$1)</f>
        <v>#NAME?</v>
      </c>
      <c r="Q130" t="e">
        <f ca="1">_xll.TABDIM(TM1Server&amp;":"&amp;$A130,Q$1)</f>
        <v>#NAME?</v>
      </c>
    </row>
    <row r="131" spans="1:17" x14ac:dyDescent="0.25">
      <c r="A131" s="4" t="e">
        <f ca="1">_xll.SUBNM(TM1Server&amp;":}Cubes","",ROW()-1)</f>
        <v>#NAME?</v>
      </c>
      <c r="B131" t="e">
        <f ca="1">_xll.TABDIM(TM1Server&amp;":"&amp;$A131,B$1)</f>
        <v>#NAME?</v>
      </c>
      <c r="C131" t="e">
        <f ca="1">_xll.TABDIM(TM1Server&amp;":"&amp;$A131,C$1)</f>
        <v>#NAME?</v>
      </c>
      <c r="D131" t="e">
        <f ca="1">_xll.TABDIM(TM1Server&amp;":"&amp;$A131,D$1)</f>
        <v>#NAME?</v>
      </c>
      <c r="E131" t="e">
        <f ca="1">_xll.TABDIM(TM1Server&amp;":"&amp;$A131,E$1)</f>
        <v>#NAME?</v>
      </c>
      <c r="F131" t="e">
        <f ca="1">_xll.TABDIM(TM1Server&amp;":"&amp;$A131,F$1)</f>
        <v>#NAME?</v>
      </c>
      <c r="G131" t="e">
        <f ca="1">_xll.TABDIM(TM1Server&amp;":"&amp;$A131,G$1)</f>
        <v>#NAME?</v>
      </c>
      <c r="H131" t="e">
        <f ca="1">_xll.TABDIM(TM1Server&amp;":"&amp;$A131,H$1)</f>
        <v>#NAME?</v>
      </c>
      <c r="I131" t="e">
        <f ca="1">_xll.TABDIM(TM1Server&amp;":"&amp;$A131,I$1)</f>
        <v>#NAME?</v>
      </c>
      <c r="J131" t="e">
        <f ca="1">_xll.TABDIM(TM1Server&amp;":"&amp;$A131,J$1)</f>
        <v>#NAME?</v>
      </c>
      <c r="K131" t="e">
        <f ca="1">_xll.TABDIM(TM1Server&amp;":"&amp;$A131,K$1)</f>
        <v>#NAME?</v>
      </c>
      <c r="L131" t="e">
        <f ca="1">_xll.TABDIM(TM1Server&amp;":"&amp;$A131,L$1)</f>
        <v>#NAME?</v>
      </c>
      <c r="M131" t="e">
        <f ca="1">_xll.TABDIM(TM1Server&amp;":"&amp;$A131,M$1)</f>
        <v>#NAME?</v>
      </c>
      <c r="N131" t="e">
        <f ca="1">_xll.TABDIM(TM1Server&amp;":"&amp;$A131,N$1)</f>
        <v>#NAME?</v>
      </c>
      <c r="O131" t="e">
        <f ca="1">_xll.TABDIM(TM1Server&amp;":"&amp;$A131,O$1)</f>
        <v>#NAME?</v>
      </c>
      <c r="P131" t="e">
        <f ca="1">_xll.TABDIM(TM1Server&amp;":"&amp;$A131,P$1)</f>
        <v>#NAME?</v>
      </c>
      <c r="Q131" t="e">
        <f ca="1">_xll.TABDIM(TM1Server&amp;":"&amp;$A131,Q$1)</f>
        <v>#NAME?</v>
      </c>
    </row>
    <row r="132" spans="1:17" x14ac:dyDescent="0.25">
      <c r="A132" s="4" t="e">
        <f ca="1">_xll.SUBNM(TM1Server&amp;":}Cubes","",ROW()-1)</f>
        <v>#NAME?</v>
      </c>
      <c r="B132" t="e">
        <f ca="1">_xll.TABDIM(TM1Server&amp;":"&amp;$A132,B$1)</f>
        <v>#NAME?</v>
      </c>
      <c r="C132" t="e">
        <f ca="1">_xll.TABDIM(TM1Server&amp;":"&amp;$A132,C$1)</f>
        <v>#NAME?</v>
      </c>
      <c r="D132" t="e">
        <f ca="1">_xll.TABDIM(TM1Server&amp;":"&amp;$A132,D$1)</f>
        <v>#NAME?</v>
      </c>
      <c r="E132" t="e">
        <f ca="1">_xll.TABDIM(TM1Server&amp;":"&amp;$A132,E$1)</f>
        <v>#NAME?</v>
      </c>
      <c r="F132" t="e">
        <f ca="1">_xll.TABDIM(TM1Server&amp;":"&amp;$A132,F$1)</f>
        <v>#NAME?</v>
      </c>
      <c r="G132" t="e">
        <f ca="1">_xll.TABDIM(TM1Server&amp;":"&amp;$A132,G$1)</f>
        <v>#NAME?</v>
      </c>
      <c r="H132" t="e">
        <f ca="1">_xll.TABDIM(TM1Server&amp;":"&amp;$A132,H$1)</f>
        <v>#NAME?</v>
      </c>
      <c r="I132" t="e">
        <f ca="1">_xll.TABDIM(TM1Server&amp;":"&amp;$A132,I$1)</f>
        <v>#NAME?</v>
      </c>
      <c r="J132" t="e">
        <f ca="1">_xll.TABDIM(TM1Server&amp;":"&amp;$A132,J$1)</f>
        <v>#NAME?</v>
      </c>
      <c r="K132" t="e">
        <f ca="1">_xll.TABDIM(TM1Server&amp;":"&amp;$A132,K$1)</f>
        <v>#NAME?</v>
      </c>
      <c r="L132" t="e">
        <f ca="1">_xll.TABDIM(TM1Server&amp;":"&amp;$A132,L$1)</f>
        <v>#NAME?</v>
      </c>
      <c r="M132" t="e">
        <f ca="1">_xll.TABDIM(TM1Server&amp;":"&amp;$A132,M$1)</f>
        <v>#NAME?</v>
      </c>
      <c r="N132" t="e">
        <f ca="1">_xll.TABDIM(TM1Server&amp;":"&amp;$A132,N$1)</f>
        <v>#NAME?</v>
      </c>
      <c r="O132" t="e">
        <f ca="1">_xll.TABDIM(TM1Server&amp;":"&amp;$A132,O$1)</f>
        <v>#NAME?</v>
      </c>
      <c r="P132" t="e">
        <f ca="1">_xll.TABDIM(TM1Server&amp;":"&amp;$A132,P$1)</f>
        <v>#NAME?</v>
      </c>
      <c r="Q132" t="e">
        <f ca="1">_xll.TABDIM(TM1Server&amp;":"&amp;$A132,Q$1)</f>
        <v>#NAME?</v>
      </c>
    </row>
    <row r="133" spans="1:17" x14ac:dyDescent="0.25">
      <c r="A133" s="4" t="e">
        <f ca="1">_xll.SUBNM(TM1Server&amp;":}Cubes","",ROW()-1)</f>
        <v>#NAME?</v>
      </c>
      <c r="B133" t="e">
        <f ca="1">_xll.TABDIM(TM1Server&amp;":"&amp;$A133,B$1)</f>
        <v>#NAME?</v>
      </c>
      <c r="C133" t="e">
        <f ca="1">_xll.TABDIM(TM1Server&amp;":"&amp;$A133,C$1)</f>
        <v>#NAME?</v>
      </c>
      <c r="D133" t="e">
        <f ca="1">_xll.TABDIM(TM1Server&amp;":"&amp;$A133,D$1)</f>
        <v>#NAME?</v>
      </c>
      <c r="E133" t="e">
        <f ca="1">_xll.TABDIM(TM1Server&amp;":"&amp;$A133,E$1)</f>
        <v>#NAME?</v>
      </c>
      <c r="F133" t="e">
        <f ca="1">_xll.TABDIM(TM1Server&amp;":"&amp;$A133,F$1)</f>
        <v>#NAME?</v>
      </c>
      <c r="G133" t="e">
        <f ca="1">_xll.TABDIM(TM1Server&amp;":"&amp;$A133,G$1)</f>
        <v>#NAME?</v>
      </c>
      <c r="H133" t="e">
        <f ca="1">_xll.TABDIM(TM1Server&amp;":"&amp;$A133,H$1)</f>
        <v>#NAME?</v>
      </c>
      <c r="I133" t="e">
        <f ca="1">_xll.TABDIM(TM1Server&amp;":"&amp;$A133,I$1)</f>
        <v>#NAME?</v>
      </c>
      <c r="J133" t="e">
        <f ca="1">_xll.TABDIM(TM1Server&amp;":"&amp;$A133,J$1)</f>
        <v>#NAME?</v>
      </c>
      <c r="K133" t="e">
        <f ca="1">_xll.TABDIM(TM1Server&amp;":"&amp;$A133,K$1)</f>
        <v>#NAME?</v>
      </c>
      <c r="L133" t="e">
        <f ca="1">_xll.TABDIM(TM1Server&amp;":"&amp;$A133,L$1)</f>
        <v>#NAME?</v>
      </c>
      <c r="M133" t="e">
        <f ca="1">_xll.TABDIM(TM1Server&amp;":"&amp;$A133,M$1)</f>
        <v>#NAME?</v>
      </c>
      <c r="N133" t="e">
        <f ca="1">_xll.TABDIM(TM1Server&amp;":"&amp;$A133,N$1)</f>
        <v>#NAME?</v>
      </c>
      <c r="O133" t="e">
        <f ca="1">_xll.TABDIM(TM1Server&amp;":"&amp;$A133,O$1)</f>
        <v>#NAME?</v>
      </c>
      <c r="P133" t="e">
        <f ca="1">_xll.TABDIM(TM1Server&amp;":"&amp;$A133,P$1)</f>
        <v>#NAME?</v>
      </c>
      <c r="Q133" t="e">
        <f ca="1">_xll.TABDIM(TM1Server&amp;":"&amp;$A133,Q$1)</f>
        <v>#NAME?</v>
      </c>
    </row>
    <row r="134" spans="1:17" x14ac:dyDescent="0.25">
      <c r="A134" s="4" t="e">
        <f ca="1">_xll.SUBNM(TM1Server&amp;":}Cubes","",ROW()-1)</f>
        <v>#NAME?</v>
      </c>
      <c r="B134" t="e">
        <f ca="1">_xll.TABDIM(TM1Server&amp;":"&amp;$A134,B$1)</f>
        <v>#NAME?</v>
      </c>
      <c r="C134" t="e">
        <f ca="1">_xll.TABDIM(TM1Server&amp;":"&amp;$A134,C$1)</f>
        <v>#NAME?</v>
      </c>
      <c r="D134" t="e">
        <f ca="1">_xll.TABDIM(TM1Server&amp;":"&amp;$A134,D$1)</f>
        <v>#NAME?</v>
      </c>
      <c r="E134" t="e">
        <f ca="1">_xll.TABDIM(TM1Server&amp;":"&amp;$A134,E$1)</f>
        <v>#NAME?</v>
      </c>
      <c r="F134" t="e">
        <f ca="1">_xll.TABDIM(TM1Server&amp;":"&amp;$A134,F$1)</f>
        <v>#NAME?</v>
      </c>
      <c r="G134" t="e">
        <f ca="1">_xll.TABDIM(TM1Server&amp;":"&amp;$A134,G$1)</f>
        <v>#NAME?</v>
      </c>
      <c r="H134" t="e">
        <f ca="1">_xll.TABDIM(TM1Server&amp;":"&amp;$A134,H$1)</f>
        <v>#NAME?</v>
      </c>
      <c r="I134" t="e">
        <f ca="1">_xll.TABDIM(TM1Server&amp;":"&amp;$A134,I$1)</f>
        <v>#NAME?</v>
      </c>
      <c r="J134" t="e">
        <f ca="1">_xll.TABDIM(TM1Server&amp;":"&amp;$A134,J$1)</f>
        <v>#NAME?</v>
      </c>
      <c r="K134" t="e">
        <f ca="1">_xll.TABDIM(TM1Server&amp;":"&amp;$A134,K$1)</f>
        <v>#NAME?</v>
      </c>
      <c r="L134" t="e">
        <f ca="1">_xll.TABDIM(TM1Server&amp;":"&amp;$A134,L$1)</f>
        <v>#NAME?</v>
      </c>
      <c r="M134" t="e">
        <f ca="1">_xll.TABDIM(TM1Server&amp;":"&amp;$A134,M$1)</f>
        <v>#NAME?</v>
      </c>
      <c r="N134" t="e">
        <f ca="1">_xll.TABDIM(TM1Server&amp;":"&amp;$A134,N$1)</f>
        <v>#NAME?</v>
      </c>
      <c r="O134" t="e">
        <f ca="1">_xll.TABDIM(TM1Server&amp;":"&amp;$A134,O$1)</f>
        <v>#NAME?</v>
      </c>
      <c r="P134" t="e">
        <f ca="1">_xll.TABDIM(TM1Server&amp;":"&amp;$A134,P$1)</f>
        <v>#NAME?</v>
      </c>
      <c r="Q134" t="e">
        <f ca="1">_xll.TABDIM(TM1Server&amp;":"&amp;$A134,Q$1)</f>
        <v>#NAME?</v>
      </c>
    </row>
    <row r="135" spans="1:17" x14ac:dyDescent="0.25">
      <c r="A135" s="4" t="e">
        <f ca="1">_xll.SUBNM(TM1Server&amp;":}Cubes","",ROW()-1)</f>
        <v>#NAME?</v>
      </c>
      <c r="B135" t="e">
        <f ca="1">_xll.TABDIM(TM1Server&amp;":"&amp;$A135,B$1)</f>
        <v>#NAME?</v>
      </c>
      <c r="C135" t="e">
        <f ca="1">_xll.TABDIM(TM1Server&amp;":"&amp;$A135,C$1)</f>
        <v>#NAME?</v>
      </c>
      <c r="D135" t="e">
        <f ca="1">_xll.TABDIM(TM1Server&amp;":"&amp;$A135,D$1)</f>
        <v>#NAME?</v>
      </c>
      <c r="E135" t="e">
        <f ca="1">_xll.TABDIM(TM1Server&amp;":"&amp;$A135,E$1)</f>
        <v>#NAME?</v>
      </c>
      <c r="F135" t="e">
        <f ca="1">_xll.TABDIM(TM1Server&amp;":"&amp;$A135,F$1)</f>
        <v>#NAME?</v>
      </c>
      <c r="G135" t="e">
        <f ca="1">_xll.TABDIM(TM1Server&amp;":"&amp;$A135,G$1)</f>
        <v>#NAME?</v>
      </c>
      <c r="H135" t="e">
        <f ca="1">_xll.TABDIM(TM1Server&amp;":"&amp;$A135,H$1)</f>
        <v>#NAME?</v>
      </c>
      <c r="I135" t="e">
        <f ca="1">_xll.TABDIM(TM1Server&amp;":"&amp;$A135,I$1)</f>
        <v>#NAME?</v>
      </c>
      <c r="J135" t="e">
        <f ca="1">_xll.TABDIM(TM1Server&amp;":"&amp;$A135,J$1)</f>
        <v>#NAME?</v>
      </c>
      <c r="K135" t="e">
        <f ca="1">_xll.TABDIM(TM1Server&amp;":"&amp;$A135,K$1)</f>
        <v>#NAME?</v>
      </c>
      <c r="L135" t="e">
        <f ca="1">_xll.TABDIM(TM1Server&amp;":"&amp;$A135,L$1)</f>
        <v>#NAME?</v>
      </c>
      <c r="M135" t="e">
        <f ca="1">_xll.TABDIM(TM1Server&amp;":"&amp;$A135,M$1)</f>
        <v>#NAME?</v>
      </c>
      <c r="N135" t="e">
        <f ca="1">_xll.TABDIM(TM1Server&amp;":"&amp;$A135,N$1)</f>
        <v>#NAME?</v>
      </c>
      <c r="O135" t="e">
        <f ca="1">_xll.TABDIM(TM1Server&amp;":"&amp;$A135,O$1)</f>
        <v>#NAME?</v>
      </c>
      <c r="P135" t="e">
        <f ca="1">_xll.TABDIM(TM1Server&amp;":"&amp;$A135,P$1)</f>
        <v>#NAME?</v>
      </c>
      <c r="Q135" t="e">
        <f ca="1">_xll.TABDIM(TM1Server&amp;":"&amp;$A135,Q$1)</f>
        <v>#NAME?</v>
      </c>
    </row>
    <row r="136" spans="1:17" x14ac:dyDescent="0.25">
      <c r="A136" s="4" t="e">
        <f ca="1">_xll.SUBNM(TM1Server&amp;":}Cubes","",ROW()-1)</f>
        <v>#NAME?</v>
      </c>
      <c r="B136" t="e">
        <f ca="1">_xll.TABDIM(TM1Server&amp;":"&amp;$A136,B$1)</f>
        <v>#NAME?</v>
      </c>
      <c r="C136" t="e">
        <f ca="1">_xll.TABDIM(TM1Server&amp;":"&amp;$A136,C$1)</f>
        <v>#NAME?</v>
      </c>
      <c r="D136" t="e">
        <f ca="1">_xll.TABDIM(TM1Server&amp;":"&amp;$A136,D$1)</f>
        <v>#NAME?</v>
      </c>
      <c r="E136" t="e">
        <f ca="1">_xll.TABDIM(TM1Server&amp;":"&amp;$A136,E$1)</f>
        <v>#NAME?</v>
      </c>
      <c r="F136" t="e">
        <f ca="1">_xll.TABDIM(TM1Server&amp;":"&amp;$A136,F$1)</f>
        <v>#NAME?</v>
      </c>
      <c r="G136" t="e">
        <f ca="1">_xll.TABDIM(TM1Server&amp;":"&amp;$A136,G$1)</f>
        <v>#NAME?</v>
      </c>
      <c r="H136" t="e">
        <f ca="1">_xll.TABDIM(TM1Server&amp;":"&amp;$A136,H$1)</f>
        <v>#NAME?</v>
      </c>
      <c r="I136" t="e">
        <f ca="1">_xll.TABDIM(TM1Server&amp;":"&amp;$A136,I$1)</f>
        <v>#NAME?</v>
      </c>
      <c r="J136" t="e">
        <f ca="1">_xll.TABDIM(TM1Server&amp;":"&amp;$A136,J$1)</f>
        <v>#NAME?</v>
      </c>
      <c r="K136" t="e">
        <f ca="1">_xll.TABDIM(TM1Server&amp;":"&amp;$A136,K$1)</f>
        <v>#NAME?</v>
      </c>
      <c r="L136" t="e">
        <f ca="1">_xll.TABDIM(TM1Server&amp;":"&amp;$A136,L$1)</f>
        <v>#NAME?</v>
      </c>
      <c r="M136" t="e">
        <f ca="1">_xll.TABDIM(TM1Server&amp;":"&amp;$A136,M$1)</f>
        <v>#NAME?</v>
      </c>
      <c r="N136" t="e">
        <f ca="1">_xll.TABDIM(TM1Server&amp;":"&amp;$A136,N$1)</f>
        <v>#NAME?</v>
      </c>
      <c r="O136" t="e">
        <f ca="1">_xll.TABDIM(TM1Server&amp;":"&amp;$A136,O$1)</f>
        <v>#NAME?</v>
      </c>
      <c r="P136" t="e">
        <f ca="1">_xll.TABDIM(TM1Server&amp;":"&amp;$A136,P$1)</f>
        <v>#NAME?</v>
      </c>
      <c r="Q136" t="e">
        <f ca="1">_xll.TABDIM(TM1Server&amp;":"&amp;$A136,Q$1)</f>
        <v>#NAME?</v>
      </c>
    </row>
    <row r="137" spans="1:17" x14ac:dyDescent="0.25">
      <c r="A137" s="4" t="e">
        <f ca="1">_xll.SUBNM(TM1Server&amp;":}Cubes","",ROW()-1)</f>
        <v>#NAME?</v>
      </c>
      <c r="B137" t="e">
        <f ca="1">_xll.TABDIM(TM1Server&amp;":"&amp;$A137,B$1)</f>
        <v>#NAME?</v>
      </c>
      <c r="C137" t="e">
        <f ca="1">_xll.TABDIM(TM1Server&amp;":"&amp;$A137,C$1)</f>
        <v>#NAME?</v>
      </c>
      <c r="D137" t="e">
        <f ca="1">_xll.TABDIM(TM1Server&amp;":"&amp;$A137,D$1)</f>
        <v>#NAME?</v>
      </c>
      <c r="E137" t="e">
        <f ca="1">_xll.TABDIM(TM1Server&amp;":"&amp;$A137,E$1)</f>
        <v>#NAME?</v>
      </c>
      <c r="F137" t="e">
        <f ca="1">_xll.TABDIM(TM1Server&amp;":"&amp;$A137,F$1)</f>
        <v>#NAME?</v>
      </c>
      <c r="G137" t="e">
        <f ca="1">_xll.TABDIM(TM1Server&amp;":"&amp;$A137,G$1)</f>
        <v>#NAME?</v>
      </c>
      <c r="H137" t="e">
        <f ca="1">_xll.TABDIM(TM1Server&amp;":"&amp;$A137,H$1)</f>
        <v>#NAME?</v>
      </c>
      <c r="I137" t="e">
        <f ca="1">_xll.TABDIM(TM1Server&amp;":"&amp;$A137,I$1)</f>
        <v>#NAME?</v>
      </c>
      <c r="J137" t="e">
        <f ca="1">_xll.TABDIM(TM1Server&amp;":"&amp;$A137,J$1)</f>
        <v>#NAME?</v>
      </c>
      <c r="K137" t="e">
        <f ca="1">_xll.TABDIM(TM1Server&amp;":"&amp;$A137,K$1)</f>
        <v>#NAME?</v>
      </c>
      <c r="L137" t="e">
        <f ca="1">_xll.TABDIM(TM1Server&amp;":"&amp;$A137,L$1)</f>
        <v>#NAME?</v>
      </c>
      <c r="M137" t="e">
        <f ca="1">_xll.TABDIM(TM1Server&amp;":"&amp;$A137,M$1)</f>
        <v>#NAME?</v>
      </c>
      <c r="N137" t="e">
        <f ca="1">_xll.TABDIM(TM1Server&amp;":"&amp;$A137,N$1)</f>
        <v>#NAME?</v>
      </c>
      <c r="O137" t="e">
        <f ca="1">_xll.TABDIM(TM1Server&amp;":"&amp;$A137,O$1)</f>
        <v>#NAME?</v>
      </c>
      <c r="P137" t="e">
        <f ca="1">_xll.TABDIM(TM1Server&amp;":"&amp;$A137,P$1)</f>
        <v>#NAME?</v>
      </c>
      <c r="Q137" t="e">
        <f ca="1">_xll.TABDIM(TM1Server&amp;":"&amp;$A137,Q$1)</f>
        <v>#NAME?</v>
      </c>
    </row>
    <row r="138" spans="1:17" x14ac:dyDescent="0.25">
      <c r="A138" s="4" t="e">
        <f ca="1">_xll.SUBNM(TM1Server&amp;":}Cubes","",ROW()-1)</f>
        <v>#NAME?</v>
      </c>
      <c r="B138" t="e">
        <f ca="1">_xll.TABDIM(TM1Server&amp;":"&amp;$A138,B$1)</f>
        <v>#NAME?</v>
      </c>
      <c r="C138" t="e">
        <f ca="1">_xll.TABDIM(TM1Server&amp;":"&amp;$A138,C$1)</f>
        <v>#NAME?</v>
      </c>
      <c r="D138" t="e">
        <f ca="1">_xll.TABDIM(TM1Server&amp;":"&amp;$A138,D$1)</f>
        <v>#NAME?</v>
      </c>
      <c r="E138" t="e">
        <f ca="1">_xll.TABDIM(TM1Server&amp;":"&amp;$A138,E$1)</f>
        <v>#NAME?</v>
      </c>
      <c r="F138" t="e">
        <f ca="1">_xll.TABDIM(TM1Server&amp;":"&amp;$A138,F$1)</f>
        <v>#NAME?</v>
      </c>
      <c r="G138" t="e">
        <f ca="1">_xll.TABDIM(TM1Server&amp;":"&amp;$A138,G$1)</f>
        <v>#NAME?</v>
      </c>
      <c r="H138" t="e">
        <f ca="1">_xll.TABDIM(TM1Server&amp;":"&amp;$A138,H$1)</f>
        <v>#NAME?</v>
      </c>
      <c r="I138" t="e">
        <f ca="1">_xll.TABDIM(TM1Server&amp;":"&amp;$A138,I$1)</f>
        <v>#NAME?</v>
      </c>
      <c r="J138" t="e">
        <f ca="1">_xll.TABDIM(TM1Server&amp;":"&amp;$A138,J$1)</f>
        <v>#NAME?</v>
      </c>
      <c r="K138" t="e">
        <f ca="1">_xll.TABDIM(TM1Server&amp;":"&amp;$A138,K$1)</f>
        <v>#NAME?</v>
      </c>
      <c r="L138" t="e">
        <f ca="1">_xll.TABDIM(TM1Server&amp;":"&amp;$A138,L$1)</f>
        <v>#NAME?</v>
      </c>
      <c r="M138" t="e">
        <f ca="1">_xll.TABDIM(TM1Server&amp;":"&amp;$A138,M$1)</f>
        <v>#NAME?</v>
      </c>
      <c r="N138" t="e">
        <f ca="1">_xll.TABDIM(TM1Server&amp;":"&amp;$A138,N$1)</f>
        <v>#NAME?</v>
      </c>
      <c r="O138" t="e">
        <f ca="1">_xll.TABDIM(TM1Server&amp;":"&amp;$A138,O$1)</f>
        <v>#NAME?</v>
      </c>
      <c r="P138" t="e">
        <f ca="1">_xll.TABDIM(TM1Server&amp;":"&amp;$A138,P$1)</f>
        <v>#NAME?</v>
      </c>
      <c r="Q138" t="e">
        <f ca="1">_xll.TABDIM(TM1Server&amp;":"&amp;$A138,Q$1)</f>
        <v>#NAME?</v>
      </c>
    </row>
    <row r="139" spans="1:17" x14ac:dyDescent="0.25">
      <c r="A139" s="4" t="e">
        <f ca="1">_xll.SUBNM(TM1Server&amp;":}Cubes","",ROW()-1)</f>
        <v>#NAME?</v>
      </c>
      <c r="B139" t="e">
        <f ca="1">_xll.TABDIM(TM1Server&amp;":"&amp;$A139,B$1)</f>
        <v>#NAME?</v>
      </c>
      <c r="C139" t="e">
        <f ca="1">_xll.TABDIM(TM1Server&amp;":"&amp;$A139,C$1)</f>
        <v>#NAME?</v>
      </c>
      <c r="D139" t="e">
        <f ca="1">_xll.TABDIM(TM1Server&amp;":"&amp;$A139,D$1)</f>
        <v>#NAME?</v>
      </c>
      <c r="E139" t="e">
        <f ca="1">_xll.TABDIM(TM1Server&amp;":"&amp;$A139,E$1)</f>
        <v>#NAME?</v>
      </c>
      <c r="F139" t="e">
        <f ca="1">_xll.TABDIM(TM1Server&amp;":"&amp;$A139,F$1)</f>
        <v>#NAME?</v>
      </c>
      <c r="G139" t="e">
        <f ca="1">_xll.TABDIM(TM1Server&amp;":"&amp;$A139,G$1)</f>
        <v>#NAME?</v>
      </c>
      <c r="H139" t="e">
        <f ca="1">_xll.TABDIM(TM1Server&amp;":"&amp;$A139,H$1)</f>
        <v>#NAME?</v>
      </c>
      <c r="I139" t="e">
        <f ca="1">_xll.TABDIM(TM1Server&amp;":"&amp;$A139,I$1)</f>
        <v>#NAME?</v>
      </c>
      <c r="J139" t="e">
        <f ca="1">_xll.TABDIM(TM1Server&amp;":"&amp;$A139,J$1)</f>
        <v>#NAME?</v>
      </c>
      <c r="K139" t="e">
        <f ca="1">_xll.TABDIM(TM1Server&amp;":"&amp;$A139,K$1)</f>
        <v>#NAME?</v>
      </c>
      <c r="L139" t="e">
        <f ca="1">_xll.TABDIM(TM1Server&amp;":"&amp;$A139,L$1)</f>
        <v>#NAME?</v>
      </c>
      <c r="M139" t="e">
        <f ca="1">_xll.TABDIM(TM1Server&amp;":"&amp;$A139,M$1)</f>
        <v>#NAME?</v>
      </c>
      <c r="N139" t="e">
        <f ca="1">_xll.TABDIM(TM1Server&amp;":"&amp;$A139,N$1)</f>
        <v>#NAME?</v>
      </c>
      <c r="O139" t="e">
        <f ca="1">_xll.TABDIM(TM1Server&amp;":"&amp;$A139,O$1)</f>
        <v>#NAME?</v>
      </c>
      <c r="P139" t="e">
        <f ca="1">_xll.TABDIM(TM1Server&amp;":"&amp;$A139,P$1)</f>
        <v>#NAME?</v>
      </c>
      <c r="Q139" t="e">
        <f ca="1">_xll.TABDIM(TM1Server&amp;":"&amp;$A139,Q$1)</f>
        <v>#NAME?</v>
      </c>
    </row>
    <row r="140" spans="1:17" x14ac:dyDescent="0.25">
      <c r="A140" s="4" t="e">
        <f ca="1">_xll.SUBNM(TM1Server&amp;":}Cubes","",ROW()-1)</f>
        <v>#NAME?</v>
      </c>
      <c r="B140" t="e">
        <f ca="1">_xll.TABDIM(TM1Server&amp;":"&amp;$A140,B$1)</f>
        <v>#NAME?</v>
      </c>
      <c r="C140" t="e">
        <f ca="1">_xll.TABDIM(TM1Server&amp;":"&amp;$A140,C$1)</f>
        <v>#NAME?</v>
      </c>
      <c r="D140" t="e">
        <f ca="1">_xll.TABDIM(TM1Server&amp;":"&amp;$A140,D$1)</f>
        <v>#NAME?</v>
      </c>
      <c r="E140" t="e">
        <f ca="1">_xll.TABDIM(TM1Server&amp;":"&amp;$A140,E$1)</f>
        <v>#NAME?</v>
      </c>
      <c r="F140" t="e">
        <f ca="1">_xll.TABDIM(TM1Server&amp;":"&amp;$A140,F$1)</f>
        <v>#NAME?</v>
      </c>
      <c r="G140" t="e">
        <f ca="1">_xll.TABDIM(TM1Server&amp;":"&amp;$A140,G$1)</f>
        <v>#NAME?</v>
      </c>
      <c r="H140" t="e">
        <f ca="1">_xll.TABDIM(TM1Server&amp;":"&amp;$A140,H$1)</f>
        <v>#NAME?</v>
      </c>
      <c r="I140" t="e">
        <f ca="1">_xll.TABDIM(TM1Server&amp;":"&amp;$A140,I$1)</f>
        <v>#NAME?</v>
      </c>
      <c r="J140" t="e">
        <f ca="1">_xll.TABDIM(TM1Server&amp;":"&amp;$A140,J$1)</f>
        <v>#NAME?</v>
      </c>
      <c r="K140" t="e">
        <f ca="1">_xll.TABDIM(TM1Server&amp;":"&amp;$A140,K$1)</f>
        <v>#NAME?</v>
      </c>
      <c r="L140" t="e">
        <f ca="1">_xll.TABDIM(TM1Server&amp;":"&amp;$A140,L$1)</f>
        <v>#NAME?</v>
      </c>
      <c r="M140" t="e">
        <f ca="1">_xll.TABDIM(TM1Server&amp;":"&amp;$A140,M$1)</f>
        <v>#NAME?</v>
      </c>
      <c r="N140" t="e">
        <f ca="1">_xll.TABDIM(TM1Server&amp;":"&amp;$A140,N$1)</f>
        <v>#NAME?</v>
      </c>
      <c r="O140" t="e">
        <f ca="1">_xll.TABDIM(TM1Server&amp;":"&amp;$A140,O$1)</f>
        <v>#NAME?</v>
      </c>
      <c r="P140" t="e">
        <f ca="1">_xll.TABDIM(TM1Server&amp;":"&amp;$A140,P$1)</f>
        <v>#NAME?</v>
      </c>
      <c r="Q140" t="e">
        <f ca="1">_xll.TABDIM(TM1Server&amp;":"&amp;$A140,Q$1)</f>
        <v>#NAME?</v>
      </c>
    </row>
    <row r="141" spans="1:17" x14ac:dyDescent="0.25">
      <c r="A141" s="4" t="e">
        <f ca="1">_xll.SUBNM(TM1Server&amp;":}Cubes","",ROW()-1)</f>
        <v>#NAME?</v>
      </c>
      <c r="B141" t="e">
        <f ca="1">_xll.TABDIM(TM1Server&amp;":"&amp;$A141,B$1)</f>
        <v>#NAME?</v>
      </c>
      <c r="C141" t="e">
        <f ca="1">_xll.TABDIM(TM1Server&amp;":"&amp;$A141,C$1)</f>
        <v>#NAME?</v>
      </c>
      <c r="D141" t="e">
        <f ca="1">_xll.TABDIM(TM1Server&amp;":"&amp;$A141,D$1)</f>
        <v>#NAME?</v>
      </c>
      <c r="E141" t="e">
        <f ca="1">_xll.TABDIM(TM1Server&amp;":"&amp;$A141,E$1)</f>
        <v>#NAME?</v>
      </c>
      <c r="F141" t="e">
        <f ca="1">_xll.TABDIM(TM1Server&amp;":"&amp;$A141,F$1)</f>
        <v>#NAME?</v>
      </c>
      <c r="G141" t="e">
        <f ca="1">_xll.TABDIM(TM1Server&amp;":"&amp;$A141,G$1)</f>
        <v>#NAME?</v>
      </c>
      <c r="H141" t="e">
        <f ca="1">_xll.TABDIM(TM1Server&amp;":"&amp;$A141,H$1)</f>
        <v>#NAME?</v>
      </c>
      <c r="I141" t="e">
        <f ca="1">_xll.TABDIM(TM1Server&amp;":"&amp;$A141,I$1)</f>
        <v>#NAME?</v>
      </c>
      <c r="J141" t="e">
        <f ca="1">_xll.TABDIM(TM1Server&amp;":"&amp;$A141,J$1)</f>
        <v>#NAME?</v>
      </c>
      <c r="K141" t="e">
        <f ca="1">_xll.TABDIM(TM1Server&amp;":"&amp;$A141,K$1)</f>
        <v>#NAME?</v>
      </c>
      <c r="L141" t="e">
        <f ca="1">_xll.TABDIM(TM1Server&amp;":"&amp;$A141,L$1)</f>
        <v>#NAME?</v>
      </c>
      <c r="M141" t="e">
        <f ca="1">_xll.TABDIM(TM1Server&amp;":"&amp;$A141,M$1)</f>
        <v>#NAME?</v>
      </c>
      <c r="N141" t="e">
        <f ca="1">_xll.TABDIM(TM1Server&amp;":"&amp;$A141,N$1)</f>
        <v>#NAME?</v>
      </c>
      <c r="O141" t="e">
        <f ca="1">_xll.TABDIM(TM1Server&amp;":"&amp;$A141,O$1)</f>
        <v>#NAME?</v>
      </c>
      <c r="P141" t="e">
        <f ca="1">_xll.TABDIM(TM1Server&amp;":"&amp;$A141,P$1)</f>
        <v>#NAME?</v>
      </c>
      <c r="Q141" t="e">
        <f ca="1">_xll.TABDIM(TM1Server&amp;":"&amp;$A141,Q$1)</f>
        <v>#NAME?</v>
      </c>
    </row>
    <row r="142" spans="1:17" x14ac:dyDescent="0.25">
      <c r="A142" s="4" t="e">
        <f ca="1">_xll.SUBNM(TM1Server&amp;":}Cubes","",ROW()-1)</f>
        <v>#NAME?</v>
      </c>
      <c r="B142" t="e">
        <f ca="1">_xll.TABDIM(TM1Server&amp;":"&amp;$A142,B$1)</f>
        <v>#NAME?</v>
      </c>
      <c r="C142" t="e">
        <f ca="1">_xll.TABDIM(TM1Server&amp;":"&amp;$A142,C$1)</f>
        <v>#NAME?</v>
      </c>
      <c r="D142" t="e">
        <f ca="1">_xll.TABDIM(TM1Server&amp;":"&amp;$A142,D$1)</f>
        <v>#NAME?</v>
      </c>
      <c r="E142" t="e">
        <f ca="1">_xll.TABDIM(TM1Server&amp;":"&amp;$A142,E$1)</f>
        <v>#NAME?</v>
      </c>
      <c r="F142" t="e">
        <f ca="1">_xll.TABDIM(TM1Server&amp;":"&amp;$A142,F$1)</f>
        <v>#NAME?</v>
      </c>
      <c r="G142" t="e">
        <f ca="1">_xll.TABDIM(TM1Server&amp;":"&amp;$A142,G$1)</f>
        <v>#NAME?</v>
      </c>
      <c r="H142" t="e">
        <f ca="1">_xll.TABDIM(TM1Server&amp;":"&amp;$A142,H$1)</f>
        <v>#NAME?</v>
      </c>
      <c r="I142" t="e">
        <f ca="1">_xll.TABDIM(TM1Server&amp;":"&amp;$A142,I$1)</f>
        <v>#NAME?</v>
      </c>
      <c r="J142" t="e">
        <f ca="1">_xll.TABDIM(TM1Server&amp;":"&amp;$A142,J$1)</f>
        <v>#NAME?</v>
      </c>
      <c r="K142" t="e">
        <f ca="1">_xll.TABDIM(TM1Server&amp;":"&amp;$A142,K$1)</f>
        <v>#NAME?</v>
      </c>
      <c r="L142" t="e">
        <f ca="1">_xll.TABDIM(TM1Server&amp;":"&amp;$A142,L$1)</f>
        <v>#NAME?</v>
      </c>
      <c r="M142" t="e">
        <f ca="1">_xll.TABDIM(TM1Server&amp;":"&amp;$A142,M$1)</f>
        <v>#NAME?</v>
      </c>
      <c r="N142" t="e">
        <f ca="1">_xll.TABDIM(TM1Server&amp;":"&amp;$A142,N$1)</f>
        <v>#NAME?</v>
      </c>
      <c r="O142" t="e">
        <f ca="1">_xll.TABDIM(TM1Server&amp;":"&amp;$A142,O$1)</f>
        <v>#NAME?</v>
      </c>
      <c r="P142" t="e">
        <f ca="1">_xll.TABDIM(TM1Server&amp;":"&amp;$A142,P$1)</f>
        <v>#NAME?</v>
      </c>
      <c r="Q142" t="e">
        <f ca="1">_xll.TABDIM(TM1Server&amp;":"&amp;$A142,Q$1)</f>
        <v>#NAME?</v>
      </c>
    </row>
    <row r="143" spans="1:17" x14ac:dyDescent="0.25">
      <c r="A143" s="4" t="e">
        <f ca="1">_xll.SUBNM(TM1Server&amp;":}Cubes","",ROW()-1)</f>
        <v>#NAME?</v>
      </c>
      <c r="B143" t="e">
        <f ca="1">_xll.TABDIM(TM1Server&amp;":"&amp;$A143,B$1)</f>
        <v>#NAME?</v>
      </c>
      <c r="C143" t="e">
        <f ca="1">_xll.TABDIM(TM1Server&amp;":"&amp;$A143,C$1)</f>
        <v>#NAME?</v>
      </c>
      <c r="D143" t="e">
        <f ca="1">_xll.TABDIM(TM1Server&amp;":"&amp;$A143,D$1)</f>
        <v>#NAME?</v>
      </c>
      <c r="E143" t="e">
        <f ca="1">_xll.TABDIM(TM1Server&amp;":"&amp;$A143,E$1)</f>
        <v>#NAME?</v>
      </c>
      <c r="F143" t="e">
        <f ca="1">_xll.TABDIM(TM1Server&amp;":"&amp;$A143,F$1)</f>
        <v>#NAME?</v>
      </c>
      <c r="G143" t="e">
        <f ca="1">_xll.TABDIM(TM1Server&amp;":"&amp;$A143,G$1)</f>
        <v>#NAME?</v>
      </c>
      <c r="H143" t="e">
        <f ca="1">_xll.TABDIM(TM1Server&amp;":"&amp;$A143,H$1)</f>
        <v>#NAME?</v>
      </c>
      <c r="I143" t="e">
        <f ca="1">_xll.TABDIM(TM1Server&amp;":"&amp;$A143,I$1)</f>
        <v>#NAME?</v>
      </c>
      <c r="J143" t="e">
        <f ca="1">_xll.TABDIM(TM1Server&amp;":"&amp;$A143,J$1)</f>
        <v>#NAME?</v>
      </c>
      <c r="K143" t="e">
        <f ca="1">_xll.TABDIM(TM1Server&amp;":"&amp;$A143,K$1)</f>
        <v>#NAME?</v>
      </c>
      <c r="L143" t="e">
        <f ca="1">_xll.TABDIM(TM1Server&amp;":"&amp;$A143,L$1)</f>
        <v>#NAME?</v>
      </c>
      <c r="M143" t="e">
        <f ca="1">_xll.TABDIM(TM1Server&amp;":"&amp;$A143,M$1)</f>
        <v>#NAME?</v>
      </c>
      <c r="N143" t="e">
        <f ca="1">_xll.TABDIM(TM1Server&amp;":"&amp;$A143,N$1)</f>
        <v>#NAME?</v>
      </c>
      <c r="O143" t="e">
        <f ca="1">_xll.TABDIM(TM1Server&amp;":"&amp;$A143,O$1)</f>
        <v>#NAME?</v>
      </c>
      <c r="P143" t="e">
        <f ca="1">_xll.TABDIM(TM1Server&amp;":"&amp;$A143,P$1)</f>
        <v>#NAME?</v>
      </c>
      <c r="Q143" t="e">
        <f ca="1">_xll.TABDIM(TM1Server&amp;":"&amp;$A143,Q$1)</f>
        <v>#NAME?</v>
      </c>
    </row>
    <row r="144" spans="1:17" x14ac:dyDescent="0.25">
      <c r="A144" s="4" t="e">
        <f ca="1">_xll.SUBNM(TM1Server&amp;":}Cubes","",ROW()-1)</f>
        <v>#NAME?</v>
      </c>
      <c r="B144" t="e">
        <f ca="1">_xll.TABDIM(TM1Server&amp;":"&amp;$A144,B$1)</f>
        <v>#NAME?</v>
      </c>
      <c r="C144" t="e">
        <f ca="1">_xll.TABDIM(TM1Server&amp;":"&amp;$A144,C$1)</f>
        <v>#NAME?</v>
      </c>
      <c r="D144" t="e">
        <f ca="1">_xll.TABDIM(TM1Server&amp;":"&amp;$A144,D$1)</f>
        <v>#NAME?</v>
      </c>
      <c r="E144" t="e">
        <f ca="1">_xll.TABDIM(TM1Server&amp;":"&amp;$A144,E$1)</f>
        <v>#NAME?</v>
      </c>
      <c r="F144" t="e">
        <f ca="1">_xll.TABDIM(TM1Server&amp;":"&amp;$A144,F$1)</f>
        <v>#NAME?</v>
      </c>
      <c r="G144" t="e">
        <f ca="1">_xll.TABDIM(TM1Server&amp;":"&amp;$A144,G$1)</f>
        <v>#NAME?</v>
      </c>
      <c r="H144" t="e">
        <f ca="1">_xll.TABDIM(TM1Server&amp;":"&amp;$A144,H$1)</f>
        <v>#NAME?</v>
      </c>
      <c r="I144" t="e">
        <f ca="1">_xll.TABDIM(TM1Server&amp;":"&amp;$A144,I$1)</f>
        <v>#NAME?</v>
      </c>
      <c r="J144" t="e">
        <f ca="1">_xll.TABDIM(TM1Server&amp;":"&amp;$A144,J$1)</f>
        <v>#NAME?</v>
      </c>
      <c r="K144" t="e">
        <f ca="1">_xll.TABDIM(TM1Server&amp;":"&amp;$A144,K$1)</f>
        <v>#NAME?</v>
      </c>
      <c r="L144" t="e">
        <f ca="1">_xll.TABDIM(TM1Server&amp;":"&amp;$A144,L$1)</f>
        <v>#NAME?</v>
      </c>
      <c r="M144" t="e">
        <f ca="1">_xll.TABDIM(TM1Server&amp;":"&amp;$A144,M$1)</f>
        <v>#NAME?</v>
      </c>
      <c r="N144" t="e">
        <f ca="1">_xll.TABDIM(TM1Server&amp;":"&amp;$A144,N$1)</f>
        <v>#NAME?</v>
      </c>
      <c r="O144" t="e">
        <f ca="1">_xll.TABDIM(TM1Server&amp;":"&amp;$A144,O$1)</f>
        <v>#NAME?</v>
      </c>
      <c r="P144" t="e">
        <f ca="1">_xll.TABDIM(TM1Server&amp;":"&amp;$A144,P$1)</f>
        <v>#NAME?</v>
      </c>
      <c r="Q144" t="e">
        <f ca="1">_xll.TABDIM(TM1Server&amp;":"&amp;$A144,Q$1)</f>
        <v>#NAME?</v>
      </c>
    </row>
    <row r="145" spans="1:17" x14ac:dyDescent="0.25">
      <c r="A145" s="4" t="e">
        <f ca="1">_xll.SUBNM(TM1Server&amp;":}Cubes","",ROW()-1)</f>
        <v>#NAME?</v>
      </c>
      <c r="B145" t="e">
        <f ca="1">_xll.TABDIM(TM1Server&amp;":"&amp;$A145,B$1)</f>
        <v>#NAME?</v>
      </c>
      <c r="C145" t="e">
        <f ca="1">_xll.TABDIM(TM1Server&amp;":"&amp;$A145,C$1)</f>
        <v>#NAME?</v>
      </c>
      <c r="D145" t="e">
        <f ca="1">_xll.TABDIM(TM1Server&amp;":"&amp;$A145,D$1)</f>
        <v>#NAME?</v>
      </c>
      <c r="E145" t="e">
        <f ca="1">_xll.TABDIM(TM1Server&amp;":"&amp;$A145,E$1)</f>
        <v>#NAME?</v>
      </c>
      <c r="F145" t="e">
        <f ca="1">_xll.TABDIM(TM1Server&amp;":"&amp;$A145,F$1)</f>
        <v>#NAME?</v>
      </c>
      <c r="G145" t="e">
        <f ca="1">_xll.TABDIM(TM1Server&amp;":"&amp;$A145,G$1)</f>
        <v>#NAME?</v>
      </c>
      <c r="H145" t="e">
        <f ca="1">_xll.TABDIM(TM1Server&amp;":"&amp;$A145,H$1)</f>
        <v>#NAME?</v>
      </c>
      <c r="I145" t="e">
        <f ca="1">_xll.TABDIM(TM1Server&amp;":"&amp;$A145,I$1)</f>
        <v>#NAME?</v>
      </c>
      <c r="J145" t="e">
        <f ca="1">_xll.TABDIM(TM1Server&amp;":"&amp;$A145,J$1)</f>
        <v>#NAME?</v>
      </c>
      <c r="K145" t="e">
        <f ca="1">_xll.TABDIM(TM1Server&amp;":"&amp;$A145,K$1)</f>
        <v>#NAME?</v>
      </c>
      <c r="L145" t="e">
        <f ca="1">_xll.TABDIM(TM1Server&amp;":"&amp;$A145,L$1)</f>
        <v>#NAME?</v>
      </c>
      <c r="M145" t="e">
        <f ca="1">_xll.TABDIM(TM1Server&amp;":"&amp;$A145,M$1)</f>
        <v>#NAME?</v>
      </c>
      <c r="N145" t="e">
        <f ca="1">_xll.TABDIM(TM1Server&amp;":"&amp;$A145,N$1)</f>
        <v>#NAME?</v>
      </c>
      <c r="O145" t="e">
        <f ca="1">_xll.TABDIM(TM1Server&amp;":"&amp;$A145,O$1)</f>
        <v>#NAME?</v>
      </c>
      <c r="P145" t="e">
        <f ca="1">_xll.TABDIM(TM1Server&amp;":"&amp;$A145,P$1)</f>
        <v>#NAME?</v>
      </c>
      <c r="Q145" t="e">
        <f ca="1">_xll.TABDIM(TM1Server&amp;":"&amp;$A145,Q$1)</f>
        <v>#NAME?</v>
      </c>
    </row>
    <row r="146" spans="1:17" x14ac:dyDescent="0.25">
      <c r="A146" s="4" t="e">
        <f ca="1">_xll.SUBNM(TM1Server&amp;":}Cubes","",ROW()-1)</f>
        <v>#NAME?</v>
      </c>
      <c r="B146" t="e">
        <f ca="1">_xll.TABDIM(TM1Server&amp;":"&amp;$A146,B$1)</f>
        <v>#NAME?</v>
      </c>
      <c r="C146" t="e">
        <f ca="1">_xll.TABDIM(TM1Server&amp;":"&amp;$A146,C$1)</f>
        <v>#NAME?</v>
      </c>
      <c r="D146" t="e">
        <f ca="1">_xll.TABDIM(TM1Server&amp;":"&amp;$A146,D$1)</f>
        <v>#NAME?</v>
      </c>
      <c r="E146" t="e">
        <f ca="1">_xll.TABDIM(TM1Server&amp;":"&amp;$A146,E$1)</f>
        <v>#NAME?</v>
      </c>
      <c r="F146" t="e">
        <f ca="1">_xll.TABDIM(TM1Server&amp;":"&amp;$A146,F$1)</f>
        <v>#NAME?</v>
      </c>
      <c r="G146" t="e">
        <f ca="1">_xll.TABDIM(TM1Server&amp;":"&amp;$A146,G$1)</f>
        <v>#NAME?</v>
      </c>
      <c r="H146" t="e">
        <f ca="1">_xll.TABDIM(TM1Server&amp;":"&amp;$A146,H$1)</f>
        <v>#NAME?</v>
      </c>
      <c r="I146" t="e">
        <f ca="1">_xll.TABDIM(TM1Server&amp;":"&amp;$A146,I$1)</f>
        <v>#NAME?</v>
      </c>
      <c r="J146" t="e">
        <f ca="1">_xll.TABDIM(TM1Server&amp;":"&amp;$A146,J$1)</f>
        <v>#NAME?</v>
      </c>
      <c r="K146" t="e">
        <f ca="1">_xll.TABDIM(TM1Server&amp;":"&amp;$A146,K$1)</f>
        <v>#NAME?</v>
      </c>
      <c r="L146" t="e">
        <f ca="1">_xll.TABDIM(TM1Server&amp;":"&amp;$A146,L$1)</f>
        <v>#NAME?</v>
      </c>
      <c r="M146" t="e">
        <f ca="1">_xll.TABDIM(TM1Server&amp;":"&amp;$A146,M$1)</f>
        <v>#NAME?</v>
      </c>
      <c r="N146" t="e">
        <f ca="1">_xll.TABDIM(TM1Server&amp;":"&amp;$A146,N$1)</f>
        <v>#NAME?</v>
      </c>
      <c r="O146" t="e">
        <f ca="1">_xll.TABDIM(TM1Server&amp;":"&amp;$A146,O$1)</f>
        <v>#NAME?</v>
      </c>
      <c r="P146" t="e">
        <f ca="1">_xll.TABDIM(TM1Server&amp;":"&amp;$A146,P$1)</f>
        <v>#NAME?</v>
      </c>
      <c r="Q146" t="e">
        <f ca="1">_xll.TABDIM(TM1Server&amp;":"&amp;$A146,Q$1)</f>
        <v>#NAME?</v>
      </c>
    </row>
    <row r="147" spans="1:17" x14ac:dyDescent="0.25">
      <c r="A147" s="4" t="e">
        <f ca="1">_xll.SUBNM(TM1Server&amp;":}Cubes","",ROW()-1)</f>
        <v>#NAME?</v>
      </c>
      <c r="B147" t="e">
        <f ca="1">_xll.TABDIM(TM1Server&amp;":"&amp;$A147,B$1)</f>
        <v>#NAME?</v>
      </c>
      <c r="C147" t="e">
        <f ca="1">_xll.TABDIM(TM1Server&amp;":"&amp;$A147,C$1)</f>
        <v>#NAME?</v>
      </c>
      <c r="D147" t="e">
        <f ca="1">_xll.TABDIM(TM1Server&amp;":"&amp;$A147,D$1)</f>
        <v>#NAME?</v>
      </c>
      <c r="E147" t="e">
        <f ca="1">_xll.TABDIM(TM1Server&amp;":"&amp;$A147,E$1)</f>
        <v>#NAME?</v>
      </c>
      <c r="F147" t="e">
        <f ca="1">_xll.TABDIM(TM1Server&amp;":"&amp;$A147,F$1)</f>
        <v>#NAME?</v>
      </c>
      <c r="G147" t="e">
        <f ca="1">_xll.TABDIM(TM1Server&amp;":"&amp;$A147,G$1)</f>
        <v>#NAME?</v>
      </c>
      <c r="H147" t="e">
        <f ca="1">_xll.TABDIM(TM1Server&amp;":"&amp;$A147,H$1)</f>
        <v>#NAME?</v>
      </c>
      <c r="I147" t="e">
        <f ca="1">_xll.TABDIM(TM1Server&amp;":"&amp;$A147,I$1)</f>
        <v>#NAME?</v>
      </c>
      <c r="J147" t="e">
        <f ca="1">_xll.TABDIM(TM1Server&amp;":"&amp;$A147,J$1)</f>
        <v>#NAME?</v>
      </c>
      <c r="K147" t="e">
        <f ca="1">_xll.TABDIM(TM1Server&amp;":"&amp;$A147,K$1)</f>
        <v>#NAME?</v>
      </c>
      <c r="L147" t="e">
        <f ca="1">_xll.TABDIM(TM1Server&amp;":"&amp;$A147,L$1)</f>
        <v>#NAME?</v>
      </c>
      <c r="M147" t="e">
        <f ca="1">_xll.TABDIM(TM1Server&amp;":"&amp;$A147,M$1)</f>
        <v>#NAME?</v>
      </c>
      <c r="N147" t="e">
        <f ca="1">_xll.TABDIM(TM1Server&amp;":"&amp;$A147,N$1)</f>
        <v>#NAME?</v>
      </c>
      <c r="O147" t="e">
        <f ca="1">_xll.TABDIM(TM1Server&amp;":"&amp;$A147,O$1)</f>
        <v>#NAME?</v>
      </c>
      <c r="P147" t="e">
        <f ca="1">_xll.TABDIM(TM1Server&amp;":"&amp;$A147,P$1)</f>
        <v>#NAME?</v>
      </c>
      <c r="Q147" t="e">
        <f ca="1">_xll.TABDIM(TM1Server&amp;":"&amp;$A147,Q$1)</f>
        <v>#NAME?</v>
      </c>
    </row>
    <row r="148" spans="1:17" x14ac:dyDescent="0.25">
      <c r="A148" s="4" t="e">
        <f ca="1">_xll.SUBNM(TM1Server&amp;":}Cubes","",ROW()-1)</f>
        <v>#NAME?</v>
      </c>
      <c r="B148" t="e">
        <f ca="1">_xll.TABDIM(TM1Server&amp;":"&amp;$A148,B$1)</f>
        <v>#NAME?</v>
      </c>
      <c r="C148" t="e">
        <f ca="1">_xll.TABDIM(TM1Server&amp;":"&amp;$A148,C$1)</f>
        <v>#NAME?</v>
      </c>
      <c r="D148" t="e">
        <f ca="1">_xll.TABDIM(TM1Server&amp;":"&amp;$A148,D$1)</f>
        <v>#NAME?</v>
      </c>
      <c r="E148" t="e">
        <f ca="1">_xll.TABDIM(TM1Server&amp;":"&amp;$A148,E$1)</f>
        <v>#NAME?</v>
      </c>
      <c r="F148" t="e">
        <f ca="1">_xll.TABDIM(TM1Server&amp;":"&amp;$A148,F$1)</f>
        <v>#NAME?</v>
      </c>
      <c r="G148" t="e">
        <f ca="1">_xll.TABDIM(TM1Server&amp;":"&amp;$A148,G$1)</f>
        <v>#NAME?</v>
      </c>
      <c r="H148" t="e">
        <f ca="1">_xll.TABDIM(TM1Server&amp;":"&amp;$A148,H$1)</f>
        <v>#NAME?</v>
      </c>
      <c r="I148" t="e">
        <f ca="1">_xll.TABDIM(TM1Server&amp;":"&amp;$A148,I$1)</f>
        <v>#NAME?</v>
      </c>
      <c r="J148" t="e">
        <f ca="1">_xll.TABDIM(TM1Server&amp;":"&amp;$A148,J$1)</f>
        <v>#NAME?</v>
      </c>
      <c r="K148" t="e">
        <f ca="1">_xll.TABDIM(TM1Server&amp;":"&amp;$A148,K$1)</f>
        <v>#NAME?</v>
      </c>
      <c r="L148" t="e">
        <f ca="1">_xll.TABDIM(TM1Server&amp;":"&amp;$A148,L$1)</f>
        <v>#NAME?</v>
      </c>
      <c r="M148" t="e">
        <f ca="1">_xll.TABDIM(TM1Server&amp;":"&amp;$A148,M$1)</f>
        <v>#NAME?</v>
      </c>
      <c r="N148" t="e">
        <f ca="1">_xll.TABDIM(TM1Server&amp;":"&amp;$A148,N$1)</f>
        <v>#NAME?</v>
      </c>
      <c r="O148" t="e">
        <f ca="1">_xll.TABDIM(TM1Server&amp;":"&amp;$A148,O$1)</f>
        <v>#NAME?</v>
      </c>
      <c r="P148" t="e">
        <f ca="1">_xll.TABDIM(TM1Server&amp;":"&amp;$A148,P$1)</f>
        <v>#NAME?</v>
      </c>
      <c r="Q148" t="e">
        <f ca="1">_xll.TABDIM(TM1Server&amp;":"&amp;$A148,Q$1)</f>
        <v>#NAME?</v>
      </c>
    </row>
    <row r="149" spans="1:17" x14ac:dyDescent="0.25">
      <c r="A149" s="4" t="e">
        <f ca="1">_xll.SUBNM(TM1Server&amp;":}Cubes","",ROW()-1)</f>
        <v>#NAME?</v>
      </c>
      <c r="B149" t="e">
        <f ca="1">_xll.TABDIM(TM1Server&amp;":"&amp;$A149,B$1)</f>
        <v>#NAME?</v>
      </c>
      <c r="C149" t="e">
        <f ca="1">_xll.TABDIM(TM1Server&amp;":"&amp;$A149,C$1)</f>
        <v>#NAME?</v>
      </c>
      <c r="D149" t="e">
        <f ca="1">_xll.TABDIM(TM1Server&amp;":"&amp;$A149,D$1)</f>
        <v>#NAME?</v>
      </c>
      <c r="E149" t="e">
        <f ca="1">_xll.TABDIM(TM1Server&amp;":"&amp;$A149,E$1)</f>
        <v>#NAME?</v>
      </c>
      <c r="F149" t="e">
        <f ca="1">_xll.TABDIM(TM1Server&amp;":"&amp;$A149,F$1)</f>
        <v>#NAME?</v>
      </c>
      <c r="G149" t="e">
        <f ca="1">_xll.TABDIM(TM1Server&amp;":"&amp;$A149,G$1)</f>
        <v>#NAME?</v>
      </c>
      <c r="H149" t="e">
        <f ca="1">_xll.TABDIM(TM1Server&amp;":"&amp;$A149,H$1)</f>
        <v>#NAME?</v>
      </c>
      <c r="I149" t="e">
        <f ca="1">_xll.TABDIM(TM1Server&amp;":"&amp;$A149,I$1)</f>
        <v>#NAME?</v>
      </c>
      <c r="J149" t="e">
        <f ca="1">_xll.TABDIM(TM1Server&amp;":"&amp;$A149,J$1)</f>
        <v>#NAME?</v>
      </c>
      <c r="K149" t="e">
        <f ca="1">_xll.TABDIM(TM1Server&amp;":"&amp;$A149,K$1)</f>
        <v>#NAME?</v>
      </c>
      <c r="L149" t="e">
        <f ca="1">_xll.TABDIM(TM1Server&amp;":"&amp;$A149,L$1)</f>
        <v>#NAME?</v>
      </c>
      <c r="M149" t="e">
        <f ca="1">_xll.TABDIM(TM1Server&amp;":"&amp;$A149,M$1)</f>
        <v>#NAME?</v>
      </c>
      <c r="N149" t="e">
        <f ca="1">_xll.TABDIM(TM1Server&amp;":"&amp;$A149,N$1)</f>
        <v>#NAME?</v>
      </c>
      <c r="O149" t="e">
        <f ca="1">_xll.TABDIM(TM1Server&amp;":"&amp;$A149,O$1)</f>
        <v>#NAME?</v>
      </c>
      <c r="P149" t="e">
        <f ca="1">_xll.TABDIM(TM1Server&amp;":"&amp;$A149,P$1)</f>
        <v>#NAME?</v>
      </c>
      <c r="Q149" t="e">
        <f ca="1">_xll.TABDIM(TM1Server&amp;":"&amp;$A149,Q$1)</f>
        <v>#NAME?</v>
      </c>
    </row>
    <row r="150" spans="1:17" x14ac:dyDescent="0.25">
      <c r="A150" s="4" t="e">
        <f ca="1">_xll.SUBNM(TM1Server&amp;":}Cubes","",ROW()-1)</f>
        <v>#NAME?</v>
      </c>
      <c r="B150" t="e">
        <f ca="1">_xll.TABDIM(TM1Server&amp;":"&amp;$A150,B$1)</f>
        <v>#NAME?</v>
      </c>
      <c r="C150" t="e">
        <f ca="1">_xll.TABDIM(TM1Server&amp;":"&amp;$A150,C$1)</f>
        <v>#NAME?</v>
      </c>
      <c r="D150" t="e">
        <f ca="1">_xll.TABDIM(TM1Server&amp;":"&amp;$A150,D$1)</f>
        <v>#NAME?</v>
      </c>
      <c r="E150" t="e">
        <f ca="1">_xll.TABDIM(TM1Server&amp;":"&amp;$A150,E$1)</f>
        <v>#NAME?</v>
      </c>
      <c r="F150" t="e">
        <f ca="1">_xll.TABDIM(TM1Server&amp;":"&amp;$A150,F$1)</f>
        <v>#NAME?</v>
      </c>
      <c r="G150" t="e">
        <f ca="1">_xll.TABDIM(TM1Server&amp;":"&amp;$A150,G$1)</f>
        <v>#NAME?</v>
      </c>
      <c r="H150" t="e">
        <f ca="1">_xll.TABDIM(TM1Server&amp;":"&amp;$A150,H$1)</f>
        <v>#NAME?</v>
      </c>
      <c r="I150" t="e">
        <f ca="1">_xll.TABDIM(TM1Server&amp;":"&amp;$A150,I$1)</f>
        <v>#NAME?</v>
      </c>
      <c r="J150" t="e">
        <f ca="1">_xll.TABDIM(TM1Server&amp;":"&amp;$A150,J$1)</f>
        <v>#NAME?</v>
      </c>
      <c r="K150" t="e">
        <f ca="1">_xll.TABDIM(TM1Server&amp;":"&amp;$A150,K$1)</f>
        <v>#NAME?</v>
      </c>
      <c r="L150" t="e">
        <f ca="1">_xll.TABDIM(TM1Server&amp;":"&amp;$A150,L$1)</f>
        <v>#NAME?</v>
      </c>
      <c r="M150" t="e">
        <f ca="1">_xll.TABDIM(TM1Server&amp;":"&amp;$A150,M$1)</f>
        <v>#NAME?</v>
      </c>
      <c r="N150" t="e">
        <f ca="1">_xll.TABDIM(TM1Server&amp;":"&amp;$A150,N$1)</f>
        <v>#NAME?</v>
      </c>
      <c r="O150" t="e">
        <f ca="1">_xll.TABDIM(TM1Server&amp;":"&amp;$A150,O$1)</f>
        <v>#NAME?</v>
      </c>
      <c r="P150" t="e">
        <f ca="1">_xll.TABDIM(TM1Server&amp;":"&amp;$A150,P$1)</f>
        <v>#NAME?</v>
      </c>
      <c r="Q150" t="e">
        <f ca="1">_xll.TABDIM(TM1Server&amp;":"&amp;$A150,Q$1)</f>
        <v>#NAME?</v>
      </c>
    </row>
    <row r="151" spans="1:17" x14ac:dyDescent="0.25">
      <c r="A151" s="4" t="e">
        <f ca="1">_xll.SUBNM(TM1Server&amp;":}Cubes","",ROW()-1)</f>
        <v>#NAME?</v>
      </c>
      <c r="B151" t="e">
        <f ca="1">_xll.TABDIM(TM1Server&amp;":"&amp;$A151,B$1)</f>
        <v>#NAME?</v>
      </c>
      <c r="C151" t="e">
        <f ca="1">_xll.TABDIM(TM1Server&amp;":"&amp;$A151,C$1)</f>
        <v>#NAME?</v>
      </c>
      <c r="D151" t="e">
        <f ca="1">_xll.TABDIM(TM1Server&amp;":"&amp;$A151,D$1)</f>
        <v>#NAME?</v>
      </c>
      <c r="E151" t="e">
        <f ca="1">_xll.TABDIM(TM1Server&amp;":"&amp;$A151,E$1)</f>
        <v>#NAME?</v>
      </c>
      <c r="F151" t="e">
        <f ca="1">_xll.TABDIM(TM1Server&amp;":"&amp;$A151,F$1)</f>
        <v>#NAME?</v>
      </c>
      <c r="G151" t="e">
        <f ca="1">_xll.TABDIM(TM1Server&amp;":"&amp;$A151,G$1)</f>
        <v>#NAME?</v>
      </c>
      <c r="H151" t="e">
        <f ca="1">_xll.TABDIM(TM1Server&amp;":"&amp;$A151,H$1)</f>
        <v>#NAME?</v>
      </c>
      <c r="I151" t="e">
        <f ca="1">_xll.TABDIM(TM1Server&amp;":"&amp;$A151,I$1)</f>
        <v>#NAME?</v>
      </c>
      <c r="J151" t="e">
        <f ca="1">_xll.TABDIM(TM1Server&amp;":"&amp;$A151,J$1)</f>
        <v>#NAME?</v>
      </c>
      <c r="K151" t="e">
        <f ca="1">_xll.TABDIM(TM1Server&amp;":"&amp;$A151,K$1)</f>
        <v>#NAME?</v>
      </c>
      <c r="L151" t="e">
        <f ca="1">_xll.TABDIM(TM1Server&amp;":"&amp;$A151,L$1)</f>
        <v>#NAME?</v>
      </c>
      <c r="M151" t="e">
        <f ca="1">_xll.TABDIM(TM1Server&amp;":"&amp;$A151,M$1)</f>
        <v>#NAME?</v>
      </c>
      <c r="N151" t="e">
        <f ca="1">_xll.TABDIM(TM1Server&amp;":"&amp;$A151,N$1)</f>
        <v>#NAME?</v>
      </c>
      <c r="O151" t="e">
        <f ca="1">_xll.TABDIM(TM1Server&amp;":"&amp;$A151,O$1)</f>
        <v>#NAME?</v>
      </c>
      <c r="P151" t="e">
        <f ca="1">_xll.TABDIM(TM1Server&amp;":"&amp;$A151,P$1)</f>
        <v>#NAME?</v>
      </c>
      <c r="Q151" t="e">
        <f ca="1">_xll.TABDIM(TM1Server&amp;":"&amp;$A151,Q$1)</f>
        <v>#NAME?</v>
      </c>
    </row>
    <row r="152" spans="1:17" x14ac:dyDescent="0.25">
      <c r="A152" s="4" t="e">
        <f ca="1">_xll.SUBNM(TM1Server&amp;":}Cubes","",ROW()-1)</f>
        <v>#NAME?</v>
      </c>
      <c r="B152" t="e">
        <f ca="1">_xll.TABDIM(TM1Server&amp;":"&amp;$A152,B$1)</f>
        <v>#NAME?</v>
      </c>
      <c r="C152" t="e">
        <f ca="1">_xll.TABDIM(TM1Server&amp;":"&amp;$A152,C$1)</f>
        <v>#NAME?</v>
      </c>
      <c r="D152" t="e">
        <f ca="1">_xll.TABDIM(TM1Server&amp;":"&amp;$A152,D$1)</f>
        <v>#NAME?</v>
      </c>
      <c r="E152" t="e">
        <f ca="1">_xll.TABDIM(TM1Server&amp;":"&amp;$A152,E$1)</f>
        <v>#NAME?</v>
      </c>
      <c r="F152" t="e">
        <f ca="1">_xll.TABDIM(TM1Server&amp;":"&amp;$A152,F$1)</f>
        <v>#NAME?</v>
      </c>
      <c r="G152" t="e">
        <f ca="1">_xll.TABDIM(TM1Server&amp;":"&amp;$A152,G$1)</f>
        <v>#NAME?</v>
      </c>
      <c r="H152" t="e">
        <f ca="1">_xll.TABDIM(TM1Server&amp;":"&amp;$A152,H$1)</f>
        <v>#NAME?</v>
      </c>
      <c r="I152" t="e">
        <f ca="1">_xll.TABDIM(TM1Server&amp;":"&amp;$A152,I$1)</f>
        <v>#NAME?</v>
      </c>
      <c r="J152" t="e">
        <f ca="1">_xll.TABDIM(TM1Server&amp;":"&amp;$A152,J$1)</f>
        <v>#NAME?</v>
      </c>
      <c r="K152" t="e">
        <f ca="1">_xll.TABDIM(TM1Server&amp;":"&amp;$A152,K$1)</f>
        <v>#NAME?</v>
      </c>
      <c r="L152" t="e">
        <f ca="1">_xll.TABDIM(TM1Server&amp;":"&amp;$A152,L$1)</f>
        <v>#NAME?</v>
      </c>
      <c r="M152" t="e">
        <f ca="1">_xll.TABDIM(TM1Server&amp;":"&amp;$A152,M$1)</f>
        <v>#NAME?</v>
      </c>
      <c r="N152" t="e">
        <f ca="1">_xll.TABDIM(TM1Server&amp;":"&amp;$A152,N$1)</f>
        <v>#NAME?</v>
      </c>
      <c r="O152" t="e">
        <f ca="1">_xll.TABDIM(TM1Server&amp;":"&amp;$A152,O$1)</f>
        <v>#NAME?</v>
      </c>
      <c r="P152" t="e">
        <f ca="1">_xll.TABDIM(TM1Server&amp;":"&amp;$A152,P$1)</f>
        <v>#NAME?</v>
      </c>
      <c r="Q152" t="e">
        <f ca="1">_xll.TABDIM(TM1Server&amp;":"&amp;$A152,Q$1)</f>
        <v>#NAME?</v>
      </c>
    </row>
    <row r="153" spans="1:17" x14ac:dyDescent="0.25">
      <c r="A153" s="4" t="e">
        <f ca="1">_xll.SUBNM(TM1Server&amp;":}Cubes","",ROW()-1)</f>
        <v>#NAME?</v>
      </c>
      <c r="B153" t="e">
        <f ca="1">_xll.TABDIM(TM1Server&amp;":"&amp;$A153,B$1)</f>
        <v>#NAME?</v>
      </c>
      <c r="C153" t="e">
        <f ca="1">_xll.TABDIM(TM1Server&amp;":"&amp;$A153,C$1)</f>
        <v>#NAME?</v>
      </c>
      <c r="D153" t="e">
        <f ca="1">_xll.TABDIM(TM1Server&amp;":"&amp;$A153,D$1)</f>
        <v>#NAME?</v>
      </c>
      <c r="E153" t="e">
        <f ca="1">_xll.TABDIM(TM1Server&amp;":"&amp;$A153,E$1)</f>
        <v>#NAME?</v>
      </c>
      <c r="F153" t="e">
        <f ca="1">_xll.TABDIM(TM1Server&amp;":"&amp;$A153,F$1)</f>
        <v>#NAME?</v>
      </c>
      <c r="G153" t="e">
        <f ca="1">_xll.TABDIM(TM1Server&amp;":"&amp;$A153,G$1)</f>
        <v>#NAME?</v>
      </c>
      <c r="H153" t="e">
        <f ca="1">_xll.TABDIM(TM1Server&amp;":"&amp;$A153,H$1)</f>
        <v>#NAME?</v>
      </c>
      <c r="I153" t="e">
        <f ca="1">_xll.TABDIM(TM1Server&amp;":"&amp;$A153,I$1)</f>
        <v>#NAME?</v>
      </c>
      <c r="J153" t="e">
        <f ca="1">_xll.TABDIM(TM1Server&amp;":"&amp;$A153,J$1)</f>
        <v>#NAME?</v>
      </c>
      <c r="K153" t="e">
        <f ca="1">_xll.TABDIM(TM1Server&amp;":"&amp;$A153,K$1)</f>
        <v>#NAME?</v>
      </c>
      <c r="L153" t="e">
        <f ca="1">_xll.TABDIM(TM1Server&amp;":"&amp;$A153,L$1)</f>
        <v>#NAME?</v>
      </c>
      <c r="M153" t="e">
        <f ca="1">_xll.TABDIM(TM1Server&amp;":"&amp;$A153,M$1)</f>
        <v>#NAME?</v>
      </c>
      <c r="N153" t="e">
        <f ca="1">_xll.TABDIM(TM1Server&amp;":"&amp;$A153,N$1)</f>
        <v>#NAME?</v>
      </c>
      <c r="O153" t="e">
        <f ca="1">_xll.TABDIM(TM1Server&amp;":"&amp;$A153,O$1)</f>
        <v>#NAME?</v>
      </c>
      <c r="P153" t="e">
        <f ca="1">_xll.TABDIM(TM1Server&amp;":"&amp;$A153,P$1)</f>
        <v>#NAME?</v>
      </c>
      <c r="Q153" t="e">
        <f ca="1">_xll.TABDIM(TM1Server&amp;":"&amp;$A153,Q$1)</f>
        <v>#NAME?</v>
      </c>
    </row>
    <row r="154" spans="1:17" x14ac:dyDescent="0.25">
      <c r="A154" s="4" t="e">
        <f ca="1">_xll.SUBNM(TM1Server&amp;":}Cubes","",ROW()-1)</f>
        <v>#NAME?</v>
      </c>
      <c r="B154" t="e">
        <f ca="1">_xll.TABDIM(TM1Server&amp;":"&amp;$A154,B$1)</f>
        <v>#NAME?</v>
      </c>
      <c r="C154" t="e">
        <f ca="1">_xll.TABDIM(TM1Server&amp;":"&amp;$A154,C$1)</f>
        <v>#NAME?</v>
      </c>
      <c r="D154" t="e">
        <f ca="1">_xll.TABDIM(TM1Server&amp;":"&amp;$A154,D$1)</f>
        <v>#NAME?</v>
      </c>
      <c r="E154" t="e">
        <f ca="1">_xll.TABDIM(TM1Server&amp;":"&amp;$A154,E$1)</f>
        <v>#NAME?</v>
      </c>
      <c r="F154" t="e">
        <f ca="1">_xll.TABDIM(TM1Server&amp;":"&amp;$A154,F$1)</f>
        <v>#NAME?</v>
      </c>
      <c r="G154" t="e">
        <f ca="1">_xll.TABDIM(TM1Server&amp;":"&amp;$A154,G$1)</f>
        <v>#NAME?</v>
      </c>
      <c r="H154" t="e">
        <f ca="1">_xll.TABDIM(TM1Server&amp;":"&amp;$A154,H$1)</f>
        <v>#NAME?</v>
      </c>
      <c r="I154" t="e">
        <f ca="1">_xll.TABDIM(TM1Server&amp;":"&amp;$A154,I$1)</f>
        <v>#NAME?</v>
      </c>
      <c r="J154" t="e">
        <f ca="1">_xll.TABDIM(TM1Server&amp;":"&amp;$A154,J$1)</f>
        <v>#NAME?</v>
      </c>
      <c r="K154" t="e">
        <f ca="1">_xll.TABDIM(TM1Server&amp;":"&amp;$A154,K$1)</f>
        <v>#NAME?</v>
      </c>
      <c r="L154" t="e">
        <f ca="1">_xll.TABDIM(TM1Server&amp;":"&amp;$A154,L$1)</f>
        <v>#NAME?</v>
      </c>
      <c r="M154" t="e">
        <f ca="1">_xll.TABDIM(TM1Server&amp;":"&amp;$A154,M$1)</f>
        <v>#NAME?</v>
      </c>
      <c r="N154" t="e">
        <f ca="1">_xll.TABDIM(TM1Server&amp;":"&amp;$A154,N$1)</f>
        <v>#NAME?</v>
      </c>
      <c r="O154" t="e">
        <f ca="1">_xll.TABDIM(TM1Server&amp;":"&amp;$A154,O$1)</f>
        <v>#NAME?</v>
      </c>
      <c r="P154" t="e">
        <f ca="1">_xll.TABDIM(TM1Server&amp;":"&amp;$A154,P$1)</f>
        <v>#NAME?</v>
      </c>
      <c r="Q154" t="e">
        <f ca="1">_xll.TABDIM(TM1Server&amp;":"&amp;$A154,Q$1)</f>
        <v>#NAME?</v>
      </c>
    </row>
    <row r="155" spans="1:17" x14ac:dyDescent="0.25">
      <c r="A155" s="4" t="e">
        <f ca="1">_xll.SUBNM(TM1Server&amp;":}Cubes","",ROW()-1)</f>
        <v>#NAME?</v>
      </c>
      <c r="B155" t="e">
        <f ca="1">_xll.TABDIM(TM1Server&amp;":"&amp;$A155,B$1)</f>
        <v>#NAME?</v>
      </c>
      <c r="C155" t="e">
        <f ca="1">_xll.TABDIM(TM1Server&amp;":"&amp;$A155,C$1)</f>
        <v>#NAME?</v>
      </c>
      <c r="D155" t="e">
        <f ca="1">_xll.TABDIM(TM1Server&amp;":"&amp;$A155,D$1)</f>
        <v>#NAME?</v>
      </c>
      <c r="E155" t="e">
        <f ca="1">_xll.TABDIM(TM1Server&amp;":"&amp;$A155,E$1)</f>
        <v>#NAME?</v>
      </c>
      <c r="F155" t="e">
        <f ca="1">_xll.TABDIM(TM1Server&amp;":"&amp;$A155,F$1)</f>
        <v>#NAME?</v>
      </c>
      <c r="G155" t="e">
        <f ca="1">_xll.TABDIM(TM1Server&amp;":"&amp;$A155,G$1)</f>
        <v>#NAME?</v>
      </c>
      <c r="H155" t="e">
        <f ca="1">_xll.TABDIM(TM1Server&amp;":"&amp;$A155,H$1)</f>
        <v>#NAME?</v>
      </c>
      <c r="I155" t="e">
        <f ca="1">_xll.TABDIM(TM1Server&amp;":"&amp;$A155,I$1)</f>
        <v>#NAME?</v>
      </c>
      <c r="J155" t="e">
        <f ca="1">_xll.TABDIM(TM1Server&amp;":"&amp;$A155,J$1)</f>
        <v>#NAME?</v>
      </c>
      <c r="K155" t="e">
        <f ca="1">_xll.TABDIM(TM1Server&amp;":"&amp;$A155,K$1)</f>
        <v>#NAME?</v>
      </c>
      <c r="L155" t="e">
        <f ca="1">_xll.TABDIM(TM1Server&amp;":"&amp;$A155,L$1)</f>
        <v>#NAME?</v>
      </c>
      <c r="M155" t="e">
        <f ca="1">_xll.TABDIM(TM1Server&amp;":"&amp;$A155,M$1)</f>
        <v>#NAME?</v>
      </c>
      <c r="N155" t="e">
        <f ca="1">_xll.TABDIM(TM1Server&amp;":"&amp;$A155,N$1)</f>
        <v>#NAME?</v>
      </c>
      <c r="O155" t="e">
        <f ca="1">_xll.TABDIM(TM1Server&amp;":"&amp;$A155,O$1)</f>
        <v>#NAME?</v>
      </c>
      <c r="P155" t="e">
        <f ca="1">_xll.TABDIM(TM1Server&amp;":"&amp;$A155,P$1)</f>
        <v>#NAME?</v>
      </c>
      <c r="Q155" t="e">
        <f ca="1">_xll.TABDIM(TM1Server&amp;":"&amp;$A155,Q$1)</f>
        <v>#NAME?</v>
      </c>
    </row>
    <row r="156" spans="1:17" x14ac:dyDescent="0.25">
      <c r="A156" s="4" t="e">
        <f ca="1">_xll.SUBNM(TM1Server&amp;":}Cubes","",ROW()-1)</f>
        <v>#NAME?</v>
      </c>
      <c r="B156" t="e">
        <f ca="1">_xll.TABDIM(TM1Server&amp;":"&amp;$A156,B$1)</f>
        <v>#NAME?</v>
      </c>
      <c r="C156" t="e">
        <f ca="1">_xll.TABDIM(TM1Server&amp;":"&amp;$A156,C$1)</f>
        <v>#NAME?</v>
      </c>
      <c r="D156" t="e">
        <f ca="1">_xll.TABDIM(TM1Server&amp;":"&amp;$A156,D$1)</f>
        <v>#NAME?</v>
      </c>
      <c r="E156" t="e">
        <f ca="1">_xll.TABDIM(TM1Server&amp;":"&amp;$A156,E$1)</f>
        <v>#NAME?</v>
      </c>
      <c r="F156" t="e">
        <f ca="1">_xll.TABDIM(TM1Server&amp;":"&amp;$A156,F$1)</f>
        <v>#NAME?</v>
      </c>
      <c r="G156" t="e">
        <f ca="1">_xll.TABDIM(TM1Server&amp;":"&amp;$A156,G$1)</f>
        <v>#NAME?</v>
      </c>
      <c r="H156" t="e">
        <f ca="1">_xll.TABDIM(TM1Server&amp;":"&amp;$A156,H$1)</f>
        <v>#NAME?</v>
      </c>
      <c r="I156" t="e">
        <f ca="1">_xll.TABDIM(TM1Server&amp;":"&amp;$A156,I$1)</f>
        <v>#NAME?</v>
      </c>
      <c r="J156" t="e">
        <f ca="1">_xll.TABDIM(TM1Server&amp;":"&amp;$A156,J$1)</f>
        <v>#NAME?</v>
      </c>
      <c r="K156" t="e">
        <f ca="1">_xll.TABDIM(TM1Server&amp;":"&amp;$A156,K$1)</f>
        <v>#NAME?</v>
      </c>
      <c r="L156" t="e">
        <f ca="1">_xll.TABDIM(TM1Server&amp;":"&amp;$A156,L$1)</f>
        <v>#NAME?</v>
      </c>
      <c r="M156" t="e">
        <f ca="1">_xll.TABDIM(TM1Server&amp;":"&amp;$A156,M$1)</f>
        <v>#NAME?</v>
      </c>
      <c r="N156" t="e">
        <f ca="1">_xll.TABDIM(TM1Server&amp;":"&amp;$A156,N$1)</f>
        <v>#NAME?</v>
      </c>
      <c r="O156" t="e">
        <f ca="1">_xll.TABDIM(TM1Server&amp;":"&amp;$A156,O$1)</f>
        <v>#NAME?</v>
      </c>
      <c r="P156" t="e">
        <f ca="1">_xll.TABDIM(TM1Server&amp;":"&amp;$A156,P$1)</f>
        <v>#NAME?</v>
      </c>
      <c r="Q156" t="e">
        <f ca="1">_xll.TABDIM(TM1Server&amp;":"&amp;$A156,Q$1)</f>
        <v>#NAME?</v>
      </c>
    </row>
    <row r="157" spans="1:17" x14ac:dyDescent="0.25">
      <c r="A157" s="4" t="e">
        <f ca="1">_xll.SUBNM(TM1Server&amp;":}Cubes","",ROW()-1)</f>
        <v>#NAME?</v>
      </c>
      <c r="B157" t="e">
        <f ca="1">_xll.TABDIM(TM1Server&amp;":"&amp;$A157,B$1)</f>
        <v>#NAME?</v>
      </c>
      <c r="C157" t="e">
        <f ca="1">_xll.TABDIM(TM1Server&amp;":"&amp;$A157,C$1)</f>
        <v>#NAME?</v>
      </c>
      <c r="D157" t="e">
        <f ca="1">_xll.TABDIM(TM1Server&amp;":"&amp;$A157,D$1)</f>
        <v>#NAME?</v>
      </c>
      <c r="E157" t="e">
        <f ca="1">_xll.TABDIM(TM1Server&amp;":"&amp;$A157,E$1)</f>
        <v>#NAME?</v>
      </c>
      <c r="F157" t="e">
        <f ca="1">_xll.TABDIM(TM1Server&amp;":"&amp;$A157,F$1)</f>
        <v>#NAME?</v>
      </c>
      <c r="G157" t="e">
        <f ca="1">_xll.TABDIM(TM1Server&amp;":"&amp;$A157,G$1)</f>
        <v>#NAME?</v>
      </c>
      <c r="H157" t="e">
        <f ca="1">_xll.TABDIM(TM1Server&amp;":"&amp;$A157,H$1)</f>
        <v>#NAME?</v>
      </c>
      <c r="I157" t="e">
        <f ca="1">_xll.TABDIM(TM1Server&amp;":"&amp;$A157,I$1)</f>
        <v>#NAME?</v>
      </c>
      <c r="J157" t="e">
        <f ca="1">_xll.TABDIM(TM1Server&amp;":"&amp;$A157,J$1)</f>
        <v>#NAME?</v>
      </c>
      <c r="K157" t="e">
        <f ca="1">_xll.TABDIM(TM1Server&amp;":"&amp;$A157,K$1)</f>
        <v>#NAME?</v>
      </c>
      <c r="L157" t="e">
        <f ca="1">_xll.TABDIM(TM1Server&amp;":"&amp;$A157,L$1)</f>
        <v>#NAME?</v>
      </c>
      <c r="M157" t="e">
        <f ca="1">_xll.TABDIM(TM1Server&amp;":"&amp;$A157,M$1)</f>
        <v>#NAME?</v>
      </c>
      <c r="N157" t="e">
        <f ca="1">_xll.TABDIM(TM1Server&amp;":"&amp;$A157,N$1)</f>
        <v>#NAME?</v>
      </c>
      <c r="O157" t="e">
        <f ca="1">_xll.TABDIM(TM1Server&amp;":"&amp;$A157,O$1)</f>
        <v>#NAME?</v>
      </c>
      <c r="P157" t="e">
        <f ca="1">_xll.TABDIM(TM1Server&amp;":"&amp;$A157,P$1)</f>
        <v>#NAME?</v>
      </c>
      <c r="Q157" t="e">
        <f ca="1">_xll.TABDIM(TM1Server&amp;":"&amp;$A157,Q$1)</f>
        <v>#NAME?</v>
      </c>
    </row>
    <row r="158" spans="1:17" x14ac:dyDescent="0.25">
      <c r="A158" s="4" t="e">
        <f ca="1">_xll.SUBNM(TM1Server&amp;":}Cubes","",ROW()-1)</f>
        <v>#NAME?</v>
      </c>
      <c r="B158" t="e">
        <f ca="1">_xll.TABDIM(TM1Server&amp;":"&amp;$A158,B$1)</f>
        <v>#NAME?</v>
      </c>
      <c r="C158" t="e">
        <f ca="1">_xll.TABDIM(TM1Server&amp;":"&amp;$A158,C$1)</f>
        <v>#NAME?</v>
      </c>
      <c r="D158" t="e">
        <f ca="1">_xll.TABDIM(TM1Server&amp;":"&amp;$A158,D$1)</f>
        <v>#NAME?</v>
      </c>
      <c r="E158" t="e">
        <f ca="1">_xll.TABDIM(TM1Server&amp;":"&amp;$A158,E$1)</f>
        <v>#NAME?</v>
      </c>
      <c r="F158" t="e">
        <f ca="1">_xll.TABDIM(TM1Server&amp;":"&amp;$A158,F$1)</f>
        <v>#NAME?</v>
      </c>
      <c r="G158" t="e">
        <f ca="1">_xll.TABDIM(TM1Server&amp;":"&amp;$A158,G$1)</f>
        <v>#NAME?</v>
      </c>
      <c r="H158" t="e">
        <f ca="1">_xll.TABDIM(TM1Server&amp;":"&amp;$A158,H$1)</f>
        <v>#NAME?</v>
      </c>
      <c r="I158" t="e">
        <f ca="1">_xll.TABDIM(TM1Server&amp;":"&amp;$A158,I$1)</f>
        <v>#NAME?</v>
      </c>
      <c r="J158" t="e">
        <f ca="1">_xll.TABDIM(TM1Server&amp;":"&amp;$A158,J$1)</f>
        <v>#NAME?</v>
      </c>
      <c r="K158" t="e">
        <f ca="1">_xll.TABDIM(TM1Server&amp;":"&amp;$A158,K$1)</f>
        <v>#NAME?</v>
      </c>
      <c r="L158" t="e">
        <f ca="1">_xll.TABDIM(TM1Server&amp;":"&amp;$A158,L$1)</f>
        <v>#NAME?</v>
      </c>
      <c r="M158" t="e">
        <f ca="1">_xll.TABDIM(TM1Server&amp;":"&amp;$A158,M$1)</f>
        <v>#NAME?</v>
      </c>
      <c r="N158" t="e">
        <f ca="1">_xll.TABDIM(TM1Server&amp;":"&amp;$A158,N$1)</f>
        <v>#NAME?</v>
      </c>
      <c r="O158" t="e">
        <f ca="1">_xll.TABDIM(TM1Server&amp;":"&amp;$A158,O$1)</f>
        <v>#NAME?</v>
      </c>
      <c r="P158" t="e">
        <f ca="1">_xll.TABDIM(TM1Server&amp;":"&amp;$A158,P$1)</f>
        <v>#NAME?</v>
      </c>
      <c r="Q158" t="e">
        <f ca="1">_xll.TABDIM(TM1Server&amp;":"&amp;$A158,Q$1)</f>
        <v>#NAME?</v>
      </c>
    </row>
    <row r="159" spans="1:17" x14ac:dyDescent="0.25">
      <c r="A159" s="4" t="e">
        <f ca="1">_xll.SUBNM(TM1Server&amp;":}Cubes","",ROW()-1)</f>
        <v>#NAME?</v>
      </c>
      <c r="B159" t="e">
        <f ca="1">_xll.TABDIM(TM1Server&amp;":"&amp;$A159,B$1)</f>
        <v>#NAME?</v>
      </c>
      <c r="C159" t="e">
        <f ca="1">_xll.TABDIM(TM1Server&amp;":"&amp;$A159,C$1)</f>
        <v>#NAME?</v>
      </c>
      <c r="D159" t="e">
        <f ca="1">_xll.TABDIM(TM1Server&amp;":"&amp;$A159,D$1)</f>
        <v>#NAME?</v>
      </c>
      <c r="E159" t="e">
        <f ca="1">_xll.TABDIM(TM1Server&amp;":"&amp;$A159,E$1)</f>
        <v>#NAME?</v>
      </c>
      <c r="F159" t="e">
        <f ca="1">_xll.TABDIM(TM1Server&amp;":"&amp;$A159,F$1)</f>
        <v>#NAME?</v>
      </c>
      <c r="G159" t="e">
        <f ca="1">_xll.TABDIM(TM1Server&amp;":"&amp;$A159,G$1)</f>
        <v>#NAME?</v>
      </c>
      <c r="H159" t="e">
        <f ca="1">_xll.TABDIM(TM1Server&amp;":"&amp;$A159,H$1)</f>
        <v>#NAME?</v>
      </c>
      <c r="I159" t="e">
        <f ca="1">_xll.TABDIM(TM1Server&amp;":"&amp;$A159,I$1)</f>
        <v>#NAME?</v>
      </c>
      <c r="J159" t="e">
        <f ca="1">_xll.TABDIM(TM1Server&amp;":"&amp;$A159,J$1)</f>
        <v>#NAME?</v>
      </c>
      <c r="K159" t="e">
        <f ca="1">_xll.TABDIM(TM1Server&amp;":"&amp;$A159,K$1)</f>
        <v>#NAME?</v>
      </c>
      <c r="L159" t="e">
        <f ca="1">_xll.TABDIM(TM1Server&amp;":"&amp;$A159,L$1)</f>
        <v>#NAME?</v>
      </c>
      <c r="M159" t="e">
        <f ca="1">_xll.TABDIM(TM1Server&amp;":"&amp;$A159,M$1)</f>
        <v>#NAME?</v>
      </c>
      <c r="N159" t="e">
        <f ca="1">_xll.TABDIM(TM1Server&amp;":"&amp;$A159,N$1)</f>
        <v>#NAME?</v>
      </c>
      <c r="O159" t="e">
        <f ca="1">_xll.TABDIM(TM1Server&amp;":"&amp;$A159,O$1)</f>
        <v>#NAME?</v>
      </c>
      <c r="P159" t="e">
        <f ca="1">_xll.TABDIM(TM1Server&amp;":"&amp;$A159,P$1)</f>
        <v>#NAME?</v>
      </c>
      <c r="Q159" t="e">
        <f ca="1">_xll.TABDIM(TM1Server&amp;":"&amp;$A159,Q$1)</f>
        <v>#NAME?</v>
      </c>
    </row>
    <row r="160" spans="1:17" x14ac:dyDescent="0.25">
      <c r="A160" s="4" t="e">
        <f ca="1">_xll.SUBNM(TM1Server&amp;":}Cubes","",ROW()-1)</f>
        <v>#NAME?</v>
      </c>
      <c r="B160" t="e">
        <f ca="1">_xll.TABDIM(TM1Server&amp;":"&amp;$A160,B$1)</f>
        <v>#NAME?</v>
      </c>
      <c r="C160" t="e">
        <f ca="1">_xll.TABDIM(TM1Server&amp;":"&amp;$A160,C$1)</f>
        <v>#NAME?</v>
      </c>
      <c r="D160" t="e">
        <f ca="1">_xll.TABDIM(TM1Server&amp;":"&amp;$A160,D$1)</f>
        <v>#NAME?</v>
      </c>
      <c r="E160" t="e">
        <f ca="1">_xll.TABDIM(TM1Server&amp;":"&amp;$A160,E$1)</f>
        <v>#NAME?</v>
      </c>
      <c r="F160" t="e">
        <f ca="1">_xll.TABDIM(TM1Server&amp;":"&amp;$A160,F$1)</f>
        <v>#NAME?</v>
      </c>
      <c r="G160" t="e">
        <f ca="1">_xll.TABDIM(TM1Server&amp;":"&amp;$A160,G$1)</f>
        <v>#NAME?</v>
      </c>
      <c r="H160" t="e">
        <f ca="1">_xll.TABDIM(TM1Server&amp;":"&amp;$A160,H$1)</f>
        <v>#NAME?</v>
      </c>
      <c r="I160" t="e">
        <f ca="1">_xll.TABDIM(TM1Server&amp;":"&amp;$A160,I$1)</f>
        <v>#NAME?</v>
      </c>
      <c r="J160" t="e">
        <f ca="1">_xll.TABDIM(TM1Server&amp;":"&amp;$A160,J$1)</f>
        <v>#NAME?</v>
      </c>
      <c r="K160" t="e">
        <f ca="1">_xll.TABDIM(TM1Server&amp;":"&amp;$A160,K$1)</f>
        <v>#NAME?</v>
      </c>
      <c r="L160" t="e">
        <f ca="1">_xll.TABDIM(TM1Server&amp;":"&amp;$A160,L$1)</f>
        <v>#NAME?</v>
      </c>
      <c r="M160" t="e">
        <f ca="1">_xll.TABDIM(TM1Server&amp;":"&amp;$A160,M$1)</f>
        <v>#NAME?</v>
      </c>
      <c r="N160" t="e">
        <f ca="1">_xll.TABDIM(TM1Server&amp;":"&amp;$A160,N$1)</f>
        <v>#NAME?</v>
      </c>
      <c r="O160" t="e">
        <f ca="1">_xll.TABDIM(TM1Server&amp;":"&amp;$A160,O$1)</f>
        <v>#NAME?</v>
      </c>
      <c r="P160" t="e">
        <f ca="1">_xll.TABDIM(TM1Server&amp;":"&amp;$A160,P$1)</f>
        <v>#NAME?</v>
      </c>
      <c r="Q160" t="e">
        <f ca="1">_xll.TABDIM(TM1Server&amp;":"&amp;$A160,Q$1)</f>
        <v>#NAME?</v>
      </c>
    </row>
    <row r="161" spans="1:17" x14ac:dyDescent="0.25">
      <c r="A161" s="4" t="e">
        <f ca="1">_xll.SUBNM(TM1Server&amp;":}Cubes","",ROW()-1)</f>
        <v>#NAME?</v>
      </c>
      <c r="B161" t="e">
        <f ca="1">_xll.TABDIM(TM1Server&amp;":"&amp;$A161,B$1)</f>
        <v>#NAME?</v>
      </c>
      <c r="C161" t="e">
        <f ca="1">_xll.TABDIM(TM1Server&amp;":"&amp;$A161,C$1)</f>
        <v>#NAME?</v>
      </c>
      <c r="D161" t="e">
        <f ca="1">_xll.TABDIM(TM1Server&amp;":"&amp;$A161,D$1)</f>
        <v>#NAME?</v>
      </c>
      <c r="E161" t="e">
        <f ca="1">_xll.TABDIM(TM1Server&amp;":"&amp;$A161,E$1)</f>
        <v>#NAME?</v>
      </c>
      <c r="F161" t="e">
        <f ca="1">_xll.TABDIM(TM1Server&amp;":"&amp;$A161,F$1)</f>
        <v>#NAME?</v>
      </c>
      <c r="G161" t="e">
        <f ca="1">_xll.TABDIM(TM1Server&amp;":"&amp;$A161,G$1)</f>
        <v>#NAME?</v>
      </c>
      <c r="H161" t="e">
        <f ca="1">_xll.TABDIM(TM1Server&amp;":"&amp;$A161,H$1)</f>
        <v>#NAME?</v>
      </c>
      <c r="I161" t="e">
        <f ca="1">_xll.TABDIM(TM1Server&amp;":"&amp;$A161,I$1)</f>
        <v>#NAME?</v>
      </c>
      <c r="J161" t="e">
        <f ca="1">_xll.TABDIM(TM1Server&amp;":"&amp;$A161,J$1)</f>
        <v>#NAME?</v>
      </c>
      <c r="K161" t="e">
        <f ca="1">_xll.TABDIM(TM1Server&amp;":"&amp;$A161,K$1)</f>
        <v>#NAME?</v>
      </c>
      <c r="L161" t="e">
        <f ca="1">_xll.TABDIM(TM1Server&amp;":"&amp;$A161,L$1)</f>
        <v>#NAME?</v>
      </c>
      <c r="M161" t="e">
        <f ca="1">_xll.TABDIM(TM1Server&amp;":"&amp;$A161,M$1)</f>
        <v>#NAME?</v>
      </c>
      <c r="N161" t="e">
        <f ca="1">_xll.TABDIM(TM1Server&amp;":"&amp;$A161,N$1)</f>
        <v>#NAME?</v>
      </c>
      <c r="O161" t="e">
        <f ca="1">_xll.TABDIM(TM1Server&amp;":"&amp;$A161,O$1)</f>
        <v>#NAME?</v>
      </c>
      <c r="P161" t="e">
        <f ca="1">_xll.TABDIM(TM1Server&amp;":"&amp;$A161,P$1)</f>
        <v>#NAME?</v>
      </c>
      <c r="Q161" t="e">
        <f ca="1">_xll.TABDIM(TM1Server&amp;":"&amp;$A161,Q$1)</f>
        <v>#NAME?</v>
      </c>
    </row>
    <row r="162" spans="1:17" x14ac:dyDescent="0.25">
      <c r="A162" s="4" t="e">
        <f ca="1">_xll.SUBNM(TM1Server&amp;":}Cubes","",ROW()-1)</f>
        <v>#NAME?</v>
      </c>
      <c r="B162" t="e">
        <f ca="1">_xll.TABDIM(TM1Server&amp;":"&amp;$A162,B$1)</f>
        <v>#NAME?</v>
      </c>
      <c r="C162" t="e">
        <f ca="1">_xll.TABDIM(TM1Server&amp;":"&amp;$A162,C$1)</f>
        <v>#NAME?</v>
      </c>
      <c r="D162" t="e">
        <f ca="1">_xll.TABDIM(TM1Server&amp;":"&amp;$A162,D$1)</f>
        <v>#NAME?</v>
      </c>
      <c r="E162" t="e">
        <f ca="1">_xll.TABDIM(TM1Server&amp;":"&amp;$A162,E$1)</f>
        <v>#NAME?</v>
      </c>
      <c r="F162" t="e">
        <f ca="1">_xll.TABDIM(TM1Server&amp;":"&amp;$A162,F$1)</f>
        <v>#NAME?</v>
      </c>
      <c r="G162" t="e">
        <f ca="1">_xll.TABDIM(TM1Server&amp;":"&amp;$A162,G$1)</f>
        <v>#NAME?</v>
      </c>
      <c r="H162" t="e">
        <f ca="1">_xll.TABDIM(TM1Server&amp;":"&amp;$A162,H$1)</f>
        <v>#NAME?</v>
      </c>
      <c r="I162" t="e">
        <f ca="1">_xll.TABDIM(TM1Server&amp;":"&amp;$A162,I$1)</f>
        <v>#NAME?</v>
      </c>
      <c r="J162" t="e">
        <f ca="1">_xll.TABDIM(TM1Server&amp;":"&amp;$A162,J$1)</f>
        <v>#NAME?</v>
      </c>
      <c r="K162" t="e">
        <f ca="1">_xll.TABDIM(TM1Server&amp;":"&amp;$A162,K$1)</f>
        <v>#NAME?</v>
      </c>
      <c r="L162" t="e">
        <f ca="1">_xll.TABDIM(TM1Server&amp;":"&amp;$A162,L$1)</f>
        <v>#NAME?</v>
      </c>
      <c r="M162" t="e">
        <f ca="1">_xll.TABDIM(TM1Server&amp;":"&amp;$A162,M$1)</f>
        <v>#NAME?</v>
      </c>
      <c r="N162" t="e">
        <f ca="1">_xll.TABDIM(TM1Server&amp;":"&amp;$A162,N$1)</f>
        <v>#NAME?</v>
      </c>
      <c r="O162" t="e">
        <f ca="1">_xll.TABDIM(TM1Server&amp;":"&amp;$A162,O$1)</f>
        <v>#NAME?</v>
      </c>
      <c r="P162" t="e">
        <f ca="1">_xll.TABDIM(TM1Server&amp;":"&amp;$A162,P$1)</f>
        <v>#NAME?</v>
      </c>
      <c r="Q162" t="e">
        <f ca="1">_xll.TABDIM(TM1Server&amp;":"&amp;$A162,Q$1)</f>
        <v>#NAME?</v>
      </c>
    </row>
    <row r="163" spans="1:17" x14ac:dyDescent="0.25">
      <c r="A163" s="4" t="e">
        <f ca="1">_xll.SUBNM(TM1Server&amp;":}Cubes","",ROW()-1)</f>
        <v>#NAME?</v>
      </c>
      <c r="B163" t="e">
        <f ca="1">_xll.TABDIM(TM1Server&amp;":"&amp;$A163,B$1)</f>
        <v>#NAME?</v>
      </c>
      <c r="C163" t="e">
        <f ca="1">_xll.TABDIM(TM1Server&amp;":"&amp;$A163,C$1)</f>
        <v>#NAME?</v>
      </c>
      <c r="D163" t="e">
        <f ca="1">_xll.TABDIM(TM1Server&amp;":"&amp;$A163,D$1)</f>
        <v>#NAME?</v>
      </c>
      <c r="E163" t="e">
        <f ca="1">_xll.TABDIM(TM1Server&amp;":"&amp;$A163,E$1)</f>
        <v>#NAME?</v>
      </c>
      <c r="F163" t="e">
        <f ca="1">_xll.TABDIM(TM1Server&amp;":"&amp;$A163,F$1)</f>
        <v>#NAME?</v>
      </c>
      <c r="G163" t="e">
        <f ca="1">_xll.TABDIM(TM1Server&amp;":"&amp;$A163,G$1)</f>
        <v>#NAME?</v>
      </c>
      <c r="H163" t="e">
        <f ca="1">_xll.TABDIM(TM1Server&amp;":"&amp;$A163,H$1)</f>
        <v>#NAME?</v>
      </c>
      <c r="I163" t="e">
        <f ca="1">_xll.TABDIM(TM1Server&amp;":"&amp;$A163,I$1)</f>
        <v>#NAME?</v>
      </c>
      <c r="J163" t="e">
        <f ca="1">_xll.TABDIM(TM1Server&amp;":"&amp;$A163,J$1)</f>
        <v>#NAME?</v>
      </c>
      <c r="K163" t="e">
        <f ca="1">_xll.TABDIM(TM1Server&amp;":"&amp;$A163,K$1)</f>
        <v>#NAME?</v>
      </c>
      <c r="L163" t="e">
        <f ca="1">_xll.TABDIM(TM1Server&amp;":"&amp;$A163,L$1)</f>
        <v>#NAME?</v>
      </c>
      <c r="M163" t="e">
        <f ca="1">_xll.TABDIM(TM1Server&amp;":"&amp;$A163,M$1)</f>
        <v>#NAME?</v>
      </c>
      <c r="N163" t="e">
        <f ca="1">_xll.TABDIM(TM1Server&amp;":"&amp;$A163,N$1)</f>
        <v>#NAME?</v>
      </c>
      <c r="O163" t="e">
        <f ca="1">_xll.TABDIM(TM1Server&amp;":"&amp;$A163,O$1)</f>
        <v>#NAME?</v>
      </c>
      <c r="P163" t="e">
        <f ca="1">_xll.TABDIM(TM1Server&amp;":"&amp;$A163,P$1)</f>
        <v>#NAME?</v>
      </c>
      <c r="Q163" t="e">
        <f ca="1">_xll.TABDIM(TM1Server&amp;":"&amp;$A163,Q$1)</f>
        <v>#NAME?</v>
      </c>
    </row>
    <row r="164" spans="1:17" x14ac:dyDescent="0.25">
      <c r="A164" s="4" t="e">
        <f ca="1">_xll.SUBNM(TM1Server&amp;":}Cubes","",ROW()-1)</f>
        <v>#NAME?</v>
      </c>
      <c r="B164" t="e">
        <f ca="1">_xll.TABDIM(TM1Server&amp;":"&amp;$A164,B$1)</f>
        <v>#NAME?</v>
      </c>
      <c r="C164" t="e">
        <f ca="1">_xll.TABDIM(TM1Server&amp;":"&amp;$A164,C$1)</f>
        <v>#NAME?</v>
      </c>
      <c r="D164" t="e">
        <f ca="1">_xll.TABDIM(TM1Server&amp;":"&amp;$A164,D$1)</f>
        <v>#NAME?</v>
      </c>
      <c r="E164" t="e">
        <f ca="1">_xll.TABDIM(TM1Server&amp;":"&amp;$A164,E$1)</f>
        <v>#NAME?</v>
      </c>
      <c r="F164" t="e">
        <f ca="1">_xll.TABDIM(TM1Server&amp;":"&amp;$A164,F$1)</f>
        <v>#NAME?</v>
      </c>
      <c r="G164" t="e">
        <f ca="1">_xll.TABDIM(TM1Server&amp;":"&amp;$A164,G$1)</f>
        <v>#NAME?</v>
      </c>
      <c r="H164" t="e">
        <f ca="1">_xll.TABDIM(TM1Server&amp;":"&amp;$A164,H$1)</f>
        <v>#NAME?</v>
      </c>
      <c r="I164" t="e">
        <f ca="1">_xll.TABDIM(TM1Server&amp;":"&amp;$A164,I$1)</f>
        <v>#NAME?</v>
      </c>
      <c r="J164" t="e">
        <f ca="1">_xll.TABDIM(TM1Server&amp;":"&amp;$A164,J$1)</f>
        <v>#NAME?</v>
      </c>
      <c r="K164" t="e">
        <f ca="1">_xll.TABDIM(TM1Server&amp;":"&amp;$A164,K$1)</f>
        <v>#NAME?</v>
      </c>
      <c r="L164" t="e">
        <f ca="1">_xll.TABDIM(TM1Server&amp;":"&amp;$A164,L$1)</f>
        <v>#NAME?</v>
      </c>
      <c r="M164" t="e">
        <f ca="1">_xll.TABDIM(TM1Server&amp;":"&amp;$A164,M$1)</f>
        <v>#NAME?</v>
      </c>
      <c r="N164" t="e">
        <f ca="1">_xll.TABDIM(TM1Server&amp;":"&amp;$A164,N$1)</f>
        <v>#NAME?</v>
      </c>
      <c r="O164" t="e">
        <f ca="1">_xll.TABDIM(TM1Server&amp;":"&amp;$A164,O$1)</f>
        <v>#NAME?</v>
      </c>
      <c r="P164" t="e">
        <f ca="1">_xll.TABDIM(TM1Server&amp;":"&amp;$A164,P$1)</f>
        <v>#NAME?</v>
      </c>
      <c r="Q164" t="e">
        <f ca="1">_xll.TABDIM(TM1Server&amp;":"&amp;$A164,Q$1)</f>
        <v>#NAME?</v>
      </c>
    </row>
    <row r="165" spans="1:17" x14ac:dyDescent="0.25">
      <c r="A165" s="4" t="e">
        <f ca="1">_xll.SUBNM(TM1Server&amp;":}Cubes","",ROW()-1)</f>
        <v>#NAME?</v>
      </c>
      <c r="B165" t="e">
        <f ca="1">_xll.TABDIM(TM1Server&amp;":"&amp;$A165,B$1)</f>
        <v>#NAME?</v>
      </c>
      <c r="C165" t="e">
        <f ca="1">_xll.TABDIM(TM1Server&amp;":"&amp;$A165,C$1)</f>
        <v>#NAME?</v>
      </c>
      <c r="D165" t="e">
        <f ca="1">_xll.TABDIM(TM1Server&amp;":"&amp;$A165,D$1)</f>
        <v>#NAME?</v>
      </c>
      <c r="E165" t="e">
        <f ca="1">_xll.TABDIM(TM1Server&amp;":"&amp;$A165,E$1)</f>
        <v>#NAME?</v>
      </c>
      <c r="F165" t="e">
        <f ca="1">_xll.TABDIM(TM1Server&amp;":"&amp;$A165,F$1)</f>
        <v>#NAME?</v>
      </c>
      <c r="G165" t="e">
        <f ca="1">_xll.TABDIM(TM1Server&amp;":"&amp;$A165,G$1)</f>
        <v>#NAME?</v>
      </c>
      <c r="H165" t="e">
        <f ca="1">_xll.TABDIM(TM1Server&amp;":"&amp;$A165,H$1)</f>
        <v>#NAME?</v>
      </c>
      <c r="I165" t="e">
        <f ca="1">_xll.TABDIM(TM1Server&amp;":"&amp;$A165,I$1)</f>
        <v>#NAME?</v>
      </c>
      <c r="J165" t="e">
        <f ca="1">_xll.TABDIM(TM1Server&amp;":"&amp;$A165,J$1)</f>
        <v>#NAME?</v>
      </c>
      <c r="K165" t="e">
        <f ca="1">_xll.TABDIM(TM1Server&amp;":"&amp;$A165,K$1)</f>
        <v>#NAME?</v>
      </c>
      <c r="L165" t="e">
        <f ca="1">_xll.TABDIM(TM1Server&amp;":"&amp;$A165,L$1)</f>
        <v>#NAME?</v>
      </c>
      <c r="M165" t="e">
        <f ca="1">_xll.TABDIM(TM1Server&amp;":"&amp;$A165,M$1)</f>
        <v>#NAME?</v>
      </c>
      <c r="N165" t="e">
        <f ca="1">_xll.TABDIM(TM1Server&amp;":"&amp;$A165,N$1)</f>
        <v>#NAME?</v>
      </c>
      <c r="O165" t="e">
        <f ca="1">_xll.TABDIM(TM1Server&amp;":"&amp;$A165,O$1)</f>
        <v>#NAME?</v>
      </c>
      <c r="P165" t="e">
        <f ca="1">_xll.TABDIM(TM1Server&amp;":"&amp;$A165,P$1)</f>
        <v>#NAME?</v>
      </c>
      <c r="Q165" t="e">
        <f ca="1">_xll.TABDIM(TM1Server&amp;":"&amp;$A165,Q$1)</f>
        <v>#NAME?</v>
      </c>
    </row>
    <row r="166" spans="1:17" x14ac:dyDescent="0.25">
      <c r="A166" s="4" t="e">
        <f ca="1">_xll.SUBNM(TM1Server&amp;":}Cubes","",ROW()-1)</f>
        <v>#NAME?</v>
      </c>
      <c r="B166" t="e">
        <f ca="1">_xll.TABDIM(TM1Server&amp;":"&amp;$A166,B$1)</f>
        <v>#NAME?</v>
      </c>
      <c r="C166" t="e">
        <f ca="1">_xll.TABDIM(TM1Server&amp;":"&amp;$A166,C$1)</f>
        <v>#NAME?</v>
      </c>
      <c r="D166" t="e">
        <f ca="1">_xll.TABDIM(TM1Server&amp;":"&amp;$A166,D$1)</f>
        <v>#NAME?</v>
      </c>
      <c r="E166" t="e">
        <f ca="1">_xll.TABDIM(TM1Server&amp;":"&amp;$A166,E$1)</f>
        <v>#NAME?</v>
      </c>
      <c r="F166" t="e">
        <f ca="1">_xll.TABDIM(TM1Server&amp;":"&amp;$A166,F$1)</f>
        <v>#NAME?</v>
      </c>
      <c r="G166" t="e">
        <f ca="1">_xll.TABDIM(TM1Server&amp;":"&amp;$A166,G$1)</f>
        <v>#NAME?</v>
      </c>
      <c r="H166" t="e">
        <f ca="1">_xll.TABDIM(TM1Server&amp;":"&amp;$A166,H$1)</f>
        <v>#NAME?</v>
      </c>
      <c r="I166" t="e">
        <f ca="1">_xll.TABDIM(TM1Server&amp;":"&amp;$A166,I$1)</f>
        <v>#NAME?</v>
      </c>
      <c r="J166" t="e">
        <f ca="1">_xll.TABDIM(TM1Server&amp;":"&amp;$A166,J$1)</f>
        <v>#NAME?</v>
      </c>
      <c r="K166" t="e">
        <f ca="1">_xll.TABDIM(TM1Server&amp;":"&amp;$A166,K$1)</f>
        <v>#NAME?</v>
      </c>
      <c r="L166" t="e">
        <f ca="1">_xll.TABDIM(TM1Server&amp;":"&amp;$A166,L$1)</f>
        <v>#NAME?</v>
      </c>
      <c r="M166" t="e">
        <f ca="1">_xll.TABDIM(TM1Server&amp;":"&amp;$A166,M$1)</f>
        <v>#NAME?</v>
      </c>
      <c r="N166" t="e">
        <f ca="1">_xll.TABDIM(TM1Server&amp;":"&amp;$A166,N$1)</f>
        <v>#NAME?</v>
      </c>
      <c r="O166" t="e">
        <f ca="1">_xll.TABDIM(TM1Server&amp;":"&amp;$A166,O$1)</f>
        <v>#NAME?</v>
      </c>
      <c r="P166" t="e">
        <f ca="1">_xll.TABDIM(TM1Server&amp;":"&amp;$A166,P$1)</f>
        <v>#NAME?</v>
      </c>
      <c r="Q166" t="e">
        <f ca="1">_xll.TABDIM(TM1Server&amp;":"&amp;$A166,Q$1)</f>
        <v>#NAME?</v>
      </c>
    </row>
    <row r="167" spans="1:17" x14ac:dyDescent="0.25">
      <c r="A167" s="4" t="e">
        <f ca="1">_xll.SUBNM(TM1Server&amp;":}Cubes","",ROW()-1)</f>
        <v>#NAME?</v>
      </c>
      <c r="B167" t="e">
        <f ca="1">_xll.TABDIM(TM1Server&amp;":"&amp;$A167,B$1)</f>
        <v>#NAME?</v>
      </c>
      <c r="C167" t="e">
        <f ca="1">_xll.TABDIM(TM1Server&amp;":"&amp;$A167,C$1)</f>
        <v>#NAME?</v>
      </c>
      <c r="D167" t="e">
        <f ca="1">_xll.TABDIM(TM1Server&amp;":"&amp;$A167,D$1)</f>
        <v>#NAME?</v>
      </c>
      <c r="E167" t="e">
        <f ca="1">_xll.TABDIM(TM1Server&amp;":"&amp;$A167,E$1)</f>
        <v>#NAME?</v>
      </c>
      <c r="F167" t="e">
        <f ca="1">_xll.TABDIM(TM1Server&amp;":"&amp;$A167,F$1)</f>
        <v>#NAME?</v>
      </c>
      <c r="G167" t="e">
        <f ca="1">_xll.TABDIM(TM1Server&amp;":"&amp;$A167,G$1)</f>
        <v>#NAME?</v>
      </c>
      <c r="H167" t="e">
        <f ca="1">_xll.TABDIM(TM1Server&amp;":"&amp;$A167,H$1)</f>
        <v>#NAME?</v>
      </c>
      <c r="I167" t="e">
        <f ca="1">_xll.TABDIM(TM1Server&amp;":"&amp;$A167,I$1)</f>
        <v>#NAME?</v>
      </c>
      <c r="J167" t="e">
        <f ca="1">_xll.TABDIM(TM1Server&amp;":"&amp;$A167,J$1)</f>
        <v>#NAME?</v>
      </c>
      <c r="K167" t="e">
        <f ca="1">_xll.TABDIM(TM1Server&amp;":"&amp;$A167,K$1)</f>
        <v>#NAME?</v>
      </c>
      <c r="L167" t="e">
        <f ca="1">_xll.TABDIM(TM1Server&amp;":"&amp;$A167,L$1)</f>
        <v>#NAME?</v>
      </c>
      <c r="M167" t="e">
        <f ca="1">_xll.TABDIM(TM1Server&amp;":"&amp;$A167,M$1)</f>
        <v>#NAME?</v>
      </c>
      <c r="N167" t="e">
        <f ca="1">_xll.TABDIM(TM1Server&amp;":"&amp;$A167,N$1)</f>
        <v>#NAME?</v>
      </c>
      <c r="O167" t="e">
        <f ca="1">_xll.TABDIM(TM1Server&amp;":"&amp;$A167,O$1)</f>
        <v>#NAME?</v>
      </c>
      <c r="P167" t="e">
        <f ca="1">_xll.TABDIM(TM1Server&amp;":"&amp;$A167,P$1)</f>
        <v>#NAME?</v>
      </c>
      <c r="Q167" t="e">
        <f ca="1">_xll.TABDIM(TM1Server&amp;":"&amp;$A167,Q$1)</f>
        <v>#NAME?</v>
      </c>
    </row>
    <row r="168" spans="1:17" x14ac:dyDescent="0.25">
      <c r="A168" s="4" t="e">
        <f ca="1">_xll.SUBNM(TM1Server&amp;":}Cubes","",ROW()-1)</f>
        <v>#NAME?</v>
      </c>
      <c r="B168" t="e">
        <f ca="1">_xll.TABDIM(TM1Server&amp;":"&amp;$A168,B$1)</f>
        <v>#NAME?</v>
      </c>
      <c r="C168" t="e">
        <f ca="1">_xll.TABDIM(TM1Server&amp;":"&amp;$A168,C$1)</f>
        <v>#NAME?</v>
      </c>
      <c r="D168" t="e">
        <f ca="1">_xll.TABDIM(TM1Server&amp;":"&amp;$A168,D$1)</f>
        <v>#NAME?</v>
      </c>
      <c r="E168" t="e">
        <f ca="1">_xll.TABDIM(TM1Server&amp;":"&amp;$A168,E$1)</f>
        <v>#NAME?</v>
      </c>
      <c r="F168" t="e">
        <f ca="1">_xll.TABDIM(TM1Server&amp;":"&amp;$A168,F$1)</f>
        <v>#NAME?</v>
      </c>
      <c r="G168" t="e">
        <f ca="1">_xll.TABDIM(TM1Server&amp;":"&amp;$A168,G$1)</f>
        <v>#NAME?</v>
      </c>
      <c r="H168" t="e">
        <f ca="1">_xll.TABDIM(TM1Server&amp;":"&amp;$A168,H$1)</f>
        <v>#NAME?</v>
      </c>
      <c r="I168" t="e">
        <f ca="1">_xll.TABDIM(TM1Server&amp;":"&amp;$A168,I$1)</f>
        <v>#NAME?</v>
      </c>
      <c r="J168" t="e">
        <f ca="1">_xll.TABDIM(TM1Server&amp;":"&amp;$A168,J$1)</f>
        <v>#NAME?</v>
      </c>
      <c r="K168" t="e">
        <f ca="1">_xll.TABDIM(TM1Server&amp;":"&amp;$A168,K$1)</f>
        <v>#NAME?</v>
      </c>
      <c r="L168" t="e">
        <f ca="1">_xll.TABDIM(TM1Server&amp;":"&amp;$A168,L$1)</f>
        <v>#NAME?</v>
      </c>
      <c r="M168" t="e">
        <f ca="1">_xll.TABDIM(TM1Server&amp;":"&amp;$A168,M$1)</f>
        <v>#NAME?</v>
      </c>
      <c r="N168" t="e">
        <f ca="1">_xll.TABDIM(TM1Server&amp;":"&amp;$A168,N$1)</f>
        <v>#NAME?</v>
      </c>
      <c r="O168" t="e">
        <f ca="1">_xll.TABDIM(TM1Server&amp;":"&amp;$A168,O$1)</f>
        <v>#NAME?</v>
      </c>
      <c r="P168" t="e">
        <f ca="1">_xll.TABDIM(TM1Server&amp;":"&amp;$A168,P$1)</f>
        <v>#NAME?</v>
      </c>
      <c r="Q168" t="e">
        <f ca="1">_xll.TABDIM(TM1Server&amp;":"&amp;$A168,Q$1)</f>
        <v>#NAME?</v>
      </c>
    </row>
    <row r="169" spans="1:17" x14ac:dyDescent="0.25">
      <c r="A169" s="4" t="e">
        <f ca="1">_xll.SUBNM(TM1Server&amp;":}Cubes","",ROW()-1)</f>
        <v>#NAME?</v>
      </c>
      <c r="B169" t="e">
        <f ca="1">_xll.TABDIM(TM1Server&amp;":"&amp;$A169,B$1)</f>
        <v>#NAME?</v>
      </c>
      <c r="C169" t="e">
        <f ca="1">_xll.TABDIM(TM1Server&amp;":"&amp;$A169,C$1)</f>
        <v>#NAME?</v>
      </c>
      <c r="D169" t="e">
        <f ca="1">_xll.TABDIM(TM1Server&amp;":"&amp;$A169,D$1)</f>
        <v>#NAME?</v>
      </c>
      <c r="E169" t="e">
        <f ca="1">_xll.TABDIM(TM1Server&amp;":"&amp;$A169,E$1)</f>
        <v>#NAME?</v>
      </c>
      <c r="F169" t="e">
        <f ca="1">_xll.TABDIM(TM1Server&amp;":"&amp;$A169,F$1)</f>
        <v>#NAME?</v>
      </c>
      <c r="G169" t="e">
        <f ca="1">_xll.TABDIM(TM1Server&amp;":"&amp;$A169,G$1)</f>
        <v>#NAME?</v>
      </c>
      <c r="H169" t="e">
        <f ca="1">_xll.TABDIM(TM1Server&amp;":"&amp;$A169,H$1)</f>
        <v>#NAME?</v>
      </c>
      <c r="I169" t="e">
        <f ca="1">_xll.TABDIM(TM1Server&amp;":"&amp;$A169,I$1)</f>
        <v>#NAME?</v>
      </c>
      <c r="J169" t="e">
        <f ca="1">_xll.TABDIM(TM1Server&amp;":"&amp;$A169,J$1)</f>
        <v>#NAME?</v>
      </c>
      <c r="K169" t="e">
        <f ca="1">_xll.TABDIM(TM1Server&amp;":"&amp;$A169,K$1)</f>
        <v>#NAME?</v>
      </c>
      <c r="L169" t="e">
        <f ca="1">_xll.TABDIM(TM1Server&amp;":"&amp;$A169,L$1)</f>
        <v>#NAME?</v>
      </c>
      <c r="M169" t="e">
        <f ca="1">_xll.TABDIM(TM1Server&amp;":"&amp;$A169,M$1)</f>
        <v>#NAME?</v>
      </c>
      <c r="N169" t="e">
        <f ca="1">_xll.TABDIM(TM1Server&amp;":"&amp;$A169,N$1)</f>
        <v>#NAME?</v>
      </c>
      <c r="O169" t="e">
        <f ca="1">_xll.TABDIM(TM1Server&amp;":"&amp;$A169,O$1)</f>
        <v>#NAME?</v>
      </c>
      <c r="P169" t="e">
        <f ca="1">_xll.TABDIM(TM1Server&amp;":"&amp;$A169,P$1)</f>
        <v>#NAME?</v>
      </c>
      <c r="Q169" t="e">
        <f ca="1">_xll.TABDIM(TM1Server&amp;":"&amp;$A169,Q$1)</f>
        <v>#NAME?</v>
      </c>
    </row>
    <row r="170" spans="1:17" x14ac:dyDescent="0.25">
      <c r="A170" s="4" t="e">
        <f ca="1">_xll.SUBNM(TM1Server&amp;":}Cubes","",ROW()-1)</f>
        <v>#NAME?</v>
      </c>
      <c r="B170" t="e">
        <f ca="1">_xll.TABDIM(TM1Server&amp;":"&amp;$A170,B$1)</f>
        <v>#NAME?</v>
      </c>
      <c r="C170" t="e">
        <f ca="1">_xll.TABDIM(TM1Server&amp;":"&amp;$A170,C$1)</f>
        <v>#NAME?</v>
      </c>
      <c r="D170" t="e">
        <f ca="1">_xll.TABDIM(TM1Server&amp;":"&amp;$A170,D$1)</f>
        <v>#NAME?</v>
      </c>
      <c r="E170" t="e">
        <f ca="1">_xll.TABDIM(TM1Server&amp;":"&amp;$A170,E$1)</f>
        <v>#NAME?</v>
      </c>
      <c r="F170" t="e">
        <f ca="1">_xll.TABDIM(TM1Server&amp;":"&amp;$A170,F$1)</f>
        <v>#NAME?</v>
      </c>
      <c r="G170" t="e">
        <f ca="1">_xll.TABDIM(TM1Server&amp;":"&amp;$A170,G$1)</f>
        <v>#NAME?</v>
      </c>
      <c r="H170" t="e">
        <f ca="1">_xll.TABDIM(TM1Server&amp;":"&amp;$A170,H$1)</f>
        <v>#NAME?</v>
      </c>
      <c r="I170" t="e">
        <f ca="1">_xll.TABDIM(TM1Server&amp;":"&amp;$A170,I$1)</f>
        <v>#NAME?</v>
      </c>
      <c r="J170" t="e">
        <f ca="1">_xll.TABDIM(TM1Server&amp;":"&amp;$A170,J$1)</f>
        <v>#NAME?</v>
      </c>
      <c r="K170" t="e">
        <f ca="1">_xll.TABDIM(TM1Server&amp;":"&amp;$A170,K$1)</f>
        <v>#NAME?</v>
      </c>
      <c r="L170" t="e">
        <f ca="1">_xll.TABDIM(TM1Server&amp;":"&amp;$A170,L$1)</f>
        <v>#NAME?</v>
      </c>
      <c r="M170" t="e">
        <f ca="1">_xll.TABDIM(TM1Server&amp;":"&amp;$A170,M$1)</f>
        <v>#NAME?</v>
      </c>
      <c r="N170" t="e">
        <f ca="1">_xll.TABDIM(TM1Server&amp;":"&amp;$A170,N$1)</f>
        <v>#NAME?</v>
      </c>
      <c r="O170" t="e">
        <f ca="1">_xll.TABDIM(TM1Server&amp;":"&amp;$A170,O$1)</f>
        <v>#NAME?</v>
      </c>
      <c r="P170" t="e">
        <f ca="1">_xll.TABDIM(TM1Server&amp;":"&amp;$A170,P$1)</f>
        <v>#NAME?</v>
      </c>
      <c r="Q170" t="e">
        <f ca="1">_xll.TABDIM(TM1Server&amp;":"&amp;$A170,Q$1)</f>
        <v>#NAME?</v>
      </c>
    </row>
    <row r="171" spans="1:17" x14ac:dyDescent="0.25">
      <c r="A171" s="4" t="e">
        <f ca="1">_xll.SUBNM(TM1Server&amp;":}Cubes","",ROW()-1)</f>
        <v>#NAME?</v>
      </c>
      <c r="B171" t="e">
        <f ca="1">_xll.TABDIM(TM1Server&amp;":"&amp;$A171,B$1)</f>
        <v>#NAME?</v>
      </c>
      <c r="C171" t="e">
        <f ca="1">_xll.TABDIM(TM1Server&amp;":"&amp;$A171,C$1)</f>
        <v>#NAME?</v>
      </c>
      <c r="D171" t="e">
        <f ca="1">_xll.TABDIM(TM1Server&amp;":"&amp;$A171,D$1)</f>
        <v>#NAME?</v>
      </c>
      <c r="E171" t="e">
        <f ca="1">_xll.TABDIM(TM1Server&amp;":"&amp;$A171,E$1)</f>
        <v>#NAME?</v>
      </c>
      <c r="F171" t="e">
        <f ca="1">_xll.TABDIM(TM1Server&amp;":"&amp;$A171,F$1)</f>
        <v>#NAME?</v>
      </c>
      <c r="G171" t="e">
        <f ca="1">_xll.TABDIM(TM1Server&amp;":"&amp;$A171,G$1)</f>
        <v>#NAME?</v>
      </c>
      <c r="H171" t="e">
        <f ca="1">_xll.TABDIM(TM1Server&amp;":"&amp;$A171,H$1)</f>
        <v>#NAME?</v>
      </c>
      <c r="I171" t="e">
        <f ca="1">_xll.TABDIM(TM1Server&amp;":"&amp;$A171,I$1)</f>
        <v>#NAME?</v>
      </c>
      <c r="J171" t="e">
        <f ca="1">_xll.TABDIM(TM1Server&amp;":"&amp;$A171,J$1)</f>
        <v>#NAME?</v>
      </c>
      <c r="K171" t="e">
        <f ca="1">_xll.TABDIM(TM1Server&amp;":"&amp;$A171,K$1)</f>
        <v>#NAME?</v>
      </c>
      <c r="L171" t="e">
        <f ca="1">_xll.TABDIM(TM1Server&amp;":"&amp;$A171,L$1)</f>
        <v>#NAME?</v>
      </c>
      <c r="M171" t="e">
        <f ca="1">_xll.TABDIM(TM1Server&amp;":"&amp;$A171,M$1)</f>
        <v>#NAME?</v>
      </c>
      <c r="N171" t="e">
        <f ca="1">_xll.TABDIM(TM1Server&amp;":"&amp;$A171,N$1)</f>
        <v>#NAME?</v>
      </c>
      <c r="O171" t="e">
        <f ca="1">_xll.TABDIM(TM1Server&amp;":"&amp;$A171,O$1)</f>
        <v>#NAME?</v>
      </c>
      <c r="P171" t="e">
        <f ca="1">_xll.TABDIM(TM1Server&amp;":"&amp;$A171,P$1)</f>
        <v>#NAME?</v>
      </c>
      <c r="Q171" t="e">
        <f ca="1">_xll.TABDIM(TM1Server&amp;":"&amp;$A171,Q$1)</f>
        <v>#NAME?</v>
      </c>
    </row>
    <row r="172" spans="1:17" x14ac:dyDescent="0.25">
      <c r="A172" s="4" t="e">
        <f ca="1">_xll.SUBNM(TM1Server&amp;":}Cubes","",ROW()-1)</f>
        <v>#NAME?</v>
      </c>
      <c r="B172" t="e">
        <f ca="1">_xll.TABDIM(TM1Server&amp;":"&amp;$A172,B$1)</f>
        <v>#NAME?</v>
      </c>
      <c r="C172" t="e">
        <f ca="1">_xll.TABDIM(TM1Server&amp;":"&amp;$A172,C$1)</f>
        <v>#NAME?</v>
      </c>
      <c r="D172" t="e">
        <f ca="1">_xll.TABDIM(TM1Server&amp;":"&amp;$A172,D$1)</f>
        <v>#NAME?</v>
      </c>
      <c r="E172" t="e">
        <f ca="1">_xll.TABDIM(TM1Server&amp;":"&amp;$A172,E$1)</f>
        <v>#NAME?</v>
      </c>
      <c r="F172" t="e">
        <f ca="1">_xll.TABDIM(TM1Server&amp;":"&amp;$A172,F$1)</f>
        <v>#NAME?</v>
      </c>
      <c r="G172" t="e">
        <f ca="1">_xll.TABDIM(TM1Server&amp;":"&amp;$A172,G$1)</f>
        <v>#NAME?</v>
      </c>
      <c r="H172" t="e">
        <f ca="1">_xll.TABDIM(TM1Server&amp;":"&amp;$A172,H$1)</f>
        <v>#NAME?</v>
      </c>
      <c r="I172" t="e">
        <f ca="1">_xll.TABDIM(TM1Server&amp;":"&amp;$A172,I$1)</f>
        <v>#NAME?</v>
      </c>
      <c r="J172" t="e">
        <f ca="1">_xll.TABDIM(TM1Server&amp;":"&amp;$A172,J$1)</f>
        <v>#NAME?</v>
      </c>
      <c r="K172" t="e">
        <f ca="1">_xll.TABDIM(TM1Server&amp;":"&amp;$A172,K$1)</f>
        <v>#NAME?</v>
      </c>
      <c r="L172" t="e">
        <f ca="1">_xll.TABDIM(TM1Server&amp;":"&amp;$A172,L$1)</f>
        <v>#NAME?</v>
      </c>
      <c r="M172" t="e">
        <f ca="1">_xll.TABDIM(TM1Server&amp;":"&amp;$A172,M$1)</f>
        <v>#NAME?</v>
      </c>
      <c r="N172" t="e">
        <f ca="1">_xll.TABDIM(TM1Server&amp;":"&amp;$A172,N$1)</f>
        <v>#NAME?</v>
      </c>
      <c r="O172" t="e">
        <f ca="1">_xll.TABDIM(TM1Server&amp;":"&amp;$A172,O$1)</f>
        <v>#NAME?</v>
      </c>
      <c r="P172" t="e">
        <f ca="1">_xll.TABDIM(TM1Server&amp;":"&amp;$A172,P$1)</f>
        <v>#NAME?</v>
      </c>
      <c r="Q172" t="e">
        <f ca="1">_xll.TABDIM(TM1Server&amp;":"&amp;$A172,Q$1)</f>
        <v>#NAME?</v>
      </c>
    </row>
    <row r="173" spans="1:17" x14ac:dyDescent="0.25">
      <c r="A173" s="4" t="e">
        <f ca="1">_xll.SUBNM(TM1Server&amp;":}Cubes","",ROW()-1)</f>
        <v>#NAME?</v>
      </c>
      <c r="B173" t="e">
        <f ca="1">_xll.TABDIM(TM1Server&amp;":"&amp;$A173,B$1)</f>
        <v>#NAME?</v>
      </c>
      <c r="C173" t="e">
        <f ca="1">_xll.TABDIM(TM1Server&amp;":"&amp;$A173,C$1)</f>
        <v>#NAME?</v>
      </c>
      <c r="D173" t="e">
        <f ca="1">_xll.TABDIM(TM1Server&amp;":"&amp;$A173,D$1)</f>
        <v>#NAME?</v>
      </c>
      <c r="E173" t="e">
        <f ca="1">_xll.TABDIM(TM1Server&amp;":"&amp;$A173,E$1)</f>
        <v>#NAME?</v>
      </c>
      <c r="F173" t="e">
        <f ca="1">_xll.TABDIM(TM1Server&amp;":"&amp;$A173,F$1)</f>
        <v>#NAME?</v>
      </c>
      <c r="G173" t="e">
        <f ca="1">_xll.TABDIM(TM1Server&amp;":"&amp;$A173,G$1)</f>
        <v>#NAME?</v>
      </c>
      <c r="H173" t="e">
        <f ca="1">_xll.TABDIM(TM1Server&amp;":"&amp;$A173,H$1)</f>
        <v>#NAME?</v>
      </c>
      <c r="I173" t="e">
        <f ca="1">_xll.TABDIM(TM1Server&amp;":"&amp;$A173,I$1)</f>
        <v>#NAME?</v>
      </c>
      <c r="J173" t="e">
        <f ca="1">_xll.TABDIM(TM1Server&amp;":"&amp;$A173,J$1)</f>
        <v>#NAME?</v>
      </c>
      <c r="K173" t="e">
        <f ca="1">_xll.TABDIM(TM1Server&amp;":"&amp;$A173,K$1)</f>
        <v>#NAME?</v>
      </c>
      <c r="L173" t="e">
        <f ca="1">_xll.TABDIM(TM1Server&amp;":"&amp;$A173,L$1)</f>
        <v>#NAME?</v>
      </c>
      <c r="M173" t="e">
        <f ca="1">_xll.TABDIM(TM1Server&amp;":"&amp;$A173,M$1)</f>
        <v>#NAME?</v>
      </c>
      <c r="N173" t="e">
        <f ca="1">_xll.TABDIM(TM1Server&amp;":"&amp;$A173,N$1)</f>
        <v>#NAME?</v>
      </c>
      <c r="O173" t="e">
        <f ca="1">_xll.TABDIM(TM1Server&amp;":"&amp;$A173,O$1)</f>
        <v>#NAME?</v>
      </c>
      <c r="P173" t="e">
        <f ca="1">_xll.TABDIM(TM1Server&amp;":"&amp;$A173,P$1)</f>
        <v>#NAME?</v>
      </c>
      <c r="Q173" t="e">
        <f ca="1">_xll.TABDIM(TM1Server&amp;":"&amp;$A173,Q$1)</f>
        <v>#NAME?</v>
      </c>
    </row>
    <row r="174" spans="1:17" x14ac:dyDescent="0.25">
      <c r="A174" s="4" t="e">
        <f ca="1">_xll.SUBNM(TM1Server&amp;":}Cubes","",ROW()-1)</f>
        <v>#NAME?</v>
      </c>
      <c r="B174" t="e">
        <f ca="1">_xll.TABDIM(TM1Server&amp;":"&amp;$A174,B$1)</f>
        <v>#NAME?</v>
      </c>
      <c r="C174" t="e">
        <f ca="1">_xll.TABDIM(TM1Server&amp;":"&amp;$A174,C$1)</f>
        <v>#NAME?</v>
      </c>
      <c r="D174" t="e">
        <f ca="1">_xll.TABDIM(TM1Server&amp;":"&amp;$A174,D$1)</f>
        <v>#NAME?</v>
      </c>
      <c r="E174" t="e">
        <f ca="1">_xll.TABDIM(TM1Server&amp;":"&amp;$A174,E$1)</f>
        <v>#NAME?</v>
      </c>
      <c r="F174" t="e">
        <f ca="1">_xll.TABDIM(TM1Server&amp;":"&amp;$A174,F$1)</f>
        <v>#NAME?</v>
      </c>
      <c r="G174" t="e">
        <f ca="1">_xll.TABDIM(TM1Server&amp;":"&amp;$A174,G$1)</f>
        <v>#NAME?</v>
      </c>
      <c r="H174" t="e">
        <f ca="1">_xll.TABDIM(TM1Server&amp;":"&amp;$A174,H$1)</f>
        <v>#NAME?</v>
      </c>
      <c r="I174" t="e">
        <f ca="1">_xll.TABDIM(TM1Server&amp;":"&amp;$A174,I$1)</f>
        <v>#NAME?</v>
      </c>
      <c r="J174" t="e">
        <f ca="1">_xll.TABDIM(TM1Server&amp;":"&amp;$A174,J$1)</f>
        <v>#NAME?</v>
      </c>
      <c r="K174" t="e">
        <f ca="1">_xll.TABDIM(TM1Server&amp;":"&amp;$A174,K$1)</f>
        <v>#NAME?</v>
      </c>
      <c r="L174" t="e">
        <f ca="1">_xll.TABDIM(TM1Server&amp;":"&amp;$A174,L$1)</f>
        <v>#NAME?</v>
      </c>
      <c r="M174" t="e">
        <f ca="1">_xll.TABDIM(TM1Server&amp;":"&amp;$A174,M$1)</f>
        <v>#NAME?</v>
      </c>
      <c r="N174" t="e">
        <f ca="1">_xll.TABDIM(TM1Server&amp;":"&amp;$A174,N$1)</f>
        <v>#NAME?</v>
      </c>
      <c r="O174" t="e">
        <f ca="1">_xll.TABDIM(TM1Server&amp;":"&amp;$A174,O$1)</f>
        <v>#NAME?</v>
      </c>
      <c r="P174" t="e">
        <f ca="1">_xll.TABDIM(TM1Server&amp;":"&amp;$A174,P$1)</f>
        <v>#NAME?</v>
      </c>
      <c r="Q174" t="e">
        <f ca="1">_xll.TABDIM(TM1Server&amp;":"&amp;$A174,Q$1)</f>
        <v>#NAME?</v>
      </c>
    </row>
    <row r="175" spans="1:17" x14ac:dyDescent="0.25">
      <c r="A175" s="4" t="e">
        <f ca="1">_xll.SUBNM(TM1Server&amp;":}Cubes","",ROW()-1)</f>
        <v>#NAME?</v>
      </c>
      <c r="B175" t="e">
        <f ca="1">_xll.TABDIM(TM1Server&amp;":"&amp;$A175,B$1)</f>
        <v>#NAME?</v>
      </c>
      <c r="C175" t="e">
        <f ca="1">_xll.TABDIM(TM1Server&amp;":"&amp;$A175,C$1)</f>
        <v>#NAME?</v>
      </c>
      <c r="D175" t="e">
        <f ca="1">_xll.TABDIM(TM1Server&amp;":"&amp;$A175,D$1)</f>
        <v>#NAME?</v>
      </c>
      <c r="E175" t="e">
        <f ca="1">_xll.TABDIM(TM1Server&amp;":"&amp;$A175,E$1)</f>
        <v>#NAME?</v>
      </c>
      <c r="F175" t="e">
        <f ca="1">_xll.TABDIM(TM1Server&amp;":"&amp;$A175,F$1)</f>
        <v>#NAME?</v>
      </c>
      <c r="G175" t="e">
        <f ca="1">_xll.TABDIM(TM1Server&amp;":"&amp;$A175,G$1)</f>
        <v>#NAME?</v>
      </c>
      <c r="H175" t="e">
        <f ca="1">_xll.TABDIM(TM1Server&amp;":"&amp;$A175,H$1)</f>
        <v>#NAME?</v>
      </c>
      <c r="I175" t="e">
        <f ca="1">_xll.TABDIM(TM1Server&amp;":"&amp;$A175,I$1)</f>
        <v>#NAME?</v>
      </c>
      <c r="J175" t="e">
        <f ca="1">_xll.TABDIM(TM1Server&amp;":"&amp;$A175,J$1)</f>
        <v>#NAME?</v>
      </c>
      <c r="K175" t="e">
        <f ca="1">_xll.TABDIM(TM1Server&amp;":"&amp;$A175,K$1)</f>
        <v>#NAME?</v>
      </c>
      <c r="L175" t="e">
        <f ca="1">_xll.TABDIM(TM1Server&amp;":"&amp;$A175,L$1)</f>
        <v>#NAME?</v>
      </c>
      <c r="M175" t="e">
        <f ca="1">_xll.TABDIM(TM1Server&amp;":"&amp;$A175,M$1)</f>
        <v>#NAME?</v>
      </c>
      <c r="N175" t="e">
        <f ca="1">_xll.TABDIM(TM1Server&amp;":"&amp;$A175,N$1)</f>
        <v>#NAME?</v>
      </c>
      <c r="O175" t="e">
        <f ca="1">_xll.TABDIM(TM1Server&amp;":"&amp;$A175,O$1)</f>
        <v>#NAME?</v>
      </c>
      <c r="P175" t="e">
        <f ca="1">_xll.TABDIM(TM1Server&amp;":"&amp;$A175,P$1)</f>
        <v>#NAME?</v>
      </c>
      <c r="Q175" t="e">
        <f ca="1">_xll.TABDIM(TM1Server&amp;":"&amp;$A175,Q$1)</f>
        <v>#NAME?</v>
      </c>
    </row>
    <row r="176" spans="1:17" x14ac:dyDescent="0.25">
      <c r="A176" s="4" t="e">
        <f ca="1">_xll.SUBNM(TM1Server&amp;":}Cubes","",ROW()-1)</f>
        <v>#NAME?</v>
      </c>
      <c r="B176" t="e">
        <f ca="1">_xll.TABDIM(TM1Server&amp;":"&amp;$A176,B$1)</f>
        <v>#NAME?</v>
      </c>
      <c r="C176" t="e">
        <f ca="1">_xll.TABDIM(TM1Server&amp;":"&amp;$A176,C$1)</f>
        <v>#NAME?</v>
      </c>
      <c r="D176" t="e">
        <f ca="1">_xll.TABDIM(TM1Server&amp;":"&amp;$A176,D$1)</f>
        <v>#NAME?</v>
      </c>
      <c r="E176" t="e">
        <f ca="1">_xll.TABDIM(TM1Server&amp;":"&amp;$A176,E$1)</f>
        <v>#NAME?</v>
      </c>
      <c r="F176" t="e">
        <f ca="1">_xll.TABDIM(TM1Server&amp;":"&amp;$A176,F$1)</f>
        <v>#NAME?</v>
      </c>
      <c r="G176" t="e">
        <f ca="1">_xll.TABDIM(TM1Server&amp;":"&amp;$A176,G$1)</f>
        <v>#NAME?</v>
      </c>
      <c r="H176" t="e">
        <f ca="1">_xll.TABDIM(TM1Server&amp;":"&amp;$A176,H$1)</f>
        <v>#NAME?</v>
      </c>
      <c r="I176" t="e">
        <f ca="1">_xll.TABDIM(TM1Server&amp;":"&amp;$A176,I$1)</f>
        <v>#NAME?</v>
      </c>
      <c r="J176" t="e">
        <f ca="1">_xll.TABDIM(TM1Server&amp;":"&amp;$A176,J$1)</f>
        <v>#NAME?</v>
      </c>
      <c r="K176" t="e">
        <f ca="1">_xll.TABDIM(TM1Server&amp;":"&amp;$A176,K$1)</f>
        <v>#NAME?</v>
      </c>
      <c r="L176" t="e">
        <f ca="1">_xll.TABDIM(TM1Server&amp;":"&amp;$A176,L$1)</f>
        <v>#NAME?</v>
      </c>
      <c r="M176" t="e">
        <f ca="1">_xll.TABDIM(TM1Server&amp;":"&amp;$A176,M$1)</f>
        <v>#NAME?</v>
      </c>
      <c r="N176" t="e">
        <f ca="1">_xll.TABDIM(TM1Server&amp;":"&amp;$A176,N$1)</f>
        <v>#NAME?</v>
      </c>
      <c r="O176" t="e">
        <f ca="1">_xll.TABDIM(TM1Server&amp;":"&amp;$A176,O$1)</f>
        <v>#NAME?</v>
      </c>
      <c r="P176" t="e">
        <f ca="1">_xll.TABDIM(TM1Server&amp;":"&amp;$A176,P$1)</f>
        <v>#NAME?</v>
      </c>
      <c r="Q176" t="e">
        <f ca="1">_xll.TABDIM(TM1Server&amp;":"&amp;$A176,Q$1)</f>
        <v>#NAME?</v>
      </c>
    </row>
    <row r="177" spans="1:17" x14ac:dyDescent="0.25">
      <c r="A177" s="4" t="e">
        <f ca="1">_xll.SUBNM(TM1Server&amp;":}Cubes","",ROW()-1)</f>
        <v>#NAME?</v>
      </c>
      <c r="B177" t="e">
        <f ca="1">_xll.TABDIM(TM1Server&amp;":"&amp;$A177,B$1)</f>
        <v>#NAME?</v>
      </c>
      <c r="C177" t="e">
        <f ca="1">_xll.TABDIM(TM1Server&amp;":"&amp;$A177,C$1)</f>
        <v>#NAME?</v>
      </c>
      <c r="D177" t="e">
        <f ca="1">_xll.TABDIM(TM1Server&amp;":"&amp;$A177,D$1)</f>
        <v>#NAME?</v>
      </c>
      <c r="E177" t="e">
        <f ca="1">_xll.TABDIM(TM1Server&amp;":"&amp;$A177,E$1)</f>
        <v>#NAME?</v>
      </c>
      <c r="F177" t="e">
        <f ca="1">_xll.TABDIM(TM1Server&amp;":"&amp;$A177,F$1)</f>
        <v>#NAME?</v>
      </c>
      <c r="G177" t="e">
        <f ca="1">_xll.TABDIM(TM1Server&amp;":"&amp;$A177,G$1)</f>
        <v>#NAME?</v>
      </c>
      <c r="H177" t="e">
        <f ca="1">_xll.TABDIM(TM1Server&amp;":"&amp;$A177,H$1)</f>
        <v>#NAME?</v>
      </c>
      <c r="I177" t="e">
        <f ca="1">_xll.TABDIM(TM1Server&amp;":"&amp;$A177,I$1)</f>
        <v>#NAME?</v>
      </c>
      <c r="J177" t="e">
        <f ca="1">_xll.TABDIM(TM1Server&amp;":"&amp;$A177,J$1)</f>
        <v>#NAME?</v>
      </c>
      <c r="K177" t="e">
        <f ca="1">_xll.TABDIM(TM1Server&amp;":"&amp;$A177,K$1)</f>
        <v>#NAME?</v>
      </c>
      <c r="L177" t="e">
        <f ca="1">_xll.TABDIM(TM1Server&amp;":"&amp;$A177,L$1)</f>
        <v>#NAME?</v>
      </c>
      <c r="M177" t="e">
        <f ca="1">_xll.TABDIM(TM1Server&amp;":"&amp;$A177,M$1)</f>
        <v>#NAME?</v>
      </c>
      <c r="N177" t="e">
        <f ca="1">_xll.TABDIM(TM1Server&amp;":"&amp;$A177,N$1)</f>
        <v>#NAME?</v>
      </c>
      <c r="O177" t="e">
        <f ca="1">_xll.TABDIM(TM1Server&amp;":"&amp;$A177,O$1)</f>
        <v>#NAME?</v>
      </c>
      <c r="P177" t="e">
        <f ca="1">_xll.TABDIM(TM1Server&amp;":"&amp;$A177,P$1)</f>
        <v>#NAME?</v>
      </c>
      <c r="Q177" t="e">
        <f ca="1">_xll.TABDIM(TM1Server&amp;":"&amp;$A177,Q$1)</f>
        <v>#NAME?</v>
      </c>
    </row>
    <row r="178" spans="1:17" x14ac:dyDescent="0.25">
      <c r="A178" s="4" t="e">
        <f ca="1">_xll.SUBNM(TM1Server&amp;":}Cubes","",ROW()-1)</f>
        <v>#NAME?</v>
      </c>
      <c r="B178" t="e">
        <f ca="1">_xll.TABDIM(TM1Server&amp;":"&amp;$A178,B$1)</f>
        <v>#NAME?</v>
      </c>
      <c r="C178" t="e">
        <f ca="1">_xll.TABDIM(TM1Server&amp;":"&amp;$A178,C$1)</f>
        <v>#NAME?</v>
      </c>
      <c r="D178" t="e">
        <f ca="1">_xll.TABDIM(TM1Server&amp;":"&amp;$A178,D$1)</f>
        <v>#NAME?</v>
      </c>
      <c r="E178" t="e">
        <f ca="1">_xll.TABDIM(TM1Server&amp;":"&amp;$A178,E$1)</f>
        <v>#NAME?</v>
      </c>
      <c r="F178" t="e">
        <f ca="1">_xll.TABDIM(TM1Server&amp;":"&amp;$A178,F$1)</f>
        <v>#NAME?</v>
      </c>
      <c r="G178" t="e">
        <f ca="1">_xll.TABDIM(TM1Server&amp;":"&amp;$A178,G$1)</f>
        <v>#NAME?</v>
      </c>
      <c r="H178" t="e">
        <f ca="1">_xll.TABDIM(TM1Server&amp;":"&amp;$A178,H$1)</f>
        <v>#NAME?</v>
      </c>
      <c r="I178" t="e">
        <f ca="1">_xll.TABDIM(TM1Server&amp;":"&amp;$A178,I$1)</f>
        <v>#NAME?</v>
      </c>
      <c r="J178" t="e">
        <f ca="1">_xll.TABDIM(TM1Server&amp;":"&amp;$A178,J$1)</f>
        <v>#NAME?</v>
      </c>
      <c r="K178" t="e">
        <f ca="1">_xll.TABDIM(TM1Server&amp;":"&amp;$A178,K$1)</f>
        <v>#NAME?</v>
      </c>
      <c r="L178" t="e">
        <f ca="1">_xll.TABDIM(TM1Server&amp;":"&amp;$A178,L$1)</f>
        <v>#NAME?</v>
      </c>
      <c r="M178" t="e">
        <f ca="1">_xll.TABDIM(TM1Server&amp;":"&amp;$A178,M$1)</f>
        <v>#NAME?</v>
      </c>
      <c r="N178" t="e">
        <f ca="1">_xll.TABDIM(TM1Server&amp;":"&amp;$A178,N$1)</f>
        <v>#NAME?</v>
      </c>
      <c r="O178" t="e">
        <f ca="1">_xll.TABDIM(TM1Server&amp;":"&amp;$A178,O$1)</f>
        <v>#NAME?</v>
      </c>
      <c r="P178" t="e">
        <f ca="1">_xll.TABDIM(TM1Server&amp;":"&amp;$A178,P$1)</f>
        <v>#NAME?</v>
      </c>
      <c r="Q178" t="e">
        <f ca="1">_xll.TABDIM(TM1Server&amp;":"&amp;$A178,Q$1)</f>
        <v>#NAME?</v>
      </c>
    </row>
    <row r="179" spans="1:17" x14ac:dyDescent="0.25">
      <c r="A179" s="4" t="e">
        <f ca="1">_xll.SUBNM(TM1Server&amp;":}Cubes","",ROW()-1)</f>
        <v>#NAME?</v>
      </c>
      <c r="B179" t="e">
        <f ca="1">_xll.TABDIM(TM1Server&amp;":"&amp;$A179,B$1)</f>
        <v>#NAME?</v>
      </c>
      <c r="C179" t="e">
        <f ca="1">_xll.TABDIM(TM1Server&amp;":"&amp;$A179,C$1)</f>
        <v>#NAME?</v>
      </c>
      <c r="D179" t="e">
        <f ca="1">_xll.TABDIM(TM1Server&amp;":"&amp;$A179,D$1)</f>
        <v>#NAME?</v>
      </c>
      <c r="E179" t="e">
        <f ca="1">_xll.TABDIM(TM1Server&amp;":"&amp;$A179,E$1)</f>
        <v>#NAME?</v>
      </c>
      <c r="F179" t="e">
        <f ca="1">_xll.TABDIM(TM1Server&amp;":"&amp;$A179,F$1)</f>
        <v>#NAME?</v>
      </c>
      <c r="G179" t="e">
        <f ca="1">_xll.TABDIM(TM1Server&amp;":"&amp;$A179,G$1)</f>
        <v>#NAME?</v>
      </c>
      <c r="H179" t="e">
        <f ca="1">_xll.TABDIM(TM1Server&amp;":"&amp;$A179,H$1)</f>
        <v>#NAME?</v>
      </c>
      <c r="I179" t="e">
        <f ca="1">_xll.TABDIM(TM1Server&amp;":"&amp;$A179,I$1)</f>
        <v>#NAME?</v>
      </c>
      <c r="J179" t="e">
        <f ca="1">_xll.TABDIM(TM1Server&amp;":"&amp;$A179,J$1)</f>
        <v>#NAME?</v>
      </c>
      <c r="K179" t="e">
        <f ca="1">_xll.TABDIM(TM1Server&amp;":"&amp;$A179,K$1)</f>
        <v>#NAME?</v>
      </c>
      <c r="L179" t="e">
        <f ca="1">_xll.TABDIM(TM1Server&amp;":"&amp;$A179,L$1)</f>
        <v>#NAME?</v>
      </c>
      <c r="M179" t="e">
        <f ca="1">_xll.TABDIM(TM1Server&amp;":"&amp;$A179,M$1)</f>
        <v>#NAME?</v>
      </c>
      <c r="N179" t="e">
        <f ca="1">_xll.TABDIM(TM1Server&amp;":"&amp;$A179,N$1)</f>
        <v>#NAME?</v>
      </c>
      <c r="O179" t="e">
        <f ca="1">_xll.TABDIM(TM1Server&amp;":"&amp;$A179,O$1)</f>
        <v>#NAME?</v>
      </c>
      <c r="P179" t="e">
        <f ca="1">_xll.TABDIM(TM1Server&amp;":"&amp;$A179,P$1)</f>
        <v>#NAME?</v>
      </c>
      <c r="Q179" t="e">
        <f ca="1">_xll.TABDIM(TM1Server&amp;":"&amp;$A179,Q$1)</f>
        <v>#NAME?</v>
      </c>
    </row>
    <row r="180" spans="1:17" x14ac:dyDescent="0.25">
      <c r="A180" s="4" t="e">
        <f ca="1">_xll.SUBNM(TM1Server&amp;":}Cubes","",ROW()-1)</f>
        <v>#NAME?</v>
      </c>
      <c r="B180" t="e">
        <f ca="1">_xll.TABDIM(TM1Server&amp;":"&amp;$A180,B$1)</f>
        <v>#NAME?</v>
      </c>
      <c r="C180" t="e">
        <f ca="1">_xll.TABDIM(TM1Server&amp;":"&amp;$A180,C$1)</f>
        <v>#NAME?</v>
      </c>
      <c r="D180" t="e">
        <f ca="1">_xll.TABDIM(TM1Server&amp;":"&amp;$A180,D$1)</f>
        <v>#NAME?</v>
      </c>
      <c r="E180" t="e">
        <f ca="1">_xll.TABDIM(TM1Server&amp;":"&amp;$A180,E$1)</f>
        <v>#NAME?</v>
      </c>
      <c r="F180" t="e">
        <f ca="1">_xll.TABDIM(TM1Server&amp;":"&amp;$A180,F$1)</f>
        <v>#NAME?</v>
      </c>
      <c r="G180" t="e">
        <f ca="1">_xll.TABDIM(TM1Server&amp;":"&amp;$A180,G$1)</f>
        <v>#NAME?</v>
      </c>
      <c r="H180" t="e">
        <f ca="1">_xll.TABDIM(TM1Server&amp;":"&amp;$A180,H$1)</f>
        <v>#NAME?</v>
      </c>
      <c r="I180" t="e">
        <f ca="1">_xll.TABDIM(TM1Server&amp;":"&amp;$A180,I$1)</f>
        <v>#NAME?</v>
      </c>
      <c r="J180" t="e">
        <f ca="1">_xll.TABDIM(TM1Server&amp;":"&amp;$A180,J$1)</f>
        <v>#NAME?</v>
      </c>
      <c r="K180" t="e">
        <f ca="1">_xll.TABDIM(TM1Server&amp;":"&amp;$A180,K$1)</f>
        <v>#NAME?</v>
      </c>
      <c r="L180" t="e">
        <f ca="1">_xll.TABDIM(TM1Server&amp;":"&amp;$A180,L$1)</f>
        <v>#NAME?</v>
      </c>
      <c r="M180" t="e">
        <f ca="1">_xll.TABDIM(TM1Server&amp;":"&amp;$A180,M$1)</f>
        <v>#NAME?</v>
      </c>
      <c r="N180" t="e">
        <f ca="1">_xll.TABDIM(TM1Server&amp;":"&amp;$A180,N$1)</f>
        <v>#NAME?</v>
      </c>
      <c r="O180" t="e">
        <f ca="1">_xll.TABDIM(TM1Server&amp;":"&amp;$A180,O$1)</f>
        <v>#NAME?</v>
      </c>
      <c r="P180" t="e">
        <f ca="1">_xll.TABDIM(TM1Server&amp;":"&amp;$A180,P$1)</f>
        <v>#NAME?</v>
      </c>
      <c r="Q180" t="e">
        <f ca="1">_xll.TABDIM(TM1Server&amp;":"&amp;$A180,Q$1)</f>
        <v>#NAME?</v>
      </c>
    </row>
    <row r="181" spans="1:17" x14ac:dyDescent="0.25">
      <c r="A181" s="4" t="e">
        <f ca="1">_xll.SUBNM(TM1Server&amp;":}Cubes","",ROW()-1)</f>
        <v>#NAME?</v>
      </c>
      <c r="B181" t="e">
        <f ca="1">_xll.TABDIM(TM1Server&amp;":"&amp;$A181,B$1)</f>
        <v>#NAME?</v>
      </c>
      <c r="C181" t="e">
        <f ca="1">_xll.TABDIM(TM1Server&amp;":"&amp;$A181,C$1)</f>
        <v>#NAME?</v>
      </c>
      <c r="D181" t="e">
        <f ca="1">_xll.TABDIM(TM1Server&amp;":"&amp;$A181,D$1)</f>
        <v>#NAME?</v>
      </c>
      <c r="E181" t="e">
        <f ca="1">_xll.TABDIM(TM1Server&amp;":"&amp;$A181,E$1)</f>
        <v>#NAME?</v>
      </c>
      <c r="F181" t="e">
        <f ca="1">_xll.TABDIM(TM1Server&amp;":"&amp;$A181,F$1)</f>
        <v>#NAME?</v>
      </c>
      <c r="G181" t="e">
        <f ca="1">_xll.TABDIM(TM1Server&amp;":"&amp;$A181,G$1)</f>
        <v>#NAME?</v>
      </c>
      <c r="H181" t="e">
        <f ca="1">_xll.TABDIM(TM1Server&amp;":"&amp;$A181,H$1)</f>
        <v>#NAME?</v>
      </c>
      <c r="I181" t="e">
        <f ca="1">_xll.TABDIM(TM1Server&amp;":"&amp;$A181,I$1)</f>
        <v>#NAME?</v>
      </c>
      <c r="J181" t="e">
        <f ca="1">_xll.TABDIM(TM1Server&amp;":"&amp;$A181,J$1)</f>
        <v>#NAME?</v>
      </c>
      <c r="K181" t="e">
        <f ca="1">_xll.TABDIM(TM1Server&amp;":"&amp;$A181,K$1)</f>
        <v>#NAME?</v>
      </c>
      <c r="L181" t="e">
        <f ca="1">_xll.TABDIM(TM1Server&amp;":"&amp;$A181,L$1)</f>
        <v>#NAME?</v>
      </c>
      <c r="M181" t="e">
        <f ca="1">_xll.TABDIM(TM1Server&amp;":"&amp;$A181,M$1)</f>
        <v>#NAME?</v>
      </c>
      <c r="N181" t="e">
        <f ca="1">_xll.TABDIM(TM1Server&amp;":"&amp;$A181,N$1)</f>
        <v>#NAME?</v>
      </c>
      <c r="O181" t="e">
        <f ca="1">_xll.TABDIM(TM1Server&amp;":"&amp;$A181,O$1)</f>
        <v>#NAME?</v>
      </c>
      <c r="P181" t="e">
        <f ca="1">_xll.TABDIM(TM1Server&amp;":"&amp;$A181,P$1)</f>
        <v>#NAME?</v>
      </c>
      <c r="Q181" t="e">
        <f ca="1">_xll.TABDIM(TM1Server&amp;":"&amp;$A181,Q$1)</f>
        <v>#NAME?</v>
      </c>
    </row>
    <row r="182" spans="1:17" x14ac:dyDescent="0.25">
      <c r="A182" s="4" t="e">
        <f ca="1">_xll.SUBNM(TM1Server&amp;":}Cubes","",ROW()-1)</f>
        <v>#NAME?</v>
      </c>
      <c r="B182" t="e">
        <f ca="1">_xll.TABDIM(TM1Server&amp;":"&amp;$A182,B$1)</f>
        <v>#NAME?</v>
      </c>
      <c r="C182" t="e">
        <f ca="1">_xll.TABDIM(TM1Server&amp;":"&amp;$A182,C$1)</f>
        <v>#NAME?</v>
      </c>
      <c r="D182" t="e">
        <f ca="1">_xll.TABDIM(TM1Server&amp;":"&amp;$A182,D$1)</f>
        <v>#NAME?</v>
      </c>
      <c r="E182" t="e">
        <f ca="1">_xll.TABDIM(TM1Server&amp;":"&amp;$A182,E$1)</f>
        <v>#NAME?</v>
      </c>
      <c r="F182" t="e">
        <f ca="1">_xll.TABDIM(TM1Server&amp;":"&amp;$A182,F$1)</f>
        <v>#NAME?</v>
      </c>
      <c r="G182" t="e">
        <f ca="1">_xll.TABDIM(TM1Server&amp;":"&amp;$A182,G$1)</f>
        <v>#NAME?</v>
      </c>
      <c r="H182" t="e">
        <f ca="1">_xll.TABDIM(TM1Server&amp;":"&amp;$A182,H$1)</f>
        <v>#NAME?</v>
      </c>
      <c r="I182" t="e">
        <f ca="1">_xll.TABDIM(TM1Server&amp;":"&amp;$A182,I$1)</f>
        <v>#NAME?</v>
      </c>
      <c r="J182" t="e">
        <f ca="1">_xll.TABDIM(TM1Server&amp;":"&amp;$A182,J$1)</f>
        <v>#NAME?</v>
      </c>
      <c r="K182" t="e">
        <f ca="1">_xll.TABDIM(TM1Server&amp;":"&amp;$A182,K$1)</f>
        <v>#NAME?</v>
      </c>
      <c r="L182" t="e">
        <f ca="1">_xll.TABDIM(TM1Server&amp;":"&amp;$A182,L$1)</f>
        <v>#NAME?</v>
      </c>
      <c r="M182" t="e">
        <f ca="1">_xll.TABDIM(TM1Server&amp;":"&amp;$A182,M$1)</f>
        <v>#NAME?</v>
      </c>
      <c r="N182" t="e">
        <f ca="1">_xll.TABDIM(TM1Server&amp;":"&amp;$A182,N$1)</f>
        <v>#NAME?</v>
      </c>
      <c r="O182" t="e">
        <f ca="1">_xll.TABDIM(TM1Server&amp;":"&amp;$A182,O$1)</f>
        <v>#NAME?</v>
      </c>
      <c r="P182" t="e">
        <f ca="1">_xll.TABDIM(TM1Server&amp;":"&amp;$A182,P$1)</f>
        <v>#NAME?</v>
      </c>
      <c r="Q182" t="e">
        <f ca="1">_xll.TABDIM(TM1Server&amp;":"&amp;$A182,Q$1)</f>
        <v>#NAME?</v>
      </c>
    </row>
    <row r="183" spans="1:17" x14ac:dyDescent="0.25">
      <c r="A183" s="4" t="e">
        <f ca="1">_xll.SUBNM(TM1Server&amp;":}Cubes","",ROW()-1)</f>
        <v>#NAME?</v>
      </c>
      <c r="B183" t="e">
        <f ca="1">_xll.TABDIM(TM1Server&amp;":"&amp;$A183,B$1)</f>
        <v>#NAME?</v>
      </c>
      <c r="C183" t="e">
        <f ca="1">_xll.TABDIM(TM1Server&amp;":"&amp;$A183,C$1)</f>
        <v>#NAME?</v>
      </c>
      <c r="D183" t="e">
        <f ca="1">_xll.TABDIM(TM1Server&amp;":"&amp;$A183,D$1)</f>
        <v>#NAME?</v>
      </c>
      <c r="E183" t="e">
        <f ca="1">_xll.TABDIM(TM1Server&amp;":"&amp;$A183,E$1)</f>
        <v>#NAME?</v>
      </c>
      <c r="F183" t="e">
        <f ca="1">_xll.TABDIM(TM1Server&amp;":"&amp;$A183,F$1)</f>
        <v>#NAME?</v>
      </c>
      <c r="G183" t="e">
        <f ca="1">_xll.TABDIM(TM1Server&amp;":"&amp;$A183,G$1)</f>
        <v>#NAME?</v>
      </c>
      <c r="H183" t="e">
        <f ca="1">_xll.TABDIM(TM1Server&amp;":"&amp;$A183,H$1)</f>
        <v>#NAME?</v>
      </c>
      <c r="I183" t="e">
        <f ca="1">_xll.TABDIM(TM1Server&amp;":"&amp;$A183,I$1)</f>
        <v>#NAME?</v>
      </c>
      <c r="J183" t="e">
        <f ca="1">_xll.TABDIM(TM1Server&amp;":"&amp;$A183,J$1)</f>
        <v>#NAME?</v>
      </c>
      <c r="K183" t="e">
        <f ca="1">_xll.TABDIM(TM1Server&amp;":"&amp;$A183,K$1)</f>
        <v>#NAME?</v>
      </c>
      <c r="L183" t="e">
        <f ca="1">_xll.TABDIM(TM1Server&amp;":"&amp;$A183,L$1)</f>
        <v>#NAME?</v>
      </c>
      <c r="M183" t="e">
        <f ca="1">_xll.TABDIM(TM1Server&amp;":"&amp;$A183,M$1)</f>
        <v>#NAME?</v>
      </c>
      <c r="N183" t="e">
        <f ca="1">_xll.TABDIM(TM1Server&amp;":"&amp;$A183,N$1)</f>
        <v>#NAME?</v>
      </c>
      <c r="O183" t="e">
        <f ca="1">_xll.TABDIM(TM1Server&amp;":"&amp;$A183,O$1)</f>
        <v>#NAME?</v>
      </c>
      <c r="P183" t="e">
        <f ca="1">_xll.TABDIM(TM1Server&amp;":"&amp;$A183,P$1)</f>
        <v>#NAME?</v>
      </c>
      <c r="Q183" t="e">
        <f ca="1">_xll.TABDIM(TM1Server&amp;":"&amp;$A183,Q$1)</f>
        <v>#NAME?</v>
      </c>
    </row>
    <row r="184" spans="1:17" x14ac:dyDescent="0.25">
      <c r="A184" s="4" t="e">
        <f ca="1">_xll.SUBNM(TM1Server&amp;":}Cubes","",ROW()-1)</f>
        <v>#NAME?</v>
      </c>
      <c r="B184" t="e">
        <f ca="1">_xll.TABDIM(TM1Server&amp;":"&amp;$A184,B$1)</f>
        <v>#NAME?</v>
      </c>
      <c r="C184" t="e">
        <f ca="1">_xll.TABDIM(TM1Server&amp;":"&amp;$A184,C$1)</f>
        <v>#NAME?</v>
      </c>
      <c r="D184" t="e">
        <f ca="1">_xll.TABDIM(TM1Server&amp;":"&amp;$A184,D$1)</f>
        <v>#NAME?</v>
      </c>
      <c r="E184" t="e">
        <f ca="1">_xll.TABDIM(TM1Server&amp;":"&amp;$A184,E$1)</f>
        <v>#NAME?</v>
      </c>
      <c r="F184" t="e">
        <f ca="1">_xll.TABDIM(TM1Server&amp;":"&amp;$A184,F$1)</f>
        <v>#NAME?</v>
      </c>
      <c r="G184" t="e">
        <f ca="1">_xll.TABDIM(TM1Server&amp;":"&amp;$A184,G$1)</f>
        <v>#NAME?</v>
      </c>
      <c r="H184" t="e">
        <f ca="1">_xll.TABDIM(TM1Server&amp;":"&amp;$A184,H$1)</f>
        <v>#NAME?</v>
      </c>
      <c r="I184" t="e">
        <f ca="1">_xll.TABDIM(TM1Server&amp;":"&amp;$A184,I$1)</f>
        <v>#NAME?</v>
      </c>
      <c r="J184" t="e">
        <f ca="1">_xll.TABDIM(TM1Server&amp;":"&amp;$A184,J$1)</f>
        <v>#NAME?</v>
      </c>
      <c r="K184" t="e">
        <f ca="1">_xll.TABDIM(TM1Server&amp;":"&amp;$A184,K$1)</f>
        <v>#NAME?</v>
      </c>
      <c r="L184" t="e">
        <f ca="1">_xll.TABDIM(TM1Server&amp;":"&amp;$A184,L$1)</f>
        <v>#NAME?</v>
      </c>
      <c r="M184" t="e">
        <f ca="1">_xll.TABDIM(TM1Server&amp;":"&amp;$A184,M$1)</f>
        <v>#NAME?</v>
      </c>
      <c r="N184" t="e">
        <f ca="1">_xll.TABDIM(TM1Server&amp;":"&amp;$A184,N$1)</f>
        <v>#NAME?</v>
      </c>
      <c r="O184" t="e">
        <f ca="1">_xll.TABDIM(TM1Server&amp;":"&amp;$A184,O$1)</f>
        <v>#NAME?</v>
      </c>
      <c r="P184" t="e">
        <f ca="1">_xll.TABDIM(TM1Server&amp;":"&amp;$A184,P$1)</f>
        <v>#NAME?</v>
      </c>
      <c r="Q184" t="e">
        <f ca="1">_xll.TABDIM(TM1Server&amp;":"&amp;$A184,Q$1)</f>
        <v>#NAME?</v>
      </c>
    </row>
    <row r="185" spans="1:17" x14ac:dyDescent="0.25">
      <c r="A185" s="4" t="e">
        <f ca="1">_xll.SUBNM(TM1Server&amp;":}Cubes","",ROW()-1)</f>
        <v>#NAME?</v>
      </c>
      <c r="B185" t="e">
        <f ca="1">_xll.TABDIM(TM1Server&amp;":"&amp;$A185,B$1)</f>
        <v>#NAME?</v>
      </c>
      <c r="C185" t="e">
        <f ca="1">_xll.TABDIM(TM1Server&amp;":"&amp;$A185,C$1)</f>
        <v>#NAME?</v>
      </c>
      <c r="D185" t="e">
        <f ca="1">_xll.TABDIM(TM1Server&amp;":"&amp;$A185,D$1)</f>
        <v>#NAME?</v>
      </c>
      <c r="E185" t="e">
        <f ca="1">_xll.TABDIM(TM1Server&amp;":"&amp;$A185,E$1)</f>
        <v>#NAME?</v>
      </c>
      <c r="F185" t="e">
        <f ca="1">_xll.TABDIM(TM1Server&amp;":"&amp;$A185,F$1)</f>
        <v>#NAME?</v>
      </c>
      <c r="G185" t="e">
        <f ca="1">_xll.TABDIM(TM1Server&amp;":"&amp;$A185,G$1)</f>
        <v>#NAME?</v>
      </c>
      <c r="H185" t="e">
        <f ca="1">_xll.TABDIM(TM1Server&amp;":"&amp;$A185,H$1)</f>
        <v>#NAME?</v>
      </c>
      <c r="I185" t="e">
        <f ca="1">_xll.TABDIM(TM1Server&amp;":"&amp;$A185,I$1)</f>
        <v>#NAME?</v>
      </c>
      <c r="J185" t="e">
        <f ca="1">_xll.TABDIM(TM1Server&amp;":"&amp;$A185,J$1)</f>
        <v>#NAME?</v>
      </c>
      <c r="K185" t="e">
        <f ca="1">_xll.TABDIM(TM1Server&amp;":"&amp;$A185,K$1)</f>
        <v>#NAME?</v>
      </c>
      <c r="L185" t="e">
        <f ca="1">_xll.TABDIM(TM1Server&amp;":"&amp;$A185,L$1)</f>
        <v>#NAME?</v>
      </c>
      <c r="M185" t="e">
        <f ca="1">_xll.TABDIM(TM1Server&amp;":"&amp;$A185,M$1)</f>
        <v>#NAME?</v>
      </c>
      <c r="N185" t="e">
        <f ca="1">_xll.TABDIM(TM1Server&amp;":"&amp;$A185,N$1)</f>
        <v>#NAME?</v>
      </c>
      <c r="O185" t="e">
        <f ca="1">_xll.TABDIM(TM1Server&amp;":"&amp;$A185,O$1)</f>
        <v>#NAME?</v>
      </c>
      <c r="P185" t="e">
        <f ca="1">_xll.TABDIM(TM1Server&amp;":"&amp;$A185,P$1)</f>
        <v>#NAME?</v>
      </c>
      <c r="Q185" t="e">
        <f ca="1">_xll.TABDIM(TM1Server&amp;":"&amp;$A185,Q$1)</f>
        <v>#NAME?</v>
      </c>
    </row>
    <row r="186" spans="1:17" x14ac:dyDescent="0.25">
      <c r="A186" s="4" t="e">
        <f ca="1">_xll.SUBNM(TM1Server&amp;":}Cubes","",ROW()-1)</f>
        <v>#NAME?</v>
      </c>
      <c r="B186" t="e">
        <f ca="1">_xll.TABDIM(TM1Server&amp;":"&amp;$A186,B$1)</f>
        <v>#NAME?</v>
      </c>
      <c r="C186" t="e">
        <f ca="1">_xll.TABDIM(TM1Server&amp;":"&amp;$A186,C$1)</f>
        <v>#NAME?</v>
      </c>
      <c r="D186" t="e">
        <f ca="1">_xll.TABDIM(TM1Server&amp;":"&amp;$A186,D$1)</f>
        <v>#NAME?</v>
      </c>
      <c r="E186" t="e">
        <f ca="1">_xll.TABDIM(TM1Server&amp;":"&amp;$A186,E$1)</f>
        <v>#NAME?</v>
      </c>
      <c r="F186" t="e">
        <f ca="1">_xll.TABDIM(TM1Server&amp;":"&amp;$A186,F$1)</f>
        <v>#NAME?</v>
      </c>
      <c r="G186" t="e">
        <f ca="1">_xll.TABDIM(TM1Server&amp;":"&amp;$A186,G$1)</f>
        <v>#NAME?</v>
      </c>
      <c r="H186" t="e">
        <f ca="1">_xll.TABDIM(TM1Server&amp;":"&amp;$A186,H$1)</f>
        <v>#NAME?</v>
      </c>
      <c r="I186" t="e">
        <f ca="1">_xll.TABDIM(TM1Server&amp;":"&amp;$A186,I$1)</f>
        <v>#NAME?</v>
      </c>
      <c r="J186" t="e">
        <f ca="1">_xll.TABDIM(TM1Server&amp;":"&amp;$A186,J$1)</f>
        <v>#NAME?</v>
      </c>
      <c r="K186" t="e">
        <f ca="1">_xll.TABDIM(TM1Server&amp;":"&amp;$A186,K$1)</f>
        <v>#NAME?</v>
      </c>
      <c r="L186" t="e">
        <f ca="1">_xll.TABDIM(TM1Server&amp;":"&amp;$A186,L$1)</f>
        <v>#NAME?</v>
      </c>
      <c r="M186" t="e">
        <f ca="1">_xll.TABDIM(TM1Server&amp;":"&amp;$A186,M$1)</f>
        <v>#NAME?</v>
      </c>
      <c r="N186" t="e">
        <f ca="1">_xll.TABDIM(TM1Server&amp;":"&amp;$A186,N$1)</f>
        <v>#NAME?</v>
      </c>
      <c r="O186" t="e">
        <f ca="1">_xll.TABDIM(TM1Server&amp;":"&amp;$A186,O$1)</f>
        <v>#NAME?</v>
      </c>
      <c r="P186" t="e">
        <f ca="1">_xll.TABDIM(TM1Server&amp;":"&amp;$A186,P$1)</f>
        <v>#NAME?</v>
      </c>
      <c r="Q186" t="e">
        <f ca="1">_xll.TABDIM(TM1Server&amp;":"&amp;$A186,Q$1)</f>
        <v>#NAME?</v>
      </c>
    </row>
    <row r="187" spans="1:17" x14ac:dyDescent="0.25">
      <c r="A187" s="4" t="e">
        <f ca="1">_xll.SUBNM(TM1Server&amp;":}Cubes","",ROW()-1)</f>
        <v>#NAME?</v>
      </c>
      <c r="B187" t="e">
        <f ca="1">_xll.TABDIM(TM1Server&amp;":"&amp;$A187,B$1)</f>
        <v>#NAME?</v>
      </c>
      <c r="C187" t="e">
        <f ca="1">_xll.TABDIM(TM1Server&amp;":"&amp;$A187,C$1)</f>
        <v>#NAME?</v>
      </c>
      <c r="D187" t="e">
        <f ca="1">_xll.TABDIM(TM1Server&amp;":"&amp;$A187,D$1)</f>
        <v>#NAME?</v>
      </c>
      <c r="E187" t="e">
        <f ca="1">_xll.TABDIM(TM1Server&amp;":"&amp;$A187,E$1)</f>
        <v>#NAME?</v>
      </c>
      <c r="F187" t="e">
        <f ca="1">_xll.TABDIM(TM1Server&amp;":"&amp;$A187,F$1)</f>
        <v>#NAME?</v>
      </c>
      <c r="G187" t="e">
        <f ca="1">_xll.TABDIM(TM1Server&amp;":"&amp;$A187,G$1)</f>
        <v>#NAME?</v>
      </c>
      <c r="H187" t="e">
        <f ca="1">_xll.TABDIM(TM1Server&amp;":"&amp;$A187,H$1)</f>
        <v>#NAME?</v>
      </c>
      <c r="I187" t="e">
        <f ca="1">_xll.TABDIM(TM1Server&amp;":"&amp;$A187,I$1)</f>
        <v>#NAME?</v>
      </c>
      <c r="J187" t="e">
        <f ca="1">_xll.TABDIM(TM1Server&amp;":"&amp;$A187,J$1)</f>
        <v>#NAME?</v>
      </c>
      <c r="K187" t="e">
        <f ca="1">_xll.TABDIM(TM1Server&amp;":"&amp;$A187,K$1)</f>
        <v>#NAME?</v>
      </c>
      <c r="L187" t="e">
        <f ca="1">_xll.TABDIM(TM1Server&amp;":"&amp;$A187,L$1)</f>
        <v>#NAME?</v>
      </c>
      <c r="M187" t="e">
        <f ca="1">_xll.TABDIM(TM1Server&amp;":"&amp;$A187,M$1)</f>
        <v>#NAME?</v>
      </c>
      <c r="N187" t="e">
        <f ca="1">_xll.TABDIM(TM1Server&amp;":"&amp;$A187,N$1)</f>
        <v>#NAME?</v>
      </c>
      <c r="O187" t="e">
        <f ca="1">_xll.TABDIM(TM1Server&amp;":"&amp;$A187,O$1)</f>
        <v>#NAME?</v>
      </c>
      <c r="P187" t="e">
        <f ca="1">_xll.TABDIM(TM1Server&amp;":"&amp;$A187,P$1)</f>
        <v>#NAME?</v>
      </c>
      <c r="Q187" t="e">
        <f ca="1">_xll.TABDIM(TM1Server&amp;":"&amp;$A187,Q$1)</f>
        <v>#NAME?</v>
      </c>
    </row>
    <row r="188" spans="1:17" x14ac:dyDescent="0.25">
      <c r="A188" s="4" t="e">
        <f ca="1">_xll.SUBNM(TM1Server&amp;":}Cubes","",ROW()-1)</f>
        <v>#NAME?</v>
      </c>
      <c r="B188" t="e">
        <f ca="1">_xll.TABDIM(TM1Server&amp;":"&amp;$A188,B$1)</f>
        <v>#NAME?</v>
      </c>
      <c r="C188" t="e">
        <f ca="1">_xll.TABDIM(TM1Server&amp;":"&amp;$A188,C$1)</f>
        <v>#NAME?</v>
      </c>
      <c r="D188" t="e">
        <f ca="1">_xll.TABDIM(TM1Server&amp;":"&amp;$A188,D$1)</f>
        <v>#NAME?</v>
      </c>
      <c r="E188" t="e">
        <f ca="1">_xll.TABDIM(TM1Server&amp;":"&amp;$A188,E$1)</f>
        <v>#NAME?</v>
      </c>
      <c r="F188" t="e">
        <f ca="1">_xll.TABDIM(TM1Server&amp;":"&amp;$A188,F$1)</f>
        <v>#NAME?</v>
      </c>
      <c r="G188" t="e">
        <f ca="1">_xll.TABDIM(TM1Server&amp;":"&amp;$A188,G$1)</f>
        <v>#NAME?</v>
      </c>
      <c r="H188" t="e">
        <f ca="1">_xll.TABDIM(TM1Server&amp;":"&amp;$A188,H$1)</f>
        <v>#NAME?</v>
      </c>
      <c r="I188" t="e">
        <f ca="1">_xll.TABDIM(TM1Server&amp;":"&amp;$A188,I$1)</f>
        <v>#NAME?</v>
      </c>
      <c r="J188" t="e">
        <f ca="1">_xll.TABDIM(TM1Server&amp;":"&amp;$A188,J$1)</f>
        <v>#NAME?</v>
      </c>
      <c r="K188" t="e">
        <f ca="1">_xll.TABDIM(TM1Server&amp;":"&amp;$A188,K$1)</f>
        <v>#NAME?</v>
      </c>
      <c r="L188" t="e">
        <f ca="1">_xll.TABDIM(TM1Server&amp;":"&amp;$A188,L$1)</f>
        <v>#NAME?</v>
      </c>
      <c r="M188" t="e">
        <f ca="1">_xll.TABDIM(TM1Server&amp;":"&amp;$A188,M$1)</f>
        <v>#NAME?</v>
      </c>
      <c r="N188" t="e">
        <f ca="1">_xll.TABDIM(TM1Server&amp;":"&amp;$A188,N$1)</f>
        <v>#NAME?</v>
      </c>
      <c r="O188" t="e">
        <f ca="1">_xll.TABDIM(TM1Server&amp;":"&amp;$A188,O$1)</f>
        <v>#NAME?</v>
      </c>
      <c r="P188" t="e">
        <f ca="1">_xll.TABDIM(TM1Server&amp;":"&amp;$A188,P$1)</f>
        <v>#NAME?</v>
      </c>
      <c r="Q188" t="e">
        <f ca="1">_xll.TABDIM(TM1Server&amp;":"&amp;$A188,Q$1)</f>
        <v>#NAME?</v>
      </c>
    </row>
    <row r="189" spans="1:17" x14ac:dyDescent="0.25">
      <c r="A189" s="4" t="e">
        <f ca="1">_xll.SUBNM(TM1Server&amp;":}Cubes","",ROW()-1)</f>
        <v>#NAME?</v>
      </c>
      <c r="B189" t="e">
        <f ca="1">_xll.TABDIM(TM1Server&amp;":"&amp;$A189,B$1)</f>
        <v>#NAME?</v>
      </c>
      <c r="C189" t="e">
        <f ca="1">_xll.TABDIM(TM1Server&amp;":"&amp;$A189,C$1)</f>
        <v>#NAME?</v>
      </c>
      <c r="D189" t="e">
        <f ca="1">_xll.TABDIM(TM1Server&amp;":"&amp;$A189,D$1)</f>
        <v>#NAME?</v>
      </c>
      <c r="E189" t="e">
        <f ca="1">_xll.TABDIM(TM1Server&amp;":"&amp;$A189,E$1)</f>
        <v>#NAME?</v>
      </c>
      <c r="F189" t="e">
        <f ca="1">_xll.TABDIM(TM1Server&amp;":"&amp;$A189,F$1)</f>
        <v>#NAME?</v>
      </c>
      <c r="G189" t="e">
        <f ca="1">_xll.TABDIM(TM1Server&amp;":"&amp;$A189,G$1)</f>
        <v>#NAME?</v>
      </c>
      <c r="H189" t="e">
        <f ca="1">_xll.TABDIM(TM1Server&amp;":"&amp;$A189,H$1)</f>
        <v>#NAME?</v>
      </c>
      <c r="I189" t="e">
        <f ca="1">_xll.TABDIM(TM1Server&amp;":"&amp;$A189,I$1)</f>
        <v>#NAME?</v>
      </c>
      <c r="J189" t="e">
        <f ca="1">_xll.TABDIM(TM1Server&amp;":"&amp;$A189,J$1)</f>
        <v>#NAME?</v>
      </c>
      <c r="K189" t="e">
        <f ca="1">_xll.TABDIM(TM1Server&amp;":"&amp;$A189,K$1)</f>
        <v>#NAME?</v>
      </c>
      <c r="L189" t="e">
        <f ca="1">_xll.TABDIM(TM1Server&amp;":"&amp;$A189,L$1)</f>
        <v>#NAME?</v>
      </c>
      <c r="M189" t="e">
        <f ca="1">_xll.TABDIM(TM1Server&amp;":"&amp;$A189,M$1)</f>
        <v>#NAME?</v>
      </c>
      <c r="N189" t="e">
        <f ca="1">_xll.TABDIM(TM1Server&amp;":"&amp;$A189,N$1)</f>
        <v>#NAME?</v>
      </c>
      <c r="O189" t="e">
        <f ca="1">_xll.TABDIM(TM1Server&amp;":"&amp;$A189,O$1)</f>
        <v>#NAME?</v>
      </c>
      <c r="P189" t="e">
        <f ca="1">_xll.TABDIM(TM1Server&amp;":"&amp;$A189,P$1)</f>
        <v>#NAME?</v>
      </c>
      <c r="Q189" t="e">
        <f ca="1">_xll.TABDIM(TM1Server&amp;":"&amp;$A189,Q$1)</f>
        <v>#NAME?</v>
      </c>
    </row>
    <row r="190" spans="1:17" x14ac:dyDescent="0.25">
      <c r="A190" s="4" t="e">
        <f ca="1">_xll.SUBNM(TM1Server&amp;":}Cubes","",ROW()-1)</f>
        <v>#NAME?</v>
      </c>
      <c r="B190" t="e">
        <f ca="1">_xll.TABDIM(TM1Server&amp;":"&amp;$A190,B$1)</f>
        <v>#NAME?</v>
      </c>
      <c r="C190" t="e">
        <f ca="1">_xll.TABDIM(TM1Server&amp;":"&amp;$A190,C$1)</f>
        <v>#NAME?</v>
      </c>
      <c r="D190" t="e">
        <f ca="1">_xll.TABDIM(TM1Server&amp;":"&amp;$A190,D$1)</f>
        <v>#NAME?</v>
      </c>
      <c r="E190" t="e">
        <f ca="1">_xll.TABDIM(TM1Server&amp;":"&amp;$A190,E$1)</f>
        <v>#NAME?</v>
      </c>
      <c r="F190" t="e">
        <f ca="1">_xll.TABDIM(TM1Server&amp;":"&amp;$A190,F$1)</f>
        <v>#NAME?</v>
      </c>
      <c r="G190" t="e">
        <f ca="1">_xll.TABDIM(TM1Server&amp;":"&amp;$A190,G$1)</f>
        <v>#NAME?</v>
      </c>
      <c r="H190" t="e">
        <f ca="1">_xll.TABDIM(TM1Server&amp;":"&amp;$A190,H$1)</f>
        <v>#NAME?</v>
      </c>
      <c r="I190" t="e">
        <f ca="1">_xll.TABDIM(TM1Server&amp;":"&amp;$A190,I$1)</f>
        <v>#NAME?</v>
      </c>
      <c r="J190" t="e">
        <f ca="1">_xll.TABDIM(TM1Server&amp;":"&amp;$A190,J$1)</f>
        <v>#NAME?</v>
      </c>
      <c r="K190" t="e">
        <f ca="1">_xll.TABDIM(TM1Server&amp;":"&amp;$A190,K$1)</f>
        <v>#NAME?</v>
      </c>
      <c r="L190" t="e">
        <f ca="1">_xll.TABDIM(TM1Server&amp;":"&amp;$A190,L$1)</f>
        <v>#NAME?</v>
      </c>
      <c r="M190" t="e">
        <f ca="1">_xll.TABDIM(TM1Server&amp;":"&amp;$A190,M$1)</f>
        <v>#NAME?</v>
      </c>
      <c r="N190" t="e">
        <f ca="1">_xll.TABDIM(TM1Server&amp;":"&amp;$A190,N$1)</f>
        <v>#NAME?</v>
      </c>
      <c r="O190" t="e">
        <f ca="1">_xll.TABDIM(TM1Server&amp;":"&amp;$A190,O$1)</f>
        <v>#NAME?</v>
      </c>
      <c r="P190" t="e">
        <f ca="1">_xll.TABDIM(TM1Server&amp;":"&amp;$A190,P$1)</f>
        <v>#NAME?</v>
      </c>
      <c r="Q190" t="e">
        <f ca="1">_xll.TABDIM(TM1Server&amp;":"&amp;$A190,Q$1)</f>
        <v>#NAME?</v>
      </c>
    </row>
    <row r="191" spans="1:17" x14ac:dyDescent="0.25">
      <c r="A191" s="4" t="e">
        <f ca="1">_xll.SUBNM(TM1Server&amp;":}Cubes","",ROW()-1)</f>
        <v>#NAME?</v>
      </c>
      <c r="B191" t="e">
        <f ca="1">_xll.TABDIM(TM1Server&amp;":"&amp;$A191,B$1)</f>
        <v>#NAME?</v>
      </c>
      <c r="C191" t="e">
        <f ca="1">_xll.TABDIM(TM1Server&amp;":"&amp;$A191,C$1)</f>
        <v>#NAME?</v>
      </c>
      <c r="D191" t="e">
        <f ca="1">_xll.TABDIM(TM1Server&amp;":"&amp;$A191,D$1)</f>
        <v>#NAME?</v>
      </c>
      <c r="E191" t="e">
        <f ca="1">_xll.TABDIM(TM1Server&amp;":"&amp;$A191,E$1)</f>
        <v>#NAME?</v>
      </c>
      <c r="F191" t="e">
        <f ca="1">_xll.TABDIM(TM1Server&amp;":"&amp;$A191,F$1)</f>
        <v>#NAME?</v>
      </c>
      <c r="G191" t="e">
        <f ca="1">_xll.TABDIM(TM1Server&amp;":"&amp;$A191,G$1)</f>
        <v>#NAME?</v>
      </c>
      <c r="H191" t="e">
        <f ca="1">_xll.TABDIM(TM1Server&amp;":"&amp;$A191,H$1)</f>
        <v>#NAME?</v>
      </c>
      <c r="I191" t="e">
        <f ca="1">_xll.TABDIM(TM1Server&amp;":"&amp;$A191,I$1)</f>
        <v>#NAME?</v>
      </c>
      <c r="J191" t="e">
        <f ca="1">_xll.TABDIM(TM1Server&amp;":"&amp;$A191,J$1)</f>
        <v>#NAME?</v>
      </c>
      <c r="K191" t="e">
        <f ca="1">_xll.TABDIM(TM1Server&amp;":"&amp;$A191,K$1)</f>
        <v>#NAME?</v>
      </c>
      <c r="L191" t="e">
        <f ca="1">_xll.TABDIM(TM1Server&amp;":"&amp;$A191,L$1)</f>
        <v>#NAME?</v>
      </c>
      <c r="M191" t="e">
        <f ca="1">_xll.TABDIM(TM1Server&amp;":"&amp;$A191,M$1)</f>
        <v>#NAME?</v>
      </c>
      <c r="N191" t="e">
        <f ca="1">_xll.TABDIM(TM1Server&amp;":"&amp;$A191,N$1)</f>
        <v>#NAME?</v>
      </c>
      <c r="O191" t="e">
        <f ca="1">_xll.TABDIM(TM1Server&amp;":"&amp;$A191,O$1)</f>
        <v>#NAME?</v>
      </c>
      <c r="P191" t="e">
        <f ca="1">_xll.TABDIM(TM1Server&amp;":"&amp;$A191,P$1)</f>
        <v>#NAME?</v>
      </c>
      <c r="Q191" t="e">
        <f ca="1">_xll.TABDIM(TM1Server&amp;":"&amp;$A191,Q$1)</f>
        <v>#NAME?</v>
      </c>
    </row>
    <row r="192" spans="1:17" x14ac:dyDescent="0.25">
      <c r="A192" s="4" t="e">
        <f ca="1">_xll.SUBNM(TM1Server&amp;":}Cubes","",ROW()-1)</f>
        <v>#NAME?</v>
      </c>
      <c r="B192" t="e">
        <f ca="1">_xll.TABDIM(TM1Server&amp;":"&amp;$A192,B$1)</f>
        <v>#NAME?</v>
      </c>
      <c r="C192" t="e">
        <f ca="1">_xll.TABDIM(TM1Server&amp;":"&amp;$A192,C$1)</f>
        <v>#NAME?</v>
      </c>
      <c r="D192" t="e">
        <f ca="1">_xll.TABDIM(TM1Server&amp;":"&amp;$A192,D$1)</f>
        <v>#NAME?</v>
      </c>
      <c r="E192" t="e">
        <f ca="1">_xll.TABDIM(TM1Server&amp;":"&amp;$A192,E$1)</f>
        <v>#NAME?</v>
      </c>
      <c r="F192" t="e">
        <f ca="1">_xll.TABDIM(TM1Server&amp;":"&amp;$A192,F$1)</f>
        <v>#NAME?</v>
      </c>
      <c r="G192" t="e">
        <f ca="1">_xll.TABDIM(TM1Server&amp;":"&amp;$A192,G$1)</f>
        <v>#NAME?</v>
      </c>
      <c r="H192" t="e">
        <f ca="1">_xll.TABDIM(TM1Server&amp;":"&amp;$A192,H$1)</f>
        <v>#NAME?</v>
      </c>
      <c r="I192" t="e">
        <f ca="1">_xll.TABDIM(TM1Server&amp;":"&amp;$A192,I$1)</f>
        <v>#NAME?</v>
      </c>
      <c r="J192" t="e">
        <f ca="1">_xll.TABDIM(TM1Server&amp;":"&amp;$A192,J$1)</f>
        <v>#NAME?</v>
      </c>
      <c r="K192" t="e">
        <f ca="1">_xll.TABDIM(TM1Server&amp;":"&amp;$A192,K$1)</f>
        <v>#NAME?</v>
      </c>
      <c r="L192" t="e">
        <f ca="1">_xll.TABDIM(TM1Server&amp;":"&amp;$A192,L$1)</f>
        <v>#NAME?</v>
      </c>
      <c r="M192" t="e">
        <f ca="1">_xll.TABDIM(TM1Server&amp;":"&amp;$A192,M$1)</f>
        <v>#NAME?</v>
      </c>
      <c r="N192" t="e">
        <f ca="1">_xll.TABDIM(TM1Server&amp;":"&amp;$A192,N$1)</f>
        <v>#NAME?</v>
      </c>
      <c r="O192" t="e">
        <f ca="1">_xll.TABDIM(TM1Server&amp;":"&amp;$A192,O$1)</f>
        <v>#NAME?</v>
      </c>
      <c r="P192" t="e">
        <f ca="1">_xll.TABDIM(TM1Server&amp;":"&amp;$A192,P$1)</f>
        <v>#NAME?</v>
      </c>
      <c r="Q192" t="e">
        <f ca="1">_xll.TABDIM(TM1Server&amp;":"&amp;$A192,Q$1)</f>
        <v>#NAME?</v>
      </c>
    </row>
    <row r="193" spans="1:17" x14ac:dyDescent="0.25">
      <c r="A193" s="4" t="e">
        <f ca="1">_xll.SUBNM(TM1Server&amp;":}Cubes","",ROW()-1)</f>
        <v>#NAME?</v>
      </c>
      <c r="B193" t="e">
        <f ca="1">_xll.TABDIM(TM1Server&amp;":"&amp;$A193,B$1)</f>
        <v>#NAME?</v>
      </c>
      <c r="C193" t="e">
        <f ca="1">_xll.TABDIM(TM1Server&amp;":"&amp;$A193,C$1)</f>
        <v>#NAME?</v>
      </c>
      <c r="D193" t="e">
        <f ca="1">_xll.TABDIM(TM1Server&amp;":"&amp;$A193,D$1)</f>
        <v>#NAME?</v>
      </c>
      <c r="E193" t="e">
        <f ca="1">_xll.TABDIM(TM1Server&amp;":"&amp;$A193,E$1)</f>
        <v>#NAME?</v>
      </c>
      <c r="F193" t="e">
        <f ca="1">_xll.TABDIM(TM1Server&amp;":"&amp;$A193,F$1)</f>
        <v>#NAME?</v>
      </c>
      <c r="G193" t="e">
        <f ca="1">_xll.TABDIM(TM1Server&amp;":"&amp;$A193,G$1)</f>
        <v>#NAME?</v>
      </c>
      <c r="H193" t="e">
        <f ca="1">_xll.TABDIM(TM1Server&amp;":"&amp;$A193,H$1)</f>
        <v>#NAME?</v>
      </c>
      <c r="I193" t="e">
        <f ca="1">_xll.TABDIM(TM1Server&amp;":"&amp;$A193,I$1)</f>
        <v>#NAME?</v>
      </c>
      <c r="J193" t="e">
        <f ca="1">_xll.TABDIM(TM1Server&amp;":"&amp;$A193,J$1)</f>
        <v>#NAME?</v>
      </c>
      <c r="K193" t="e">
        <f ca="1">_xll.TABDIM(TM1Server&amp;":"&amp;$A193,K$1)</f>
        <v>#NAME?</v>
      </c>
      <c r="L193" t="e">
        <f ca="1">_xll.TABDIM(TM1Server&amp;":"&amp;$A193,L$1)</f>
        <v>#NAME?</v>
      </c>
      <c r="M193" t="e">
        <f ca="1">_xll.TABDIM(TM1Server&amp;":"&amp;$A193,M$1)</f>
        <v>#NAME?</v>
      </c>
      <c r="N193" t="e">
        <f ca="1">_xll.TABDIM(TM1Server&amp;":"&amp;$A193,N$1)</f>
        <v>#NAME?</v>
      </c>
      <c r="O193" t="e">
        <f ca="1">_xll.TABDIM(TM1Server&amp;":"&amp;$A193,O$1)</f>
        <v>#NAME?</v>
      </c>
      <c r="P193" t="e">
        <f ca="1">_xll.TABDIM(TM1Server&amp;":"&amp;$A193,P$1)</f>
        <v>#NAME?</v>
      </c>
      <c r="Q193" t="e">
        <f ca="1">_xll.TABDIM(TM1Server&amp;":"&amp;$A193,Q$1)</f>
        <v>#NAME?</v>
      </c>
    </row>
    <row r="194" spans="1:17" x14ac:dyDescent="0.25">
      <c r="A194" s="4" t="e">
        <f ca="1">_xll.SUBNM(TM1Server&amp;":}Cubes","",ROW()-1)</f>
        <v>#NAME?</v>
      </c>
      <c r="B194" t="e">
        <f ca="1">_xll.TABDIM(TM1Server&amp;":"&amp;$A194,B$1)</f>
        <v>#NAME?</v>
      </c>
      <c r="C194" t="e">
        <f ca="1">_xll.TABDIM(TM1Server&amp;":"&amp;$A194,C$1)</f>
        <v>#NAME?</v>
      </c>
      <c r="D194" t="e">
        <f ca="1">_xll.TABDIM(TM1Server&amp;":"&amp;$A194,D$1)</f>
        <v>#NAME?</v>
      </c>
      <c r="E194" t="e">
        <f ca="1">_xll.TABDIM(TM1Server&amp;":"&amp;$A194,E$1)</f>
        <v>#NAME?</v>
      </c>
      <c r="F194" t="e">
        <f ca="1">_xll.TABDIM(TM1Server&amp;":"&amp;$A194,F$1)</f>
        <v>#NAME?</v>
      </c>
      <c r="G194" t="e">
        <f ca="1">_xll.TABDIM(TM1Server&amp;":"&amp;$A194,G$1)</f>
        <v>#NAME?</v>
      </c>
      <c r="H194" t="e">
        <f ca="1">_xll.TABDIM(TM1Server&amp;":"&amp;$A194,H$1)</f>
        <v>#NAME?</v>
      </c>
      <c r="I194" t="e">
        <f ca="1">_xll.TABDIM(TM1Server&amp;":"&amp;$A194,I$1)</f>
        <v>#NAME?</v>
      </c>
      <c r="J194" t="e">
        <f ca="1">_xll.TABDIM(TM1Server&amp;":"&amp;$A194,J$1)</f>
        <v>#NAME?</v>
      </c>
      <c r="K194" t="e">
        <f ca="1">_xll.TABDIM(TM1Server&amp;":"&amp;$A194,K$1)</f>
        <v>#NAME?</v>
      </c>
      <c r="L194" t="e">
        <f ca="1">_xll.TABDIM(TM1Server&amp;":"&amp;$A194,L$1)</f>
        <v>#NAME?</v>
      </c>
      <c r="M194" t="e">
        <f ca="1">_xll.TABDIM(TM1Server&amp;":"&amp;$A194,M$1)</f>
        <v>#NAME?</v>
      </c>
      <c r="N194" t="e">
        <f ca="1">_xll.TABDIM(TM1Server&amp;":"&amp;$A194,N$1)</f>
        <v>#NAME?</v>
      </c>
      <c r="O194" t="e">
        <f ca="1">_xll.TABDIM(TM1Server&amp;":"&amp;$A194,O$1)</f>
        <v>#NAME?</v>
      </c>
      <c r="P194" t="e">
        <f ca="1">_xll.TABDIM(TM1Server&amp;":"&amp;$A194,P$1)</f>
        <v>#NAME?</v>
      </c>
      <c r="Q194" t="e">
        <f ca="1">_xll.TABDIM(TM1Server&amp;":"&amp;$A194,Q$1)</f>
        <v>#NAME?</v>
      </c>
    </row>
    <row r="195" spans="1:17" x14ac:dyDescent="0.25">
      <c r="A195" s="4" t="e">
        <f ca="1">_xll.SUBNM(TM1Server&amp;":}Cubes","",ROW()-1)</f>
        <v>#NAME?</v>
      </c>
      <c r="B195" t="e">
        <f ca="1">_xll.TABDIM(TM1Server&amp;":"&amp;$A195,B$1)</f>
        <v>#NAME?</v>
      </c>
      <c r="C195" t="e">
        <f ca="1">_xll.TABDIM(TM1Server&amp;":"&amp;$A195,C$1)</f>
        <v>#NAME?</v>
      </c>
      <c r="D195" t="e">
        <f ca="1">_xll.TABDIM(TM1Server&amp;":"&amp;$A195,D$1)</f>
        <v>#NAME?</v>
      </c>
      <c r="E195" t="e">
        <f ca="1">_xll.TABDIM(TM1Server&amp;":"&amp;$A195,E$1)</f>
        <v>#NAME?</v>
      </c>
      <c r="F195" t="e">
        <f ca="1">_xll.TABDIM(TM1Server&amp;":"&amp;$A195,F$1)</f>
        <v>#NAME?</v>
      </c>
      <c r="G195" t="e">
        <f ca="1">_xll.TABDIM(TM1Server&amp;":"&amp;$A195,G$1)</f>
        <v>#NAME?</v>
      </c>
      <c r="H195" t="e">
        <f ca="1">_xll.TABDIM(TM1Server&amp;":"&amp;$A195,H$1)</f>
        <v>#NAME?</v>
      </c>
      <c r="I195" t="e">
        <f ca="1">_xll.TABDIM(TM1Server&amp;":"&amp;$A195,I$1)</f>
        <v>#NAME?</v>
      </c>
      <c r="J195" t="e">
        <f ca="1">_xll.TABDIM(TM1Server&amp;":"&amp;$A195,J$1)</f>
        <v>#NAME?</v>
      </c>
      <c r="K195" t="e">
        <f ca="1">_xll.TABDIM(TM1Server&amp;":"&amp;$A195,K$1)</f>
        <v>#NAME?</v>
      </c>
      <c r="L195" t="e">
        <f ca="1">_xll.TABDIM(TM1Server&amp;":"&amp;$A195,L$1)</f>
        <v>#NAME?</v>
      </c>
      <c r="M195" t="e">
        <f ca="1">_xll.TABDIM(TM1Server&amp;":"&amp;$A195,M$1)</f>
        <v>#NAME?</v>
      </c>
      <c r="N195" t="e">
        <f ca="1">_xll.TABDIM(TM1Server&amp;":"&amp;$A195,N$1)</f>
        <v>#NAME?</v>
      </c>
      <c r="O195" t="e">
        <f ca="1">_xll.TABDIM(TM1Server&amp;":"&amp;$A195,O$1)</f>
        <v>#NAME?</v>
      </c>
      <c r="P195" t="e">
        <f ca="1">_xll.TABDIM(TM1Server&amp;":"&amp;$A195,P$1)</f>
        <v>#NAME?</v>
      </c>
      <c r="Q195" t="e">
        <f ca="1">_xll.TABDIM(TM1Server&amp;":"&amp;$A195,Q$1)</f>
        <v>#NAME?</v>
      </c>
    </row>
    <row r="196" spans="1:17" x14ac:dyDescent="0.25">
      <c r="A196" s="4" t="e">
        <f ca="1">_xll.SUBNM(TM1Server&amp;":}Cubes","",ROW()-1)</f>
        <v>#NAME?</v>
      </c>
      <c r="B196" t="e">
        <f ca="1">_xll.TABDIM(TM1Server&amp;":"&amp;$A196,B$1)</f>
        <v>#NAME?</v>
      </c>
      <c r="C196" t="e">
        <f ca="1">_xll.TABDIM(TM1Server&amp;":"&amp;$A196,C$1)</f>
        <v>#NAME?</v>
      </c>
      <c r="D196" t="e">
        <f ca="1">_xll.TABDIM(TM1Server&amp;":"&amp;$A196,D$1)</f>
        <v>#NAME?</v>
      </c>
      <c r="E196" t="e">
        <f ca="1">_xll.TABDIM(TM1Server&amp;":"&amp;$A196,E$1)</f>
        <v>#NAME?</v>
      </c>
      <c r="F196" t="e">
        <f ca="1">_xll.TABDIM(TM1Server&amp;":"&amp;$A196,F$1)</f>
        <v>#NAME?</v>
      </c>
      <c r="G196" t="e">
        <f ca="1">_xll.TABDIM(TM1Server&amp;":"&amp;$A196,G$1)</f>
        <v>#NAME?</v>
      </c>
      <c r="H196" t="e">
        <f ca="1">_xll.TABDIM(TM1Server&amp;":"&amp;$A196,H$1)</f>
        <v>#NAME?</v>
      </c>
      <c r="I196" t="e">
        <f ca="1">_xll.TABDIM(TM1Server&amp;":"&amp;$A196,I$1)</f>
        <v>#NAME?</v>
      </c>
      <c r="J196" t="e">
        <f ca="1">_xll.TABDIM(TM1Server&amp;":"&amp;$A196,J$1)</f>
        <v>#NAME?</v>
      </c>
      <c r="K196" t="e">
        <f ca="1">_xll.TABDIM(TM1Server&amp;":"&amp;$A196,K$1)</f>
        <v>#NAME?</v>
      </c>
      <c r="L196" t="e">
        <f ca="1">_xll.TABDIM(TM1Server&amp;":"&amp;$A196,L$1)</f>
        <v>#NAME?</v>
      </c>
      <c r="M196" t="e">
        <f ca="1">_xll.TABDIM(TM1Server&amp;":"&amp;$A196,M$1)</f>
        <v>#NAME?</v>
      </c>
      <c r="N196" t="e">
        <f ca="1">_xll.TABDIM(TM1Server&amp;":"&amp;$A196,N$1)</f>
        <v>#NAME?</v>
      </c>
      <c r="O196" t="e">
        <f ca="1">_xll.TABDIM(TM1Server&amp;":"&amp;$A196,O$1)</f>
        <v>#NAME?</v>
      </c>
      <c r="P196" t="e">
        <f ca="1">_xll.TABDIM(TM1Server&amp;":"&amp;$A196,P$1)</f>
        <v>#NAME?</v>
      </c>
      <c r="Q196" t="e">
        <f ca="1">_xll.TABDIM(TM1Server&amp;":"&amp;$A196,Q$1)</f>
        <v>#NAME?</v>
      </c>
    </row>
    <row r="197" spans="1:17" x14ac:dyDescent="0.25">
      <c r="A197" s="4" t="e">
        <f ca="1">_xll.SUBNM(TM1Server&amp;":}Cubes","",ROW()-1)</f>
        <v>#NAME?</v>
      </c>
      <c r="B197" t="e">
        <f ca="1">_xll.TABDIM(TM1Server&amp;":"&amp;$A197,B$1)</f>
        <v>#NAME?</v>
      </c>
      <c r="C197" t="e">
        <f ca="1">_xll.TABDIM(TM1Server&amp;":"&amp;$A197,C$1)</f>
        <v>#NAME?</v>
      </c>
      <c r="D197" t="e">
        <f ca="1">_xll.TABDIM(TM1Server&amp;":"&amp;$A197,D$1)</f>
        <v>#NAME?</v>
      </c>
      <c r="E197" t="e">
        <f ca="1">_xll.TABDIM(TM1Server&amp;":"&amp;$A197,E$1)</f>
        <v>#NAME?</v>
      </c>
      <c r="F197" t="e">
        <f ca="1">_xll.TABDIM(TM1Server&amp;":"&amp;$A197,F$1)</f>
        <v>#NAME?</v>
      </c>
      <c r="G197" t="e">
        <f ca="1">_xll.TABDIM(TM1Server&amp;":"&amp;$A197,G$1)</f>
        <v>#NAME?</v>
      </c>
      <c r="H197" t="e">
        <f ca="1">_xll.TABDIM(TM1Server&amp;":"&amp;$A197,H$1)</f>
        <v>#NAME?</v>
      </c>
      <c r="I197" t="e">
        <f ca="1">_xll.TABDIM(TM1Server&amp;":"&amp;$A197,I$1)</f>
        <v>#NAME?</v>
      </c>
      <c r="J197" t="e">
        <f ca="1">_xll.TABDIM(TM1Server&amp;":"&amp;$A197,J$1)</f>
        <v>#NAME?</v>
      </c>
      <c r="K197" t="e">
        <f ca="1">_xll.TABDIM(TM1Server&amp;":"&amp;$A197,K$1)</f>
        <v>#NAME?</v>
      </c>
      <c r="L197" t="e">
        <f ca="1">_xll.TABDIM(TM1Server&amp;":"&amp;$A197,L$1)</f>
        <v>#NAME?</v>
      </c>
      <c r="M197" t="e">
        <f ca="1">_xll.TABDIM(TM1Server&amp;":"&amp;$A197,M$1)</f>
        <v>#NAME?</v>
      </c>
      <c r="N197" t="e">
        <f ca="1">_xll.TABDIM(TM1Server&amp;":"&amp;$A197,N$1)</f>
        <v>#NAME?</v>
      </c>
      <c r="O197" t="e">
        <f ca="1">_xll.TABDIM(TM1Server&amp;":"&amp;$A197,O$1)</f>
        <v>#NAME?</v>
      </c>
      <c r="P197" t="e">
        <f ca="1">_xll.TABDIM(TM1Server&amp;":"&amp;$A197,P$1)</f>
        <v>#NAME?</v>
      </c>
      <c r="Q197" t="e">
        <f ca="1">_xll.TABDIM(TM1Server&amp;":"&amp;$A197,Q$1)</f>
        <v>#NAME?</v>
      </c>
    </row>
    <row r="198" spans="1:17" x14ac:dyDescent="0.25">
      <c r="A198" s="4" t="e">
        <f ca="1">_xll.SUBNM(TM1Server&amp;":}Cubes","",ROW()-1)</f>
        <v>#NAME?</v>
      </c>
      <c r="B198" t="e">
        <f ca="1">_xll.TABDIM(TM1Server&amp;":"&amp;$A198,B$1)</f>
        <v>#NAME?</v>
      </c>
      <c r="C198" t="e">
        <f ca="1">_xll.TABDIM(TM1Server&amp;":"&amp;$A198,C$1)</f>
        <v>#NAME?</v>
      </c>
      <c r="D198" t="e">
        <f ca="1">_xll.TABDIM(TM1Server&amp;":"&amp;$A198,D$1)</f>
        <v>#NAME?</v>
      </c>
      <c r="E198" t="e">
        <f ca="1">_xll.TABDIM(TM1Server&amp;":"&amp;$A198,E$1)</f>
        <v>#NAME?</v>
      </c>
      <c r="F198" t="e">
        <f ca="1">_xll.TABDIM(TM1Server&amp;":"&amp;$A198,F$1)</f>
        <v>#NAME?</v>
      </c>
      <c r="G198" t="e">
        <f ca="1">_xll.TABDIM(TM1Server&amp;":"&amp;$A198,G$1)</f>
        <v>#NAME?</v>
      </c>
      <c r="H198" t="e">
        <f ca="1">_xll.TABDIM(TM1Server&amp;":"&amp;$A198,H$1)</f>
        <v>#NAME?</v>
      </c>
      <c r="I198" t="e">
        <f ca="1">_xll.TABDIM(TM1Server&amp;":"&amp;$A198,I$1)</f>
        <v>#NAME?</v>
      </c>
      <c r="J198" t="e">
        <f ca="1">_xll.TABDIM(TM1Server&amp;":"&amp;$A198,J$1)</f>
        <v>#NAME?</v>
      </c>
      <c r="K198" t="e">
        <f ca="1">_xll.TABDIM(TM1Server&amp;":"&amp;$A198,K$1)</f>
        <v>#NAME?</v>
      </c>
      <c r="L198" t="e">
        <f ca="1">_xll.TABDIM(TM1Server&amp;":"&amp;$A198,L$1)</f>
        <v>#NAME?</v>
      </c>
      <c r="M198" t="e">
        <f ca="1">_xll.TABDIM(TM1Server&amp;":"&amp;$A198,M$1)</f>
        <v>#NAME?</v>
      </c>
      <c r="N198" t="e">
        <f ca="1">_xll.TABDIM(TM1Server&amp;":"&amp;$A198,N$1)</f>
        <v>#NAME?</v>
      </c>
      <c r="O198" t="e">
        <f ca="1">_xll.TABDIM(TM1Server&amp;":"&amp;$A198,O$1)</f>
        <v>#NAME?</v>
      </c>
      <c r="P198" t="e">
        <f ca="1">_xll.TABDIM(TM1Server&amp;":"&amp;$A198,P$1)</f>
        <v>#NAME?</v>
      </c>
      <c r="Q198" t="e">
        <f ca="1">_xll.TABDIM(TM1Server&amp;":"&amp;$A198,Q$1)</f>
        <v>#NAME?</v>
      </c>
    </row>
    <row r="199" spans="1:17" x14ac:dyDescent="0.25">
      <c r="A199" s="4" t="e">
        <f ca="1">_xll.SUBNM(TM1Server&amp;":}Cubes","",ROW()-1)</f>
        <v>#NAME?</v>
      </c>
      <c r="B199" t="e">
        <f ca="1">_xll.TABDIM(TM1Server&amp;":"&amp;$A199,B$1)</f>
        <v>#NAME?</v>
      </c>
      <c r="C199" t="e">
        <f ca="1">_xll.TABDIM(TM1Server&amp;":"&amp;$A199,C$1)</f>
        <v>#NAME?</v>
      </c>
      <c r="D199" t="e">
        <f ca="1">_xll.TABDIM(TM1Server&amp;":"&amp;$A199,D$1)</f>
        <v>#NAME?</v>
      </c>
      <c r="E199" t="e">
        <f ca="1">_xll.TABDIM(TM1Server&amp;":"&amp;$A199,E$1)</f>
        <v>#NAME?</v>
      </c>
      <c r="F199" t="e">
        <f ca="1">_xll.TABDIM(TM1Server&amp;":"&amp;$A199,F$1)</f>
        <v>#NAME?</v>
      </c>
      <c r="G199" t="e">
        <f ca="1">_xll.TABDIM(TM1Server&amp;":"&amp;$A199,G$1)</f>
        <v>#NAME?</v>
      </c>
      <c r="H199" t="e">
        <f ca="1">_xll.TABDIM(TM1Server&amp;":"&amp;$A199,H$1)</f>
        <v>#NAME?</v>
      </c>
      <c r="I199" t="e">
        <f ca="1">_xll.TABDIM(TM1Server&amp;":"&amp;$A199,I$1)</f>
        <v>#NAME?</v>
      </c>
      <c r="J199" t="e">
        <f ca="1">_xll.TABDIM(TM1Server&amp;":"&amp;$A199,J$1)</f>
        <v>#NAME?</v>
      </c>
      <c r="K199" t="e">
        <f ca="1">_xll.TABDIM(TM1Server&amp;":"&amp;$A199,K$1)</f>
        <v>#NAME?</v>
      </c>
      <c r="L199" t="e">
        <f ca="1">_xll.TABDIM(TM1Server&amp;":"&amp;$A199,L$1)</f>
        <v>#NAME?</v>
      </c>
      <c r="M199" t="e">
        <f ca="1">_xll.TABDIM(TM1Server&amp;":"&amp;$A199,M$1)</f>
        <v>#NAME?</v>
      </c>
      <c r="N199" t="e">
        <f ca="1">_xll.TABDIM(TM1Server&amp;":"&amp;$A199,N$1)</f>
        <v>#NAME?</v>
      </c>
      <c r="O199" t="e">
        <f ca="1">_xll.TABDIM(TM1Server&amp;":"&amp;$A199,O$1)</f>
        <v>#NAME?</v>
      </c>
      <c r="P199" t="e">
        <f ca="1">_xll.TABDIM(TM1Server&amp;":"&amp;$A199,P$1)</f>
        <v>#NAME?</v>
      </c>
      <c r="Q199" t="e">
        <f ca="1">_xll.TABDIM(TM1Server&amp;":"&amp;$A199,Q$1)</f>
        <v>#NAME?</v>
      </c>
    </row>
    <row r="200" spans="1:17" x14ac:dyDescent="0.25">
      <c r="A200" s="4" t="e">
        <f ca="1">_xll.SUBNM(TM1Server&amp;":}Cubes","",ROW()-1)</f>
        <v>#NAME?</v>
      </c>
      <c r="B200" t="e">
        <f ca="1">_xll.TABDIM(TM1Server&amp;":"&amp;$A200,B$1)</f>
        <v>#NAME?</v>
      </c>
      <c r="C200" t="e">
        <f ca="1">_xll.TABDIM(TM1Server&amp;":"&amp;$A200,C$1)</f>
        <v>#NAME?</v>
      </c>
      <c r="D200" t="e">
        <f ca="1">_xll.TABDIM(TM1Server&amp;":"&amp;$A200,D$1)</f>
        <v>#NAME?</v>
      </c>
      <c r="E200" t="e">
        <f ca="1">_xll.TABDIM(TM1Server&amp;":"&amp;$A200,E$1)</f>
        <v>#NAME?</v>
      </c>
      <c r="F200" t="e">
        <f ca="1">_xll.TABDIM(TM1Server&amp;":"&amp;$A200,F$1)</f>
        <v>#NAME?</v>
      </c>
      <c r="G200" t="e">
        <f ca="1">_xll.TABDIM(TM1Server&amp;":"&amp;$A200,G$1)</f>
        <v>#NAME?</v>
      </c>
      <c r="H200" t="e">
        <f ca="1">_xll.TABDIM(TM1Server&amp;":"&amp;$A200,H$1)</f>
        <v>#NAME?</v>
      </c>
      <c r="I200" t="e">
        <f ca="1">_xll.TABDIM(TM1Server&amp;":"&amp;$A200,I$1)</f>
        <v>#NAME?</v>
      </c>
      <c r="J200" t="e">
        <f ca="1">_xll.TABDIM(TM1Server&amp;":"&amp;$A200,J$1)</f>
        <v>#NAME?</v>
      </c>
      <c r="K200" t="e">
        <f ca="1">_xll.TABDIM(TM1Server&amp;":"&amp;$A200,K$1)</f>
        <v>#NAME?</v>
      </c>
      <c r="L200" t="e">
        <f ca="1">_xll.TABDIM(TM1Server&amp;":"&amp;$A200,L$1)</f>
        <v>#NAME?</v>
      </c>
      <c r="M200" t="e">
        <f ca="1">_xll.TABDIM(TM1Server&amp;":"&amp;$A200,M$1)</f>
        <v>#NAME?</v>
      </c>
      <c r="N200" t="e">
        <f ca="1">_xll.TABDIM(TM1Server&amp;":"&amp;$A200,N$1)</f>
        <v>#NAME?</v>
      </c>
      <c r="O200" t="e">
        <f ca="1">_xll.TABDIM(TM1Server&amp;":"&amp;$A200,O$1)</f>
        <v>#NAME?</v>
      </c>
      <c r="P200" t="e">
        <f ca="1">_xll.TABDIM(TM1Server&amp;":"&amp;$A200,P$1)</f>
        <v>#NAME?</v>
      </c>
      <c r="Q200" t="e">
        <f ca="1">_xll.TABDIM(TM1Server&amp;":"&amp;$A200,Q$1)</f>
        <v>#NAME?</v>
      </c>
    </row>
    <row r="201" spans="1:17" x14ac:dyDescent="0.25">
      <c r="A201" s="4" t="e">
        <f ca="1">_xll.SUBNM(TM1Server&amp;":}Cubes","",ROW()-1)</f>
        <v>#NAME?</v>
      </c>
      <c r="B201" t="e">
        <f ca="1">_xll.TABDIM(TM1Server&amp;":"&amp;$A201,B$1)</f>
        <v>#NAME?</v>
      </c>
      <c r="C201" t="e">
        <f ca="1">_xll.TABDIM(TM1Server&amp;":"&amp;$A201,C$1)</f>
        <v>#NAME?</v>
      </c>
      <c r="D201" t="e">
        <f ca="1">_xll.TABDIM(TM1Server&amp;":"&amp;$A201,D$1)</f>
        <v>#NAME?</v>
      </c>
      <c r="E201" t="e">
        <f ca="1">_xll.TABDIM(TM1Server&amp;":"&amp;$A201,E$1)</f>
        <v>#NAME?</v>
      </c>
      <c r="F201" t="e">
        <f ca="1">_xll.TABDIM(TM1Server&amp;":"&amp;$A201,F$1)</f>
        <v>#NAME?</v>
      </c>
      <c r="G201" t="e">
        <f ca="1">_xll.TABDIM(TM1Server&amp;":"&amp;$A201,G$1)</f>
        <v>#NAME?</v>
      </c>
      <c r="H201" t="e">
        <f ca="1">_xll.TABDIM(TM1Server&amp;":"&amp;$A201,H$1)</f>
        <v>#NAME?</v>
      </c>
      <c r="I201" t="e">
        <f ca="1">_xll.TABDIM(TM1Server&amp;":"&amp;$A201,I$1)</f>
        <v>#NAME?</v>
      </c>
      <c r="J201" t="e">
        <f ca="1">_xll.TABDIM(TM1Server&amp;":"&amp;$A201,J$1)</f>
        <v>#NAME?</v>
      </c>
      <c r="K201" t="e">
        <f ca="1">_xll.TABDIM(TM1Server&amp;":"&amp;$A201,K$1)</f>
        <v>#NAME?</v>
      </c>
      <c r="L201" t="e">
        <f ca="1">_xll.TABDIM(TM1Server&amp;":"&amp;$A201,L$1)</f>
        <v>#NAME?</v>
      </c>
      <c r="M201" t="e">
        <f ca="1">_xll.TABDIM(TM1Server&amp;":"&amp;$A201,M$1)</f>
        <v>#NAME?</v>
      </c>
      <c r="N201" t="e">
        <f ca="1">_xll.TABDIM(TM1Server&amp;":"&amp;$A201,N$1)</f>
        <v>#NAME?</v>
      </c>
      <c r="O201" t="e">
        <f ca="1">_xll.TABDIM(TM1Server&amp;":"&amp;$A201,O$1)</f>
        <v>#NAME?</v>
      </c>
      <c r="P201" t="e">
        <f ca="1">_xll.TABDIM(TM1Server&amp;":"&amp;$A201,P$1)</f>
        <v>#NAME?</v>
      </c>
      <c r="Q201" t="e">
        <f ca="1">_xll.TABDIM(TM1Server&amp;":"&amp;$A201,Q$1)</f>
        <v>#NAME?</v>
      </c>
    </row>
    <row r="202" spans="1:17" x14ac:dyDescent="0.25">
      <c r="A202" s="4" t="e">
        <f ca="1">_xll.SUBNM(TM1Server&amp;":}Cubes","",ROW()-1)</f>
        <v>#NAME?</v>
      </c>
      <c r="B202" t="e">
        <f ca="1">_xll.TABDIM(TM1Server&amp;":"&amp;$A202,B$1)</f>
        <v>#NAME?</v>
      </c>
      <c r="C202" t="e">
        <f ca="1">_xll.TABDIM(TM1Server&amp;":"&amp;$A202,C$1)</f>
        <v>#NAME?</v>
      </c>
      <c r="D202" t="e">
        <f ca="1">_xll.TABDIM(TM1Server&amp;":"&amp;$A202,D$1)</f>
        <v>#NAME?</v>
      </c>
      <c r="E202" t="e">
        <f ca="1">_xll.TABDIM(TM1Server&amp;":"&amp;$A202,E$1)</f>
        <v>#NAME?</v>
      </c>
      <c r="F202" t="e">
        <f ca="1">_xll.TABDIM(TM1Server&amp;":"&amp;$A202,F$1)</f>
        <v>#NAME?</v>
      </c>
      <c r="G202" t="e">
        <f ca="1">_xll.TABDIM(TM1Server&amp;":"&amp;$A202,G$1)</f>
        <v>#NAME?</v>
      </c>
      <c r="H202" t="e">
        <f ca="1">_xll.TABDIM(TM1Server&amp;":"&amp;$A202,H$1)</f>
        <v>#NAME?</v>
      </c>
      <c r="I202" t="e">
        <f ca="1">_xll.TABDIM(TM1Server&amp;":"&amp;$A202,I$1)</f>
        <v>#NAME?</v>
      </c>
      <c r="J202" t="e">
        <f ca="1">_xll.TABDIM(TM1Server&amp;":"&amp;$A202,J$1)</f>
        <v>#NAME?</v>
      </c>
      <c r="K202" t="e">
        <f ca="1">_xll.TABDIM(TM1Server&amp;":"&amp;$A202,K$1)</f>
        <v>#NAME?</v>
      </c>
      <c r="L202" t="e">
        <f ca="1">_xll.TABDIM(TM1Server&amp;":"&amp;$A202,L$1)</f>
        <v>#NAME?</v>
      </c>
      <c r="M202" t="e">
        <f ca="1">_xll.TABDIM(TM1Server&amp;":"&amp;$A202,M$1)</f>
        <v>#NAME?</v>
      </c>
      <c r="N202" t="e">
        <f ca="1">_xll.TABDIM(TM1Server&amp;":"&amp;$A202,N$1)</f>
        <v>#NAME?</v>
      </c>
      <c r="O202" t="e">
        <f ca="1">_xll.TABDIM(TM1Server&amp;":"&amp;$A202,O$1)</f>
        <v>#NAME?</v>
      </c>
      <c r="P202" t="e">
        <f ca="1">_xll.TABDIM(TM1Server&amp;":"&amp;$A202,P$1)</f>
        <v>#NAME?</v>
      </c>
      <c r="Q202" t="e">
        <f ca="1">_xll.TABDIM(TM1Server&amp;":"&amp;$A202,Q$1)</f>
        <v>#NAME?</v>
      </c>
    </row>
    <row r="203" spans="1:17" x14ac:dyDescent="0.25">
      <c r="A203" s="4" t="e">
        <f ca="1">_xll.SUBNM(TM1Server&amp;":}Cubes","",ROW()-1)</f>
        <v>#NAME?</v>
      </c>
      <c r="B203" t="e">
        <f ca="1">_xll.TABDIM(TM1Server&amp;":"&amp;$A203,B$1)</f>
        <v>#NAME?</v>
      </c>
      <c r="C203" t="e">
        <f ca="1">_xll.TABDIM(TM1Server&amp;":"&amp;$A203,C$1)</f>
        <v>#NAME?</v>
      </c>
      <c r="D203" t="e">
        <f ca="1">_xll.TABDIM(TM1Server&amp;":"&amp;$A203,D$1)</f>
        <v>#NAME?</v>
      </c>
      <c r="E203" t="e">
        <f ca="1">_xll.TABDIM(TM1Server&amp;":"&amp;$A203,E$1)</f>
        <v>#NAME?</v>
      </c>
      <c r="F203" t="e">
        <f ca="1">_xll.TABDIM(TM1Server&amp;":"&amp;$A203,F$1)</f>
        <v>#NAME?</v>
      </c>
      <c r="G203" t="e">
        <f ca="1">_xll.TABDIM(TM1Server&amp;":"&amp;$A203,G$1)</f>
        <v>#NAME?</v>
      </c>
      <c r="H203" t="e">
        <f ca="1">_xll.TABDIM(TM1Server&amp;":"&amp;$A203,H$1)</f>
        <v>#NAME?</v>
      </c>
      <c r="I203" t="e">
        <f ca="1">_xll.TABDIM(TM1Server&amp;":"&amp;$A203,I$1)</f>
        <v>#NAME?</v>
      </c>
      <c r="J203" t="e">
        <f ca="1">_xll.TABDIM(TM1Server&amp;":"&amp;$A203,J$1)</f>
        <v>#NAME?</v>
      </c>
      <c r="K203" t="e">
        <f ca="1">_xll.TABDIM(TM1Server&amp;":"&amp;$A203,K$1)</f>
        <v>#NAME?</v>
      </c>
      <c r="L203" t="e">
        <f ca="1">_xll.TABDIM(TM1Server&amp;":"&amp;$A203,L$1)</f>
        <v>#NAME?</v>
      </c>
      <c r="M203" t="e">
        <f ca="1">_xll.TABDIM(TM1Server&amp;":"&amp;$A203,M$1)</f>
        <v>#NAME?</v>
      </c>
      <c r="N203" t="e">
        <f ca="1">_xll.TABDIM(TM1Server&amp;":"&amp;$A203,N$1)</f>
        <v>#NAME?</v>
      </c>
      <c r="O203" t="e">
        <f ca="1">_xll.TABDIM(TM1Server&amp;":"&amp;$A203,O$1)</f>
        <v>#NAME?</v>
      </c>
      <c r="P203" t="e">
        <f ca="1">_xll.TABDIM(TM1Server&amp;":"&amp;$A203,P$1)</f>
        <v>#NAME?</v>
      </c>
      <c r="Q203" t="e">
        <f ca="1">_xll.TABDIM(TM1Server&amp;":"&amp;$A203,Q$1)</f>
        <v>#NAME?</v>
      </c>
    </row>
    <row r="204" spans="1:17" x14ac:dyDescent="0.25">
      <c r="A204" s="4" t="e">
        <f ca="1">_xll.SUBNM(TM1Server&amp;":}Cubes","",ROW()-1)</f>
        <v>#NAME?</v>
      </c>
      <c r="B204" t="e">
        <f ca="1">_xll.TABDIM(TM1Server&amp;":"&amp;$A204,B$1)</f>
        <v>#NAME?</v>
      </c>
      <c r="C204" t="e">
        <f ca="1">_xll.TABDIM(TM1Server&amp;":"&amp;$A204,C$1)</f>
        <v>#NAME?</v>
      </c>
      <c r="D204" t="e">
        <f ca="1">_xll.TABDIM(TM1Server&amp;":"&amp;$A204,D$1)</f>
        <v>#NAME?</v>
      </c>
      <c r="E204" t="e">
        <f ca="1">_xll.TABDIM(TM1Server&amp;":"&amp;$A204,E$1)</f>
        <v>#NAME?</v>
      </c>
      <c r="F204" t="e">
        <f ca="1">_xll.TABDIM(TM1Server&amp;":"&amp;$A204,F$1)</f>
        <v>#NAME?</v>
      </c>
      <c r="G204" t="e">
        <f ca="1">_xll.TABDIM(TM1Server&amp;":"&amp;$A204,G$1)</f>
        <v>#NAME?</v>
      </c>
      <c r="H204" t="e">
        <f ca="1">_xll.TABDIM(TM1Server&amp;":"&amp;$A204,H$1)</f>
        <v>#NAME?</v>
      </c>
      <c r="I204" t="e">
        <f ca="1">_xll.TABDIM(TM1Server&amp;":"&amp;$A204,I$1)</f>
        <v>#NAME?</v>
      </c>
      <c r="J204" t="e">
        <f ca="1">_xll.TABDIM(TM1Server&amp;":"&amp;$A204,J$1)</f>
        <v>#NAME?</v>
      </c>
      <c r="K204" t="e">
        <f ca="1">_xll.TABDIM(TM1Server&amp;":"&amp;$A204,K$1)</f>
        <v>#NAME?</v>
      </c>
      <c r="L204" t="e">
        <f ca="1">_xll.TABDIM(TM1Server&amp;":"&amp;$A204,L$1)</f>
        <v>#NAME?</v>
      </c>
      <c r="M204" t="e">
        <f ca="1">_xll.TABDIM(TM1Server&amp;":"&amp;$A204,M$1)</f>
        <v>#NAME?</v>
      </c>
      <c r="N204" t="e">
        <f ca="1">_xll.TABDIM(TM1Server&amp;":"&amp;$A204,N$1)</f>
        <v>#NAME?</v>
      </c>
      <c r="O204" t="e">
        <f ca="1">_xll.TABDIM(TM1Server&amp;":"&amp;$A204,O$1)</f>
        <v>#NAME?</v>
      </c>
      <c r="P204" t="e">
        <f ca="1">_xll.TABDIM(TM1Server&amp;":"&amp;$A204,P$1)</f>
        <v>#NAME?</v>
      </c>
      <c r="Q204" t="e">
        <f ca="1">_xll.TABDIM(TM1Server&amp;":"&amp;$A204,Q$1)</f>
        <v>#NAME?</v>
      </c>
    </row>
    <row r="205" spans="1:17" x14ac:dyDescent="0.25">
      <c r="A205" s="4" t="e">
        <f ca="1">_xll.SUBNM(TM1Server&amp;":}Cubes","",ROW()-1)</f>
        <v>#NAME?</v>
      </c>
      <c r="B205" t="e">
        <f ca="1">_xll.TABDIM(TM1Server&amp;":"&amp;$A205,B$1)</f>
        <v>#NAME?</v>
      </c>
      <c r="C205" t="e">
        <f ca="1">_xll.TABDIM(TM1Server&amp;":"&amp;$A205,C$1)</f>
        <v>#NAME?</v>
      </c>
      <c r="D205" t="e">
        <f ca="1">_xll.TABDIM(TM1Server&amp;":"&amp;$A205,D$1)</f>
        <v>#NAME?</v>
      </c>
      <c r="E205" t="e">
        <f ca="1">_xll.TABDIM(TM1Server&amp;":"&amp;$A205,E$1)</f>
        <v>#NAME?</v>
      </c>
      <c r="F205" t="e">
        <f ca="1">_xll.TABDIM(TM1Server&amp;":"&amp;$A205,F$1)</f>
        <v>#NAME?</v>
      </c>
      <c r="G205" t="e">
        <f ca="1">_xll.TABDIM(TM1Server&amp;":"&amp;$A205,G$1)</f>
        <v>#NAME?</v>
      </c>
      <c r="H205" t="e">
        <f ca="1">_xll.TABDIM(TM1Server&amp;":"&amp;$A205,H$1)</f>
        <v>#NAME?</v>
      </c>
      <c r="I205" t="e">
        <f ca="1">_xll.TABDIM(TM1Server&amp;":"&amp;$A205,I$1)</f>
        <v>#NAME?</v>
      </c>
      <c r="J205" t="e">
        <f ca="1">_xll.TABDIM(TM1Server&amp;":"&amp;$A205,J$1)</f>
        <v>#NAME?</v>
      </c>
      <c r="K205" t="e">
        <f ca="1">_xll.TABDIM(TM1Server&amp;":"&amp;$A205,K$1)</f>
        <v>#NAME?</v>
      </c>
      <c r="L205" t="e">
        <f ca="1">_xll.TABDIM(TM1Server&amp;":"&amp;$A205,L$1)</f>
        <v>#NAME?</v>
      </c>
      <c r="M205" t="e">
        <f ca="1">_xll.TABDIM(TM1Server&amp;":"&amp;$A205,M$1)</f>
        <v>#NAME?</v>
      </c>
      <c r="N205" t="e">
        <f ca="1">_xll.TABDIM(TM1Server&amp;":"&amp;$A205,N$1)</f>
        <v>#NAME?</v>
      </c>
      <c r="O205" t="e">
        <f ca="1">_xll.TABDIM(TM1Server&amp;":"&amp;$A205,O$1)</f>
        <v>#NAME?</v>
      </c>
      <c r="P205" t="e">
        <f ca="1">_xll.TABDIM(TM1Server&amp;":"&amp;$A205,P$1)</f>
        <v>#NAME?</v>
      </c>
      <c r="Q205" t="e">
        <f ca="1">_xll.TABDIM(TM1Server&amp;":"&amp;$A205,Q$1)</f>
        <v>#NAME?</v>
      </c>
    </row>
    <row r="206" spans="1:17" x14ac:dyDescent="0.25">
      <c r="A206" s="4" t="e">
        <f ca="1">_xll.SUBNM(TM1Server&amp;":}Cubes","",ROW()-1)</f>
        <v>#NAME?</v>
      </c>
      <c r="B206" t="e">
        <f ca="1">_xll.TABDIM(TM1Server&amp;":"&amp;$A206,B$1)</f>
        <v>#NAME?</v>
      </c>
      <c r="C206" t="e">
        <f ca="1">_xll.TABDIM(TM1Server&amp;":"&amp;$A206,C$1)</f>
        <v>#NAME?</v>
      </c>
      <c r="D206" t="e">
        <f ca="1">_xll.TABDIM(TM1Server&amp;":"&amp;$A206,D$1)</f>
        <v>#NAME?</v>
      </c>
      <c r="E206" t="e">
        <f ca="1">_xll.TABDIM(TM1Server&amp;":"&amp;$A206,E$1)</f>
        <v>#NAME?</v>
      </c>
      <c r="F206" t="e">
        <f ca="1">_xll.TABDIM(TM1Server&amp;":"&amp;$A206,F$1)</f>
        <v>#NAME?</v>
      </c>
      <c r="G206" t="e">
        <f ca="1">_xll.TABDIM(TM1Server&amp;":"&amp;$A206,G$1)</f>
        <v>#NAME?</v>
      </c>
      <c r="H206" t="e">
        <f ca="1">_xll.TABDIM(TM1Server&amp;":"&amp;$A206,H$1)</f>
        <v>#NAME?</v>
      </c>
      <c r="I206" t="e">
        <f ca="1">_xll.TABDIM(TM1Server&amp;":"&amp;$A206,I$1)</f>
        <v>#NAME?</v>
      </c>
      <c r="J206" t="e">
        <f ca="1">_xll.TABDIM(TM1Server&amp;":"&amp;$A206,J$1)</f>
        <v>#NAME?</v>
      </c>
      <c r="K206" t="e">
        <f ca="1">_xll.TABDIM(TM1Server&amp;":"&amp;$A206,K$1)</f>
        <v>#NAME?</v>
      </c>
      <c r="L206" t="e">
        <f ca="1">_xll.TABDIM(TM1Server&amp;":"&amp;$A206,L$1)</f>
        <v>#NAME?</v>
      </c>
      <c r="M206" t="e">
        <f ca="1">_xll.TABDIM(TM1Server&amp;":"&amp;$A206,M$1)</f>
        <v>#NAME?</v>
      </c>
      <c r="N206" t="e">
        <f ca="1">_xll.TABDIM(TM1Server&amp;":"&amp;$A206,N$1)</f>
        <v>#NAME?</v>
      </c>
      <c r="O206" t="e">
        <f ca="1">_xll.TABDIM(TM1Server&amp;":"&amp;$A206,O$1)</f>
        <v>#NAME?</v>
      </c>
      <c r="P206" t="e">
        <f ca="1">_xll.TABDIM(TM1Server&amp;":"&amp;$A206,P$1)</f>
        <v>#NAME?</v>
      </c>
      <c r="Q206" t="e">
        <f ca="1">_xll.TABDIM(TM1Server&amp;":"&amp;$A206,Q$1)</f>
        <v>#NAME?</v>
      </c>
    </row>
    <row r="207" spans="1:17" x14ac:dyDescent="0.25">
      <c r="A207" s="4" t="e">
        <f ca="1">_xll.SUBNM(TM1Server&amp;":}Cubes","",ROW()-1)</f>
        <v>#NAME?</v>
      </c>
      <c r="B207" t="e">
        <f ca="1">_xll.TABDIM(TM1Server&amp;":"&amp;$A207,B$1)</f>
        <v>#NAME?</v>
      </c>
      <c r="C207" t="e">
        <f ca="1">_xll.TABDIM(TM1Server&amp;":"&amp;$A207,C$1)</f>
        <v>#NAME?</v>
      </c>
      <c r="D207" t="e">
        <f ca="1">_xll.TABDIM(TM1Server&amp;":"&amp;$A207,D$1)</f>
        <v>#NAME?</v>
      </c>
      <c r="E207" t="e">
        <f ca="1">_xll.TABDIM(TM1Server&amp;":"&amp;$A207,E$1)</f>
        <v>#NAME?</v>
      </c>
      <c r="F207" t="e">
        <f ca="1">_xll.TABDIM(TM1Server&amp;":"&amp;$A207,F$1)</f>
        <v>#NAME?</v>
      </c>
      <c r="G207" t="e">
        <f ca="1">_xll.TABDIM(TM1Server&amp;":"&amp;$A207,G$1)</f>
        <v>#NAME?</v>
      </c>
      <c r="H207" t="e">
        <f ca="1">_xll.TABDIM(TM1Server&amp;":"&amp;$A207,H$1)</f>
        <v>#NAME?</v>
      </c>
      <c r="I207" t="e">
        <f ca="1">_xll.TABDIM(TM1Server&amp;":"&amp;$A207,I$1)</f>
        <v>#NAME?</v>
      </c>
      <c r="J207" t="e">
        <f ca="1">_xll.TABDIM(TM1Server&amp;":"&amp;$A207,J$1)</f>
        <v>#NAME?</v>
      </c>
      <c r="K207" t="e">
        <f ca="1">_xll.TABDIM(TM1Server&amp;":"&amp;$A207,K$1)</f>
        <v>#NAME?</v>
      </c>
      <c r="L207" t="e">
        <f ca="1">_xll.TABDIM(TM1Server&amp;":"&amp;$A207,L$1)</f>
        <v>#NAME?</v>
      </c>
      <c r="M207" t="e">
        <f ca="1">_xll.TABDIM(TM1Server&amp;":"&amp;$A207,M$1)</f>
        <v>#NAME?</v>
      </c>
      <c r="N207" t="e">
        <f ca="1">_xll.TABDIM(TM1Server&amp;":"&amp;$A207,N$1)</f>
        <v>#NAME?</v>
      </c>
      <c r="O207" t="e">
        <f ca="1">_xll.TABDIM(TM1Server&amp;":"&amp;$A207,O$1)</f>
        <v>#NAME?</v>
      </c>
      <c r="P207" t="e">
        <f ca="1">_xll.TABDIM(TM1Server&amp;":"&amp;$A207,P$1)</f>
        <v>#NAME?</v>
      </c>
      <c r="Q207" t="e">
        <f ca="1">_xll.TABDIM(TM1Server&amp;":"&amp;$A207,Q$1)</f>
        <v>#NAME?</v>
      </c>
    </row>
    <row r="208" spans="1:17" x14ac:dyDescent="0.25">
      <c r="A208" s="4" t="e">
        <f ca="1">_xll.SUBNM(TM1Server&amp;":}Cubes","",ROW()-1)</f>
        <v>#NAME?</v>
      </c>
      <c r="B208" t="e">
        <f ca="1">_xll.TABDIM(TM1Server&amp;":"&amp;$A208,B$1)</f>
        <v>#NAME?</v>
      </c>
      <c r="C208" t="e">
        <f ca="1">_xll.TABDIM(TM1Server&amp;":"&amp;$A208,C$1)</f>
        <v>#NAME?</v>
      </c>
      <c r="D208" t="e">
        <f ca="1">_xll.TABDIM(TM1Server&amp;":"&amp;$A208,D$1)</f>
        <v>#NAME?</v>
      </c>
      <c r="E208" t="e">
        <f ca="1">_xll.TABDIM(TM1Server&amp;":"&amp;$A208,E$1)</f>
        <v>#NAME?</v>
      </c>
      <c r="F208" t="e">
        <f ca="1">_xll.TABDIM(TM1Server&amp;":"&amp;$A208,F$1)</f>
        <v>#NAME?</v>
      </c>
      <c r="G208" t="e">
        <f ca="1">_xll.TABDIM(TM1Server&amp;":"&amp;$A208,G$1)</f>
        <v>#NAME?</v>
      </c>
      <c r="H208" t="e">
        <f ca="1">_xll.TABDIM(TM1Server&amp;":"&amp;$A208,H$1)</f>
        <v>#NAME?</v>
      </c>
      <c r="I208" t="e">
        <f ca="1">_xll.TABDIM(TM1Server&amp;":"&amp;$A208,I$1)</f>
        <v>#NAME?</v>
      </c>
      <c r="J208" t="e">
        <f ca="1">_xll.TABDIM(TM1Server&amp;":"&amp;$A208,J$1)</f>
        <v>#NAME?</v>
      </c>
      <c r="K208" t="e">
        <f ca="1">_xll.TABDIM(TM1Server&amp;":"&amp;$A208,K$1)</f>
        <v>#NAME?</v>
      </c>
      <c r="L208" t="e">
        <f ca="1">_xll.TABDIM(TM1Server&amp;":"&amp;$A208,L$1)</f>
        <v>#NAME?</v>
      </c>
      <c r="M208" t="e">
        <f ca="1">_xll.TABDIM(TM1Server&amp;":"&amp;$A208,M$1)</f>
        <v>#NAME?</v>
      </c>
      <c r="N208" t="e">
        <f ca="1">_xll.TABDIM(TM1Server&amp;":"&amp;$A208,N$1)</f>
        <v>#NAME?</v>
      </c>
      <c r="O208" t="e">
        <f ca="1">_xll.TABDIM(TM1Server&amp;":"&amp;$A208,O$1)</f>
        <v>#NAME?</v>
      </c>
      <c r="P208" t="e">
        <f ca="1">_xll.TABDIM(TM1Server&amp;":"&amp;$A208,P$1)</f>
        <v>#NAME?</v>
      </c>
      <c r="Q208" t="e">
        <f ca="1">_xll.TABDIM(TM1Server&amp;":"&amp;$A208,Q$1)</f>
        <v>#NAME?</v>
      </c>
    </row>
    <row r="209" spans="1:17" x14ac:dyDescent="0.25">
      <c r="A209" s="4" t="e">
        <f ca="1">_xll.SUBNM(TM1Server&amp;":}Cubes","",ROW()-1)</f>
        <v>#NAME?</v>
      </c>
      <c r="B209" t="e">
        <f ca="1">_xll.TABDIM(TM1Server&amp;":"&amp;$A209,B$1)</f>
        <v>#NAME?</v>
      </c>
      <c r="C209" t="e">
        <f ca="1">_xll.TABDIM(TM1Server&amp;":"&amp;$A209,C$1)</f>
        <v>#NAME?</v>
      </c>
      <c r="D209" t="e">
        <f ca="1">_xll.TABDIM(TM1Server&amp;":"&amp;$A209,D$1)</f>
        <v>#NAME?</v>
      </c>
      <c r="E209" t="e">
        <f ca="1">_xll.TABDIM(TM1Server&amp;":"&amp;$A209,E$1)</f>
        <v>#NAME?</v>
      </c>
      <c r="F209" t="e">
        <f ca="1">_xll.TABDIM(TM1Server&amp;":"&amp;$A209,F$1)</f>
        <v>#NAME?</v>
      </c>
      <c r="G209" t="e">
        <f ca="1">_xll.TABDIM(TM1Server&amp;":"&amp;$A209,G$1)</f>
        <v>#NAME?</v>
      </c>
      <c r="H209" t="e">
        <f ca="1">_xll.TABDIM(TM1Server&amp;":"&amp;$A209,H$1)</f>
        <v>#NAME?</v>
      </c>
      <c r="I209" t="e">
        <f ca="1">_xll.TABDIM(TM1Server&amp;":"&amp;$A209,I$1)</f>
        <v>#NAME?</v>
      </c>
      <c r="J209" t="e">
        <f ca="1">_xll.TABDIM(TM1Server&amp;":"&amp;$A209,J$1)</f>
        <v>#NAME?</v>
      </c>
      <c r="K209" t="e">
        <f ca="1">_xll.TABDIM(TM1Server&amp;":"&amp;$A209,K$1)</f>
        <v>#NAME?</v>
      </c>
      <c r="L209" t="e">
        <f ca="1">_xll.TABDIM(TM1Server&amp;":"&amp;$A209,L$1)</f>
        <v>#NAME?</v>
      </c>
      <c r="M209" t="e">
        <f ca="1">_xll.TABDIM(TM1Server&amp;":"&amp;$A209,M$1)</f>
        <v>#NAME?</v>
      </c>
      <c r="N209" t="e">
        <f ca="1">_xll.TABDIM(TM1Server&amp;":"&amp;$A209,N$1)</f>
        <v>#NAME?</v>
      </c>
      <c r="O209" t="e">
        <f ca="1">_xll.TABDIM(TM1Server&amp;":"&amp;$A209,O$1)</f>
        <v>#NAME?</v>
      </c>
      <c r="P209" t="e">
        <f ca="1">_xll.TABDIM(TM1Server&amp;":"&amp;$A209,P$1)</f>
        <v>#NAME?</v>
      </c>
      <c r="Q209" t="e">
        <f ca="1">_xll.TABDIM(TM1Server&amp;":"&amp;$A209,Q$1)</f>
        <v>#NAME?</v>
      </c>
    </row>
    <row r="210" spans="1:17" x14ac:dyDescent="0.25">
      <c r="A210" s="4" t="e">
        <f ca="1">_xll.SUBNM(TM1Server&amp;":}Cubes","",ROW()-1)</f>
        <v>#NAME?</v>
      </c>
      <c r="B210" t="e">
        <f ca="1">_xll.TABDIM(TM1Server&amp;":"&amp;$A210,B$1)</f>
        <v>#NAME?</v>
      </c>
      <c r="C210" t="e">
        <f ca="1">_xll.TABDIM(TM1Server&amp;":"&amp;$A210,C$1)</f>
        <v>#NAME?</v>
      </c>
      <c r="D210" t="e">
        <f ca="1">_xll.TABDIM(TM1Server&amp;":"&amp;$A210,D$1)</f>
        <v>#NAME?</v>
      </c>
      <c r="E210" t="e">
        <f ca="1">_xll.TABDIM(TM1Server&amp;":"&amp;$A210,E$1)</f>
        <v>#NAME?</v>
      </c>
      <c r="F210" t="e">
        <f ca="1">_xll.TABDIM(TM1Server&amp;":"&amp;$A210,F$1)</f>
        <v>#NAME?</v>
      </c>
      <c r="G210" t="e">
        <f ca="1">_xll.TABDIM(TM1Server&amp;":"&amp;$A210,G$1)</f>
        <v>#NAME?</v>
      </c>
      <c r="H210" t="e">
        <f ca="1">_xll.TABDIM(TM1Server&amp;":"&amp;$A210,H$1)</f>
        <v>#NAME?</v>
      </c>
      <c r="I210" t="e">
        <f ca="1">_xll.TABDIM(TM1Server&amp;":"&amp;$A210,I$1)</f>
        <v>#NAME?</v>
      </c>
      <c r="J210" t="e">
        <f ca="1">_xll.TABDIM(TM1Server&amp;":"&amp;$A210,J$1)</f>
        <v>#NAME?</v>
      </c>
      <c r="K210" t="e">
        <f ca="1">_xll.TABDIM(TM1Server&amp;":"&amp;$A210,K$1)</f>
        <v>#NAME?</v>
      </c>
      <c r="L210" t="e">
        <f ca="1">_xll.TABDIM(TM1Server&amp;":"&amp;$A210,L$1)</f>
        <v>#NAME?</v>
      </c>
      <c r="M210" t="e">
        <f ca="1">_xll.TABDIM(TM1Server&amp;":"&amp;$A210,M$1)</f>
        <v>#NAME?</v>
      </c>
      <c r="N210" t="e">
        <f ca="1">_xll.TABDIM(TM1Server&amp;":"&amp;$A210,N$1)</f>
        <v>#NAME?</v>
      </c>
      <c r="O210" t="e">
        <f ca="1">_xll.TABDIM(TM1Server&amp;":"&amp;$A210,O$1)</f>
        <v>#NAME?</v>
      </c>
      <c r="P210" t="e">
        <f ca="1">_xll.TABDIM(TM1Server&amp;":"&amp;$A210,P$1)</f>
        <v>#NAME?</v>
      </c>
      <c r="Q210" t="e">
        <f ca="1">_xll.TABDIM(TM1Server&amp;":"&amp;$A210,Q$1)</f>
        <v>#NAME?</v>
      </c>
    </row>
    <row r="211" spans="1:17" x14ac:dyDescent="0.25">
      <c r="A211" s="4" t="e">
        <f ca="1">_xll.SUBNM(TM1Server&amp;":}Cubes","",ROW()-1)</f>
        <v>#NAME?</v>
      </c>
      <c r="B211" t="e">
        <f ca="1">_xll.TABDIM(TM1Server&amp;":"&amp;$A211,B$1)</f>
        <v>#NAME?</v>
      </c>
      <c r="C211" t="e">
        <f ca="1">_xll.TABDIM(TM1Server&amp;":"&amp;$A211,C$1)</f>
        <v>#NAME?</v>
      </c>
      <c r="D211" t="e">
        <f ca="1">_xll.TABDIM(TM1Server&amp;":"&amp;$A211,D$1)</f>
        <v>#NAME?</v>
      </c>
      <c r="E211" t="e">
        <f ca="1">_xll.TABDIM(TM1Server&amp;":"&amp;$A211,E$1)</f>
        <v>#NAME?</v>
      </c>
      <c r="F211" t="e">
        <f ca="1">_xll.TABDIM(TM1Server&amp;":"&amp;$A211,F$1)</f>
        <v>#NAME?</v>
      </c>
      <c r="G211" t="e">
        <f ca="1">_xll.TABDIM(TM1Server&amp;":"&amp;$A211,G$1)</f>
        <v>#NAME?</v>
      </c>
      <c r="H211" t="e">
        <f ca="1">_xll.TABDIM(TM1Server&amp;":"&amp;$A211,H$1)</f>
        <v>#NAME?</v>
      </c>
      <c r="I211" t="e">
        <f ca="1">_xll.TABDIM(TM1Server&amp;":"&amp;$A211,I$1)</f>
        <v>#NAME?</v>
      </c>
      <c r="J211" t="e">
        <f ca="1">_xll.TABDIM(TM1Server&amp;":"&amp;$A211,J$1)</f>
        <v>#NAME?</v>
      </c>
      <c r="K211" t="e">
        <f ca="1">_xll.TABDIM(TM1Server&amp;":"&amp;$A211,K$1)</f>
        <v>#NAME?</v>
      </c>
      <c r="L211" t="e">
        <f ca="1">_xll.TABDIM(TM1Server&amp;":"&amp;$A211,L$1)</f>
        <v>#NAME?</v>
      </c>
      <c r="M211" t="e">
        <f ca="1">_xll.TABDIM(TM1Server&amp;":"&amp;$A211,M$1)</f>
        <v>#NAME?</v>
      </c>
      <c r="N211" t="e">
        <f ca="1">_xll.TABDIM(TM1Server&amp;":"&amp;$A211,N$1)</f>
        <v>#NAME?</v>
      </c>
      <c r="O211" t="e">
        <f ca="1">_xll.TABDIM(TM1Server&amp;":"&amp;$A211,O$1)</f>
        <v>#NAME?</v>
      </c>
      <c r="P211" t="e">
        <f ca="1">_xll.TABDIM(TM1Server&amp;":"&amp;$A211,P$1)</f>
        <v>#NAME?</v>
      </c>
      <c r="Q211" t="e">
        <f ca="1">_xll.TABDIM(TM1Server&amp;":"&amp;$A211,Q$1)</f>
        <v>#NAME?</v>
      </c>
    </row>
    <row r="212" spans="1:17" x14ac:dyDescent="0.25">
      <c r="A212" s="4" t="e">
        <f ca="1">_xll.SUBNM(TM1Server&amp;":}Cubes","",ROW()-1)</f>
        <v>#NAME?</v>
      </c>
      <c r="B212" t="e">
        <f ca="1">_xll.TABDIM(TM1Server&amp;":"&amp;$A212,B$1)</f>
        <v>#NAME?</v>
      </c>
      <c r="C212" t="e">
        <f ca="1">_xll.TABDIM(TM1Server&amp;":"&amp;$A212,C$1)</f>
        <v>#NAME?</v>
      </c>
      <c r="D212" t="e">
        <f ca="1">_xll.TABDIM(TM1Server&amp;":"&amp;$A212,D$1)</f>
        <v>#NAME?</v>
      </c>
      <c r="E212" t="e">
        <f ca="1">_xll.TABDIM(TM1Server&amp;":"&amp;$A212,E$1)</f>
        <v>#NAME?</v>
      </c>
      <c r="F212" t="e">
        <f ca="1">_xll.TABDIM(TM1Server&amp;":"&amp;$A212,F$1)</f>
        <v>#NAME?</v>
      </c>
      <c r="G212" t="e">
        <f ca="1">_xll.TABDIM(TM1Server&amp;":"&amp;$A212,G$1)</f>
        <v>#NAME?</v>
      </c>
      <c r="H212" t="e">
        <f ca="1">_xll.TABDIM(TM1Server&amp;":"&amp;$A212,H$1)</f>
        <v>#NAME?</v>
      </c>
      <c r="I212" t="e">
        <f ca="1">_xll.TABDIM(TM1Server&amp;":"&amp;$A212,I$1)</f>
        <v>#NAME?</v>
      </c>
      <c r="J212" t="e">
        <f ca="1">_xll.TABDIM(TM1Server&amp;":"&amp;$A212,J$1)</f>
        <v>#NAME?</v>
      </c>
      <c r="K212" t="e">
        <f ca="1">_xll.TABDIM(TM1Server&amp;":"&amp;$A212,K$1)</f>
        <v>#NAME?</v>
      </c>
      <c r="L212" t="e">
        <f ca="1">_xll.TABDIM(TM1Server&amp;":"&amp;$A212,L$1)</f>
        <v>#NAME?</v>
      </c>
      <c r="M212" t="e">
        <f ca="1">_xll.TABDIM(TM1Server&amp;":"&amp;$A212,M$1)</f>
        <v>#NAME?</v>
      </c>
      <c r="N212" t="e">
        <f ca="1">_xll.TABDIM(TM1Server&amp;":"&amp;$A212,N$1)</f>
        <v>#NAME?</v>
      </c>
      <c r="O212" t="e">
        <f ca="1">_xll.TABDIM(TM1Server&amp;":"&amp;$A212,O$1)</f>
        <v>#NAME?</v>
      </c>
      <c r="P212" t="e">
        <f ca="1">_xll.TABDIM(TM1Server&amp;":"&amp;$A212,P$1)</f>
        <v>#NAME?</v>
      </c>
      <c r="Q212" t="e">
        <f ca="1">_xll.TABDIM(TM1Server&amp;":"&amp;$A212,Q$1)</f>
        <v>#NAME?</v>
      </c>
    </row>
    <row r="213" spans="1:17" x14ac:dyDescent="0.25">
      <c r="A213" s="4" t="e">
        <f ca="1">_xll.SUBNM(TM1Server&amp;":}Cubes","",ROW()-1)</f>
        <v>#NAME?</v>
      </c>
      <c r="B213" t="e">
        <f ca="1">_xll.TABDIM(TM1Server&amp;":"&amp;$A213,B$1)</f>
        <v>#NAME?</v>
      </c>
      <c r="C213" t="e">
        <f ca="1">_xll.TABDIM(TM1Server&amp;":"&amp;$A213,C$1)</f>
        <v>#NAME?</v>
      </c>
      <c r="D213" t="e">
        <f ca="1">_xll.TABDIM(TM1Server&amp;":"&amp;$A213,D$1)</f>
        <v>#NAME?</v>
      </c>
      <c r="E213" t="e">
        <f ca="1">_xll.TABDIM(TM1Server&amp;":"&amp;$A213,E$1)</f>
        <v>#NAME?</v>
      </c>
      <c r="F213" t="e">
        <f ca="1">_xll.TABDIM(TM1Server&amp;":"&amp;$A213,F$1)</f>
        <v>#NAME?</v>
      </c>
      <c r="G213" t="e">
        <f ca="1">_xll.TABDIM(TM1Server&amp;":"&amp;$A213,G$1)</f>
        <v>#NAME?</v>
      </c>
      <c r="H213" t="e">
        <f ca="1">_xll.TABDIM(TM1Server&amp;":"&amp;$A213,H$1)</f>
        <v>#NAME?</v>
      </c>
      <c r="I213" t="e">
        <f ca="1">_xll.TABDIM(TM1Server&amp;":"&amp;$A213,I$1)</f>
        <v>#NAME?</v>
      </c>
      <c r="J213" t="e">
        <f ca="1">_xll.TABDIM(TM1Server&amp;":"&amp;$A213,J$1)</f>
        <v>#NAME?</v>
      </c>
      <c r="K213" t="e">
        <f ca="1">_xll.TABDIM(TM1Server&amp;":"&amp;$A213,K$1)</f>
        <v>#NAME?</v>
      </c>
      <c r="L213" t="e">
        <f ca="1">_xll.TABDIM(TM1Server&amp;":"&amp;$A213,L$1)</f>
        <v>#NAME?</v>
      </c>
      <c r="M213" t="e">
        <f ca="1">_xll.TABDIM(TM1Server&amp;":"&amp;$A213,M$1)</f>
        <v>#NAME?</v>
      </c>
      <c r="N213" t="e">
        <f ca="1">_xll.TABDIM(TM1Server&amp;":"&amp;$A213,N$1)</f>
        <v>#NAME?</v>
      </c>
      <c r="O213" t="e">
        <f ca="1">_xll.TABDIM(TM1Server&amp;":"&amp;$A213,O$1)</f>
        <v>#NAME?</v>
      </c>
      <c r="P213" t="e">
        <f ca="1">_xll.TABDIM(TM1Server&amp;":"&amp;$A213,P$1)</f>
        <v>#NAME?</v>
      </c>
      <c r="Q213" t="e">
        <f ca="1">_xll.TABDIM(TM1Server&amp;":"&amp;$A213,Q$1)</f>
        <v>#NAME?</v>
      </c>
    </row>
    <row r="214" spans="1:17" x14ac:dyDescent="0.25">
      <c r="A214" s="4" t="e">
        <f ca="1">_xll.SUBNM(TM1Server&amp;":}Cubes","",ROW()-1)</f>
        <v>#NAME?</v>
      </c>
      <c r="B214" t="e">
        <f ca="1">_xll.TABDIM(TM1Server&amp;":"&amp;$A214,B$1)</f>
        <v>#NAME?</v>
      </c>
      <c r="C214" t="e">
        <f ca="1">_xll.TABDIM(TM1Server&amp;":"&amp;$A214,C$1)</f>
        <v>#NAME?</v>
      </c>
      <c r="D214" t="e">
        <f ca="1">_xll.TABDIM(TM1Server&amp;":"&amp;$A214,D$1)</f>
        <v>#NAME?</v>
      </c>
      <c r="E214" t="e">
        <f ca="1">_xll.TABDIM(TM1Server&amp;":"&amp;$A214,E$1)</f>
        <v>#NAME?</v>
      </c>
      <c r="F214" t="e">
        <f ca="1">_xll.TABDIM(TM1Server&amp;":"&amp;$A214,F$1)</f>
        <v>#NAME?</v>
      </c>
      <c r="G214" t="e">
        <f ca="1">_xll.TABDIM(TM1Server&amp;":"&amp;$A214,G$1)</f>
        <v>#NAME?</v>
      </c>
      <c r="H214" t="e">
        <f ca="1">_xll.TABDIM(TM1Server&amp;":"&amp;$A214,H$1)</f>
        <v>#NAME?</v>
      </c>
      <c r="I214" t="e">
        <f ca="1">_xll.TABDIM(TM1Server&amp;":"&amp;$A214,I$1)</f>
        <v>#NAME?</v>
      </c>
      <c r="J214" t="e">
        <f ca="1">_xll.TABDIM(TM1Server&amp;":"&amp;$A214,J$1)</f>
        <v>#NAME?</v>
      </c>
      <c r="K214" t="e">
        <f ca="1">_xll.TABDIM(TM1Server&amp;":"&amp;$A214,K$1)</f>
        <v>#NAME?</v>
      </c>
      <c r="L214" t="e">
        <f ca="1">_xll.TABDIM(TM1Server&amp;":"&amp;$A214,L$1)</f>
        <v>#NAME?</v>
      </c>
      <c r="M214" t="e">
        <f ca="1">_xll.TABDIM(TM1Server&amp;":"&amp;$A214,M$1)</f>
        <v>#NAME?</v>
      </c>
      <c r="N214" t="e">
        <f ca="1">_xll.TABDIM(TM1Server&amp;":"&amp;$A214,N$1)</f>
        <v>#NAME?</v>
      </c>
      <c r="O214" t="e">
        <f ca="1">_xll.TABDIM(TM1Server&amp;":"&amp;$A214,O$1)</f>
        <v>#NAME?</v>
      </c>
      <c r="P214" t="e">
        <f ca="1">_xll.TABDIM(TM1Server&amp;":"&amp;$A214,P$1)</f>
        <v>#NAME?</v>
      </c>
      <c r="Q214" t="e">
        <f ca="1">_xll.TABDIM(TM1Server&amp;":"&amp;$A214,Q$1)</f>
        <v>#NAME?</v>
      </c>
    </row>
    <row r="215" spans="1:17" x14ac:dyDescent="0.25">
      <c r="A215" s="4" t="e">
        <f ca="1">_xll.SUBNM(TM1Server&amp;":}Cubes","",ROW()-1)</f>
        <v>#NAME?</v>
      </c>
      <c r="B215" t="e">
        <f ca="1">_xll.TABDIM(TM1Server&amp;":"&amp;$A215,B$1)</f>
        <v>#NAME?</v>
      </c>
      <c r="C215" t="e">
        <f ca="1">_xll.TABDIM(TM1Server&amp;":"&amp;$A215,C$1)</f>
        <v>#NAME?</v>
      </c>
      <c r="D215" t="e">
        <f ca="1">_xll.TABDIM(TM1Server&amp;":"&amp;$A215,D$1)</f>
        <v>#NAME?</v>
      </c>
      <c r="E215" t="e">
        <f ca="1">_xll.TABDIM(TM1Server&amp;":"&amp;$A215,E$1)</f>
        <v>#NAME?</v>
      </c>
      <c r="F215" t="e">
        <f ca="1">_xll.TABDIM(TM1Server&amp;":"&amp;$A215,F$1)</f>
        <v>#NAME?</v>
      </c>
      <c r="G215" t="e">
        <f ca="1">_xll.TABDIM(TM1Server&amp;":"&amp;$A215,G$1)</f>
        <v>#NAME?</v>
      </c>
      <c r="H215" t="e">
        <f ca="1">_xll.TABDIM(TM1Server&amp;":"&amp;$A215,H$1)</f>
        <v>#NAME?</v>
      </c>
      <c r="I215" t="e">
        <f ca="1">_xll.TABDIM(TM1Server&amp;":"&amp;$A215,I$1)</f>
        <v>#NAME?</v>
      </c>
      <c r="J215" t="e">
        <f ca="1">_xll.TABDIM(TM1Server&amp;":"&amp;$A215,J$1)</f>
        <v>#NAME?</v>
      </c>
      <c r="K215" t="e">
        <f ca="1">_xll.TABDIM(TM1Server&amp;":"&amp;$A215,K$1)</f>
        <v>#NAME?</v>
      </c>
      <c r="L215" t="e">
        <f ca="1">_xll.TABDIM(TM1Server&amp;":"&amp;$A215,L$1)</f>
        <v>#NAME?</v>
      </c>
      <c r="M215" t="e">
        <f ca="1">_xll.TABDIM(TM1Server&amp;":"&amp;$A215,M$1)</f>
        <v>#NAME?</v>
      </c>
      <c r="N215" t="e">
        <f ca="1">_xll.TABDIM(TM1Server&amp;":"&amp;$A215,N$1)</f>
        <v>#NAME?</v>
      </c>
      <c r="O215" t="e">
        <f ca="1">_xll.TABDIM(TM1Server&amp;":"&amp;$A215,O$1)</f>
        <v>#NAME?</v>
      </c>
      <c r="P215" t="e">
        <f ca="1">_xll.TABDIM(TM1Server&amp;":"&amp;$A215,P$1)</f>
        <v>#NAME?</v>
      </c>
      <c r="Q215" t="e">
        <f ca="1">_xll.TABDIM(TM1Server&amp;":"&amp;$A215,Q$1)</f>
        <v>#NAME?</v>
      </c>
    </row>
    <row r="216" spans="1:17" x14ac:dyDescent="0.25">
      <c r="A216" s="4" t="e">
        <f ca="1">_xll.SUBNM(TM1Server&amp;":}Cubes","",ROW()-1)</f>
        <v>#NAME?</v>
      </c>
      <c r="B216" t="e">
        <f ca="1">_xll.TABDIM(TM1Server&amp;":"&amp;$A216,B$1)</f>
        <v>#NAME?</v>
      </c>
      <c r="C216" t="e">
        <f ca="1">_xll.TABDIM(TM1Server&amp;":"&amp;$A216,C$1)</f>
        <v>#NAME?</v>
      </c>
      <c r="D216" t="e">
        <f ca="1">_xll.TABDIM(TM1Server&amp;":"&amp;$A216,D$1)</f>
        <v>#NAME?</v>
      </c>
      <c r="E216" t="e">
        <f ca="1">_xll.TABDIM(TM1Server&amp;":"&amp;$A216,E$1)</f>
        <v>#NAME?</v>
      </c>
      <c r="F216" t="e">
        <f ca="1">_xll.TABDIM(TM1Server&amp;":"&amp;$A216,F$1)</f>
        <v>#NAME?</v>
      </c>
      <c r="G216" t="e">
        <f ca="1">_xll.TABDIM(TM1Server&amp;":"&amp;$A216,G$1)</f>
        <v>#NAME?</v>
      </c>
      <c r="H216" t="e">
        <f ca="1">_xll.TABDIM(TM1Server&amp;":"&amp;$A216,H$1)</f>
        <v>#NAME?</v>
      </c>
      <c r="I216" t="e">
        <f ca="1">_xll.TABDIM(TM1Server&amp;":"&amp;$A216,I$1)</f>
        <v>#NAME?</v>
      </c>
      <c r="J216" t="e">
        <f ca="1">_xll.TABDIM(TM1Server&amp;":"&amp;$A216,J$1)</f>
        <v>#NAME?</v>
      </c>
      <c r="K216" t="e">
        <f ca="1">_xll.TABDIM(TM1Server&amp;":"&amp;$A216,K$1)</f>
        <v>#NAME?</v>
      </c>
      <c r="L216" t="e">
        <f ca="1">_xll.TABDIM(TM1Server&amp;":"&amp;$A216,L$1)</f>
        <v>#NAME?</v>
      </c>
      <c r="M216" t="e">
        <f ca="1">_xll.TABDIM(TM1Server&amp;":"&amp;$A216,M$1)</f>
        <v>#NAME?</v>
      </c>
      <c r="N216" t="e">
        <f ca="1">_xll.TABDIM(TM1Server&amp;":"&amp;$A216,N$1)</f>
        <v>#NAME?</v>
      </c>
      <c r="O216" t="e">
        <f ca="1">_xll.TABDIM(TM1Server&amp;":"&amp;$A216,O$1)</f>
        <v>#NAME?</v>
      </c>
      <c r="P216" t="e">
        <f ca="1">_xll.TABDIM(TM1Server&amp;":"&amp;$A216,P$1)</f>
        <v>#NAME?</v>
      </c>
      <c r="Q216" t="e">
        <f ca="1">_xll.TABDIM(TM1Server&amp;":"&amp;$A216,Q$1)</f>
        <v>#NAME?</v>
      </c>
    </row>
    <row r="217" spans="1:17" x14ac:dyDescent="0.25">
      <c r="A217" s="4" t="e">
        <f ca="1">_xll.SUBNM(TM1Server&amp;":}Cubes","",ROW()-1)</f>
        <v>#NAME?</v>
      </c>
      <c r="B217" t="e">
        <f ca="1">_xll.TABDIM(TM1Server&amp;":"&amp;$A217,B$1)</f>
        <v>#NAME?</v>
      </c>
      <c r="C217" t="e">
        <f ca="1">_xll.TABDIM(TM1Server&amp;":"&amp;$A217,C$1)</f>
        <v>#NAME?</v>
      </c>
      <c r="D217" t="e">
        <f ca="1">_xll.TABDIM(TM1Server&amp;":"&amp;$A217,D$1)</f>
        <v>#NAME?</v>
      </c>
      <c r="E217" t="e">
        <f ca="1">_xll.TABDIM(TM1Server&amp;":"&amp;$A217,E$1)</f>
        <v>#NAME?</v>
      </c>
      <c r="F217" t="e">
        <f ca="1">_xll.TABDIM(TM1Server&amp;":"&amp;$A217,F$1)</f>
        <v>#NAME?</v>
      </c>
      <c r="G217" t="e">
        <f ca="1">_xll.TABDIM(TM1Server&amp;":"&amp;$A217,G$1)</f>
        <v>#NAME?</v>
      </c>
      <c r="H217" t="e">
        <f ca="1">_xll.TABDIM(TM1Server&amp;":"&amp;$A217,H$1)</f>
        <v>#NAME?</v>
      </c>
      <c r="I217" t="e">
        <f ca="1">_xll.TABDIM(TM1Server&amp;":"&amp;$A217,I$1)</f>
        <v>#NAME?</v>
      </c>
      <c r="J217" t="e">
        <f ca="1">_xll.TABDIM(TM1Server&amp;":"&amp;$A217,J$1)</f>
        <v>#NAME?</v>
      </c>
      <c r="K217" t="e">
        <f ca="1">_xll.TABDIM(TM1Server&amp;":"&amp;$A217,K$1)</f>
        <v>#NAME?</v>
      </c>
      <c r="L217" t="e">
        <f ca="1">_xll.TABDIM(TM1Server&amp;":"&amp;$A217,L$1)</f>
        <v>#NAME?</v>
      </c>
      <c r="M217" t="e">
        <f ca="1">_xll.TABDIM(TM1Server&amp;":"&amp;$A217,M$1)</f>
        <v>#NAME?</v>
      </c>
      <c r="N217" t="e">
        <f ca="1">_xll.TABDIM(TM1Server&amp;":"&amp;$A217,N$1)</f>
        <v>#NAME?</v>
      </c>
      <c r="O217" t="e">
        <f ca="1">_xll.TABDIM(TM1Server&amp;":"&amp;$A217,O$1)</f>
        <v>#NAME?</v>
      </c>
      <c r="P217" t="e">
        <f ca="1">_xll.TABDIM(TM1Server&amp;":"&amp;$A217,P$1)</f>
        <v>#NAME?</v>
      </c>
      <c r="Q217" t="e">
        <f ca="1">_xll.TABDIM(TM1Server&amp;":"&amp;$A217,Q$1)</f>
        <v>#NAME?</v>
      </c>
    </row>
    <row r="218" spans="1:17" x14ac:dyDescent="0.25">
      <c r="A218" s="4" t="e">
        <f ca="1">_xll.SUBNM(TM1Server&amp;":}Cubes","",ROW()-1)</f>
        <v>#NAME?</v>
      </c>
      <c r="B218" t="e">
        <f ca="1">_xll.TABDIM(TM1Server&amp;":"&amp;$A218,B$1)</f>
        <v>#NAME?</v>
      </c>
      <c r="C218" t="e">
        <f ca="1">_xll.TABDIM(TM1Server&amp;":"&amp;$A218,C$1)</f>
        <v>#NAME?</v>
      </c>
      <c r="D218" t="e">
        <f ca="1">_xll.TABDIM(TM1Server&amp;":"&amp;$A218,D$1)</f>
        <v>#NAME?</v>
      </c>
      <c r="E218" t="e">
        <f ca="1">_xll.TABDIM(TM1Server&amp;":"&amp;$A218,E$1)</f>
        <v>#NAME?</v>
      </c>
      <c r="F218" t="e">
        <f ca="1">_xll.TABDIM(TM1Server&amp;":"&amp;$A218,F$1)</f>
        <v>#NAME?</v>
      </c>
      <c r="G218" t="e">
        <f ca="1">_xll.TABDIM(TM1Server&amp;":"&amp;$A218,G$1)</f>
        <v>#NAME?</v>
      </c>
      <c r="H218" t="e">
        <f ca="1">_xll.TABDIM(TM1Server&amp;":"&amp;$A218,H$1)</f>
        <v>#NAME?</v>
      </c>
      <c r="I218" t="e">
        <f ca="1">_xll.TABDIM(TM1Server&amp;":"&amp;$A218,I$1)</f>
        <v>#NAME?</v>
      </c>
      <c r="J218" t="e">
        <f ca="1">_xll.TABDIM(TM1Server&amp;":"&amp;$A218,J$1)</f>
        <v>#NAME?</v>
      </c>
      <c r="K218" t="e">
        <f ca="1">_xll.TABDIM(TM1Server&amp;":"&amp;$A218,K$1)</f>
        <v>#NAME?</v>
      </c>
      <c r="L218" t="e">
        <f ca="1">_xll.TABDIM(TM1Server&amp;":"&amp;$A218,L$1)</f>
        <v>#NAME?</v>
      </c>
      <c r="M218" t="e">
        <f ca="1">_xll.TABDIM(TM1Server&amp;":"&amp;$A218,M$1)</f>
        <v>#NAME?</v>
      </c>
      <c r="N218" t="e">
        <f ca="1">_xll.TABDIM(TM1Server&amp;":"&amp;$A218,N$1)</f>
        <v>#NAME?</v>
      </c>
      <c r="O218" t="e">
        <f ca="1">_xll.TABDIM(TM1Server&amp;":"&amp;$A218,O$1)</f>
        <v>#NAME?</v>
      </c>
      <c r="P218" t="e">
        <f ca="1">_xll.TABDIM(TM1Server&amp;":"&amp;$A218,P$1)</f>
        <v>#NAME?</v>
      </c>
      <c r="Q218" t="e">
        <f ca="1">_xll.TABDIM(TM1Server&amp;":"&amp;$A218,Q$1)</f>
        <v>#NAME?</v>
      </c>
    </row>
    <row r="219" spans="1:17" x14ac:dyDescent="0.25">
      <c r="A219" s="4" t="e">
        <f ca="1">_xll.SUBNM(TM1Server&amp;":}Cubes","",ROW()-1)</f>
        <v>#NAME?</v>
      </c>
      <c r="B219" t="e">
        <f ca="1">_xll.TABDIM(TM1Server&amp;":"&amp;$A219,B$1)</f>
        <v>#NAME?</v>
      </c>
      <c r="C219" t="e">
        <f ca="1">_xll.TABDIM(TM1Server&amp;":"&amp;$A219,C$1)</f>
        <v>#NAME?</v>
      </c>
      <c r="D219" t="e">
        <f ca="1">_xll.TABDIM(TM1Server&amp;":"&amp;$A219,D$1)</f>
        <v>#NAME?</v>
      </c>
      <c r="E219" t="e">
        <f ca="1">_xll.TABDIM(TM1Server&amp;":"&amp;$A219,E$1)</f>
        <v>#NAME?</v>
      </c>
      <c r="F219" t="e">
        <f ca="1">_xll.TABDIM(TM1Server&amp;":"&amp;$A219,F$1)</f>
        <v>#NAME?</v>
      </c>
      <c r="G219" t="e">
        <f ca="1">_xll.TABDIM(TM1Server&amp;":"&amp;$A219,G$1)</f>
        <v>#NAME?</v>
      </c>
      <c r="H219" t="e">
        <f ca="1">_xll.TABDIM(TM1Server&amp;":"&amp;$A219,H$1)</f>
        <v>#NAME?</v>
      </c>
      <c r="I219" t="e">
        <f ca="1">_xll.TABDIM(TM1Server&amp;":"&amp;$A219,I$1)</f>
        <v>#NAME?</v>
      </c>
      <c r="J219" t="e">
        <f ca="1">_xll.TABDIM(TM1Server&amp;":"&amp;$A219,J$1)</f>
        <v>#NAME?</v>
      </c>
      <c r="K219" t="e">
        <f ca="1">_xll.TABDIM(TM1Server&amp;":"&amp;$A219,K$1)</f>
        <v>#NAME?</v>
      </c>
      <c r="L219" t="e">
        <f ca="1">_xll.TABDIM(TM1Server&amp;":"&amp;$A219,L$1)</f>
        <v>#NAME?</v>
      </c>
      <c r="M219" t="e">
        <f ca="1">_xll.TABDIM(TM1Server&amp;":"&amp;$A219,M$1)</f>
        <v>#NAME?</v>
      </c>
      <c r="N219" t="e">
        <f ca="1">_xll.TABDIM(TM1Server&amp;":"&amp;$A219,N$1)</f>
        <v>#NAME?</v>
      </c>
      <c r="O219" t="e">
        <f ca="1">_xll.TABDIM(TM1Server&amp;":"&amp;$A219,O$1)</f>
        <v>#NAME?</v>
      </c>
      <c r="P219" t="e">
        <f ca="1">_xll.TABDIM(TM1Server&amp;":"&amp;$A219,P$1)</f>
        <v>#NAME?</v>
      </c>
      <c r="Q219" t="e">
        <f ca="1">_xll.TABDIM(TM1Server&amp;":"&amp;$A219,Q$1)</f>
        <v>#NAME?</v>
      </c>
    </row>
    <row r="220" spans="1:17" x14ac:dyDescent="0.25">
      <c r="A220" s="4" t="e">
        <f ca="1">_xll.SUBNM(TM1Server&amp;":}Cubes","",ROW()-1)</f>
        <v>#NAME?</v>
      </c>
      <c r="B220" t="e">
        <f ca="1">_xll.TABDIM(TM1Server&amp;":"&amp;$A220,B$1)</f>
        <v>#NAME?</v>
      </c>
      <c r="C220" t="e">
        <f ca="1">_xll.TABDIM(TM1Server&amp;":"&amp;$A220,C$1)</f>
        <v>#NAME?</v>
      </c>
      <c r="D220" t="e">
        <f ca="1">_xll.TABDIM(TM1Server&amp;":"&amp;$A220,D$1)</f>
        <v>#NAME?</v>
      </c>
      <c r="E220" t="e">
        <f ca="1">_xll.TABDIM(TM1Server&amp;":"&amp;$A220,E$1)</f>
        <v>#NAME?</v>
      </c>
      <c r="F220" t="e">
        <f ca="1">_xll.TABDIM(TM1Server&amp;":"&amp;$A220,F$1)</f>
        <v>#NAME?</v>
      </c>
      <c r="G220" t="e">
        <f ca="1">_xll.TABDIM(TM1Server&amp;":"&amp;$A220,G$1)</f>
        <v>#NAME?</v>
      </c>
      <c r="H220" t="e">
        <f ca="1">_xll.TABDIM(TM1Server&amp;":"&amp;$A220,H$1)</f>
        <v>#NAME?</v>
      </c>
      <c r="I220" t="e">
        <f ca="1">_xll.TABDIM(TM1Server&amp;":"&amp;$A220,I$1)</f>
        <v>#NAME?</v>
      </c>
      <c r="J220" t="e">
        <f ca="1">_xll.TABDIM(TM1Server&amp;":"&amp;$A220,J$1)</f>
        <v>#NAME?</v>
      </c>
      <c r="K220" t="e">
        <f ca="1">_xll.TABDIM(TM1Server&amp;":"&amp;$A220,K$1)</f>
        <v>#NAME?</v>
      </c>
      <c r="L220" t="e">
        <f ca="1">_xll.TABDIM(TM1Server&amp;":"&amp;$A220,L$1)</f>
        <v>#NAME?</v>
      </c>
      <c r="M220" t="e">
        <f ca="1">_xll.TABDIM(TM1Server&amp;":"&amp;$A220,M$1)</f>
        <v>#NAME?</v>
      </c>
      <c r="N220" t="e">
        <f ca="1">_xll.TABDIM(TM1Server&amp;":"&amp;$A220,N$1)</f>
        <v>#NAME?</v>
      </c>
      <c r="O220" t="e">
        <f ca="1">_xll.TABDIM(TM1Server&amp;":"&amp;$A220,O$1)</f>
        <v>#NAME?</v>
      </c>
      <c r="P220" t="e">
        <f ca="1">_xll.TABDIM(TM1Server&amp;":"&amp;$A220,P$1)</f>
        <v>#NAME?</v>
      </c>
      <c r="Q220" t="e">
        <f ca="1">_xll.TABDIM(TM1Server&amp;":"&amp;$A220,Q$1)</f>
        <v>#NAME?</v>
      </c>
    </row>
    <row r="221" spans="1:17" x14ac:dyDescent="0.25">
      <c r="A221" s="4" t="e">
        <f ca="1">_xll.SUBNM(TM1Server&amp;":}Cubes","",ROW()-1)</f>
        <v>#NAME?</v>
      </c>
      <c r="B221" t="e">
        <f ca="1">_xll.TABDIM(TM1Server&amp;":"&amp;$A221,B$1)</f>
        <v>#NAME?</v>
      </c>
      <c r="C221" t="e">
        <f ca="1">_xll.TABDIM(TM1Server&amp;":"&amp;$A221,C$1)</f>
        <v>#NAME?</v>
      </c>
      <c r="D221" t="e">
        <f ca="1">_xll.TABDIM(TM1Server&amp;":"&amp;$A221,D$1)</f>
        <v>#NAME?</v>
      </c>
      <c r="E221" t="e">
        <f ca="1">_xll.TABDIM(TM1Server&amp;":"&amp;$A221,E$1)</f>
        <v>#NAME?</v>
      </c>
      <c r="F221" t="e">
        <f ca="1">_xll.TABDIM(TM1Server&amp;":"&amp;$A221,F$1)</f>
        <v>#NAME?</v>
      </c>
      <c r="G221" t="e">
        <f ca="1">_xll.TABDIM(TM1Server&amp;":"&amp;$A221,G$1)</f>
        <v>#NAME?</v>
      </c>
      <c r="H221" t="e">
        <f ca="1">_xll.TABDIM(TM1Server&amp;":"&amp;$A221,H$1)</f>
        <v>#NAME?</v>
      </c>
      <c r="I221" t="e">
        <f ca="1">_xll.TABDIM(TM1Server&amp;":"&amp;$A221,I$1)</f>
        <v>#NAME?</v>
      </c>
      <c r="J221" t="e">
        <f ca="1">_xll.TABDIM(TM1Server&amp;":"&amp;$A221,J$1)</f>
        <v>#NAME?</v>
      </c>
      <c r="K221" t="e">
        <f ca="1">_xll.TABDIM(TM1Server&amp;":"&amp;$A221,K$1)</f>
        <v>#NAME?</v>
      </c>
      <c r="L221" t="e">
        <f ca="1">_xll.TABDIM(TM1Server&amp;":"&amp;$A221,L$1)</f>
        <v>#NAME?</v>
      </c>
      <c r="M221" t="e">
        <f ca="1">_xll.TABDIM(TM1Server&amp;":"&amp;$A221,M$1)</f>
        <v>#NAME?</v>
      </c>
      <c r="N221" t="e">
        <f ca="1">_xll.TABDIM(TM1Server&amp;":"&amp;$A221,N$1)</f>
        <v>#NAME?</v>
      </c>
      <c r="O221" t="e">
        <f ca="1">_xll.TABDIM(TM1Server&amp;":"&amp;$A221,O$1)</f>
        <v>#NAME?</v>
      </c>
      <c r="P221" t="e">
        <f ca="1">_xll.TABDIM(TM1Server&amp;":"&amp;$A221,P$1)</f>
        <v>#NAME?</v>
      </c>
      <c r="Q221" t="e">
        <f ca="1">_xll.TABDIM(TM1Server&amp;":"&amp;$A221,Q$1)</f>
        <v>#NAME?</v>
      </c>
    </row>
    <row r="222" spans="1:17" x14ac:dyDescent="0.25">
      <c r="A222" s="4" t="e">
        <f ca="1">_xll.SUBNM(TM1Server&amp;":}Cubes","",ROW()-1)</f>
        <v>#NAME?</v>
      </c>
      <c r="B222" t="e">
        <f ca="1">_xll.TABDIM(TM1Server&amp;":"&amp;$A222,B$1)</f>
        <v>#NAME?</v>
      </c>
      <c r="C222" t="e">
        <f ca="1">_xll.TABDIM(TM1Server&amp;":"&amp;$A222,C$1)</f>
        <v>#NAME?</v>
      </c>
      <c r="D222" t="e">
        <f ca="1">_xll.TABDIM(TM1Server&amp;":"&amp;$A222,D$1)</f>
        <v>#NAME?</v>
      </c>
      <c r="E222" t="e">
        <f ca="1">_xll.TABDIM(TM1Server&amp;":"&amp;$A222,E$1)</f>
        <v>#NAME?</v>
      </c>
      <c r="F222" t="e">
        <f ca="1">_xll.TABDIM(TM1Server&amp;":"&amp;$A222,F$1)</f>
        <v>#NAME?</v>
      </c>
      <c r="G222" t="e">
        <f ca="1">_xll.TABDIM(TM1Server&amp;":"&amp;$A222,G$1)</f>
        <v>#NAME?</v>
      </c>
      <c r="H222" t="e">
        <f ca="1">_xll.TABDIM(TM1Server&amp;":"&amp;$A222,H$1)</f>
        <v>#NAME?</v>
      </c>
      <c r="I222" t="e">
        <f ca="1">_xll.TABDIM(TM1Server&amp;":"&amp;$A222,I$1)</f>
        <v>#NAME?</v>
      </c>
      <c r="J222" t="e">
        <f ca="1">_xll.TABDIM(TM1Server&amp;":"&amp;$A222,J$1)</f>
        <v>#NAME?</v>
      </c>
      <c r="K222" t="e">
        <f ca="1">_xll.TABDIM(TM1Server&amp;":"&amp;$A222,K$1)</f>
        <v>#NAME?</v>
      </c>
      <c r="L222" t="e">
        <f ca="1">_xll.TABDIM(TM1Server&amp;":"&amp;$A222,L$1)</f>
        <v>#NAME?</v>
      </c>
      <c r="M222" t="e">
        <f ca="1">_xll.TABDIM(TM1Server&amp;":"&amp;$A222,M$1)</f>
        <v>#NAME?</v>
      </c>
      <c r="N222" t="e">
        <f ca="1">_xll.TABDIM(TM1Server&amp;":"&amp;$A222,N$1)</f>
        <v>#NAME?</v>
      </c>
      <c r="O222" t="e">
        <f ca="1">_xll.TABDIM(TM1Server&amp;":"&amp;$A222,O$1)</f>
        <v>#NAME?</v>
      </c>
      <c r="P222" t="e">
        <f ca="1">_xll.TABDIM(TM1Server&amp;":"&amp;$A222,P$1)</f>
        <v>#NAME?</v>
      </c>
      <c r="Q222" t="e">
        <f ca="1">_xll.TABDIM(TM1Server&amp;":"&amp;$A222,Q$1)</f>
        <v>#NAME?</v>
      </c>
    </row>
    <row r="223" spans="1:17" x14ac:dyDescent="0.25">
      <c r="A223" s="4" t="e">
        <f ca="1">_xll.SUBNM(TM1Server&amp;":}Cubes","",ROW()-1)</f>
        <v>#NAME?</v>
      </c>
      <c r="B223" t="e">
        <f ca="1">_xll.TABDIM(TM1Server&amp;":"&amp;$A223,B$1)</f>
        <v>#NAME?</v>
      </c>
      <c r="C223" t="e">
        <f ca="1">_xll.TABDIM(TM1Server&amp;":"&amp;$A223,C$1)</f>
        <v>#NAME?</v>
      </c>
      <c r="D223" t="e">
        <f ca="1">_xll.TABDIM(TM1Server&amp;":"&amp;$A223,D$1)</f>
        <v>#NAME?</v>
      </c>
      <c r="E223" t="e">
        <f ca="1">_xll.TABDIM(TM1Server&amp;":"&amp;$A223,E$1)</f>
        <v>#NAME?</v>
      </c>
      <c r="F223" t="e">
        <f ca="1">_xll.TABDIM(TM1Server&amp;":"&amp;$A223,F$1)</f>
        <v>#NAME?</v>
      </c>
      <c r="G223" t="e">
        <f ca="1">_xll.TABDIM(TM1Server&amp;":"&amp;$A223,G$1)</f>
        <v>#NAME?</v>
      </c>
      <c r="H223" t="e">
        <f ca="1">_xll.TABDIM(TM1Server&amp;":"&amp;$A223,H$1)</f>
        <v>#NAME?</v>
      </c>
      <c r="I223" t="e">
        <f ca="1">_xll.TABDIM(TM1Server&amp;":"&amp;$A223,I$1)</f>
        <v>#NAME?</v>
      </c>
      <c r="J223" t="e">
        <f ca="1">_xll.TABDIM(TM1Server&amp;":"&amp;$A223,J$1)</f>
        <v>#NAME?</v>
      </c>
      <c r="K223" t="e">
        <f ca="1">_xll.TABDIM(TM1Server&amp;":"&amp;$A223,K$1)</f>
        <v>#NAME?</v>
      </c>
      <c r="L223" t="e">
        <f ca="1">_xll.TABDIM(TM1Server&amp;":"&amp;$A223,L$1)</f>
        <v>#NAME?</v>
      </c>
      <c r="M223" t="e">
        <f ca="1">_xll.TABDIM(TM1Server&amp;":"&amp;$A223,M$1)</f>
        <v>#NAME?</v>
      </c>
      <c r="N223" t="e">
        <f ca="1">_xll.TABDIM(TM1Server&amp;":"&amp;$A223,N$1)</f>
        <v>#NAME?</v>
      </c>
      <c r="O223" t="e">
        <f ca="1">_xll.TABDIM(TM1Server&amp;":"&amp;$A223,O$1)</f>
        <v>#NAME?</v>
      </c>
      <c r="P223" t="e">
        <f ca="1">_xll.TABDIM(TM1Server&amp;":"&amp;$A223,P$1)</f>
        <v>#NAME?</v>
      </c>
      <c r="Q223" t="e">
        <f ca="1">_xll.TABDIM(TM1Server&amp;":"&amp;$A223,Q$1)</f>
        <v>#NAME?</v>
      </c>
    </row>
    <row r="224" spans="1:17" x14ac:dyDescent="0.25">
      <c r="A224" s="4" t="e">
        <f ca="1">_xll.SUBNM(TM1Server&amp;":}Cubes","",ROW()-1)</f>
        <v>#NAME?</v>
      </c>
      <c r="B224" t="e">
        <f ca="1">_xll.TABDIM(TM1Server&amp;":"&amp;$A224,B$1)</f>
        <v>#NAME?</v>
      </c>
      <c r="C224" t="e">
        <f ca="1">_xll.TABDIM(TM1Server&amp;":"&amp;$A224,C$1)</f>
        <v>#NAME?</v>
      </c>
      <c r="D224" t="e">
        <f ca="1">_xll.TABDIM(TM1Server&amp;":"&amp;$A224,D$1)</f>
        <v>#NAME?</v>
      </c>
      <c r="E224" t="e">
        <f ca="1">_xll.TABDIM(TM1Server&amp;":"&amp;$A224,E$1)</f>
        <v>#NAME?</v>
      </c>
      <c r="F224" t="e">
        <f ca="1">_xll.TABDIM(TM1Server&amp;":"&amp;$A224,F$1)</f>
        <v>#NAME?</v>
      </c>
      <c r="G224" t="e">
        <f ca="1">_xll.TABDIM(TM1Server&amp;":"&amp;$A224,G$1)</f>
        <v>#NAME?</v>
      </c>
      <c r="H224" t="e">
        <f ca="1">_xll.TABDIM(TM1Server&amp;":"&amp;$A224,H$1)</f>
        <v>#NAME?</v>
      </c>
      <c r="I224" t="e">
        <f ca="1">_xll.TABDIM(TM1Server&amp;":"&amp;$A224,I$1)</f>
        <v>#NAME?</v>
      </c>
      <c r="J224" t="e">
        <f ca="1">_xll.TABDIM(TM1Server&amp;":"&amp;$A224,J$1)</f>
        <v>#NAME?</v>
      </c>
      <c r="K224" t="e">
        <f ca="1">_xll.TABDIM(TM1Server&amp;":"&amp;$A224,K$1)</f>
        <v>#NAME?</v>
      </c>
      <c r="L224" t="e">
        <f ca="1">_xll.TABDIM(TM1Server&amp;":"&amp;$A224,L$1)</f>
        <v>#NAME?</v>
      </c>
      <c r="M224" t="e">
        <f ca="1">_xll.TABDIM(TM1Server&amp;":"&amp;$A224,M$1)</f>
        <v>#NAME?</v>
      </c>
      <c r="N224" t="e">
        <f ca="1">_xll.TABDIM(TM1Server&amp;":"&amp;$A224,N$1)</f>
        <v>#NAME?</v>
      </c>
      <c r="O224" t="e">
        <f ca="1">_xll.TABDIM(TM1Server&amp;":"&amp;$A224,O$1)</f>
        <v>#NAME?</v>
      </c>
      <c r="P224" t="e">
        <f ca="1">_xll.TABDIM(TM1Server&amp;":"&amp;$A224,P$1)</f>
        <v>#NAME?</v>
      </c>
      <c r="Q224" t="e">
        <f ca="1">_xll.TABDIM(TM1Server&amp;":"&amp;$A224,Q$1)</f>
        <v>#NAME?</v>
      </c>
    </row>
    <row r="225" spans="1:17" x14ac:dyDescent="0.25">
      <c r="A225" s="4" t="e">
        <f ca="1">_xll.SUBNM(TM1Server&amp;":}Cubes","",ROW()-1)</f>
        <v>#NAME?</v>
      </c>
      <c r="B225" t="e">
        <f ca="1">_xll.TABDIM(TM1Server&amp;":"&amp;$A225,B$1)</f>
        <v>#NAME?</v>
      </c>
      <c r="C225" t="e">
        <f ca="1">_xll.TABDIM(TM1Server&amp;":"&amp;$A225,C$1)</f>
        <v>#NAME?</v>
      </c>
      <c r="D225" t="e">
        <f ca="1">_xll.TABDIM(TM1Server&amp;":"&amp;$A225,D$1)</f>
        <v>#NAME?</v>
      </c>
      <c r="E225" t="e">
        <f ca="1">_xll.TABDIM(TM1Server&amp;":"&amp;$A225,E$1)</f>
        <v>#NAME?</v>
      </c>
      <c r="F225" t="e">
        <f ca="1">_xll.TABDIM(TM1Server&amp;":"&amp;$A225,F$1)</f>
        <v>#NAME?</v>
      </c>
      <c r="G225" t="e">
        <f ca="1">_xll.TABDIM(TM1Server&amp;":"&amp;$A225,G$1)</f>
        <v>#NAME?</v>
      </c>
      <c r="H225" t="e">
        <f ca="1">_xll.TABDIM(TM1Server&amp;":"&amp;$A225,H$1)</f>
        <v>#NAME?</v>
      </c>
      <c r="I225" t="e">
        <f ca="1">_xll.TABDIM(TM1Server&amp;":"&amp;$A225,I$1)</f>
        <v>#NAME?</v>
      </c>
      <c r="J225" t="e">
        <f ca="1">_xll.TABDIM(TM1Server&amp;":"&amp;$A225,J$1)</f>
        <v>#NAME?</v>
      </c>
      <c r="K225" t="e">
        <f ca="1">_xll.TABDIM(TM1Server&amp;":"&amp;$A225,K$1)</f>
        <v>#NAME?</v>
      </c>
      <c r="L225" t="e">
        <f ca="1">_xll.TABDIM(TM1Server&amp;":"&amp;$A225,L$1)</f>
        <v>#NAME?</v>
      </c>
      <c r="M225" t="e">
        <f ca="1">_xll.TABDIM(TM1Server&amp;":"&amp;$A225,M$1)</f>
        <v>#NAME?</v>
      </c>
      <c r="N225" t="e">
        <f ca="1">_xll.TABDIM(TM1Server&amp;":"&amp;$A225,N$1)</f>
        <v>#NAME?</v>
      </c>
      <c r="O225" t="e">
        <f ca="1">_xll.TABDIM(TM1Server&amp;":"&amp;$A225,O$1)</f>
        <v>#NAME?</v>
      </c>
      <c r="P225" t="e">
        <f ca="1">_xll.TABDIM(TM1Server&amp;":"&amp;$A225,P$1)</f>
        <v>#NAME?</v>
      </c>
      <c r="Q225" t="e">
        <f ca="1">_xll.TABDIM(TM1Server&amp;":"&amp;$A225,Q$1)</f>
        <v>#NAME?</v>
      </c>
    </row>
    <row r="226" spans="1:17" x14ac:dyDescent="0.25">
      <c r="A226" s="4" t="e">
        <f ca="1">_xll.SUBNM(TM1Server&amp;":}Cubes","",ROW()-1)</f>
        <v>#NAME?</v>
      </c>
      <c r="B226" t="e">
        <f ca="1">_xll.TABDIM(TM1Server&amp;":"&amp;$A226,B$1)</f>
        <v>#NAME?</v>
      </c>
      <c r="C226" t="e">
        <f ca="1">_xll.TABDIM(TM1Server&amp;":"&amp;$A226,C$1)</f>
        <v>#NAME?</v>
      </c>
      <c r="D226" t="e">
        <f ca="1">_xll.TABDIM(TM1Server&amp;":"&amp;$A226,D$1)</f>
        <v>#NAME?</v>
      </c>
      <c r="E226" t="e">
        <f ca="1">_xll.TABDIM(TM1Server&amp;":"&amp;$A226,E$1)</f>
        <v>#NAME?</v>
      </c>
      <c r="F226" t="e">
        <f ca="1">_xll.TABDIM(TM1Server&amp;":"&amp;$A226,F$1)</f>
        <v>#NAME?</v>
      </c>
      <c r="G226" t="e">
        <f ca="1">_xll.TABDIM(TM1Server&amp;":"&amp;$A226,G$1)</f>
        <v>#NAME?</v>
      </c>
      <c r="H226" t="e">
        <f ca="1">_xll.TABDIM(TM1Server&amp;":"&amp;$A226,H$1)</f>
        <v>#NAME?</v>
      </c>
      <c r="I226" t="e">
        <f ca="1">_xll.TABDIM(TM1Server&amp;":"&amp;$A226,I$1)</f>
        <v>#NAME?</v>
      </c>
      <c r="J226" t="e">
        <f ca="1">_xll.TABDIM(TM1Server&amp;":"&amp;$A226,J$1)</f>
        <v>#NAME?</v>
      </c>
      <c r="K226" t="e">
        <f ca="1">_xll.TABDIM(TM1Server&amp;":"&amp;$A226,K$1)</f>
        <v>#NAME?</v>
      </c>
      <c r="L226" t="e">
        <f ca="1">_xll.TABDIM(TM1Server&amp;":"&amp;$A226,L$1)</f>
        <v>#NAME?</v>
      </c>
      <c r="M226" t="e">
        <f ca="1">_xll.TABDIM(TM1Server&amp;":"&amp;$A226,M$1)</f>
        <v>#NAME?</v>
      </c>
      <c r="N226" t="e">
        <f ca="1">_xll.TABDIM(TM1Server&amp;":"&amp;$A226,N$1)</f>
        <v>#NAME?</v>
      </c>
      <c r="O226" t="e">
        <f ca="1">_xll.TABDIM(TM1Server&amp;":"&amp;$A226,O$1)</f>
        <v>#NAME?</v>
      </c>
      <c r="P226" t="e">
        <f ca="1">_xll.TABDIM(TM1Server&amp;":"&amp;$A226,P$1)</f>
        <v>#NAME?</v>
      </c>
      <c r="Q226" t="e">
        <f ca="1">_xll.TABDIM(TM1Server&amp;":"&amp;$A226,Q$1)</f>
        <v>#NAME?</v>
      </c>
    </row>
    <row r="227" spans="1:17" x14ac:dyDescent="0.25">
      <c r="A227" s="4" t="e">
        <f ca="1">_xll.SUBNM(TM1Server&amp;":}Cubes","",ROW()-1)</f>
        <v>#NAME?</v>
      </c>
      <c r="B227" t="e">
        <f ca="1">_xll.TABDIM(TM1Server&amp;":"&amp;$A227,B$1)</f>
        <v>#NAME?</v>
      </c>
      <c r="C227" t="e">
        <f ca="1">_xll.TABDIM(TM1Server&amp;":"&amp;$A227,C$1)</f>
        <v>#NAME?</v>
      </c>
      <c r="D227" t="e">
        <f ca="1">_xll.TABDIM(TM1Server&amp;":"&amp;$A227,D$1)</f>
        <v>#NAME?</v>
      </c>
      <c r="E227" t="e">
        <f ca="1">_xll.TABDIM(TM1Server&amp;":"&amp;$A227,E$1)</f>
        <v>#NAME?</v>
      </c>
      <c r="F227" t="e">
        <f ca="1">_xll.TABDIM(TM1Server&amp;":"&amp;$A227,F$1)</f>
        <v>#NAME?</v>
      </c>
      <c r="G227" t="e">
        <f ca="1">_xll.TABDIM(TM1Server&amp;":"&amp;$A227,G$1)</f>
        <v>#NAME?</v>
      </c>
      <c r="H227" t="e">
        <f ca="1">_xll.TABDIM(TM1Server&amp;":"&amp;$A227,H$1)</f>
        <v>#NAME?</v>
      </c>
      <c r="I227" t="e">
        <f ca="1">_xll.TABDIM(TM1Server&amp;":"&amp;$A227,I$1)</f>
        <v>#NAME?</v>
      </c>
      <c r="J227" t="e">
        <f ca="1">_xll.TABDIM(TM1Server&amp;":"&amp;$A227,J$1)</f>
        <v>#NAME?</v>
      </c>
      <c r="K227" t="e">
        <f ca="1">_xll.TABDIM(TM1Server&amp;":"&amp;$A227,K$1)</f>
        <v>#NAME?</v>
      </c>
      <c r="L227" t="e">
        <f ca="1">_xll.TABDIM(TM1Server&amp;":"&amp;$A227,L$1)</f>
        <v>#NAME?</v>
      </c>
      <c r="M227" t="e">
        <f ca="1">_xll.TABDIM(TM1Server&amp;":"&amp;$A227,M$1)</f>
        <v>#NAME?</v>
      </c>
      <c r="N227" t="e">
        <f ca="1">_xll.TABDIM(TM1Server&amp;":"&amp;$A227,N$1)</f>
        <v>#NAME?</v>
      </c>
      <c r="O227" t="e">
        <f ca="1">_xll.TABDIM(TM1Server&amp;":"&amp;$A227,O$1)</f>
        <v>#NAME?</v>
      </c>
      <c r="P227" t="e">
        <f ca="1">_xll.TABDIM(TM1Server&amp;":"&amp;$A227,P$1)</f>
        <v>#NAME?</v>
      </c>
      <c r="Q227" t="e">
        <f ca="1">_xll.TABDIM(TM1Server&amp;":"&amp;$A227,Q$1)</f>
        <v>#NAME?</v>
      </c>
    </row>
    <row r="228" spans="1:17" x14ac:dyDescent="0.25">
      <c r="A228" s="4" t="e">
        <f ca="1">_xll.SUBNM(TM1Server&amp;":}Cubes","",ROW()-1)</f>
        <v>#NAME?</v>
      </c>
      <c r="B228" t="e">
        <f ca="1">_xll.TABDIM(TM1Server&amp;":"&amp;$A228,B$1)</f>
        <v>#NAME?</v>
      </c>
      <c r="C228" t="e">
        <f ca="1">_xll.TABDIM(TM1Server&amp;":"&amp;$A228,C$1)</f>
        <v>#NAME?</v>
      </c>
      <c r="D228" t="e">
        <f ca="1">_xll.TABDIM(TM1Server&amp;":"&amp;$A228,D$1)</f>
        <v>#NAME?</v>
      </c>
      <c r="E228" t="e">
        <f ca="1">_xll.TABDIM(TM1Server&amp;":"&amp;$A228,E$1)</f>
        <v>#NAME?</v>
      </c>
      <c r="F228" t="e">
        <f ca="1">_xll.TABDIM(TM1Server&amp;":"&amp;$A228,F$1)</f>
        <v>#NAME?</v>
      </c>
      <c r="G228" t="e">
        <f ca="1">_xll.TABDIM(TM1Server&amp;":"&amp;$A228,G$1)</f>
        <v>#NAME?</v>
      </c>
      <c r="H228" t="e">
        <f ca="1">_xll.TABDIM(TM1Server&amp;":"&amp;$A228,H$1)</f>
        <v>#NAME?</v>
      </c>
      <c r="I228" t="e">
        <f ca="1">_xll.TABDIM(TM1Server&amp;":"&amp;$A228,I$1)</f>
        <v>#NAME?</v>
      </c>
      <c r="J228" t="e">
        <f ca="1">_xll.TABDIM(TM1Server&amp;":"&amp;$A228,J$1)</f>
        <v>#NAME?</v>
      </c>
      <c r="K228" t="e">
        <f ca="1">_xll.TABDIM(TM1Server&amp;":"&amp;$A228,K$1)</f>
        <v>#NAME?</v>
      </c>
      <c r="L228" t="e">
        <f ca="1">_xll.TABDIM(TM1Server&amp;":"&amp;$A228,L$1)</f>
        <v>#NAME?</v>
      </c>
      <c r="M228" t="e">
        <f ca="1">_xll.TABDIM(TM1Server&amp;":"&amp;$A228,M$1)</f>
        <v>#NAME?</v>
      </c>
      <c r="N228" t="e">
        <f ca="1">_xll.TABDIM(TM1Server&amp;":"&amp;$A228,N$1)</f>
        <v>#NAME?</v>
      </c>
      <c r="O228" t="e">
        <f ca="1">_xll.TABDIM(TM1Server&amp;":"&amp;$A228,O$1)</f>
        <v>#NAME?</v>
      </c>
      <c r="P228" t="e">
        <f ca="1">_xll.TABDIM(TM1Server&amp;":"&amp;$A228,P$1)</f>
        <v>#NAME?</v>
      </c>
      <c r="Q228" t="e">
        <f ca="1">_xll.TABDIM(TM1Server&amp;":"&amp;$A228,Q$1)</f>
        <v>#NAME?</v>
      </c>
    </row>
    <row r="229" spans="1:17" x14ac:dyDescent="0.25">
      <c r="A229" s="4" t="e">
        <f ca="1">_xll.SUBNM(TM1Server&amp;":}Cubes","",ROW()-1)</f>
        <v>#NAME?</v>
      </c>
      <c r="B229" t="e">
        <f ca="1">_xll.TABDIM(TM1Server&amp;":"&amp;$A229,B$1)</f>
        <v>#NAME?</v>
      </c>
      <c r="C229" t="e">
        <f ca="1">_xll.TABDIM(TM1Server&amp;":"&amp;$A229,C$1)</f>
        <v>#NAME?</v>
      </c>
      <c r="D229" t="e">
        <f ca="1">_xll.TABDIM(TM1Server&amp;":"&amp;$A229,D$1)</f>
        <v>#NAME?</v>
      </c>
      <c r="E229" t="e">
        <f ca="1">_xll.TABDIM(TM1Server&amp;":"&amp;$A229,E$1)</f>
        <v>#NAME?</v>
      </c>
      <c r="F229" t="e">
        <f ca="1">_xll.TABDIM(TM1Server&amp;":"&amp;$A229,F$1)</f>
        <v>#NAME?</v>
      </c>
      <c r="G229" t="e">
        <f ca="1">_xll.TABDIM(TM1Server&amp;":"&amp;$A229,G$1)</f>
        <v>#NAME?</v>
      </c>
      <c r="H229" t="e">
        <f ca="1">_xll.TABDIM(TM1Server&amp;":"&amp;$A229,H$1)</f>
        <v>#NAME?</v>
      </c>
      <c r="I229" t="e">
        <f ca="1">_xll.TABDIM(TM1Server&amp;":"&amp;$A229,I$1)</f>
        <v>#NAME?</v>
      </c>
      <c r="J229" t="e">
        <f ca="1">_xll.TABDIM(TM1Server&amp;":"&amp;$A229,J$1)</f>
        <v>#NAME?</v>
      </c>
      <c r="K229" t="e">
        <f ca="1">_xll.TABDIM(TM1Server&amp;":"&amp;$A229,K$1)</f>
        <v>#NAME?</v>
      </c>
      <c r="L229" t="e">
        <f ca="1">_xll.TABDIM(TM1Server&amp;":"&amp;$A229,L$1)</f>
        <v>#NAME?</v>
      </c>
      <c r="M229" t="e">
        <f ca="1">_xll.TABDIM(TM1Server&amp;":"&amp;$A229,M$1)</f>
        <v>#NAME?</v>
      </c>
      <c r="N229" t="e">
        <f ca="1">_xll.TABDIM(TM1Server&amp;":"&amp;$A229,N$1)</f>
        <v>#NAME?</v>
      </c>
      <c r="O229" t="e">
        <f ca="1">_xll.TABDIM(TM1Server&amp;":"&amp;$A229,O$1)</f>
        <v>#NAME?</v>
      </c>
      <c r="P229" t="e">
        <f ca="1">_xll.TABDIM(TM1Server&amp;":"&amp;$A229,P$1)</f>
        <v>#NAME?</v>
      </c>
      <c r="Q229" t="e">
        <f ca="1">_xll.TABDIM(TM1Server&amp;":"&amp;$A229,Q$1)</f>
        <v>#NAME?</v>
      </c>
    </row>
    <row r="230" spans="1:17" x14ac:dyDescent="0.25">
      <c r="A230" s="4" t="e">
        <f ca="1">_xll.SUBNM(TM1Server&amp;":}Cubes","",ROW()-1)</f>
        <v>#NAME?</v>
      </c>
      <c r="B230" t="e">
        <f ca="1">_xll.TABDIM(TM1Server&amp;":"&amp;$A230,B$1)</f>
        <v>#NAME?</v>
      </c>
      <c r="C230" t="e">
        <f ca="1">_xll.TABDIM(TM1Server&amp;":"&amp;$A230,C$1)</f>
        <v>#NAME?</v>
      </c>
      <c r="D230" t="e">
        <f ca="1">_xll.TABDIM(TM1Server&amp;":"&amp;$A230,D$1)</f>
        <v>#NAME?</v>
      </c>
      <c r="E230" t="e">
        <f ca="1">_xll.TABDIM(TM1Server&amp;":"&amp;$A230,E$1)</f>
        <v>#NAME?</v>
      </c>
      <c r="F230" t="e">
        <f ca="1">_xll.TABDIM(TM1Server&amp;":"&amp;$A230,F$1)</f>
        <v>#NAME?</v>
      </c>
      <c r="G230" t="e">
        <f ca="1">_xll.TABDIM(TM1Server&amp;":"&amp;$A230,G$1)</f>
        <v>#NAME?</v>
      </c>
      <c r="H230" t="e">
        <f ca="1">_xll.TABDIM(TM1Server&amp;":"&amp;$A230,H$1)</f>
        <v>#NAME?</v>
      </c>
      <c r="I230" t="e">
        <f ca="1">_xll.TABDIM(TM1Server&amp;":"&amp;$A230,I$1)</f>
        <v>#NAME?</v>
      </c>
      <c r="J230" t="e">
        <f ca="1">_xll.TABDIM(TM1Server&amp;":"&amp;$A230,J$1)</f>
        <v>#NAME?</v>
      </c>
      <c r="K230" t="e">
        <f ca="1">_xll.TABDIM(TM1Server&amp;":"&amp;$A230,K$1)</f>
        <v>#NAME?</v>
      </c>
      <c r="L230" t="e">
        <f ca="1">_xll.TABDIM(TM1Server&amp;":"&amp;$A230,L$1)</f>
        <v>#NAME?</v>
      </c>
      <c r="M230" t="e">
        <f ca="1">_xll.TABDIM(TM1Server&amp;":"&amp;$A230,M$1)</f>
        <v>#NAME?</v>
      </c>
      <c r="N230" t="e">
        <f ca="1">_xll.TABDIM(TM1Server&amp;":"&amp;$A230,N$1)</f>
        <v>#NAME?</v>
      </c>
      <c r="O230" t="e">
        <f ca="1">_xll.TABDIM(TM1Server&amp;":"&amp;$A230,O$1)</f>
        <v>#NAME?</v>
      </c>
      <c r="P230" t="e">
        <f ca="1">_xll.TABDIM(TM1Server&amp;":"&amp;$A230,P$1)</f>
        <v>#NAME?</v>
      </c>
      <c r="Q230" t="e">
        <f ca="1">_xll.TABDIM(TM1Server&amp;":"&amp;$A230,Q$1)</f>
        <v>#NAME?</v>
      </c>
    </row>
    <row r="231" spans="1:17" x14ac:dyDescent="0.25">
      <c r="A231" s="4" t="e">
        <f ca="1">_xll.SUBNM(TM1Server&amp;":}Cubes","",ROW()-1)</f>
        <v>#NAME?</v>
      </c>
      <c r="B231" t="e">
        <f ca="1">_xll.TABDIM(TM1Server&amp;":"&amp;$A231,B$1)</f>
        <v>#NAME?</v>
      </c>
      <c r="C231" t="e">
        <f ca="1">_xll.TABDIM(TM1Server&amp;":"&amp;$A231,C$1)</f>
        <v>#NAME?</v>
      </c>
      <c r="D231" t="e">
        <f ca="1">_xll.TABDIM(TM1Server&amp;":"&amp;$A231,D$1)</f>
        <v>#NAME?</v>
      </c>
      <c r="E231" t="e">
        <f ca="1">_xll.TABDIM(TM1Server&amp;":"&amp;$A231,E$1)</f>
        <v>#NAME?</v>
      </c>
      <c r="F231" t="e">
        <f ca="1">_xll.TABDIM(TM1Server&amp;":"&amp;$A231,F$1)</f>
        <v>#NAME?</v>
      </c>
      <c r="G231" t="e">
        <f ca="1">_xll.TABDIM(TM1Server&amp;":"&amp;$A231,G$1)</f>
        <v>#NAME?</v>
      </c>
      <c r="H231" t="e">
        <f ca="1">_xll.TABDIM(TM1Server&amp;":"&amp;$A231,H$1)</f>
        <v>#NAME?</v>
      </c>
      <c r="I231" t="e">
        <f ca="1">_xll.TABDIM(TM1Server&amp;":"&amp;$A231,I$1)</f>
        <v>#NAME?</v>
      </c>
      <c r="J231" t="e">
        <f ca="1">_xll.TABDIM(TM1Server&amp;":"&amp;$A231,J$1)</f>
        <v>#NAME?</v>
      </c>
      <c r="K231" t="e">
        <f ca="1">_xll.TABDIM(TM1Server&amp;":"&amp;$A231,K$1)</f>
        <v>#NAME?</v>
      </c>
      <c r="L231" t="e">
        <f ca="1">_xll.TABDIM(TM1Server&amp;":"&amp;$A231,L$1)</f>
        <v>#NAME?</v>
      </c>
      <c r="M231" t="e">
        <f ca="1">_xll.TABDIM(TM1Server&amp;":"&amp;$A231,M$1)</f>
        <v>#NAME?</v>
      </c>
      <c r="N231" t="e">
        <f ca="1">_xll.TABDIM(TM1Server&amp;":"&amp;$A231,N$1)</f>
        <v>#NAME?</v>
      </c>
      <c r="O231" t="e">
        <f ca="1">_xll.TABDIM(TM1Server&amp;":"&amp;$A231,O$1)</f>
        <v>#NAME?</v>
      </c>
      <c r="P231" t="e">
        <f ca="1">_xll.TABDIM(TM1Server&amp;":"&amp;$A231,P$1)</f>
        <v>#NAME?</v>
      </c>
      <c r="Q231" t="e">
        <f ca="1">_xll.TABDIM(TM1Server&amp;":"&amp;$A231,Q$1)</f>
        <v>#NAME?</v>
      </c>
    </row>
    <row r="232" spans="1:17" x14ac:dyDescent="0.25">
      <c r="A232" s="4" t="e">
        <f ca="1">_xll.SUBNM(TM1Server&amp;":}Cubes","",ROW()-1)</f>
        <v>#NAME?</v>
      </c>
      <c r="B232" t="e">
        <f ca="1">_xll.TABDIM(TM1Server&amp;":"&amp;$A232,B$1)</f>
        <v>#NAME?</v>
      </c>
      <c r="C232" t="e">
        <f ca="1">_xll.TABDIM(TM1Server&amp;":"&amp;$A232,C$1)</f>
        <v>#NAME?</v>
      </c>
      <c r="D232" t="e">
        <f ca="1">_xll.TABDIM(TM1Server&amp;":"&amp;$A232,D$1)</f>
        <v>#NAME?</v>
      </c>
      <c r="E232" t="e">
        <f ca="1">_xll.TABDIM(TM1Server&amp;":"&amp;$A232,E$1)</f>
        <v>#NAME?</v>
      </c>
      <c r="F232" t="e">
        <f ca="1">_xll.TABDIM(TM1Server&amp;":"&amp;$A232,F$1)</f>
        <v>#NAME?</v>
      </c>
      <c r="G232" t="e">
        <f ca="1">_xll.TABDIM(TM1Server&amp;":"&amp;$A232,G$1)</f>
        <v>#NAME?</v>
      </c>
      <c r="H232" t="e">
        <f ca="1">_xll.TABDIM(TM1Server&amp;":"&amp;$A232,H$1)</f>
        <v>#NAME?</v>
      </c>
      <c r="I232" t="e">
        <f ca="1">_xll.TABDIM(TM1Server&amp;":"&amp;$A232,I$1)</f>
        <v>#NAME?</v>
      </c>
      <c r="J232" t="e">
        <f ca="1">_xll.TABDIM(TM1Server&amp;":"&amp;$A232,J$1)</f>
        <v>#NAME?</v>
      </c>
      <c r="K232" t="e">
        <f ca="1">_xll.TABDIM(TM1Server&amp;":"&amp;$A232,K$1)</f>
        <v>#NAME?</v>
      </c>
      <c r="L232" t="e">
        <f ca="1">_xll.TABDIM(TM1Server&amp;":"&amp;$A232,L$1)</f>
        <v>#NAME?</v>
      </c>
      <c r="M232" t="e">
        <f ca="1">_xll.TABDIM(TM1Server&amp;":"&amp;$A232,M$1)</f>
        <v>#NAME?</v>
      </c>
      <c r="N232" t="e">
        <f ca="1">_xll.TABDIM(TM1Server&amp;":"&amp;$A232,N$1)</f>
        <v>#NAME?</v>
      </c>
      <c r="O232" t="e">
        <f ca="1">_xll.TABDIM(TM1Server&amp;":"&amp;$A232,O$1)</f>
        <v>#NAME?</v>
      </c>
      <c r="P232" t="e">
        <f ca="1">_xll.TABDIM(TM1Server&amp;":"&amp;$A232,P$1)</f>
        <v>#NAME?</v>
      </c>
      <c r="Q232" t="e">
        <f ca="1">_xll.TABDIM(TM1Server&amp;":"&amp;$A232,Q$1)</f>
        <v>#NAME?</v>
      </c>
    </row>
    <row r="233" spans="1:17" x14ac:dyDescent="0.25">
      <c r="A233" s="4" t="e">
        <f ca="1">_xll.SUBNM(TM1Server&amp;":}Cubes","",ROW()-1)</f>
        <v>#NAME?</v>
      </c>
      <c r="B233" t="e">
        <f ca="1">_xll.TABDIM(TM1Server&amp;":"&amp;$A233,B$1)</f>
        <v>#NAME?</v>
      </c>
      <c r="C233" t="e">
        <f ca="1">_xll.TABDIM(TM1Server&amp;":"&amp;$A233,C$1)</f>
        <v>#NAME?</v>
      </c>
      <c r="D233" t="e">
        <f ca="1">_xll.TABDIM(TM1Server&amp;":"&amp;$A233,D$1)</f>
        <v>#NAME?</v>
      </c>
      <c r="E233" t="e">
        <f ca="1">_xll.TABDIM(TM1Server&amp;":"&amp;$A233,E$1)</f>
        <v>#NAME?</v>
      </c>
      <c r="F233" t="e">
        <f ca="1">_xll.TABDIM(TM1Server&amp;":"&amp;$A233,F$1)</f>
        <v>#NAME?</v>
      </c>
      <c r="G233" t="e">
        <f ca="1">_xll.TABDIM(TM1Server&amp;":"&amp;$A233,G$1)</f>
        <v>#NAME?</v>
      </c>
      <c r="H233" t="e">
        <f ca="1">_xll.TABDIM(TM1Server&amp;":"&amp;$A233,H$1)</f>
        <v>#NAME?</v>
      </c>
      <c r="I233" t="e">
        <f ca="1">_xll.TABDIM(TM1Server&amp;":"&amp;$A233,I$1)</f>
        <v>#NAME?</v>
      </c>
      <c r="J233" t="e">
        <f ca="1">_xll.TABDIM(TM1Server&amp;":"&amp;$A233,J$1)</f>
        <v>#NAME?</v>
      </c>
      <c r="K233" t="e">
        <f ca="1">_xll.TABDIM(TM1Server&amp;":"&amp;$A233,K$1)</f>
        <v>#NAME?</v>
      </c>
      <c r="L233" t="e">
        <f ca="1">_xll.TABDIM(TM1Server&amp;":"&amp;$A233,L$1)</f>
        <v>#NAME?</v>
      </c>
      <c r="M233" t="e">
        <f ca="1">_xll.TABDIM(TM1Server&amp;":"&amp;$A233,M$1)</f>
        <v>#NAME?</v>
      </c>
      <c r="N233" t="e">
        <f ca="1">_xll.TABDIM(TM1Server&amp;":"&amp;$A233,N$1)</f>
        <v>#NAME?</v>
      </c>
      <c r="O233" t="e">
        <f ca="1">_xll.TABDIM(TM1Server&amp;":"&amp;$A233,O$1)</f>
        <v>#NAME?</v>
      </c>
      <c r="P233" t="e">
        <f ca="1">_xll.TABDIM(TM1Server&amp;":"&amp;$A233,P$1)</f>
        <v>#NAME?</v>
      </c>
      <c r="Q233" t="e">
        <f ca="1">_xll.TABDIM(TM1Server&amp;":"&amp;$A233,Q$1)</f>
        <v>#NAME?</v>
      </c>
    </row>
    <row r="234" spans="1:17" x14ac:dyDescent="0.25">
      <c r="A234" s="4" t="e">
        <f ca="1">_xll.SUBNM(TM1Server&amp;":}Cubes","",ROW()-1)</f>
        <v>#NAME?</v>
      </c>
      <c r="B234" t="e">
        <f ca="1">_xll.TABDIM(TM1Server&amp;":"&amp;$A234,B$1)</f>
        <v>#NAME?</v>
      </c>
      <c r="C234" t="e">
        <f ca="1">_xll.TABDIM(TM1Server&amp;":"&amp;$A234,C$1)</f>
        <v>#NAME?</v>
      </c>
      <c r="D234" t="e">
        <f ca="1">_xll.TABDIM(TM1Server&amp;":"&amp;$A234,D$1)</f>
        <v>#NAME?</v>
      </c>
      <c r="E234" t="e">
        <f ca="1">_xll.TABDIM(TM1Server&amp;":"&amp;$A234,E$1)</f>
        <v>#NAME?</v>
      </c>
      <c r="F234" t="e">
        <f ca="1">_xll.TABDIM(TM1Server&amp;":"&amp;$A234,F$1)</f>
        <v>#NAME?</v>
      </c>
      <c r="G234" t="e">
        <f ca="1">_xll.TABDIM(TM1Server&amp;":"&amp;$A234,G$1)</f>
        <v>#NAME?</v>
      </c>
      <c r="H234" t="e">
        <f ca="1">_xll.TABDIM(TM1Server&amp;":"&amp;$A234,H$1)</f>
        <v>#NAME?</v>
      </c>
      <c r="I234" t="e">
        <f ca="1">_xll.TABDIM(TM1Server&amp;":"&amp;$A234,I$1)</f>
        <v>#NAME?</v>
      </c>
      <c r="J234" t="e">
        <f ca="1">_xll.TABDIM(TM1Server&amp;":"&amp;$A234,J$1)</f>
        <v>#NAME?</v>
      </c>
      <c r="K234" t="e">
        <f ca="1">_xll.TABDIM(TM1Server&amp;":"&amp;$A234,K$1)</f>
        <v>#NAME?</v>
      </c>
      <c r="L234" t="e">
        <f ca="1">_xll.TABDIM(TM1Server&amp;":"&amp;$A234,L$1)</f>
        <v>#NAME?</v>
      </c>
      <c r="M234" t="e">
        <f ca="1">_xll.TABDIM(TM1Server&amp;":"&amp;$A234,M$1)</f>
        <v>#NAME?</v>
      </c>
      <c r="N234" t="e">
        <f ca="1">_xll.TABDIM(TM1Server&amp;":"&amp;$A234,N$1)</f>
        <v>#NAME?</v>
      </c>
      <c r="O234" t="e">
        <f ca="1">_xll.TABDIM(TM1Server&amp;":"&amp;$A234,O$1)</f>
        <v>#NAME?</v>
      </c>
      <c r="P234" t="e">
        <f ca="1">_xll.TABDIM(TM1Server&amp;":"&amp;$A234,P$1)</f>
        <v>#NAME?</v>
      </c>
      <c r="Q234" t="e">
        <f ca="1">_xll.TABDIM(TM1Server&amp;":"&amp;$A234,Q$1)</f>
        <v>#NAME?</v>
      </c>
    </row>
    <row r="235" spans="1:17" x14ac:dyDescent="0.25">
      <c r="A235" s="4" t="e">
        <f ca="1">_xll.SUBNM(TM1Server&amp;":}Cubes","",ROW()-1)</f>
        <v>#NAME?</v>
      </c>
      <c r="B235" t="e">
        <f ca="1">_xll.TABDIM(TM1Server&amp;":"&amp;$A235,B$1)</f>
        <v>#NAME?</v>
      </c>
      <c r="C235" t="e">
        <f ca="1">_xll.TABDIM(TM1Server&amp;":"&amp;$A235,C$1)</f>
        <v>#NAME?</v>
      </c>
      <c r="D235" t="e">
        <f ca="1">_xll.TABDIM(TM1Server&amp;":"&amp;$A235,D$1)</f>
        <v>#NAME?</v>
      </c>
      <c r="E235" t="e">
        <f ca="1">_xll.TABDIM(TM1Server&amp;":"&amp;$A235,E$1)</f>
        <v>#NAME?</v>
      </c>
      <c r="F235" t="e">
        <f ca="1">_xll.TABDIM(TM1Server&amp;":"&amp;$A235,F$1)</f>
        <v>#NAME?</v>
      </c>
      <c r="G235" t="e">
        <f ca="1">_xll.TABDIM(TM1Server&amp;":"&amp;$A235,G$1)</f>
        <v>#NAME?</v>
      </c>
      <c r="H235" t="e">
        <f ca="1">_xll.TABDIM(TM1Server&amp;":"&amp;$A235,H$1)</f>
        <v>#NAME?</v>
      </c>
      <c r="I235" t="e">
        <f ca="1">_xll.TABDIM(TM1Server&amp;":"&amp;$A235,I$1)</f>
        <v>#NAME?</v>
      </c>
      <c r="J235" t="e">
        <f ca="1">_xll.TABDIM(TM1Server&amp;":"&amp;$A235,J$1)</f>
        <v>#NAME?</v>
      </c>
      <c r="K235" t="e">
        <f ca="1">_xll.TABDIM(TM1Server&amp;":"&amp;$A235,K$1)</f>
        <v>#NAME?</v>
      </c>
      <c r="L235" t="e">
        <f ca="1">_xll.TABDIM(TM1Server&amp;":"&amp;$A235,L$1)</f>
        <v>#NAME?</v>
      </c>
      <c r="M235" t="e">
        <f ca="1">_xll.TABDIM(TM1Server&amp;":"&amp;$A235,M$1)</f>
        <v>#NAME?</v>
      </c>
      <c r="N235" t="e">
        <f ca="1">_xll.TABDIM(TM1Server&amp;":"&amp;$A235,N$1)</f>
        <v>#NAME?</v>
      </c>
      <c r="O235" t="e">
        <f ca="1">_xll.TABDIM(TM1Server&amp;":"&amp;$A235,O$1)</f>
        <v>#NAME?</v>
      </c>
      <c r="P235" t="e">
        <f ca="1">_xll.TABDIM(TM1Server&amp;":"&amp;$A235,P$1)</f>
        <v>#NAME?</v>
      </c>
      <c r="Q235" t="e">
        <f ca="1">_xll.TABDIM(TM1Server&amp;":"&amp;$A235,Q$1)</f>
        <v>#NAME?</v>
      </c>
    </row>
    <row r="236" spans="1:17" x14ac:dyDescent="0.25">
      <c r="A236" s="4" t="e">
        <f ca="1">_xll.SUBNM(TM1Server&amp;":}Cubes","",ROW()-1)</f>
        <v>#NAME?</v>
      </c>
      <c r="B236" t="e">
        <f ca="1">_xll.TABDIM(TM1Server&amp;":"&amp;$A236,B$1)</f>
        <v>#NAME?</v>
      </c>
      <c r="C236" t="e">
        <f ca="1">_xll.TABDIM(TM1Server&amp;":"&amp;$A236,C$1)</f>
        <v>#NAME?</v>
      </c>
      <c r="D236" t="e">
        <f ca="1">_xll.TABDIM(TM1Server&amp;":"&amp;$A236,D$1)</f>
        <v>#NAME?</v>
      </c>
      <c r="E236" t="e">
        <f ca="1">_xll.TABDIM(TM1Server&amp;":"&amp;$A236,E$1)</f>
        <v>#NAME?</v>
      </c>
      <c r="F236" t="e">
        <f ca="1">_xll.TABDIM(TM1Server&amp;":"&amp;$A236,F$1)</f>
        <v>#NAME?</v>
      </c>
      <c r="G236" t="e">
        <f ca="1">_xll.TABDIM(TM1Server&amp;":"&amp;$A236,G$1)</f>
        <v>#NAME?</v>
      </c>
      <c r="H236" t="e">
        <f ca="1">_xll.TABDIM(TM1Server&amp;":"&amp;$A236,H$1)</f>
        <v>#NAME?</v>
      </c>
      <c r="I236" t="e">
        <f ca="1">_xll.TABDIM(TM1Server&amp;":"&amp;$A236,I$1)</f>
        <v>#NAME?</v>
      </c>
      <c r="J236" t="e">
        <f ca="1">_xll.TABDIM(TM1Server&amp;":"&amp;$A236,J$1)</f>
        <v>#NAME?</v>
      </c>
      <c r="K236" t="e">
        <f ca="1">_xll.TABDIM(TM1Server&amp;":"&amp;$A236,K$1)</f>
        <v>#NAME?</v>
      </c>
      <c r="L236" t="e">
        <f ca="1">_xll.TABDIM(TM1Server&amp;":"&amp;$A236,L$1)</f>
        <v>#NAME?</v>
      </c>
      <c r="M236" t="e">
        <f ca="1">_xll.TABDIM(TM1Server&amp;":"&amp;$A236,M$1)</f>
        <v>#NAME?</v>
      </c>
      <c r="N236" t="e">
        <f ca="1">_xll.TABDIM(TM1Server&amp;":"&amp;$A236,N$1)</f>
        <v>#NAME?</v>
      </c>
      <c r="O236" t="e">
        <f ca="1">_xll.TABDIM(TM1Server&amp;":"&amp;$A236,O$1)</f>
        <v>#NAME?</v>
      </c>
      <c r="P236" t="e">
        <f ca="1">_xll.TABDIM(TM1Server&amp;":"&amp;$A236,P$1)</f>
        <v>#NAME?</v>
      </c>
      <c r="Q236" t="e">
        <f ca="1">_xll.TABDIM(TM1Server&amp;":"&amp;$A236,Q$1)</f>
        <v>#NAME?</v>
      </c>
    </row>
    <row r="237" spans="1:17" x14ac:dyDescent="0.25">
      <c r="A237" s="4" t="e">
        <f ca="1">_xll.SUBNM(TM1Server&amp;":}Cubes","",ROW()-1)</f>
        <v>#NAME?</v>
      </c>
      <c r="B237" t="e">
        <f ca="1">_xll.TABDIM(TM1Server&amp;":"&amp;$A237,B$1)</f>
        <v>#NAME?</v>
      </c>
      <c r="C237" t="e">
        <f ca="1">_xll.TABDIM(TM1Server&amp;":"&amp;$A237,C$1)</f>
        <v>#NAME?</v>
      </c>
      <c r="D237" t="e">
        <f ca="1">_xll.TABDIM(TM1Server&amp;":"&amp;$A237,D$1)</f>
        <v>#NAME?</v>
      </c>
      <c r="E237" t="e">
        <f ca="1">_xll.TABDIM(TM1Server&amp;":"&amp;$A237,E$1)</f>
        <v>#NAME?</v>
      </c>
      <c r="F237" t="e">
        <f ca="1">_xll.TABDIM(TM1Server&amp;":"&amp;$A237,F$1)</f>
        <v>#NAME?</v>
      </c>
      <c r="G237" t="e">
        <f ca="1">_xll.TABDIM(TM1Server&amp;":"&amp;$A237,G$1)</f>
        <v>#NAME?</v>
      </c>
      <c r="H237" t="e">
        <f ca="1">_xll.TABDIM(TM1Server&amp;":"&amp;$A237,H$1)</f>
        <v>#NAME?</v>
      </c>
      <c r="I237" t="e">
        <f ca="1">_xll.TABDIM(TM1Server&amp;":"&amp;$A237,I$1)</f>
        <v>#NAME?</v>
      </c>
      <c r="J237" t="e">
        <f ca="1">_xll.TABDIM(TM1Server&amp;":"&amp;$A237,J$1)</f>
        <v>#NAME?</v>
      </c>
      <c r="K237" t="e">
        <f ca="1">_xll.TABDIM(TM1Server&amp;":"&amp;$A237,K$1)</f>
        <v>#NAME?</v>
      </c>
      <c r="L237" t="e">
        <f ca="1">_xll.TABDIM(TM1Server&amp;":"&amp;$A237,L$1)</f>
        <v>#NAME?</v>
      </c>
      <c r="M237" t="e">
        <f ca="1">_xll.TABDIM(TM1Server&amp;":"&amp;$A237,M$1)</f>
        <v>#NAME?</v>
      </c>
      <c r="N237" t="e">
        <f ca="1">_xll.TABDIM(TM1Server&amp;":"&amp;$A237,N$1)</f>
        <v>#NAME?</v>
      </c>
      <c r="O237" t="e">
        <f ca="1">_xll.TABDIM(TM1Server&amp;":"&amp;$A237,O$1)</f>
        <v>#NAME?</v>
      </c>
      <c r="P237" t="e">
        <f ca="1">_xll.TABDIM(TM1Server&amp;":"&amp;$A237,P$1)</f>
        <v>#NAME?</v>
      </c>
      <c r="Q237" t="e">
        <f ca="1">_xll.TABDIM(TM1Server&amp;":"&amp;$A237,Q$1)</f>
        <v>#NAME?</v>
      </c>
    </row>
    <row r="238" spans="1:17" x14ac:dyDescent="0.25">
      <c r="A238" s="4" t="e">
        <f ca="1">_xll.SUBNM(TM1Server&amp;":}Cubes","",ROW()-1)</f>
        <v>#NAME?</v>
      </c>
      <c r="B238" t="e">
        <f ca="1">_xll.TABDIM(TM1Server&amp;":"&amp;$A238,B$1)</f>
        <v>#NAME?</v>
      </c>
      <c r="C238" t="e">
        <f ca="1">_xll.TABDIM(TM1Server&amp;":"&amp;$A238,C$1)</f>
        <v>#NAME?</v>
      </c>
      <c r="D238" t="e">
        <f ca="1">_xll.TABDIM(TM1Server&amp;":"&amp;$A238,D$1)</f>
        <v>#NAME?</v>
      </c>
      <c r="E238" t="e">
        <f ca="1">_xll.TABDIM(TM1Server&amp;":"&amp;$A238,E$1)</f>
        <v>#NAME?</v>
      </c>
      <c r="F238" t="e">
        <f ca="1">_xll.TABDIM(TM1Server&amp;":"&amp;$A238,F$1)</f>
        <v>#NAME?</v>
      </c>
      <c r="G238" t="e">
        <f ca="1">_xll.TABDIM(TM1Server&amp;":"&amp;$A238,G$1)</f>
        <v>#NAME?</v>
      </c>
      <c r="H238" t="e">
        <f ca="1">_xll.TABDIM(TM1Server&amp;":"&amp;$A238,H$1)</f>
        <v>#NAME?</v>
      </c>
      <c r="I238" t="e">
        <f ca="1">_xll.TABDIM(TM1Server&amp;":"&amp;$A238,I$1)</f>
        <v>#NAME?</v>
      </c>
      <c r="J238" t="e">
        <f ca="1">_xll.TABDIM(TM1Server&amp;":"&amp;$A238,J$1)</f>
        <v>#NAME?</v>
      </c>
      <c r="K238" t="e">
        <f ca="1">_xll.TABDIM(TM1Server&amp;":"&amp;$A238,K$1)</f>
        <v>#NAME?</v>
      </c>
      <c r="L238" t="e">
        <f ca="1">_xll.TABDIM(TM1Server&amp;":"&amp;$A238,L$1)</f>
        <v>#NAME?</v>
      </c>
      <c r="M238" t="e">
        <f ca="1">_xll.TABDIM(TM1Server&amp;":"&amp;$A238,M$1)</f>
        <v>#NAME?</v>
      </c>
      <c r="N238" t="e">
        <f ca="1">_xll.TABDIM(TM1Server&amp;":"&amp;$A238,N$1)</f>
        <v>#NAME?</v>
      </c>
      <c r="O238" t="e">
        <f ca="1">_xll.TABDIM(TM1Server&amp;":"&amp;$A238,O$1)</f>
        <v>#NAME?</v>
      </c>
      <c r="P238" t="e">
        <f ca="1">_xll.TABDIM(TM1Server&amp;":"&amp;$A238,P$1)</f>
        <v>#NAME?</v>
      </c>
      <c r="Q238" t="e">
        <f ca="1">_xll.TABDIM(TM1Server&amp;":"&amp;$A238,Q$1)</f>
        <v>#NAME?</v>
      </c>
    </row>
    <row r="239" spans="1:17" x14ac:dyDescent="0.25">
      <c r="A239" s="4" t="e">
        <f ca="1">_xll.SUBNM(TM1Server&amp;":}Cubes","",ROW()-1)</f>
        <v>#NAME?</v>
      </c>
      <c r="B239" t="e">
        <f ca="1">_xll.TABDIM(TM1Server&amp;":"&amp;$A239,B$1)</f>
        <v>#NAME?</v>
      </c>
      <c r="C239" t="e">
        <f ca="1">_xll.TABDIM(TM1Server&amp;":"&amp;$A239,C$1)</f>
        <v>#NAME?</v>
      </c>
      <c r="D239" t="e">
        <f ca="1">_xll.TABDIM(TM1Server&amp;":"&amp;$A239,D$1)</f>
        <v>#NAME?</v>
      </c>
      <c r="E239" t="e">
        <f ca="1">_xll.TABDIM(TM1Server&amp;":"&amp;$A239,E$1)</f>
        <v>#NAME?</v>
      </c>
      <c r="F239" t="e">
        <f ca="1">_xll.TABDIM(TM1Server&amp;":"&amp;$A239,F$1)</f>
        <v>#NAME?</v>
      </c>
      <c r="G239" t="e">
        <f ca="1">_xll.TABDIM(TM1Server&amp;":"&amp;$A239,G$1)</f>
        <v>#NAME?</v>
      </c>
      <c r="H239" t="e">
        <f ca="1">_xll.TABDIM(TM1Server&amp;":"&amp;$A239,H$1)</f>
        <v>#NAME?</v>
      </c>
      <c r="I239" t="e">
        <f ca="1">_xll.TABDIM(TM1Server&amp;":"&amp;$A239,I$1)</f>
        <v>#NAME?</v>
      </c>
      <c r="J239" t="e">
        <f ca="1">_xll.TABDIM(TM1Server&amp;":"&amp;$A239,J$1)</f>
        <v>#NAME?</v>
      </c>
      <c r="K239" t="e">
        <f ca="1">_xll.TABDIM(TM1Server&amp;":"&amp;$A239,K$1)</f>
        <v>#NAME?</v>
      </c>
      <c r="L239" t="e">
        <f ca="1">_xll.TABDIM(TM1Server&amp;":"&amp;$A239,L$1)</f>
        <v>#NAME?</v>
      </c>
      <c r="M239" t="e">
        <f ca="1">_xll.TABDIM(TM1Server&amp;":"&amp;$A239,M$1)</f>
        <v>#NAME?</v>
      </c>
      <c r="N239" t="e">
        <f ca="1">_xll.TABDIM(TM1Server&amp;":"&amp;$A239,N$1)</f>
        <v>#NAME?</v>
      </c>
      <c r="O239" t="e">
        <f ca="1">_xll.TABDIM(TM1Server&amp;":"&amp;$A239,O$1)</f>
        <v>#NAME?</v>
      </c>
      <c r="P239" t="e">
        <f ca="1">_xll.TABDIM(TM1Server&amp;":"&amp;$A239,P$1)</f>
        <v>#NAME?</v>
      </c>
      <c r="Q239" t="e">
        <f ca="1">_xll.TABDIM(TM1Server&amp;":"&amp;$A239,Q$1)</f>
        <v>#NAME?</v>
      </c>
    </row>
    <row r="240" spans="1:17" x14ac:dyDescent="0.25">
      <c r="A240" s="4" t="e">
        <f ca="1">_xll.SUBNM(TM1Server&amp;":}Cubes","",ROW()-1)</f>
        <v>#NAME?</v>
      </c>
      <c r="B240" t="e">
        <f ca="1">_xll.TABDIM(TM1Server&amp;":"&amp;$A240,B$1)</f>
        <v>#NAME?</v>
      </c>
      <c r="C240" t="e">
        <f ca="1">_xll.TABDIM(TM1Server&amp;":"&amp;$A240,C$1)</f>
        <v>#NAME?</v>
      </c>
      <c r="D240" t="e">
        <f ca="1">_xll.TABDIM(TM1Server&amp;":"&amp;$A240,D$1)</f>
        <v>#NAME?</v>
      </c>
      <c r="E240" t="e">
        <f ca="1">_xll.TABDIM(TM1Server&amp;":"&amp;$A240,E$1)</f>
        <v>#NAME?</v>
      </c>
      <c r="F240" t="e">
        <f ca="1">_xll.TABDIM(TM1Server&amp;":"&amp;$A240,F$1)</f>
        <v>#NAME?</v>
      </c>
      <c r="G240" t="e">
        <f ca="1">_xll.TABDIM(TM1Server&amp;":"&amp;$A240,G$1)</f>
        <v>#NAME?</v>
      </c>
      <c r="H240" t="e">
        <f ca="1">_xll.TABDIM(TM1Server&amp;":"&amp;$A240,H$1)</f>
        <v>#NAME?</v>
      </c>
      <c r="I240" t="e">
        <f ca="1">_xll.TABDIM(TM1Server&amp;":"&amp;$A240,I$1)</f>
        <v>#NAME?</v>
      </c>
      <c r="J240" t="e">
        <f ca="1">_xll.TABDIM(TM1Server&amp;":"&amp;$A240,J$1)</f>
        <v>#NAME?</v>
      </c>
      <c r="K240" t="e">
        <f ca="1">_xll.TABDIM(TM1Server&amp;":"&amp;$A240,K$1)</f>
        <v>#NAME?</v>
      </c>
      <c r="L240" t="e">
        <f ca="1">_xll.TABDIM(TM1Server&amp;":"&amp;$A240,L$1)</f>
        <v>#NAME?</v>
      </c>
      <c r="M240" t="e">
        <f ca="1">_xll.TABDIM(TM1Server&amp;":"&amp;$A240,M$1)</f>
        <v>#NAME?</v>
      </c>
      <c r="N240" t="e">
        <f ca="1">_xll.TABDIM(TM1Server&amp;":"&amp;$A240,N$1)</f>
        <v>#NAME?</v>
      </c>
      <c r="O240" t="e">
        <f ca="1">_xll.TABDIM(TM1Server&amp;":"&amp;$A240,O$1)</f>
        <v>#NAME?</v>
      </c>
      <c r="P240" t="e">
        <f ca="1">_xll.TABDIM(TM1Server&amp;":"&amp;$A240,P$1)</f>
        <v>#NAME?</v>
      </c>
      <c r="Q240" t="e">
        <f ca="1">_xll.TABDIM(TM1Server&amp;":"&amp;$A240,Q$1)</f>
        <v>#NAME?</v>
      </c>
    </row>
    <row r="241" spans="1:17" x14ac:dyDescent="0.25">
      <c r="A241" s="4" t="e">
        <f ca="1">_xll.SUBNM(TM1Server&amp;":}Cubes","",ROW()-1)</f>
        <v>#NAME?</v>
      </c>
      <c r="B241" t="e">
        <f ca="1">_xll.TABDIM(TM1Server&amp;":"&amp;$A241,B$1)</f>
        <v>#NAME?</v>
      </c>
      <c r="C241" t="e">
        <f ca="1">_xll.TABDIM(TM1Server&amp;":"&amp;$A241,C$1)</f>
        <v>#NAME?</v>
      </c>
      <c r="D241" t="e">
        <f ca="1">_xll.TABDIM(TM1Server&amp;":"&amp;$A241,D$1)</f>
        <v>#NAME?</v>
      </c>
      <c r="E241" t="e">
        <f ca="1">_xll.TABDIM(TM1Server&amp;":"&amp;$A241,E$1)</f>
        <v>#NAME?</v>
      </c>
      <c r="F241" t="e">
        <f ca="1">_xll.TABDIM(TM1Server&amp;":"&amp;$A241,F$1)</f>
        <v>#NAME?</v>
      </c>
      <c r="G241" t="e">
        <f ca="1">_xll.TABDIM(TM1Server&amp;":"&amp;$A241,G$1)</f>
        <v>#NAME?</v>
      </c>
      <c r="H241" t="e">
        <f ca="1">_xll.TABDIM(TM1Server&amp;":"&amp;$A241,H$1)</f>
        <v>#NAME?</v>
      </c>
      <c r="I241" t="e">
        <f ca="1">_xll.TABDIM(TM1Server&amp;":"&amp;$A241,I$1)</f>
        <v>#NAME?</v>
      </c>
      <c r="J241" t="e">
        <f ca="1">_xll.TABDIM(TM1Server&amp;":"&amp;$A241,J$1)</f>
        <v>#NAME?</v>
      </c>
      <c r="K241" t="e">
        <f ca="1">_xll.TABDIM(TM1Server&amp;":"&amp;$A241,K$1)</f>
        <v>#NAME?</v>
      </c>
      <c r="L241" t="e">
        <f ca="1">_xll.TABDIM(TM1Server&amp;":"&amp;$A241,L$1)</f>
        <v>#NAME?</v>
      </c>
      <c r="M241" t="e">
        <f ca="1">_xll.TABDIM(TM1Server&amp;":"&amp;$A241,M$1)</f>
        <v>#NAME?</v>
      </c>
      <c r="N241" t="e">
        <f ca="1">_xll.TABDIM(TM1Server&amp;":"&amp;$A241,N$1)</f>
        <v>#NAME?</v>
      </c>
      <c r="O241" t="e">
        <f ca="1">_xll.TABDIM(TM1Server&amp;":"&amp;$A241,O$1)</f>
        <v>#NAME?</v>
      </c>
      <c r="P241" t="e">
        <f ca="1">_xll.TABDIM(TM1Server&amp;":"&amp;$A241,P$1)</f>
        <v>#NAME?</v>
      </c>
      <c r="Q241" t="e">
        <f ca="1">_xll.TABDIM(TM1Server&amp;":"&amp;$A241,Q$1)</f>
        <v>#NAME?</v>
      </c>
    </row>
    <row r="242" spans="1:17" x14ac:dyDescent="0.25">
      <c r="A242" s="4" t="e">
        <f ca="1">_xll.SUBNM(TM1Server&amp;":}Cubes","",ROW()-1)</f>
        <v>#NAME?</v>
      </c>
      <c r="B242" t="e">
        <f ca="1">_xll.TABDIM(TM1Server&amp;":"&amp;$A242,B$1)</f>
        <v>#NAME?</v>
      </c>
      <c r="C242" t="e">
        <f ca="1">_xll.TABDIM(TM1Server&amp;":"&amp;$A242,C$1)</f>
        <v>#NAME?</v>
      </c>
      <c r="D242" t="e">
        <f ca="1">_xll.TABDIM(TM1Server&amp;":"&amp;$A242,D$1)</f>
        <v>#NAME?</v>
      </c>
      <c r="E242" t="e">
        <f ca="1">_xll.TABDIM(TM1Server&amp;":"&amp;$A242,E$1)</f>
        <v>#NAME?</v>
      </c>
      <c r="F242" t="e">
        <f ca="1">_xll.TABDIM(TM1Server&amp;":"&amp;$A242,F$1)</f>
        <v>#NAME?</v>
      </c>
      <c r="G242" t="e">
        <f ca="1">_xll.TABDIM(TM1Server&amp;":"&amp;$A242,G$1)</f>
        <v>#NAME?</v>
      </c>
      <c r="H242" t="e">
        <f ca="1">_xll.TABDIM(TM1Server&amp;":"&amp;$A242,H$1)</f>
        <v>#NAME?</v>
      </c>
      <c r="I242" t="e">
        <f ca="1">_xll.TABDIM(TM1Server&amp;":"&amp;$A242,I$1)</f>
        <v>#NAME?</v>
      </c>
      <c r="J242" t="e">
        <f ca="1">_xll.TABDIM(TM1Server&amp;":"&amp;$A242,J$1)</f>
        <v>#NAME?</v>
      </c>
      <c r="K242" t="e">
        <f ca="1">_xll.TABDIM(TM1Server&amp;":"&amp;$A242,K$1)</f>
        <v>#NAME?</v>
      </c>
      <c r="L242" t="e">
        <f ca="1">_xll.TABDIM(TM1Server&amp;":"&amp;$A242,L$1)</f>
        <v>#NAME?</v>
      </c>
      <c r="M242" t="e">
        <f ca="1">_xll.TABDIM(TM1Server&amp;":"&amp;$A242,M$1)</f>
        <v>#NAME?</v>
      </c>
      <c r="N242" t="e">
        <f ca="1">_xll.TABDIM(TM1Server&amp;":"&amp;$A242,N$1)</f>
        <v>#NAME?</v>
      </c>
      <c r="O242" t="e">
        <f ca="1">_xll.TABDIM(TM1Server&amp;":"&amp;$A242,O$1)</f>
        <v>#NAME?</v>
      </c>
      <c r="P242" t="e">
        <f ca="1">_xll.TABDIM(TM1Server&amp;":"&amp;$A242,P$1)</f>
        <v>#NAME?</v>
      </c>
      <c r="Q242" t="e">
        <f ca="1">_xll.TABDIM(TM1Server&amp;":"&amp;$A242,Q$1)</f>
        <v>#NAME?</v>
      </c>
    </row>
    <row r="243" spans="1:17" x14ac:dyDescent="0.25">
      <c r="A243" s="4" t="e">
        <f ca="1">_xll.SUBNM(TM1Server&amp;":}Cubes","",ROW()-1)</f>
        <v>#NAME?</v>
      </c>
      <c r="B243" t="e">
        <f ca="1">_xll.TABDIM(TM1Server&amp;":"&amp;$A243,B$1)</f>
        <v>#NAME?</v>
      </c>
      <c r="C243" t="e">
        <f ca="1">_xll.TABDIM(TM1Server&amp;":"&amp;$A243,C$1)</f>
        <v>#NAME?</v>
      </c>
      <c r="D243" t="e">
        <f ca="1">_xll.TABDIM(TM1Server&amp;":"&amp;$A243,D$1)</f>
        <v>#NAME?</v>
      </c>
      <c r="E243" t="e">
        <f ca="1">_xll.TABDIM(TM1Server&amp;":"&amp;$A243,E$1)</f>
        <v>#NAME?</v>
      </c>
      <c r="F243" t="e">
        <f ca="1">_xll.TABDIM(TM1Server&amp;":"&amp;$A243,F$1)</f>
        <v>#NAME?</v>
      </c>
      <c r="G243" t="e">
        <f ca="1">_xll.TABDIM(TM1Server&amp;":"&amp;$A243,G$1)</f>
        <v>#NAME?</v>
      </c>
      <c r="H243" t="e">
        <f ca="1">_xll.TABDIM(TM1Server&amp;":"&amp;$A243,H$1)</f>
        <v>#NAME?</v>
      </c>
      <c r="I243" t="e">
        <f ca="1">_xll.TABDIM(TM1Server&amp;":"&amp;$A243,I$1)</f>
        <v>#NAME?</v>
      </c>
      <c r="J243" t="e">
        <f ca="1">_xll.TABDIM(TM1Server&amp;":"&amp;$A243,J$1)</f>
        <v>#NAME?</v>
      </c>
      <c r="K243" t="e">
        <f ca="1">_xll.TABDIM(TM1Server&amp;":"&amp;$A243,K$1)</f>
        <v>#NAME?</v>
      </c>
      <c r="L243" t="e">
        <f ca="1">_xll.TABDIM(TM1Server&amp;":"&amp;$A243,L$1)</f>
        <v>#NAME?</v>
      </c>
      <c r="M243" t="e">
        <f ca="1">_xll.TABDIM(TM1Server&amp;":"&amp;$A243,M$1)</f>
        <v>#NAME?</v>
      </c>
      <c r="N243" t="e">
        <f ca="1">_xll.TABDIM(TM1Server&amp;":"&amp;$A243,N$1)</f>
        <v>#NAME?</v>
      </c>
      <c r="O243" t="e">
        <f ca="1">_xll.TABDIM(TM1Server&amp;":"&amp;$A243,O$1)</f>
        <v>#NAME?</v>
      </c>
      <c r="P243" t="e">
        <f ca="1">_xll.TABDIM(TM1Server&amp;":"&amp;$A243,P$1)</f>
        <v>#NAME?</v>
      </c>
      <c r="Q243" t="e">
        <f ca="1">_xll.TABDIM(TM1Server&amp;":"&amp;$A243,Q$1)</f>
        <v>#NAME?</v>
      </c>
    </row>
    <row r="244" spans="1:17" x14ac:dyDescent="0.25">
      <c r="A244" s="4" t="e">
        <f ca="1">_xll.SUBNM(TM1Server&amp;":}Cubes","",ROW()-1)</f>
        <v>#NAME?</v>
      </c>
      <c r="B244" t="e">
        <f ca="1">_xll.TABDIM(TM1Server&amp;":"&amp;$A244,B$1)</f>
        <v>#NAME?</v>
      </c>
      <c r="C244" t="e">
        <f ca="1">_xll.TABDIM(TM1Server&amp;":"&amp;$A244,C$1)</f>
        <v>#NAME?</v>
      </c>
      <c r="D244" t="e">
        <f ca="1">_xll.TABDIM(TM1Server&amp;":"&amp;$A244,D$1)</f>
        <v>#NAME?</v>
      </c>
      <c r="E244" t="e">
        <f ca="1">_xll.TABDIM(TM1Server&amp;":"&amp;$A244,E$1)</f>
        <v>#NAME?</v>
      </c>
      <c r="F244" t="e">
        <f ca="1">_xll.TABDIM(TM1Server&amp;":"&amp;$A244,F$1)</f>
        <v>#NAME?</v>
      </c>
      <c r="G244" t="e">
        <f ca="1">_xll.TABDIM(TM1Server&amp;":"&amp;$A244,G$1)</f>
        <v>#NAME?</v>
      </c>
      <c r="H244" t="e">
        <f ca="1">_xll.TABDIM(TM1Server&amp;":"&amp;$A244,H$1)</f>
        <v>#NAME?</v>
      </c>
      <c r="I244" t="e">
        <f ca="1">_xll.TABDIM(TM1Server&amp;":"&amp;$A244,I$1)</f>
        <v>#NAME?</v>
      </c>
      <c r="J244" t="e">
        <f ca="1">_xll.TABDIM(TM1Server&amp;":"&amp;$A244,J$1)</f>
        <v>#NAME?</v>
      </c>
      <c r="K244" t="e">
        <f ca="1">_xll.TABDIM(TM1Server&amp;":"&amp;$A244,K$1)</f>
        <v>#NAME?</v>
      </c>
      <c r="L244" t="e">
        <f ca="1">_xll.TABDIM(TM1Server&amp;":"&amp;$A244,L$1)</f>
        <v>#NAME?</v>
      </c>
      <c r="M244" t="e">
        <f ca="1">_xll.TABDIM(TM1Server&amp;":"&amp;$A244,M$1)</f>
        <v>#NAME?</v>
      </c>
      <c r="N244" t="e">
        <f ca="1">_xll.TABDIM(TM1Server&amp;":"&amp;$A244,N$1)</f>
        <v>#NAME?</v>
      </c>
      <c r="O244" t="e">
        <f ca="1">_xll.TABDIM(TM1Server&amp;":"&amp;$A244,O$1)</f>
        <v>#NAME?</v>
      </c>
      <c r="P244" t="e">
        <f ca="1">_xll.TABDIM(TM1Server&amp;":"&amp;$A244,P$1)</f>
        <v>#NAME?</v>
      </c>
      <c r="Q244" t="e">
        <f ca="1">_xll.TABDIM(TM1Server&amp;":"&amp;$A244,Q$1)</f>
        <v>#NAME?</v>
      </c>
    </row>
    <row r="245" spans="1:17" x14ac:dyDescent="0.25">
      <c r="A245" s="4" t="e">
        <f ca="1">_xll.SUBNM(TM1Server&amp;":}Cubes","",ROW()-1)</f>
        <v>#NAME?</v>
      </c>
      <c r="B245" t="e">
        <f ca="1">_xll.TABDIM(TM1Server&amp;":"&amp;$A245,B$1)</f>
        <v>#NAME?</v>
      </c>
      <c r="C245" t="e">
        <f ca="1">_xll.TABDIM(TM1Server&amp;":"&amp;$A245,C$1)</f>
        <v>#NAME?</v>
      </c>
      <c r="D245" t="e">
        <f ca="1">_xll.TABDIM(TM1Server&amp;":"&amp;$A245,D$1)</f>
        <v>#NAME?</v>
      </c>
      <c r="E245" t="e">
        <f ca="1">_xll.TABDIM(TM1Server&amp;":"&amp;$A245,E$1)</f>
        <v>#NAME?</v>
      </c>
      <c r="F245" t="e">
        <f ca="1">_xll.TABDIM(TM1Server&amp;":"&amp;$A245,F$1)</f>
        <v>#NAME?</v>
      </c>
      <c r="G245" t="e">
        <f ca="1">_xll.TABDIM(TM1Server&amp;":"&amp;$A245,G$1)</f>
        <v>#NAME?</v>
      </c>
      <c r="H245" t="e">
        <f ca="1">_xll.TABDIM(TM1Server&amp;":"&amp;$A245,H$1)</f>
        <v>#NAME?</v>
      </c>
      <c r="I245" t="e">
        <f ca="1">_xll.TABDIM(TM1Server&amp;":"&amp;$A245,I$1)</f>
        <v>#NAME?</v>
      </c>
      <c r="J245" t="e">
        <f ca="1">_xll.TABDIM(TM1Server&amp;":"&amp;$A245,J$1)</f>
        <v>#NAME?</v>
      </c>
      <c r="K245" t="e">
        <f ca="1">_xll.TABDIM(TM1Server&amp;":"&amp;$A245,K$1)</f>
        <v>#NAME?</v>
      </c>
      <c r="L245" t="e">
        <f ca="1">_xll.TABDIM(TM1Server&amp;":"&amp;$A245,L$1)</f>
        <v>#NAME?</v>
      </c>
      <c r="M245" t="e">
        <f ca="1">_xll.TABDIM(TM1Server&amp;":"&amp;$A245,M$1)</f>
        <v>#NAME?</v>
      </c>
      <c r="N245" t="e">
        <f ca="1">_xll.TABDIM(TM1Server&amp;":"&amp;$A245,N$1)</f>
        <v>#NAME?</v>
      </c>
      <c r="O245" t="e">
        <f ca="1">_xll.TABDIM(TM1Server&amp;":"&amp;$A245,O$1)</f>
        <v>#NAME?</v>
      </c>
      <c r="P245" t="e">
        <f ca="1">_xll.TABDIM(TM1Server&amp;":"&amp;$A245,P$1)</f>
        <v>#NAME?</v>
      </c>
      <c r="Q245" t="e">
        <f ca="1">_xll.TABDIM(TM1Server&amp;":"&amp;$A245,Q$1)</f>
        <v>#NAME?</v>
      </c>
    </row>
    <row r="246" spans="1:17" x14ac:dyDescent="0.25">
      <c r="A246" s="4" t="e">
        <f ca="1">_xll.SUBNM(TM1Server&amp;":}Cubes","",ROW()-1)</f>
        <v>#NAME?</v>
      </c>
      <c r="B246" t="e">
        <f ca="1">_xll.TABDIM(TM1Server&amp;":"&amp;$A246,B$1)</f>
        <v>#NAME?</v>
      </c>
      <c r="C246" t="e">
        <f ca="1">_xll.TABDIM(TM1Server&amp;":"&amp;$A246,C$1)</f>
        <v>#NAME?</v>
      </c>
      <c r="D246" t="e">
        <f ca="1">_xll.TABDIM(TM1Server&amp;":"&amp;$A246,D$1)</f>
        <v>#NAME?</v>
      </c>
      <c r="E246" t="e">
        <f ca="1">_xll.TABDIM(TM1Server&amp;":"&amp;$A246,E$1)</f>
        <v>#NAME?</v>
      </c>
      <c r="F246" t="e">
        <f ca="1">_xll.TABDIM(TM1Server&amp;":"&amp;$A246,F$1)</f>
        <v>#NAME?</v>
      </c>
      <c r="G246" t="e">
        <f ca="1">_xll.TABDIM(TM1Server&amp;":"&amp;$A246,G$1)</f>
        <v>#NAME?</v>
      </c>
      <c r="H246" t="e">
        <f ca="1">_xll.TABDIM(TM1Server&amp;":"&amp;$A246,H$1)</f>
        <v>#NAME?</v>
      </c>
      <c r="I246" t="e">
        <f ca="1">_xll.TABDIM(TM1Server&amp;":"&amp;$A246,I$1)</f>
        <v>#NAME?</v>
      </c>
      <c r="J246" t="e">
        <f ca="1">_xll.TABDIM(TM1Server&amp;":"&amp;$A246,J$1)</f>
        <v>#NAME?</v>
      </c>
      <c r="K246" t="e">
        <f ca="1">_xll.TABDIM(TM1Server&amp;":"&amp;$A246,K$1)</f>
        <v>#NAME?</v>
      </c>
      <c r="L246" t="e">
        <f ca="1">_xll.TABDIM(TM1Server&amp;":"&amp;$A246,L$1)</f>
        <v>#NAME?</v>
      </c>
      <c r="M246" t="e">
        <f ca="1">_xll.TABDIM(TM1Server&amp;":"&amp;$A246,M$1)</f>
        <v>#NAME?</v>
      </c>
      <c r="N246" t="e">
        <f ca="1">_xll.TABDIM(TM1Server&amp;":"&amp;$A246,N$1)</f>
        <v>#NAME?</v>
      </c>
      <c r="O246" t="e">
        <f ca="1">_xll.TABDIM(TM1Server&amp;":"&amp;$A246,O$1)</f>
        <v>#NAME?</v>
      </c>
      <c r="P246" t="e">
        <f ca="1">_xll.TABDIM(TM1Server&amp;":"&amp;$A246,P$1)</f>
        <v>#NAME?</v>
      </c>
      <c r="Q246" t="e">
        <f ca="1">_xll.TABDIM(TM1Server&amp;":"&amp;$A246,Q$1)</f>
        <v>#NAME?</v>
      </c>
    </row>
    <row r="247" spans="1:17" x14ac:dyDescent="0.25">
      <c r="A247" s="4" t="e">
        <f ca="1">_xll.SUBNM(TM1Server&amp;":}Cubes","",ROW()-1)</f>
        <v>#NAME?</v>
      </c>
      <c r="B247" t="e">
        <f ca="1">_xll.TABDIM(TM1Server&amp;":"&amp;$A247,B$1)</f>
        <v>#NAME?</v>
      </c>
      <c r="C247" t="e">
        <f ca="1">_xll.TABDIM(TM1Server&amp;":"&amp;$A247,C$1)</f>
        <v>#NAME?</v>
      </c>
      <c r="D247" t="e">
        <f ca="1">_xll.TABDIM(TM1Server&amp;":"&amp;$A247,D$1)</f>
        <v>#NAME?</v>
      </c>
      <c r="E247" t="e">
        <f ca="1">_xll.TABDIM(TM1Server&amp;":"&amp;$A247,E$1)</f>
        <v>#NAME?</v>
      </c>
      <c r="F247" t="e">
        <f ca="1">_xll.TABDIM(TM1Server&amp;":"&amp;$A247,F$1)</f>
        <v>#NAME?</v>
      </c>
      <c r="G247" t="e">
        <f ca="1">_xll.TABDIM(TM1Server&amp;":"&amp;$A247,G$1)</f>
        <v>#NAME?</v>
      </c>
      <c r="H247" t="e">
        <f ca="1">_xll.TABDIM(TM1Server&amp;":"&amp;$A247,H$1)</f>
        <v>#NAME?</v>
      </c>
      <c r="I247" t="e">
        <f ca="1">_xll.TABDIM(TM1Server&amp;":"&amp;$A247,I$1)</f>
        <v>#NAME?</v>
      </c>
      <c r="J247" t="e">
        <f ca="1">_xll.TABDIM(TM1Server&amp;":"&amp;$A247,J$1)</f>
        <v>#NAME?</v>
      </c>
      <c r="K247" t="e">
        <f ca="1">_xll.TABDIM(TM1Server&amp;":"&amp;$A247,K$1)</f>
        <v>#NAME?</v>
      </c>
      <c r="L247" t="e">
        <f ca="1">_xll.TABDIM(TM1Server&amp;":"&amp;$A247,L$1)</f>
        <v>#NAME?</v>
      </c>
      <c r="M247" t="e">
        <f ca="1">_xll.TABDIM(TM1Server&amp;":"&amp;$A247,M$1)</f>
        <v>#NAME?</v>
      </c>
      <c r="N247" t="e">
        <f ca="1">_xll.TABDIM(TM1Server&amp;":"&amp;$A247,N$1)</f>
        <v>#NAME?</v>
      </c>
      <c r="O247" t="e">
        <f ca="1">_xll.TABDIM(TM1Server&amp;":"&amp;$A247,O$1)</f>
        <v>#NAME?</v>
      </c>
      <c r="P247" t="e">
        <f ca="1">_xll.TABDIM(TM1Server&amp;":"&amp;$A247,P$1)</f>
        <v>#NAME?</v>
      </c>
      <c r="Q247" t="e">
        <f ca="1">_xll.TABDIM(TM1Server&amp;":"&amp;$A247,Q$1)</f>
        <v>#NAME?</v>
      </c>
    </row>
    <row r="248" spans="1:17" x14ac:dyDescent="0.25">
      <c r="A248" s="4" t="e">
        <f ca="1">_xll.SUBNM(TM1Server&amp;":}Cubes","",ROW()-1)</f>
        <v>#NAME?</v>
      </c>
      <c r="B248" t="e">
        <f ca="1">_xll.TABDIM(TM1Server&amp;":"&amp;$A248,B$1)</f>
        <v>#NAME?</v>
      </c>
      <c r="C248" t="e">
        <f ca="1">_xll.TABDIM(TM1Server&amp;":"&amp;$A248,C$1)</f>
        <v>#NAME?</v>
      </c>
      <c r="D248" t="e">
        <f ca="1">_xll.TABDIM(TM1Server&amp;":"&amp;$A248,D$1)</f>
        <v>#NAME?</v>
      </c>
      <c r="E248" t="e">
        <f ca="1">_xll.TABDIM(TM1Server&amp;":"&amp;$A248,E$1)</f>
        <v>#NAME?</v>
      </c>
      <c r="F248" t="e">
        <f ca="1">_xll.TABDIM(TM1Server&amp;":"&amp;$A248,F$1)</f>
        <v>#NAME?</v>
      </c>
      <c r="G248" t="e">
        <f ca="1">_xll.TABDIM(TM1Server&amp;":"&amp;$A248,G$1)</f>
        <v>#NAME?</v>
      </c>
      <c r="H248" t="e">
        <f ca="1">_xll.TABDIM(TM1Server&amp;":"&amp;$A248,H$1)</f>
        <v>#NAME?</v>
      </c>
      <c r="I248" t="e">
        <f ca="1">_xll.TABDIM(TM1Server&amp;":"&amp;$A248,I$1)</f>
        <v>#NAME?</v>
      </c>
      <c r="J248" t="e">
        <f ca="1">_xll.TABDIM(TM1Server&amp;":"&amp;$A248,J$1)</f>
        <v>#NAME?</v>
      </c>
      <c r="K248" t="e">
        <f ca="1">_xll.TABDIM(TM1Server&amp;":"&amp;$A248,K$1)</f>
        <v>#NAME?</v>
      </c>
      <c r="L248" t="e">
        <f ca="1">_xll.TABDIM(TM1Server&amp;":"&amp;$A248,L$1)</f>
        <v>#NAME?</v>
      </c>
      <c r="M248" t="e">
        <f ca="1">_xll.TABDIM(TM1Server&amp;":"&amp;$A248,M$1)</f>
        <v>#NAME?</v>
      </c>
      <c r="N248" t="e">
        <f ca="1">_xll.TABDIM(TM1Server&amp;":"&amp;$A248,N$1)</f>
        <v>#NAME?</v>
      </c>
      <c r="O248" t="e">
        <f ca="1">_xll.TABDIM(TM1Server&amp;":"&amp;$A248,O$1)</f>
        <v>#NAME?</v>
      </c>
      <c r="P248" t="e">
        <f ca="1">_xll.TABDIM(TM1Server&amp;":"&amp;$A248,P$1)</f>
        <v>#NAME?</v>
      </c>
      <c r="Q248" t="e">
        <f ca="1">_xll.TABDIM(TM1Server&amp;":"&amp;$A248,Q$1)</f>
        <v>#NAME?</v>
      </c>
    </row>
    <row r="249" spans="1:17" x14ac:dyDescent="0.25">
      <c r="A249" s="4" t="e">
        <f ca="1">_xll.SUBNM(TM1Server&amp;":}Cubes","",ROW()-1)</f>
        <v>#NAME?</v>
      </c>
      <c r="B249" t="e">
        <f ca="1">_xll.TABDIM(TM1Server&amp;":"&amp;$A249,B$1)</f>
        <v>#NAME?</v>
      </c>
      <c r="C249" t="e">
        <f ca="1">_xll.TABDIM(TM1Server&amp;":"&amp;$A249,C$1)</f>
        <v>#NAME?</v>
      </c>
      <c r="D249" t="e">
        <f ca="1">_xll.TABDIM(TM1Server&amp;":"&amp;$A249,D$1)</f>
        <v>#NAME?</v>
      </c>
      <c r="E249" t="e">
        <f ca="1">_xll.TABDIM(TM1Server&amp;":"&amp;$A249,E$1)</f>
        <v>#NAME?</v>
      </c>
      <c r="F249" t="e">
        <f ca="1">_xll.TABDIM(TM1Server&amp;":"&amp;$A249,F$1)</f>
        <v>#NAME?</v>
      </c>
      <c r="G249" t="e">
        <f ca="1">_xll.TABDIM(TM1Server&amp;":"&amp;$A249,G$1)</f>
        <v>#NAME?</v>
      </c>
      <c r="H249" t="e">
        <f ca="1">_xll.TABDIM(TM1Server&amp;":"&amp;$A249,H$1)</f>
        <v>#NAME?</v>
      </c>
      <c r="I249" t="e">
        <f ca="1">_xll.TABDIM(TM1Server&amp;":"&amp;$A249,I$1)</f>
        <v>#NAME?</v>
      </c>
      <c r="J249" t="e">
        <f ca="1">_xll.TABDIM(TM1Server&amp;":"&amp;$A249,J$1)</f>
        <v>#NAME?</v>
      </c>
      <c r="K249" t="e">
        <f ca="1">_xll.TABDIM(TM1Server&amp;":"&amp;$A249,K$1)</f>
        <v>#NAME?</v>
      </c>
      <c r="L249" t="e">
        <f ca="1">_xll.TABDIM(TM1Server&amp;":"&amp;$A249,L$1)</f>
        <v>#NAME?</v>
      </c>
      <c r="M249" t="e">
        <f ca="1">_xll.TABDIM(TM1Server&amp;":"&amp;$A249,M$1)</f>
        <v>#NAME?</v>
      </c>
      <c r="N249" t="e">
        <f ca="1">_xll.TABDIM(TM1Server&amp;":"&amp;$A249,N$1)</f>
        <v>#NAME?</v>
      </c>
      <c r="O249" t="e">
        <f ca="1">_xll.TABDIM(TM1Server&amp;":"&amp;$A249,O$1)</f>
        <v>#NAME?</v>
      </c>
      <c r="P249" t="e">
        <f ca="1">_xll.TABDIM(TM1Server&amp;":"&amp;$A249,P$1)</f>
        <v>#NAME?</v>
      </c>
      <c r="Q249" t="e">
        <f ca="1">_xll.TABDIM(TM1Server&amp;":"&amp;$A249,Q$1)</f>
        <v>#NAME?</v>
      </c>
    </row>
    <row r="250" spans="1:17" x14ac:dyDescent="0.25">
      <c r="A250" s="4" t="e">
        <f ca="1">_xll.SUBNM(TM1Server&amp;":}Cubes","",ROW()-1)</f>
        <v>#NAME?</v>
      </c>
      <c r="B250" t="e">
        <f ca="1">_xll.TABDIM(TM1Server&amp;":"&amp;$A250,B$1)</f>
        <v>#NAME?</v>
      </c>
      <c r="C250" t="e">
        <f ca="1">_xll.TABDIM(TM1Server&amp;":"&amp;$A250,C$1)</f>
        <v>#NAME?</v>
      </c>
      <c r="D250" t="e">
        <f ca="1">_xll.TABDIM(TM1Server&amp;":"&amp;$A250,D$1)</f>
        <v>#NAME?</v>
      </c>
      <c r="E250" t="e">
        <f ca="1">_xll.TABDIM(TM1Server&amp;":"&amp;$A250,E$1)</f>
        <v>#NAME?</v>
      </c>
      <c r="F250" t="e">
        <f ca="1">_xll.TABDIM(TM1Server&amp;":"&amp;$A250,F$1)</f>
        <v>#NAME?</v>
      </c>
      <c r="G250" t="e">
        <f ca="1">_xll.TABDIM(TM1Server&amp;":"&amp;$A250,G$1)</f>
        <v>#NAME?</v>
      </c>
      <c r="H250" t="e">
        <f ca="1">_xll.TABDIM(TM1Server&amp;":"&amp;$A250,H$1)</f>
        <v>#NAME?</v>
      </c>
      <c r="I250" t="e">
        <f ca="1">_xll.TABDIM(TM1Server&amp;":"&amp;$A250,I$1)</f>
        <v>#NAME?</v>
      </c>
      <c r="J250" t="e">
        <f ca="1">_xll.TABDIM(TM1Server&amp;":"&amp;$A250,J$1)</f>
        <v>#NAME?</v>
      </c>
      <c r="K250" t="e">
        <f ca="1">_xll.TABDIM(TM1Server&amp;":"&amp;$A250,K$1)</f>
        <v>#NAME?</v>
      </c>
      <c r="L250" t="e">
        <f ca="1">_xll.TABDIM(TM1Server&amp;":"&amp;$A250,L$1)</f>
        <v>#NAME?</v>
      </c>
      <c r="M250" t="e">
        <f ca="1">_xll.TABDIM(TM1Server&amp;":"&amp;$A250,M$1)</f>
        <v>#NAME?</v>
      </c>
      <c r="N250" t="e">
        <f ca="1">_xll.TABDIM(TM1Server&amp;":"&amp;$A250,N$1)</f>
        <v>#NAME?</v>
      </c>
      <c r="O250" t="e">
        <f ca="1">_xll.TABDIM(TM1Server&amp;":"&amp;$A250,O$1)</f>
        <v>#NAME?</v>
      </c>
      <c r="P250" t="e">
        <f ca="1">_xll.TABDIM(TM1Server&amp;":"&amp;$A250,P$1)</f>
        <v>#NAME?</v>
      </c>
      <c r="Q250" t="e">
        <f ca="1">_xll.TABDIM(TM1Server&amp;":"&amp;$A250,Q$1)</f>
        <v>#NAME?</v>
      </c>
    </row>
    <row r="251" spans="1:17" x14ac:dyDescent="0.25">
      <c r="A251" s="4" t="e">
        <f ca="1">_xll.SUBNM(TM1Server&amp;":}Cubes","",ROW()-1)</f>
        <v>#NAME?</v>
      </c>
      <c r="B251" t="e">
        <f ca="1">_xll.TABDIM(TM1Server&amp;":"&amp;$A251,B$1)</f>
        <v>#NAME?</v>
      </c>
      <c r="C251" t="e">
        <f ca="1">_xll.TABDIM(TM1Server&amp;":"&amp;$A251,C$1)</f>
        <v>#NAME?</v>
      </c>
      <c r="D251" t="e">
        <f ca="1">_xll.TABDIM(TM1Server&amp;":"&amp;$A251,D$1)</f>
        <v>#NAME?</v>
      </c>
      <c r="E251" t="e">
        <f ca="1">_xll.TABDIM(TM1Server&amp;":"&amp;$A251,E$1)</f>
        <v>#NAME?</v>
      </c>
      <c r="F251" t="e">
        <f ca="1">_xll.TABDIM(TM1Server&amp;":"&amp;$A251,F$1)</f>
        <v>#NAME?</v>
      </c>
      <c r="G251" t="e">
        <f ca="1">_xll.TABDIM(TM1Server&amp;":"&amp;$A251,G$1)</f>
        <v>#NAME?</v>
      </c>
      <c r="H251" t="e">
        <f ca="1">_xll.TABDIM(TM1Server&amp;":"&amp;$A251,H$1)</f>
        <v>#NAME?</v>
      </c>
      <c r="I251" t="e">
        <f ca="1">_xll.TABDIM(TM1Server&amp;":"&amp;$A251,I$1)</f>
        <v>#NAME?</v>
      </c>
      <c r="J251" t="e">
        <f ca="1">_xll.TABDIM(TM1Server&amp;":"&amp;$A251,J$1)</f>
        <v>#NAME?</v>
      </c>
      <c r="K251" t="e">
        <f ca="1">_xll.TABDIM(TM1Server&amp;":"&amp;$A251,K$1)</f>
        <v>#NAME?</v>
      </c>
      <c r="L251" t="e">
        <f ca="1">_xll.TABDIM(TM1Server&amp;":"&amp;$A251,L$1)</f>
        <v>#NAME?</v>
      </c>
      <c r="M251" t="e">
        <f ca="1">_xll.TABDIM(TM1Server&amp;":"&amp;$A251,M$1)</f>
        <v>#NAME?</v>
      </c>
      <c r="N251" t="e">
        <f ca="1">_xll.TABDIM(TM1Server&amp;":"&amp;$A251,N$1)</f>
        <v>#NAME?</v>
      </c>
      <c r="O251" t="e">
        <f ca="1">_xll.TABDIM(TM1Server&amp;":"&amp;$A251,O$1)</f>
        <v>#NAME?</v>
      </c>
      <c r="P251" t="e">
        <f ca="1">_xll.TABDIM(TM1Server&amp;":"&amp;$A251,P$1)</f>
        <v>#NAME?</v>
      </c>
      <c r="Q251" t="e">
        <f ca="1">_xll.TABDIM(TM1Server&amp;":"&amp;$A251,Q$1)</f>
        <v>#NAME?</v>
      </c>
    </row>
    <row r="252" spans="1:17" x14ac:dyDescent="0.25">
      <c r="A252" s="4" t="e">
        <f ca="1">_xll.SUBNM(TM1Server&amp;":}Cubes","",ROW()-1)</f>
        <v>#NAME?</v>
      </c>
      <c r="B252" t="e">
        <f ca="1">_xll.TABDIM(TM1Server&amp;":"&amp;$A252,B$1)</f>
        <v>#NAME?</v>
      </c>
      <c r="C252" t="e">
        <f ca="1">_xll.TABDIM(TM1Server&amp;":"&amp;$A252,C$1)</f>
        <v>#NAME?</v>
      </c>
      <c r="D252" t="e">
        <f ca="1">_xll.TABDIM(TM1Server&amp;":"&amp;$A252,D$1)</f>
        <v>#NAME?</v>
      </c>
      <c r="E252" t="e">
        <f ca="1">_xll.TABDIM(TM1Server&amp;":"&amp;$A252,E$1)</f>
        <v>#NAME?</v>
      </c>
      <c r="F252" t="e">
        <f ca="1">_xll.TABDIM(TM1Server&amp;":"&amp;$A252,F$1)</f>
        <v>#NAME?</v>
      </c>
      <c r="G252" t="e">
        <f ca="1">_xll.TABDIM(TM1Server&amp;":"&amp;$A252,G$1)</f>
        <v>#NAME?</v>
      </c>
      <c r="H252" t="e">
        <f ca="1">_xll.TABDIM(TM1Server&amp;":"&amp;$A252,H$1)</f>
        <v>#NAME?</v>
      </c>
      <c r="I252" t="e">
        <f ca="1">_xll.TABDIM(TM1Server&amp;":"&amp;$A252,I$1)</f>
        <v>#NAME?</v>
      </c>
      <c r="J252" t="e">
        <f ca="1">_xll.TABDIM(TM1Server&amp;":"&amp;$A252,J$1)</f>
        <v>#NAME?</v>
      </c>
      <c r="K252" t="e">
        <f ca="1">_xll.TABDIM(TM1Server&amp;":"&amp;$A252,K$1)</f>
        <v>#NAME?</v>
      </c>
      <c r="L252" t="e">
        <f ca="1">_xll.TABDIM(TM1Server&amp;":"&amp;$A252,L$1)</f>
        <v>#NAME?</v>
      </c>
      <c r="M252" t="e">
        <f ca="1">_xll.TABDIM(TM1Server&amp;":"&amp;$A252,M$1)</f>
        <v>#NAME?</v>
      </c>
      <c r="N252" t="e">
        <f ca="1">_xll.TABDIM(TM1Server&amp;":"&amp;$A252,N$1)</f>
        <v>#NAME?</v>
      </c>
      <c r="O252" t="e">
        <f ca="1">_xll.TABDIM(TM1Server&amp;":"&amp;$A252,O$1)</f>
        <v>#NAME?</v>
      </c>
      <c r="P252" t="e">
        <f ca="1">_xll.TABDIM(TM1Server&amp;":"&amp;$A252,P$1)</f>
        <v>#NAME?</v>
      </c>
      <c r="Q252" t="e">
        <f ca="1">_xll.TABDIM(TM1Server&amp;":"&amp;$A252,Q$1)</f>
        <v>#NAME?</v>
      </c>
    </row>
    <row r="253" spans="1:17" x14ac:dyDescent="0.25">
      <c r="A253" s="4" t="e">
        <f ca="1">_xll.SUBNM(TM1Server&amp;":}Cubes","",ROW()-1)</f>
        <v>#NAME?</v>
      </c>
      <c r="B253" t="e">
        <f ca="1">_xll.TABDIM(TM1Server&amp;":"&amp;$A253,B$1)</f>
        <v>#NAME?</v>
      </c>
      <c r="C253" t="e">
        <f ca="1">_xll.TABDIM(TM1Server&amp;":"&amp;$A253,C$1)</f>
        <v>#NAME?</v>
      </c>
      <c r="D253" t="e">
        <f ca="1">_xll.TABDIM(TM1Server&amp;":"&amp;$A253,D$1)</f>
        <v>#NAME?</v>
      </c>
      <c r="E253" t="e">
        <f ca="1">_xll.TABDIM(TM1Server&amp;":"&amp;$A253,E$1)</f>
        <v>#NAME?</v>
      </c>
      <c r="F253" t="e">
        <f ca="1">_xll.TABDIM(TM1Server&amp;":"&amp;$A253,F$1)</f>
        <v>#NAME?</v>
      </c>
      <c r="G253" t="e">
        <f ca="1">_xll.TABDIM(TM1Server&amp;":"&amp;$A253,G$1)</f>
        <v>#NAME?</v>
      </c>
      <c r="H253" t="e">
        <f ca="1">_xll.TABDIM(TM1Server&amp;":"&amp;$A253,H$1)</f>
        <v>#NAME?</v>
      </c>
      <c r="I253" t="e">
        <f ca="1">_xll.TABDIM(TM1Server&amp;":"&amp;$A253,I$1)</f>
        <v>#NAME?</v>
      </c>
      <c r="J253" t="e">
        <f ca="1">_xll.TABDIM(TM1Server&amp;":"&amp;$A253,J$1)</f>
        <v>#NAME?</v>
      </c>
      <c r="K253" t="e">
        <f ca="1">_xll.TABDIM(TM1Server&amp;":"&amp;$A253,K$1)</f>
        <v>#NAME?</v>
      </c>
      <c r="L253" t="e">
        <f ca="1">_xll.TABDIM(TM1Server&amp;":"&amp;$A253,L$1)</f>
        <v>#NAME?</v>
      </c>
      <c r="M253" t="e">
        <f ca="1">_xll.TABDIM(TM1Server&amp;":"&amp;$A253,M$1)</f>
        <v>#NAME?</v>
      </c>
      <c r="N253" t="e">
        <f ca="1">_xll.TABDIM(TM1Server&amp;":"&amp;$A253,N$1)</f>
        <v>#NAME?</v>
      </c>
      <c r="O253" t="e">
        <f ca="1">_xll.TABDIM(TM1Server&amp;":"&amp;$A253,O$1)</f>
        <v>#NAME?</v>
      </c>
      <c r="P253" t="e">
        <f ca="1">_xll.TABDIM(TM1Server&amp;":"&amp;$A253,P$1)</f>
        <v>#NAME?</v>
      </c>
      <c r="Q253" t="e">
        <f ca="1">_xll.TABDIM(TM1Server&amp;":"&amp;$A253,Q$1)</f>
        <v>#NAME?</v>
      </c>
    </row>
    <row r="254" spans="1:17" x14ac:dyDescent="0.25">
      <c r="A254" s="4" t="e">
        <f ca="1">_xll.SUBNM(TM1Server&amp;":}Cubes","",ROW()-1)</f>
        <v>#NAME?</v>
      </c>
      <c r="B254" t="e">
        <f ca="1">_xll.TABDIM(TM1Server&amp;":"&amp;$A254,B$1)</f>
        <v>#NAME?</v>
      </c>
      <c r="C254" t="e">
        <f ca="1">_xll.TABDIM(TM1Server&amp;":"&amp;$A254,C$1)</f>
        <v>#NAME?</v>
      </c>
      <c r="D254" t="e">
        <f ca="1">_xll.TABDIM(TM1Server&amp;":"&amp;$A254,D$1)</f>
        <v>#NAME?</v>
      </c>
      <c r="E254" t="e">
        <f ca="1">_xll.TABDIM(TM1Server&amp;":"&amp;$A254,E$1)</f>
        <v>#NAME?</v>
      </c>
      <c r="F254" t="e">
        <f ca="1">_xll.TABDIM(TM1Server&amp;":"&amp;$A254,F$1)</f>
        <v>#NAME?</v>
      </c>
      <c r="G254" t="e">
        <f ca="1">_xll.TABDIM(TM1Server&amp;":"&amp;$A254,G$1)</f>
        <v>#NAME?</v>
      </c>
      <c r="H254" t="e">
        <f ca="1">_xll.TABDIM(TM1Server&amp;":"&amp;$A254,H$1)</f>
        <v>#NAME?</v>
      </c>
      <c r="I254" t="e">
        <f ca="1">_xll.TABDIM(TM1Server&amp;":"&amp;$A254,I$1)</f>
        <v>#NAME?</v>
      </c>
      <c r="J254" t="e">
        <f ca="1">_xll.TABDIM(TM1Server&amp;":"&amp;$A254,J$1)</f>
        <v>#NAME?</v>
      </c>
      <c r="K254" t="e">
        <f ca="1">_xll.TABDIM(TM1Server&amp;":"&amp;$A254,K$1)</f>
        <v>#NAME?</v>
      </c>
      <c r="L254" t="e">
        <f ca="1">_xll.TABDIM(TM1Server&amp;":"&amp;$A254,L$1)</f>
        <v>#NAME?</v>
      </c>
      <c r="M254" t="e">
        <f ca="1">_xll.TABDIM(TM1Server&amp;":"&amp;$A254,M$1)</f>
        <v>#NAME?</v>
      </c>
      <c r="N254" t="e">
        <f ca="1">_xll.TABDIM(TM1Server&amp;":"&amp;$A254,N$1)</f>
        <v>#NAME?</v>
      </c>
      <c r="O254" t="e">
        <f ca="1">_xll.TABDIM(TM1Server&amp;":"&amp;$A254,O$1)</f>
        <v>#NAME?</v>
      </c>
      <c r="P254" t="e">
        <f ca="1">_xll.TABDIM(TM1Server&amp;":"&amp;$A254,P$1)</f>
        <v>#NAME?</v>
      </c>
      <c r="Q254" t="e">
        <f ca="1">_xll.TABDIM(TM1Server&amp;":"&amp;$A254,Q$1)</f>
        <v>#NAME?</v>
      </c>
    </row>
    <row r="255" spans="1:17" x14ac:dyDescent="0.25">
      <c r="A255" s="4" t="e">
        <f ca="1">_xll.SUBNM(TM1Server&amp;":}Cubes","",ROW()-1)</f>
        <v>#NAME?</v>
      </c>
      <c r="B255" t="e">
        <f ca="1">_xll.TABDIM(TM1Server&amp;":"&amp;$A255,B$1)</f>
        <v>#NAME?</v>
      </c>
      <c r="C255" t="e">
        <f ca="1">_xll.TABDIM(TM1Server&amp;":"&amp;$A255,C$1)</f>
        <v>#NAME?</v>
      </c>
      <c r="D255" t="e">
        <f ca="1">_xll.TABDIM(TM1Server&amp;":"&amp;$A255,D$1)</f>
        <v>#NAME?</v>
      </c>
      <c r="E255" t="e">
        <f ca="1">_xll.TABDIM(TM1Server&amp;":"&amp;$A255,E$1)</f>
        <v>#NAME?</v>
      </c>
      <c r="F255" t="e">
        <f ca="1">_xll.TABDIM(TM1Server&amp;":"&amp;$A255,F$1)</f>
        <v>#NAME?</v>
      </c>
      <c r="G255" t="e">
        <f ca="1">_xll.TABDIM(TM1Server&amp;":"&amp;$A255,G$1)</f>
        <v>#NAME?</v>
      </c>
      <c r="H255" t="e">
        <f ca="1">_xll.TABDIM(TM1Server&amp;":"&amp;$A255,H$1)</f>
        <v>#NAME?</v>
      </c>
      <c r="I255" t="e">
        <f ca="1">_xll.TABDIM(TM1Server&amp;":"&amp;$A255,I$1)</f>
        <v>#NAME?</v>
      </c>
      <c r="J255" t="e">
        <f ca="1">_xll.TABDIM(TM1Server&amp;":"&amp;$A255,J$1)</f>
        <v>#NAME?</v>
      </c>
      <c r="K255" t="e">
        <f ca="1">_xll.TABDIM(TM1Server&amp;":"&amp;$A255,K$1)</f>
        <v>#NAME?</v>
      </c>
      <c r="L255" t="e">
        <f ca="1">_xll.TABDIM(TM1Server&amp;":"&amp;$A255,L$1)</f>
        <v>#NAME?</v>
      </c>
      <c r="M255" t="e">
        <f ca="1">_xll.TABDIM(TM1Server&amp;":"&amp;$A255,M$1)</f>
        <v>#NAME?</v>
      </c>
      <c r="N255" t="e">
        <f ca="1">_xll.TABDIM(TM1Server&amp;":"&amp;$A255,N$1)</f>
        <v>#NAME?</v>
      </c>
      <c r="O255" t="e">
        <f ca="1">_xll.TABDIM(TM1Server&amp;":"&amp;$A255,O$1)</f>
        <v>#NAME?</v>
      </c>
      <c r="P255" t="e">
        <f ca="1">_xll.TABDIM(TM1Server&amp;":"&amp;$A255,P$1)</f>
        <v>#NAME?</v>
      </c>
      <c r="Q255" t="e">
        <f ca="1">_xll.TABDIM(TM1Server&amp;":"&amp;$A255,Q$1)</f>
        <v>#NAME?</v>
      </c>
    </row>
    <row r="256" spans="1:17" x14ac:dyDescent="0.25">
      <c r="A256" s="4" t="e">
        <f ca="1">_xll.SUBNM(TM1Server&amp;":}Cubes","",ROW()-1)</f>
        <v>#NAME?</v>
      </c>
      <c r="B256" t="e">
        <f ca="1">_xll.TABDIM(TM1Server&amp;":"&amp;$A256,B$1)</f>
        <v>#NAME?</v>
      </c>
      <c r="C256" t="e">
        <f ca="1">_xll.TABDIM(TM1Server&amp;":"&amp;$A256,C$1)</f>
        <v>#NAME?</v>
      </c>
      <c r="D256" t="e">
        <f ca="1">_xll.TABDIM(TM1Server&amp;":"&amp;$A256,D$1)</f>
        <v>#NAME?</v>
      </c>
      <c r="E256" t="e">
        <f ca="1">_xll.TABDIM(TM1Server&amp;":"&amp;$A256,E$1)</f>
        <v>#NAME?</v>
      </c>
      <c r="F256" t="e">
        <f ca="1">_xll.TABDIM(TM1Server&amp;":"&amp;$A256,F$1)</f>
        <v>#NAME?</v>
      </c>
      <c r="G256" t="e">
        <f ca="1">_xll.TABDIM(TM1Server&amp;":"&amp;$A256,G$1)</f>
        <v>#NAME?</v>
      </c>
      <c r="H256" t="e">
        <f ca="1">_xll.TABDIM(TM1Server&amp;":"&amp;$A256,H$1)</f>
        <v>#NAME?</v>
      </c>
      <c r="I256" t="e">
        <f ca="1">_xll.TABDIM(TM1Server&amp;":"&amp;$A256,I$1)</f>
        <v>#NAME?</v>
      </c>
      <c r="J256" t="e">
        <f ca="1">_xll.TABDIM(TM1Server&amp;":"&amp;$A256,J$1)</f>
        <v>#NAME?</v>
      </c>
      <c r="K256" t="e">
        <f ca="1">_xll.TABDIM(TM1Server&amp;":"&amp;$A256,K$1)</f>
        <v>#NAME?</v>
      </c>
      <c r="L256" t="e">
        <f ca="1">_xll.TABDIM(TM1Server&amp;":"&amp;$A256,L$1)</f>
        <v>#NAME?</v>
      </c>
      <c r="M256" t="e">
        <f ca="1">_xll.TABDIM(TM1Server&amp;":"&amp;$A256,M$1)</f>
        <v>#NAME?</v>
      </c>
      <c r="N256" t="e">
        <f ca="1">_xll.TABDIM(TM1Server&amp;":"&amp;$A256,N$1)</f>
        <v>#NAME?</v>
      </c>
      <c r="O256" t="e">
        <f ca="1">_xll.TABDIM(TM1Server&amp;":"&amp;$A256,O$1)</f>
        <v>#NAME?</v>
      </c>
      <c r="P256" t="e">
        <f ca="1">_xll.TABDIM(TM1Server&amp;":"&amp;$A256,P$1)</f>
        <v>#NAME?</v>
      </c>
      <c r="Q256" t="e">
        <f ca="1">_xll.TABDIM(TM1Server&amp;":"&amp;$A256,Q$1)</f>
        <v>#NAME?</v>
      </c>
    </row>
    <row r="257" spans="1:17" x14ac:dyDescent="0.25">
      <c r="A257" s="4" t="e">
        <f ca="1">_xll.SUBNM(TM1Server&amp;":}Cubes","",ROW()-1)</f>
        <v>#NAME?</v>
      </c>
      <c r="B257" t="e">
        <f ca="1">_xll.TABDIM(TM1Server&amp;":"&amp;$A257,B$1)</f>
        <v>#NAME?</v>
      </c>
      <c r="C257" t="e">
        <f ca="1">_xll.TABDIM(TM1Server&amp;":"&amp;$A257,C$1)</f>
        <v>#NAME?</v>
      </c>
      <c r="D257" t="e">
        <f ca="1">_xll.TABDIM(TM1Server&amp;":"&amp;$A257,D$1)</f>
        <v>#NAME?</v>
      </c>
      <c r="E257" t="e">
        <f ca="1">_xll.TABDIM(TM1Server&amp;":"&amp;$A257,E$1)</f>
        <v>#NAME?</v>
      </c>
      <c r="F257" t="e">
        <f ca="1">_xll.TABDIM(TM1Server&amp;":"&amp;$A257,F$1)</f>
        <v>#NAME?</v>
      </c>
      <c r="G257" t="e">
        <f ca="1">_xll.TABDIM(TM1Server&amp;":"&amp;$A257,G$1)</f>
        <v>#NAME?</v>
      </c>
      <c r="H257" t="e">
        <f ca="1">_xll.TABDIM(TM1Server&amp;":"&amp;$A257,H$1)</f>
        <v>#NAME?</v>
      </c>
      <c r="I257" t="e">
        <f ca="1">_xll.TABDIM(TM1Server&amp;":"&amp;$A257,I$1)</f>
        <v>#NAME?</v>
      </c>
      <c r="J257" t="e">
        <f ca="1">_xll.TABDIM(TM1Server&amp;":"&amp;$A257,J$1)</f>
        <v>#NAME?</v>
      </c>
      <c r="K257" t="e">
        <f ca="1">_xll.TABDIM(TM1Server&amp;":"&amp;$A257,K$1)</f>
        <v>#NAME?</v>
      </c>
      <c r="L257" t="e">
        <f ca="1">_xll.TABDIM(TM1Server&amp;":"&amp;$A257,L$1)</f>
        <v>#NAME?</v>
      </c>
      <c r="M257" t="e">
        <f ca="1">_xll.TABDIM(TM1Server&amp;":"&amp;$A257,M$1)</f>
        <v>#NAME?</v>
      </c>
      <c r="N257" t="e">
        <f ca="1">_xll.TABDIM(TM1Server&amp;":"&amp;$A257,N$1)</f>
        <v>#NAME?</v>
      </c>
      <c r="O257" t="e">
        <f ca="1">_xll.TABDIM(TM1Server&amp;":"&amp;$A257,O$1)</f>
        <v>#NAME?</v>
      </c>
      <c r="P257" t="e">
        <f ca="1">_xll.TABDIM(TM1Server&amp;":"&amp;$A257,P$1)</f>
        <v>#NAME?</v>
      </c>
      <c r="Q257" t="e">
        <f ca="1">_xll.TABDIM(TM1Server&amp;":"&amp;$A257,Q$1)</f>
        <v>#NAME?</v>
      </c>
    </row>
    <row r="258" spans="1:17" x14ac:dyDescent="0.25">
      <c r="A258" s="4" t="e">
        <f ca="1">_xll.SUBNM(TM1Server&amp;":}Cubes","",ROW()-1)</f>
        <v>#NAME?</v>
      </c>
      <c r="B258" t="e">
        <f ca="1">_xll.TABDIM(TM1Server&amp;":"&amp;$A258,B$1)</f>
        <v>#NAME?</v>
      </c>
      <c r="C258" t="e">
        <f ca="1">_xll.TABDIM(TM1Server&amp;":"&amp;$A258,C$1)</f>
        <v>#NAME?</v>
      </c>
      <c r="D258" t="e">
        <f ca="1">_xll.TABDIM(TM1Server&amp;":"&amp;$A258,D$1)</f>
        <v>#NAME?</v>
      </c>
      <c r="E258" t="e">
        <f ca="1">_xll.TABDIM(TM1Server&amp;":"&amp;$A258,E$1)</f>
        <v>#NAME?</v>
      </c>
      <c r="F258" t="e">
        <f ca="1">_xll.TABDIM(TM1Server&amp;":"&amp;$A258,F$1)</f>
        <v>#NAME?</v>
      </c>
      <c r="G258" t="e">
        <f ca="1">_xll.TABDIM(TM1Server&amp;":"&amp;$A258,G$1)</f>
        <v>#NAME?</v>
      </c>
      <c r="H258" t="e">
        <f ca="1">_xll.TABDIM(TM1Server&amp;":"&amp;$A258,H$1)</f>
        <v>#NAME?</v>
      </c>
      <c r="I258" t="e">
        <f ca="1">_xll.TABDIM(TM1Server&amp;":"&amp;$A258,I$1)</f>
        <v>#NAME?</v>
      </c>
      <c r="J258" t="e">
        <f ca="1">_xll.TABDIM(TM1Server&amp;":"&amp;$A258,J$1)</f>
        <v>#NAME?</v>
      </c>
      <c r="K258" t="e">
        <f ca="1">_xll.TABDIM(TM1Server&amp;":"&amp;$A258,K$1)</f>
        <v>#NAME?</v>
      </c>
      <c r="L258" t="e">
        <f ca="1">_xll.TABDIM(TM1Server&amp;":"&amp;$A258,L$1)</f>
        <v>#NAME?</v>
      </c>
      <c r="M258" t="e">
        <f ca="1">_xll.TABDIM(TM1Server&amp;":"&amp;$A258,M$1)</f>
        <v>#NAME?</v>
      </c>
      <c r="N258" t="e">
        <f ca="1">_xll.TABDIM(TM1Server&amp;":"&amp;$A258,N$1)</f>
        <v>#NAME?</v>
      </c>
      <c r="O258" t="e">
        <f ca="1">_xll.TABDIM(TM1Server&amp;":"&amp;$A258,O$1)</f>
        <v>#NAME?</v>
      </c>
      <c r="P258" t="e">
        <f ca="1">_xll.TABDIM(TM1Server&amp;":"&amp;$A258,P$1)</f>
        <v>#NAME?</v>
      </c>
      <c r="Q258" t="e">
        <f ca="1">_xll.TABDIM(TM1Server&amp;":"&amp;$A258,Q$1)</f>
        <v>#NAME?</v>
      </c>
    </row>
    <row r="259" spans="1:17" x14ac:dyDescent="0.25">
      <c r="A259" s="4" t="e">
        <f ca="1">_xll.SUBNM(TM1Server&amp;":}Cubes","",ROW()-1)</f>
        <v>#NAME?</v>
      </c>
      <c r="B259" t="e">
        <f ca="1">_xll.TABDIM(TM1Server&amp;":"&amp;$A259,B$1)</f>
        <v>#NAME?</v>
      </c>
      <c r="C259" t="e">
        <f ca="1">_xll.TABDIM(TM1Server&amp;":"&amp;$A259,C$1)</f>
        <v>#NAME?</v>
      </c>
      <c r="D259" t="e">
        <f ca="1">_xll.TABDIM(TM1Server&amp;":"&amp;$A259,D$1)</f>
        <v>#NAME?</v>
      </c>
      <c r="E259" t="e">
        <f ca="1">_xll.TABDIM(TM1Server&amp;":"&amp;$A259,E$1)</f>
        <v>#NAME?</v>
      </c>
      <c r="F259" t="e">
        <f ca="1">_xll.TABDIM(TM1Server&amp;":"&amp;$A259,F$1)</f>
        <v>#NAME?</v>
      </c>
      <c r="G259" t="e">
        <f ca="1">_xll.TABDIM(TM1Server&amp;":"&amp;$A259,G$1)</f>
        <v>#NAME?</v>
      </c>
      <c r="H259" t="e">
        <f ca="1">_xll.TABDIM(TM1Server&amp;":"&amp;$A259,H$1)</f>
        <v>#NAME?</v>
      </c>
      <c r="I259" t="e">
        <f ca="1">_xll.TABDIM(TM1Server&amp;":"&amp;$A259,I$1)</f>
        <v>#NAME?</v>
      </c>
      <c r="J259" t="e">
        <f ca="1">_xll.TABDIM(TM1Server&amp;":"&amp;$A259,J$1)</f>
        <v>#NAME?</v>
      </c>
      <c r="K259" t="e">
        <f ca="1">_xll.TABDIM(TM1Server&amp;":"&amp;$A259,K$1)</f>
        <v>#NAME?</v>
      </c>
      <c r="L259" t="e">
        <f ca="1">_xll.TABDIM(TM1Server&amp;":"&amp;$A259,L$1)</f>
        <v>#NAME?</v>
      </c>
      <c r="M259" t="e">
        <f ca="1">_xll.TABDIM(TM1Server&amp;":"&amp;$A259,M$1)</f>
        <v>#NAME?</v>
      </c>
      <c r="N259" t="e">
        <f ca="1">_xll.TABDIM(TM1Server&amp;":"&amp;$A259,N$1)</f>
        <v>#NAME?</v>
      </c>
      <c r="O259" t="e">
        <f ca="1">_xll.TABDIM(TM1Server&amp;":"&amp;$A259,O$1)</f>
        <v>#NAME?</v>
      </c>
      <c r="P259" t="e">
        <f ca="1">_xll.TABDIM(TM1Server&amp;":"&amp;$A259,P$1)</f>
        <v>#NAME?</v>
      </c>
      <c r="Q259" t="e">
        <f ca="1">_xll.TABDIM(TM1Server&amp;":"&amp;$A259,Q$1)</f>
        <v>#NAME?</v>
      </c>
    </row>
    <row r="260" spans="1:17" x14ac:dyDescent="0.25">
      <c r="A260" s="4" t="e">
        <f ca="1">_xll.SUBNM(TM1Server&amp;":}Cubes","",ROW()-1)</f>
        <v>#NAME?</v>
      </c>
      <c r="B260" t="e">
        <f ca="1">_xll.TABDIM(TM1Server&amp;":"&amp;$A260,B$1)</f>
        <v>#NAME?</v>
      </c>
      <c r="C260" t="e">
        <f ca="1">_xll.TABDIM(TM1Server&amp;":"&amp;$A260,C$1)</f>
        <v>#NAME?</v>
      </c>
      <c r="D260" t="e">
        <f ca="1">_xll.TABDIM(TM1Server&amp;":"&amp;$A260,D$1)</f>
        <v>#NAME?</v>
      </c>
      <c r="E260" t="e">
        <f ca="1">_xll.TABDIM(TM1Server&amp;":"&amp;$A260,E$1)</f>
        <v>#NAME?</v>
      </c>
      <c r="F260" t="e">
        <f ca="1">_xll.TABDIM(TM1Server&amp;":"&amp;$A260,F$1)</f>
        <v>#NAME?</v>
      </c>
      <c r="G260" t="e">
        <f ca="1">_xll.TABDIM(TM1Server&amp;":"&amp;$A260,G$1)</f>
        <v>#NAME?</v>
      </c>
      <c r="H260" t="e">
        <f ca="1">_xll.TABDIM(TM1Server&amp;":"&amp;$A260,H$1)</f>
        <v>#NAME?</v>
      </c>
      <c r="I260" t="e">
        <f ca="1">_xll.TABDIM(TM1Server&amp;":"&amp;$A260,I$1)</f>
        <v>#NAME?</v>
      </c>
      <c r="J260" t="e">
        <f ca="1">_xll.TABDIM(TM1Server&amp;":"&amp;$A260,J$1)</f>
        <v>#NAME?</v>
      </c>
      <c r="K260" t="e">
        <f ca="1">_xll.TABDIM(TM1Server&amp;":"&amp;$A260,K$1)</f>
        <v>#NAME?</v>
      </c>
      <c r="L260" t="e">
        <f ca="1">_xll.TABDIM(TM1Server&amp;":"&amp;$A260,L$1)</f>
        <v>#NAME?</v>
      </c>
      <c r="M260" t="e">
        <f ca="1">_xll.TABDIM(TM1Server&amp;":"&amp;$A260,M$1)</f>
        <v>#NAME?</v>
      </c>
      <c r="N260" t="e">
        <f ca="1">_xll.TABDIM(TM1Server&amp;":"&amp;$A260,N$1)</f>
        <v>#NAME?</v>
      </c>
      <c r="O260" t="e">
        <f ca="1">_xll.TABDIM(TM1Server&amp;":"&amp;$A260,O$1)</f>
        <v>#NAME?</v>
      </c>
      <c r="P260" t="e">
        <f ca="1">_xll.TABDIM(TM1Server&amp;":"&amp;$A260,P$1)</f>
        <v>#NAME?</v>
      </c>
      <c r="Q260" t="e">
        <f ca="1">_xll.TABDIM(TM1Server&amp;":"&amp;$A260,Q$1)</f>
        <v>#NAME?</v>
      </c>
    </row>
    <row r="261" spans="1:17" x14ac:dyDescent="0.25">
      <c r="A261" s="4" t="e">
        <f ca="1">_xll.SUBNM(TM1Server&amp;":}Cubes","",ROW()-1)</f>
        <v>#NAME?</v>
      </c>
      <c r="B261" t="e">
        <f ca="1">_xll.TABDIM(TM1Server&amp;":"&amp;$A261,B$1)</f>
        <v>#NAME?</v>
      </c>
      <c r="C261" t="e">
        <f ca="1">_xll.TABDIM(TM1Server&amp;":"&amp;$A261,C$1)</f>
        <v>#NAME?</v>
      </c>
      <c r="D261" t="e">
        <f ca="1">_xll.TABDIM(TM1Server&amp;":"&amp;$A261,D$1)</f>
        <v>#NAME?</v>
      </c>
      <c r="E261" t="e">
        <f ca="1">_xll.TABDIM(TM1Server&amp;":"&amp;$A261,E$1)</f>
        <v>#NAME?</v>
      </c>
      <c r="F261" t="e">
        <f ca="1">_xll.TABDIM(TM1Server&amp;":"&amp;$A261,F$1)</f>
        <v>#NAME?</v>
      </c>
      <c r="G261" t="e">
        <f ca="1">_xll.TABDIM(TM1Server&amp;":"&amp;$A261,G$1)</f>
        <v>#NAME?</v>
      </c>
      <c r="H261" t="e">
        <f ca="1">_xll.TABDIM(TM1Server&amp;":"&amp;$A261,H$1)</f>
        <v>#NAME?</v>
      </c>
      <c r="I261" t="e">
        <f ca="1">_xll.TABDIM(TM1Server&amp;":"&amp;$A261,I$1)</f>
        <v>#NAME?</v>
      </c>
      <c r="J261" t="e">
        <f ca="1">_xll.TABDIM(TM1Server&amp;":"&amp;$A261,J$1)</f>
        <v>#NAME?</v>
      </c>
      <c r="K261" t="e">
        <f ca="1">_xll.TABDIM(TM1Server&amp;":"&amp;$A261,K$1)</f>
        <v>#NAME?</v>
      </c>
      <c r="L261" t="e">
        <f ca="1">_xll.TABDIM(TM1Server&amp;":"&amp;$A261,L$1)</f>
        <v>#NAME?</v>
      </c>
      <c r="M261" t="e">
        <f ca="1">_xll.TABDIM(TM1Server&amp;":"&amp;$A261,M$1)</f>
        <v>#NAME?</v>
      </c>
      <c r="N261" t="e">
        <f ca="1">_xll.TABDIM(TM1Server&amp;":"&amp;$A261,N$1)</f>
        <v>#NAME?</v>
      </c>
      <c r="O261" t="e">
        <f ca="1">_xll.TABDIM(TM1Server&amp;":"&amp;$A261,O$1)</f>
        <v>#NAME?</v>
      </c>
      <c r="P261" t="e">
        <f ca="1">_xll.TABDIM(TM1Server&amp;":"&amp;$A261,P$1)</f>
        <v>#NAME?</v>
      </c>
      <c r="Q261" t="e">
        <f ca="1">_xll.TABDIM(TM1Server&amp;":"&amp;$A261,Q$1)</f>
        <v>#NAME?</v>
      </c>
    </row>
    <row r="262" spans="1:17" x14ac:dyDescent="0.25">
      <c r="A262" s="4" t="e">
        <f ca="1">_xll.SUBNM(TM1Server&amp;":}Cubes","",ROW()-1)</f>
        <v>#NAME?</v>
      </c>
      <c r="B262" t="e">
        <f ca="1">_xll.TABDIM(TM1Server&amp;":"&amp;$A262,B$1)</f>
        <v>#NAME?</v>
      </c>
      <c r="C262" t="e">
        <f ca="1">_xll.TABDIM(TM1Server&amp;":"&amp;$A262,C$1)</f>
        <v>#NAME?</v>
      </c>
      <c r="D262" t="e">
        <f ca="1">_xll.TABDIM(TM1Server&amp;":"&amp;$A262,D$1)</f>
        <v>#NAME?</v>
      </c>
      <c r="E262" t="e">
        <f ca="1">_xll.TABDIM(TM1Server&amp;":"&amp;$A262,E$1)</f>
        <v>#NAME?</v>
      </c>
      <c r="F262" t="e">
        <f ca="1">_xll.TABDIM(TM1Server&amp;":"&amp;$A262,F$1)</f>
        <v>#NAME?</v>
      </c>
      <c r="G262" t="e">
        <f ca="1">_xll.TABDIM(TM1Server&amp;":"&amp;$A262,G$1)</f>
        <v>#NAME?</v>
      </c>
      <c r="H262" t="e">
        <f ca="1">_xll.TABDIM(TM1Server&amp;":"&amp;$A262,H$1)</f>
        <v>#NAME?</v>
      </c>
      <c r="I262" t="e">
        <f ca="1">_xll.TABDIM(TM1Server&amp;":"&amp;$A262,I$1)</f>
        <v>#NAME?</v>
      </c>
      <c r="J262" t="e">
        <f ca="1">_xll.TABDIM(TM1Server&amp;":"&amp;$A262,J$1)</f>
        <v>#NAME?</v>
      </c>
      <c r="K262" t="e">
        <f ca="1">_xll.TABDIM(TM1Server&amp;":"&amp;$A262,K$1)</f>
        <v>#NAME?</v>
      </c>
      <c r="L262" t="e">
        <f ca="1">_xll.TABDIM(TM1Server&amp;":"&amp;$A262,L$1)</f>
        <v>#NAME?</v>
      </c>
      <c r="M262" t="e">
        <f ca="1">_xll.TABDIM(TM1Server&amp;":"&amp;$A262,M$1)</f>
        <v>#NAME?</v>
      </c>
      <c r="N262" t="e">
        <f ca="1">_xll.TABDIM(TM1Server&amp;":"&amp;$A262,N$1)</f>
        <v>#NAME?</v>
      </c>
      <c r="O262" t="e">
        <f ca="1">_xll.TABDIM(TM1Server&amp;":"&amp;$A262,O$1)</f>
        <v>#NAME?</v>
      </c>
      <c r="P262" t="e">
        <f ca="1">_xll.TABDIM(TM1Server&amp;":"&amp;$A262,P$1)</f>
        <v>#NAME?</v>
      </c>
      <c r="Q262" t="e">
        <f ca="1">_xll.TABDIM(TM1Server&amp;":"&amp;$A262,Q$1)</f>
        <v>#NAME?</v>
      </c>
    </row>
    <row r="263" spans="1:17" x14ac:dyDescent="0.25">
      <c r="A263" s="4" t="e">
        <f ca="1">_xll.SUBNM(TM1Server&amp;":}Cubes","",ROW()-1)</f>
        <v>#NAME?</v>
      </c>
      <c r="B263" t="e">
        <f ca="1">_xll.TABDIM(TM1Server&amp;":"&amp;$A263,B$1)</f>
        <v>#NAME?</v>
      </c>
      <c r="C263" t="e">
        <f ca="1">_xll.TABDIM(TM1Server&amp;":"&amp;$A263,C$1)</f>
        <v>#NAME?</v>
      </c>
      <c r="D263" t="e">
        <f ca="1">_xll.TABDIM(TM1Server&amp;":"&amp;$A263,D$1)</f>
        <v>#NAME?</v>
      </c>
      <c r="E263" t="e">
        <f ca="1">_xll.TABDIM(TM1Server&amp;":"&amp;$A263,E$1)</f>
        <v>#NAME?</v>
      </c>
      <c r="F263" t="e">
        <f ca="1">_xll.TABDIM(TM1Server&amp;":"&amp;$A263,F$1)</f>
        <v>#NAME?</v>
      </c>
      <c r="G263" t="e">
        <f ca="1">_xll.TABDIM(TM1Server&amp;":"&amp;$A263,G$1)</f>
        <v>#NAME?</v>
      </c>
      <c r="H263" t="e">
        <f ca="1">_xll.TABDIM(TM1Server&amp;":"&amp;$A263,H$1)</f>
        <v>#NAME?</v>
      </c>
      <c r="I263" t="e">
        <f ca="1">_xll.TABDIM(TM1Server&amp;":"&amp;$A263,I$1)</f>
        <v>#NAME?</v>
      </c>
      <c r="J263" t="e">
        <f ca="1">_xll.TABDIM(TM1Server&amp;":"&amp;$A263,J$1)</f>
        <v>#NAME?</v>
      </c>
      <c r="K263" t="e">
        <f ca="1">_xll.TABDIM(TM1Server&amp;":"&amp;$A263,K$1)</f>
        <v>#NAME?</v>
      </c>
      <c r="L263" t="e">
        <f ca="1">_xll.TABDIM(TM1Server&amp;":"&amp;$A263,L$1)</f>
        <v>#NAME?</v>
      </c>
      <c r="M263" t="e">
        <f ca="1">_xll.TABDIM(TM1Server&amp;":"&amp;$A263,M$1)</f>
        <v>#NAME?</v>
      </c>
      <c r="N263" t="e">
        <f ca="1">_xll.TABDIM(TM1Server&amp;":"&amp;$A263,N$1)</f>
        <v>#NAME?</v>
      </c>
      <c r="O263" t="e">
        <f ca="1">_xll.TABDIM(TM1Server&amp;":"&amp;$A263,O$1)</f>
        <v>#NAME?</v>
      </c>
      <c r="P263" t="e">
        <f ca="1">_xll.TABDIM(TM1Server&amp;":"&amp;$A263,P$1)</f>
        <v>#NAME?</v>
      </c>
      <c r="Q263" t="e">
        <f ca="1">_xll.TABDIM(TM1Server&amp;":"&amp;$A263,Q$1)</f>
        <v>#NAME?</v>
      </c>
    </row>
    <row r="264" spans="1:17" x14ac:dyDescent="0.25">
      <c r="A264" s="4" t="e">
        <f ca="1">_xll.SUBNM(TM1Server&amp;":}Cubes","",ROW()-1)</f>
        <v>#NAME?</v>
      </c>
      <c r="B264" t="e">
        <f ca="1">_xll.TABDIM(TM1Server&amp;":"&amp;$A264,B$1)</f>
        <v>#NAME?</v>
      </c>
      <c r="C264" t="e">
        <f ca="1">_xll.TABDIM(TM1Server&amp;":"&amp;$A264,C$1)</f>
        <v>#NAME?</v>
      </c>
      <c r="D264" t="e">
        <f ca="1">_xll.TABDIM(TM1Server&amp;":"&amp;$A264,D$1)</f>
        <v>#NAME?</v>
      </c>
      <c r="E264" t="e">
        <f ca="1">_xll.TABDIM(TM1Server&amp;":"&amp;$A264,E$1)</f>
        <v>#NAME?</v>
      </c>
      <c r="F264" t="e">
        <f ca="1">_xll.TABDIM(TM1Server&amp;":"&amp;$A264,F$1)</f>
        <v>#NAME?</v>
      </c>
      <c r="G264" t="e">
        <f ca="1">_xll.TABDIM(TM1Server&amp;":"&amp;$A264,G$1)</f>
        <v>#NAME?</v>
      </c>
      <c r="H264" t="e">
        <f ca="1">_xll.TABDIM(TM1Server&amp;":"&amp;$A264,H$1)</f>
        <v>#NAME?</v>
      </c>
      <c r="I264" t="e">
        <f ca="1">_xll.TABDIM(TM1Server&amp;":"&amp;$A264,I$1)</f>
        <v>#NAME?</v>
      </c>
      <c r="J264" t="e">
        <f ca="1">_xll.TABDIM(TM1Server&amp;":"&amp;$A264,J$1)</f>
        <v>#NAME?</v>
      </c>
      <c r="K264" t="e">
        <f ca="1">_xll.TABDIM(TM1Server&amp;":"&amp;$A264,K$1)</f>
        <v>#NAME?</v>
      </c>
      <c r="L264" t="e">
        <f ca="1">_xll.TABDIM(TM1Server&amp;":"&amp;$A264,L$1)</f>
        <v>#NAME?</v>
      </c>
      <c r="M264" t="e">
        <f ca="1">_xll.TABDIM(TM1Server&amp;":"&amp;$A264,M$1)</f>
        <v>#NAME?</v>
      </c>
      <c r="N264" t="e">
        <f ca="1">_xll.TABDIM(TM1Server&amp;":"&amp;$A264,N$1)</f>
        <v>#NAME?</v>
      </c>
      <c r="O264" t="e">
        <f ca="1">_xll.TABDIM(TM1Server&amp;":"&amp;$A264,O$1)</f>
        <v>#NAME?</v>
      </c>
      <c r="P264" t="e">
        <f ca="1">_xll.TABDIM(TM1Server&amp;":"&amp;$A264,P$1)</f>
        <v>#NAME?</v>
      </c>
      <c r="Q264" t="e">
        <f ca="1">_xll.TABDIM(TM1Server&amp;":"&amp;$A264,Q$1)</f>
        <v>#NAME?</v>
      </c>
    </row>
    <row r="265" spans="1:17" x14ac:dyDescent="0.25">
      <c r="A265" s="4" t="e">
        <f ca="1">_xll.SUBNM(TM1Server&amp;":}Cubes","",ROW()-1)</f>
        <v>#NAME?</v>
      </c>
      <c r="B265" t="e">
        <f ca="1">_xll.TABDIM(TM1Server&amp;":"&amp;$A265,B$1)</f>
        <v>#NAME?</v>
      </c>
      <c r="C265" t="e">
        <f ca="1">_xll.TABDIM(TM1Server&amp;":"&amp;$A265,C$1)</f>
        <v>#NAME?</v>
      </c>
      <c r="D265" t="e">
        <f ca="1">_xll.TABDIM(TM1Server&amp;":"&amp;$A265,D$1)</f>
        <v>#NAME?</v>
      </c>
      <c r="E265" t="e">
        <f ca="1">_xll.TABDIM(TM1Server&amp;":"&amp;$A265,E$1)</f>
        <v>#NAME?</v>
      </c>
      <c r="F265" t="e">
        <f ca="1">_xll.TABDIM(TM1Server&amp;":"&amp;$A265,F$1)</f>
        <v>#NAME?</v>
      </c>
      <c r="G265" t="e">
        <f ca="1">_xll.TABDIM(TM1Server&amp;":"&amp;$A265,G$1)</f>
        <v>#NAME?</v>
      </c>
      <c r="H265" t="e">
        <f ca="1">_xll.TABDIM(TM1Server&amp;":"&amp;$A265,H$1)</f>
        <v>#NAME?</v>
      </c>
      <c r="I265" t="e">
        <f ca="1">_xll.TABDIM(TM1Server&amp;":"&amp;$A265,I$1)</f>
        <v>#NAME?</v>
      </c>
      <c r="J265" t="e">
        <f ca="1">_xll.TABDIM(TM1Server&amp;":"&amp;$A265,J$1)</f>
        <v>#NAME?</v>
      </c>
      <c r="K265" t="e">
        <f ca="1">_xll.TABDIM(TM1Server&amp;":"&amp;$A265,K$1)</f>
        <v>#NAME?</v>
      </c>
      <c r="L265" t="e">
        <f ca="1">_xll.TABDIM(TM1Server&amp;":"&amp;$A265,L$1)</f>
        <v>#NAME?</v>
      </c>
      <c r="M265" t="e">
        <f ca="1">_xll.TABDIM(TM1Server&amp;":"&amp;$A265,M$1)</f>
        <v>#NAME?</v>
      </c>
      <c r="N265" t="e">
        <f ca="1">_xll.TABDIM(TM1Server&amp;":"&amp;$A265,N$1)</f>
        <v>#NAME?</v>
      </c>
      <c r="O265" t="e">
        <f ca="1">_xll.TABDIM(TM1Server&amp;":"&amp;$A265,O$1)</f>
        <v>#NAME?</v>
      </c>
      <c r="P265" t="e">
        <f ca="1">_xll.TABDIM(TM1Server&amp;":"&amp;$A265,P$1)</f>
        <v>#NAME?</v>
      </c>
      <c r="Q265" t="e">
        <f ca="1">_xll.TABDIM(TM1Server&amp;":"&amp;$A265,Q$1)</f>
        <v>#NAME?</v>
      </c>
    </row>
    <row r="266" spans="1:17" x14ac:dyDescent="0.25">
      <c r="A266" s="4" t="e">
        <f ca="1">_xll.SUBNM(TM1Server&amp;":}Cubes","",ROW()-1)</f>
        <v>#NAME?</v>
      </c>
      <c r="B266" t="e">
        <f ca="1">_xll.TABDIM(TM1Server&amp;":"&amp;$A266,B$1)</f>
        <v>#NAME?</v>
      </c>
      <c r="C266" t="e">
        <f ca="1">_xll.TABDIM(TM1Server&amp;":"&amp;$A266,C$1)</f>
        <v>#NAME?</v>
      </c>
      <c r="D266" t="e">
        <f ca="1">_xll.TABDIM(TM1Server&amp;":"&amp;$A266,D$1)</f>
        <v>#NAME?</v>
      </c>
      <c r="E266" t="e">
        <f ca="1">_xll.TABDIM(TM1Server&amp;":"&amp;$A266,E$1)</f>
        <v>#NAME?</v>
      </c>
      <c r="F266" t="e">
        <f ca="1">_xll.TABDIM(TM1Server&amp;":"&amp;$A266,F$1)</f>
        <v>#NAME?</v>
      </c>
      <c r="G266" t="e">
        <f ca="1">_xll.TABDIM(TM1Server&amp;":"&amp;$A266,G$1)</f>
        <v>#NAME?</v>
      </c>
      <c r="H266" t="e">
        <f ca="1">_xll.TABDIM(TM1Server&amp;":"&amp;$A266,H$1)</f>
        <v>#NAME?</v>
      </c>
      <c r="I266" t="e">
        <f ca="1">_xll.TABDIM(TM1Server&amp;":"&amp;$A266,I$1)</f>
        <v>#NAME?</v>
      </c>
      <c r="J266" t="e">
        <f ca="1">_xll.TABDIM(TM1Server&amp;":"&amp;$A266,J$1)</f>
        <v>#NAME?</v>
      </c>
      <c r="K266" t="e">
        <f ca="1">_xll.TABDIM(TM1Server&amp;":"&amp;$A266,K$1)</f>
        <v>#NAME?</v>
      </c>
      <c r="L266" t="e">
        <f ca="1">_xll.TABDIM(TM1Server&amp;":"&amp;$A266,L$1)</f>
        <v>#NAME?</v>
      </c>
      <c r="M266" t="e">
        <f ca="1">_xll.TABDIM(TM1Server&amp;":"&amp;$A266,M$1)</f>
        <v>#NAME?</v>
      </c>
      <c r="N266" t="e">
        <f ca="1">_xll.TABDIM(TM1Server&amp;":"&amp;$A266,N$1)</f>
        <v>#NAME?</v>
      </c>
      <c r="O266" t="e">
        <f ca="1">_xll.TABDIM(TM1Server&amp;":"&amp;$A266,O$1)</f>
        <v>#NAME?</v>
      </c>
      <c r="P266" t="e">
        <f ca="1">_xll.TABDIM(TM1Server&amp;":"&amp;$A266,P$1)</f>
        <v>#NAME?</v>
      </c>
      <c r="Q266" t="e">
        <f ca="1">_xll.TABDIM(TM1Server&amp;":"&amp;$A266,Q$1)</f>
        <v>#NAME?</v>
      </c>
    </row>
    <row r="267" spans="1:17" x14ac:dyDescent="0.25">
      <c r="A267" s="4" t="e">
        <f ca="1">_xll.SUBNM(TM1Server&amp;":}Cubes","",ROW()-1)</f>
        <v>#NAME?</v>
      </c>
      <c r="B267" t="e">
        <f ca="1">_xll.TABDIM(TM1Server&amp;":"&amp;$A267,B$1)</f>
        <v>#NAME?</v>
      </c>
      <c r="C267" t="e">
        <f ca="1">_xll.TABDIM(TM1Server&amp;":"&amp;$A267,C$1)</f>
        <v>#NAME?</v>
      </c>
      <c r="D267" t="e">
        <f ca="1">_xll.TABDIM(TM1Server&amp;":"&amp;$A267,D$1)</f>
        <v>#NAME?</v>
      </c>
      <c r="E267" t="e">
        <f ca="1">_xll.TABDIM(TM1Server&amp;":"&amp;$A267,E$1)</f>
        <v>#NAME?</v>
      </c>
      <c r="F267" t="e">
        <f ca="1">_xll.TABDIM(TM1Server&amp;":"&amp;$A267,F$1)</f>
        <v>#NAME?</v>
      </c>
      <c r="G267" t="e">
        <f ca="1">_xll.TABDIM(TM1Server&amp;":"&amp;$A267,G$1)</f>
        <v>#NAME?</v>
      </c>
      <c r="H267" t="e">
        <f ca="1">_xll.TABDIM(TM1Server&amp;":"&amp;$A267,H$1)</f>
        <v>#NAME?</v>
      </c>
      <c r="I267" t="e">
        <f ca="1">_xll.TABDIM(TM1Server&amp;":"&amp;$A267,I$1)</f>
        <v>#NAME?</v>
      </c>
      <c r="J267" t="e">
        <f ca="1">_xll.TABDIM(TM1Server&amp;":"&amp;$A267,J$1)</f>
        <v>#NAME?</v>
      </c>
      <c r="K267" t="e">
        <f ca="1">_xll.TABDIM(TM1Server&amp;":"&amp;$A267,K$1)</f>
        <v>#NAME?</v>
      </c>
      <c r="L267" t="e">
        <f ca="1">_xll.TABDIM(TM1Server&amp;":"&amp;$A267,L$1)</f>
        <v>#NAME?</v>
      </c>
      <c r="M267" t="e">
        <f ca="1">_xll.TABDIM(TM1Server&amp;":"&amp;$A267,M$1)</f>
        <v>#NAME?</v>
      </c>
      <c r="N267" t="e">
        <f ca="1">_xll.TABDIM(TM1Server&amp;":"&amp;$A267,N$1)</f>
        <v>#NAME?</v>
      </c>
      <c r="O267" t="e">
        <f ca="1">_xll.TABDIM(TM1Server&amp;":"&amp;$A267,O$1)</f>
        <v>#NAME?</v>
      </c>
      <c r="P267" t="e">
        <f ca="1">_xll.TABDIM(TM1Server&amp;":"&amp;$A267,P$1)</f>
        <v>#NAME?</v>
      </c>
      <c r="Q267" t="e">
        <f ca="1">_xll.TABDIM(TM1Server&amp;":"&amp;$A267,Q$1)</f>
        <v>#NAME?</v>
      </c>
    </row>
    <row r="268" spans="1:17" x14ac:dyDescent="0.25">
      <c r="A268" s="4" t="e">
        <f ca="1">_xll.SUBNM(TM1Server&amp;":}Cubes","",ROW()-1)</f>
        <v>#NAME?</v>
      </c>
      <c r="B268" t="e">
        <f ca="1">_xll.TABDIM(TM1Server&amp;":"&amp;$A268,B$1)</f>
        <v>#NAME?</v>
      </c>
      <c r="C268" t="e">
        <f ca="1">_xll.TABDIM(TM1Server&amp;":"&amp;$A268,C$1)</f>
        <v>#NAME?</v>
      </c>
      <c r="D268" t="e">
        <f ca="1">_xll.TABDIM(TM1Server&amp;":"&amp;$A268,D$1)</f>
        <v>#NAME?</v>
      </c>
      <c r="E268" t="e">
        <f ca="1">_xll.TABDIM(TM1Server&amp;":"&amp;$A268,E$1)</f>
        <v>#NAME?</v>
      </c>
      <c r="F268" t="e">
        <f ca="1">_xll.TABDIM(TM1Server&amp;":"&amp;$A268,F$1)</f>
        <v>#NAME?</v>
      </c>
      <c r="G268" t="e">
        <f ca="1">_xll.TABDIM(TM1Server&amp;":"&amp;$A268,G$1)</f>
        <v>#NAME?</v>
      </c>
      <c r="H268" t="e">
        <f ca="1">_xll.TABDIM(TM1Server&amp;":"&amp;$A268,H$1)</f>
        <v>#NAME?</v>
      </c>
      <c r="I268" t="e">
        <f ca="1">_xll.TABDIM(TM1Server&amp;":"&amp;$A268,I$1)</f>
        <v>#NAME?</v>
      </c>
      <c r="J268" t="e">
        <f ca="1">_xll.TABDIM(TM1Server&amp;":"&amp;$A268,J$1)</f>
        <v>#NAME?</v>
      </c>
      <c r="K268" t="e">
        <f ca="1">_xll.TABDIM(TM1Server&amp;":"&amp;$A268,K$1)</f>
        <v>#NAME?</v>
      </c>
      <c r="L268" t="e">
        <f ca="1">_xll.TABDIM(TM1Server&amp;":"&amp;$A268,L$1)</f>
        <v>#NAME?</v>
      </c>
      <c r="M268" t="e">
        <f ca="1">_xll.TABDIM(TM1Server&amp;":"&amp;$A268,M$1)</f>
        <v>#NAME?</v>
      </c>
      <c r="N268" t="e">
        <f ca="1">_xll.TABDIM(TM1Server&amp;":"&amp;$A268,N$1)</f>
        <v>#NAME?</v>
      </c>
      <c r="O268" t="e">
        <f ca="1">_xll.TABDIM(TM1Server&amp;":"&amp;$A268,O$1)</f>
        <v>#NAME?</v>
      </c>
      <c r="P268" t="e">
        <f ca="1">_xll.TABDIM(TM1Server&amp;":"&amp;$A268,P$1)</f>
        <v>#NAME?</v>
      </c>
      <c r="Q268" t="e">
        <f ca="1">_xll.TABDIM(TM1Server&amp;":"&amp;$A268,Q$1)</f>
        <v>#NAME?</v>
      </c>
    </row>
    <row r="269" spans="1:17" x14ac:dyDescent="0.25">
      <c r="A269" s="4" t="e">
        <f ca="1">_xll.SUBNM(TM1Server&amp;":}Cubes","",ROW()-1)</f>
        <v>#NAME?</v>
      </c>
      <c r="B269" t="e">
        <f ca="1">_xll.TABDIM(TM1Server&amp;":"&amp;$A269,B$1)</f>
        <v>#NAME?</v>
      </c>
      <c r="C269" t="e">
        <f ca="1">_xll.TABDIM(TM1Server&amp;":"&amp;$A269,C$1)</f>
        <v>#NAME?</v>
      </c>
      <c r="D269" t="e">
        <f ca="1">_xll.TABDIM(TM1Server&amp;":"&amp;$A269,D$1)</f>
        <v>#NAME?</v>
      </c>
      <c r="E269" t="e">
        <f ca="1">_xll.TABDIM(TM1Server&amp;":"&amp;$A269,E$1)</f>
        <v>#NAME?</v>
      </c>
      <c r="F269" t="e">
        <f ca="1">_xll.TABDIM(TM1Server&amp;":"&amp;$A269,F$1)</f>
        <v>#NAME?</v>
      </c>
      <c r="G269" t="e">
        <f ca="1">_xll.TABDIM(TM1Server&amp;":"&amp;$A269,G$1)</f>
        <v>#NAME?</v>
      </c>
      <c r="H269" t="e">
        <f ca="1">_xll.TABDIM(TM1Server&amp;":"&amp;$A269,H$1)</f>
        <v>#NAME?</v>
      </c>
      <c r="I269" t="e">
        <f ca="1">_xll.TABDIM(TM1Server&amp;":"&amp;$A269,I$1)</f>
        <v>#NAME?</v>
      </c>
      <c r="J269" t="e">
        <f ca="1">_xll.TABDIM(TM1Server&amp;":"&amp;$A269,J$1)</f>
        <v>#NAME?</v>
      </c>
      <c r="K269" t="e">
        <f ca="1">_xll.TABDIM(TM1Server&amp;":"&amp;$A269,K$1)</f>
        <v>#NAME?</v>
      </c>
      <c r="L269" t="e">
        <f ca="1">_xll.TABDIM(TM1Server&amp;":"&amp;$A269,L$1)</f>
        <v>#NAME?</v>
      </c>
      <c r="M269" t="e">
        <f ca="1">_xll.TABDIM(TM1Server&amp;":"&amp;$A269,M$1)</f>
        <v>#NAME?</v>
      </c>
      <c r="N269" t="e">
        <f ca="1">_xll.TABDIM(TM1Server&amp;":"&amp;$A269,N$1)</f>
        <v>#NAME?</v>
      </c>
      <c r="O269" t="e">
        <f ca="1">_xll.TABDIM(TM1Server&amp;":"&amp;$A269,O$1)</f>
        <v>#NAME?</v>
      </c>
      <c r="P269" t="e">
        <f ca="1">_xll.TABDIM(TM1Server&amp;":"&amp;$A269,P$1)</f>
        <v>#NAME?</v>
      </c>
      <c r="Q269" t="e">
        <f ca="1">_xll.TABDIM(TM1Server&amp;":"&amp;$A269,Q$1)</f>
        <v>#NAME?</v>
      </c>
    </row>
    <row r="270" spans="1:17" x14ac:dyDescent="0.25">
      <c r="A270" s="4" t="e">
        <f ca="1">_xll.SUBNM(TM1Server&amp;":}Cubes","",ROW()-1)</f>
        <v>#NAME?</v>
      </c>
      <c r="B270" t="e">
        <f ca="1">_xll.TABDIM(TM1Server&amp;":"&amp;$A270,B$1)</f>
        <v>#NAME?</v>
      </c>
      <c r="C270" t="e">
        <f ca="1">_xll.TABDIM(TM1Server&amp;":"&amp;$A270,C$1)</f>
        <v>#NAME?</v>
      </c>
      <c r="D270" t="e">
        <f ca="1">_xll.TABDIM(TM1Server&amp;":"&amp;$A270,D$1)</f>
        <v>#NAME?</v>
      </c>
      <c r="E270" t="e">
        <f ca="1">_xll.TABDIM(TM1Server&amp;":"&amp;$A270,E$1)</f>
        <v>#NAME?</v>
      </c>
      <c r="F270" t="e">
        <f ca="1">_xll.TABDIM(TM1Server&amp;":"&amp;$A270,F$1)</f>
        <v>#NAME?</v>
      </c>
      <c r="G270" t="e">
        <f ca="1">_xll.TABDIM(TM1Server&amp;":"&amp;$A270,G$1)</f>
        <v>#NAME?</v>
      </c>
      <c r="H270" t="e">
        <f ca="1">_xll.TABDIM(TM1Server&amp;":"&amp;$A270,H$1)</f>
        <v>#NAME?</v>
      </c>
      <c r="I270" t="e">
        <f ca="1">_xll.TABDIM(TM1Server&amp;":"&amp;$A270,I$1)</f>
        <v>#NAME?</v>
      </c>
      <c r="J270" t="e">
        <f ca="1">_xll.TABDIM(TM1Server&amp;":"&amp;$A270,J$1)</f>
        <v>#NAME?</v>
      </c>
      <c r="K270" t="e">
        <f ca="1">_xll.TABDIM(TM1Server&amp;":"&amp;$A270,K$1)</f>
        <v>#NAME?</v>
      </c>
      <c r="L270" t="e">
        <f ca="1">_xll.TABDIM(TM1Server&amp;":"&amp;$A270,L$1)</f>
        <v>#NAME?</v>
      </c>
      <c r="M270" t="e">
        <f ca="1">_xll.TABDIM(TM1Server&amp;":"&amp;$A270,M$1)</f>
        <v>#NAME?</v>
      </c>
      <c r="N270" t="e">
        <f ca="1">_xll.TABDIM(TM1Server&amp;":"&amp;$A270,N$1)</f>
        <v>#NAME?</v>
      </c>
      <c r="O270" t="e">
        <f ca="1">_xll.TABDIM(TM1Server&amp;":"&amp;$A270,O$1)</f>
        <v>#NAME?</v>
      </c>
      <c r="P270" t="e">
        <f ca="1">_xll.TABDIM(TM1Server&amp;":"&amp;$A270,P$1)</f>
        <v>#NAME?</v>
      </c>
      <c r="Q270" t="e">
        <f ca="1">_xll.TABDIM(TM1Server&amp;":"&amp;$A270,Q$1)</f>
        <v>#NAME?</v>
      </c>
    </row>
    <row r="271" spans="1:17" x14ac:dyDescent="0.25">
      <c r="A271" s="4" t="e">
        <f ca="1">_xll.SUBNM(TM1Server&amp;":}Cubes","",ROW()-1)</f>
        <v>#NAME?</v>
      </c>
      <c r="B271" t="e">
        <f ca="1">_xll.TABDIM(TM1Server&amp;":"&amp;$A271,B$1)</f>
        <v>#NAME?</v>
      </c>
      <c r="C271" t="e">
        <f ca="1">_xll.TABDIM(TM1Server&amp;":"&amp;$A271,C$1)</f>
        <v>#NAME?</v>
      </c>
      <c r="D271" t="e">
        <f ca="1">_xll.TABDIM(TM1Server&amp;":"&amp;$A271,D$1)</f>
        <v>#NAME?</v>
      </c>
      <c r="E271" t="e">
        <f ca="1">_xll.TABDIM(TM1Server&amp;":"&amp;$A271,E$1)</f>
        <v>#NAME?</v>
      </c>
      <c r="F271" t="e">
        <f ca="1">_xll.TABDIM(TM1Server&amp;":"&amp;$A271,F$1)</f>
        <v>#NAME?</v>
      </c>
      <c r="G271" t="e">
        <f ca="1">_xll.TABDIM(TM1Server&amp;":"&amp;$A271,G$1)</f>
        <v>#NAME?</v>
      </c>
      <c r="H271" t="e">
        <f ca="1">_xll.TABDIM(TM1Server&amp;":"&amp;$A271,H$1)</f>
        <v>#NAME?</v>
      </c>
      <c r="I271" t="e">
        <f ca="1">_xll.TABDIM(TM1Server&amp;":"&amp;$A271,I$1)</f>
        <v>#NAME?</v>
      </c>
      <c r="J271" t="e">
        <f ca="1">_xll.TABDIM(TM1Server&amp;":"&amp;$A271,J$1)</f>
        <v>#NAME?</v>
      </c>
      <c r="K271" t="e">
        <f ca="1">_xll.TABDIM(TM1Server&amp;":"&amp;$A271,K$1)</f>
        <v>#NAME?</v>
      </c>
      <c r="L271" t="e">
        <f ca="1">_xll.TABDIM(TM1Server&amp;":"&amp;$A271,L$1)</f>
        <v>#NAME?</v>
      </c>
      <c r="M271" t="e">
        <f ca="1">_xll.TABDIM(TM1Server&amp;":"&amp;$A271,M$1)</f>
        <v>#NAME?</v>
      </c>
      <c r="N271" t="e">
        <f ca="1">_xll.TABDIM(TM1Server&amp;":"&amp;$A271,N$1)</f>
        <v>#NAME?</v>
      </c>
      <c r="O271" t="e">
        <f ca="1">_xll.TABDIM(TM1Server&amp;":"&amp;$A271,O$1)</f>
        <v>#NAME?</v>
      </c>
      <c r="P271" t="e">
        <f ca="1">_xll.TABDIM(TM1Server&amp;":"&amp;$A271,P$1)</f>
        <v>#NAME?</v>
      </c>
      <c r="Q271" t="e">
        <f ca="1">_xll.TABDIM(TM1Server&amp;":"&amp;$A271,Q$1)</f>
        <v>#NAME?</v>
      </c>
    </row>
    <row r="272" spans="1:17" x14ac:dyDescent="0.25">
      <c r="A272" s="4" t="e">
        <f ca="1">_xll.SUBNM(TM1Server&amp;":}Cubes","",ROW()-1)</f>
        <v>#NAME?</v>
      </c>
      <c r="B272" t="e">
        <f ca="1">_xll.TABDIM(TM1Server&amp;":"&amp;$A272,B$1)</f>
        <v>#NAME?</v>
      </c>
      <c r="C272" t="e">
        <f ca="1">_xll.TABDIM(TM1Server&amp;":"&amp;$A272,C$1)</f>
        <v>#NAME?</v>
      </c>
      <c r="D272" t="e">
        <f ca="1">_xll.TABDIM(TM1Server&amp;":"&amp;$A272,D$1)</f>
        <v>#NAME?</v>
      </c>
      <c r="E272" t="e">
        <f ca="1">_xll.TABDIM(TM1Server&amp;":"&amp;$A272,E$1)</f>
        <v>#NAME?</v>
      </c>
      <c r="F272" t="e">
        <f ca="1">_xll.TABDIM(TM1Server&amp;":"&amp;$A272,F$1)</f>
        <v>#NAME?</v>
      </c>
      <c r="G272" t="e">
        <f ca="1">_xll.TABDIM(TM1Server&amp;":"&amp;$A272,G$1)</f>
        <v>#NAME?</v>
      </c>
      <c r="H272" t="e">
        <f ca="1">_xll.TABDIM(TM1Server&amp;":"&amp;$A272,H$1)</f>
        <v>#NAME?</v>
      </c>
      <c r="I272" t="e">
        <f ca="1">_xll.TABDIM(TM1Server&amp;":"&amp;$A272,I$1)</f>
        <v>#NAME?</v>
      </c>
      <c r="J272" t="e">
        <f ca="1">_xll.TABDIM(TM1Server&amp;":"&amp;$A272,J$1)</f>
        <v>#NAME?</v>
      </c>
      <c r="K272" t="e">
        <f ca="1">_xll.TABDIM(TM1Server&amp;":"&amp;$A272,K$1)</f>
        <v>#NAME?</v>
      </c>
      <c r="L272" t="e">
        <f ca="1">_xll.TABDIM(TM1Server&amp;":"&amp;$A272,L$1)</f>
        <v>#NAME?</v>
      </c>
      <c r="M272" t="e">
        <f ca="1">_xll.TABDIM(TM1Server&amp;":"&amp;$A272,M$1)</f>
        <v>#NAME?</v>
      </c>
      <c r="N272" t="e">
        <f ca="1">_xll.TABDIM(TM1Server&amp;":"&amp;$A272,N$1)</f>
        <v>#NAME?</v>
      </c>
      <c r="O272" t="e">
        <f ca="1">_xll.TABDIM(TM1Server&amp;":"&amp;$A272,O$1)</f>
        <v>#NAME?</v>
      </c>
      <c r="P272" t="e">
        <f ca="1">_xll.TABDIM(TM1Server&amp;":"&amp;$A272,P$1)</f>
        <v>#NAME?</v>
      </c>
      <c r="Q272" t="e">
        <f ca="1">_xll.TABDIM(TM1Server&amp;":"&amp;$A272,Q$1)</f>
        <v>#NAME?</v>
      </c>
    </row>
    <row r="273" spans="1:17" x14ac:dyDescent="0.25">
      <c r="A273" s="4" t="e">
        <f ca="1">_xll.SUBNM(TM1Server&amp;":}Cubes","",ROW()-1)</f>
        <v>#NAME?</v>
      </c>
      <c r="B273" t="e">
        <f ca="1">_xll.TABDIM(TM1Server&amp;":"&amp;$A273,B$1)</f>
        <v>#NAME?</v>
      </c>
      <c r="C273" t="e">
        <f ca="1">_xll.TABDIM(TM1Server&amp;":"&amp;$A273,C$1)</f>
        <v>#NAME?</v>
      </c>
      <c r="D273" t="e">
        <f ca="1">_xll.TABDIM(TM1Server&amp;":"&amp;$A273,D$1)</f>
        <v>#NAME?</v>
      </c>
      <c r="E273" t="e">
        <f ca="1">_xll.TABDIM(TM1Server&amp;":"&amp;$A273,E$1)</f>
        <v>#NAME?</v>
      </c>
      <c r="F273" t="e">
        <f ca="1">_xll.TABDIM(TM1Server&amp;":"&amp;$A273,F$1)</f>
        <v>#NAME?</v>
      </c>
      <c r="G273" t="e">
        <f ca="1">_xll.TABDIM(TM1Server&amp;":"&amp;$A273,G$1)</f>
        <v>#NAME?</v>
      </c>
      <c r="H273" t="e">
        <f ca="1">_xll.TABDIM(TM1Server&amp;":"&amp;$A273,H$1)</f>
        <v>#NAME?</v>
      </c>
      <c r="I273" t="e">
        <f ca="1">_xll.TABDIM(TM1Server&amp;":"&amp;$A273,I$1)</f>
        <v>#NAME?</v>
      </c>
      <c r="J273" t="e">
        <f ca="1">_xll.TABDIM(TM1Server&amp;":"&amp;$A273,J$1)</f>
        <v>#NAME?</v>
      </c>
      <c r="K273" t="e">
        <f ca="1">_xll.TABDIM(TM1Server&amp;":"&amp;$A273,K$1)</f>
        <v>#NAME?</v>
      </c>
      <c r="L273" t="e">
        <f ca="1">_xll.TABDIM(TM1Server&amp;":"&amp;$A273,L$1)</f>
        <v>#NAME?</v>
      </c>
      <c r="M273" t="e">
        <f ca="1">_xll.TABDIM(TM1Server&amp;":"&amp;$A273,M$1)</f>
        <v>#NAME?</v>
      </c>
      <c r="N273" t="e">
        <f ca="1">_xll.TABDIM(TM1Server&amp;":"&amp;$A273,N$1)</f>
        <v>#NAME?</v>
      </c>
      <c r="O273" t="e">
        <f ca="1">_xll.TABDIM(TM1Server&amp;":"&amp;$A273,O$1)</f>
        <v>#NAME?</v>
      </c>
      <c r="P273" t="e">
        <f ca="1">_xll.TABDIM(TM1Server&amp;":"&amp;$A273,P$1)</f>
        <v>#NAME?</v>
      </c>
      <c r="Q273" t="e">
        <f ca="1">_xll.TABDIM(TM1Server&amp;":"&amp;$A273,Q$1)</f>
        <v>#NAME?</v>
      </c>
    </row>
    <row r="274" spans="1:17" x14ac:dyDescent="0.25">
      <c r="A274" s="4" t="e">
        <f ca="1">_xll.SUBNM(TM1Server&amp;":}Cubes","",ROW()-1)</f>
        <v>#NAME?</v>
      </c>
      <c r="B274" t="e">
        <f ca="1">_xll.TABDIM(TM1Server&amp;":"&amp;$A274,B$1)</f>
        <v>#NAME?</v>
      </c>
      <c r="C274" t="e">
        <f ca="1">_xll.TABDIM(TM1Server&amp;":"&amp;$A274,C$1)</f>
        <v>#NAME?</v>
      </c>
      <c r="D274" t="e">
        <f ca="1">_xll.TABDIM(TM1Server&amp;":"&amp;$A274,D$1)</f>
        <v>#NAME?</v>
      </c>
      <c r="E274" t="e">
        <f ca="1">_xll.TABDIM(TM1Server&amp;":"&amp;$A274,E$1)</f>
        <v>#NAME?</v>
      </c>
      <c r="F274" t="e">
        <f ca="1">_xll.TABDIM(TM1Server&amp;":"&amp;$A274,F$1)</f>
        <v>#NAME?</v>
      </c>
      <c r="G274" t="e">
        <f ca="1">_xll.TABDIM(TM1Server&amp;":"&amp;$A274,G$1)</f>
        <v>#NAME?</v>
      </c>
      <c r="H274" t="e">
        <f ca="1">_xll.TABDIM(TM1Server&amp;":"&amp;$A274,H$1)</f>
        <v>#NAME?</v>
      </c>
      <c r="I274" t="e">
        <f ca="1">_xll.TABDIM(TM1Server&amp;":"&amp;$A274,I$1)</f>
        <v>#NAME?</v>
      </c>
      <c r="J274" t="e">
        <f ca="1">_xll.TABDIM(TM1Server&amp;":"&amp;$A274,J$1)</f>
        <v>#NAME?</v>
      </c>
      <c r="K274" t="e">
        <f ca="1">_xll.TABDIM(TM1Server&amp;":"&amp;$A274,K$1)</f>
        <v>#NAME?</v>
      </c>
      <c r="L274" t="e">
        <f ca="1">_xll.TABDIM(TM1Server&amp;":"&amp;$A274,L$1)</f>
        <v>#NAME?</v>
      </c>
      <c r="M274" t="e">
        <f ca="1">_xll.TABDIM(TM1Server&amp;":"&amp;$A274,M$1)</f>
        <v>#NAME?</v>
      </c>
      <c r="N274" t="e">
        <f ca="1">_xll.TABDIM(TM1Server&amp;":"&amp;$A274,N$1)</f>
        <v>#NAME?</v>
      </c>
      <c r="O274" t="e">
        <f ca="1">_xll.TABDIM(TM1Server&amp;":"&amp;$A274,O$1)</f>
        <v>#NAME?</v>
      </c>
      <c r="P274" t="e">
        <f ca="1">_xll.TABDIM(TM1Server&amp;":"&amp;$A274,P$1)</f>
        <v>#NAME?</v>
      </c>
      <c r="Q274" t="e">
        <f ca="1">_xll.TABDIM(TM1Server&amp;":"&amp;$A274,Q$1)</f>
        <v>#NAME?</v>
      </c>
    </row>
    <row r="275" spans="1:17" x14ac:dyDescent="0.25">
      <c r="A275" s="4" t="e">
        <f ca="1">_xll.SUBNM(TM1Server&amp;":}Cubes","",ROW()-1)</f>
        <v>#NAME?</v>
      </c>
      <c r="B275" t="e">
        <f ca="1">_xll.TABDIM(TM1Server&amp;":"&amp;$A275,B$1)</f>
        <v>#NAME?</v>
      </c>
      <c r="C275" t="e">
        <f ca="1">_xll.TABDIM(TM1Server&amp;":"&amp;$A275,C$1)</f>
        <v>#NAME?</v>
      </c>
      <c r="D275" t="e">
        <f ca="1">_xll.TABDIM(TM1Server&amp;":"&amp;$A275,D$1)</f>
        <v>#NAME?</v>
      </c>
      <c r="E275" t="e">
        <f ca="1">_xll.TABDIM(TM1Server&amp;":"&amp;$A275,E$1)</f>
        <v>#NAME?</v>
      </c>
      <c r="F275" t="e">
        <f ca="1">_xll.TABDIM(TM1Server&amp;":"&amp;$A275,F$1)</f>
        <v>#NAME?</v>
      </c>
      <c r="G275" t="e">
        <f ca="1">_xll.TABDIM(TM1Server&amp;":"&amp;$A275,G$1)</f>
        <v>#NAME?</v>
      </c>
      <c r="H275" t="e">
        <f ca="1">_xll.TABDIM(TM1Server&amp;":"&amp;$A275,H$1)</f>
        <v>#NAME?</v>
      </c>
      <c r="I275" t="e">
        <f ca="1">_xll.TABDIM(TM1Server&amp;":"&amp;$A275,I$1)</f>
        <v>#NAME?</v>
      </c>
      <c r="J275" t="e">
        <f ca="1">_xll.TABDIM(TM1Server&amp;":"&amp;$A275,J$1)</f>
        <v>#NAME?</v>
      </c>
      <c r="K275" t="e">
        <f ca="1">_xll.TABDIM(TM1Server&amp;":"&amp;$A275,K$1)</f>
        <v>#NAME?</v>
      </c>
      <c r="L275" t="e">
        <f ca="1">_xll.TABDIM(TM1Server&amp;":"&amp;$A275,L$1)</f>
        <v>#NAME?</v>
      </c>
      <c r="M275" t="e">
        <f ca="1">_xll.TABDIM(TM1Server&amp;":"&amp;$A275,M$1)</f>
        <v>#NAME?</v>
      </c>
      <c r="N275" t="e">
        <f ca="1">_xll.TABDIM(TM1Server&amp;":"&amp;$A275,N$1)</f>
        <v>#NAME?</v>
      </c>
      <c r="O275" t="e">
        <f ca="1">_xll.TABDIM(TM1Server&amp;":"&amp;$A275,O$1)</f>
        <v>#NAME?</v>
      </c>
      <c r="P275" t="e">
        <f ca="1">_xll.TABDIM(TM1Server&amp;":"&amp;$A275,P$1)</f>
        <v>#NAME?</v>
      </c>
      <c r="Q275" t="e">
        <f ca="1">_xll.TABDIM(TM1Server&amp;":"&amp;$A275,Q$1)</f>
        <v>#NAME?</v>
      </c>
    </row>
    <row r="276" spans="1:17" x14ac:dyDescent="0.25">
      <c r="A276" s="4" t="e">
        <f ca="1">_xll.SUBNM(TM1Server&amp;":}Cubes","",ROW()-1)</f>
        <v>#NAME?</v>
      </c>
      <c r="B276" t="e">
        <f ca="1">_xll.TABDIM(TM1Server&amp;":"&amp;$A276,B$1)</f>
        <v>#NAME?</v>
      </c>
      <c r="C276" t="e">
        <f ca="1">_xll.TABDIM(TM1Server&amp;":"&amp;$A276,C$1)</f>
        <v>#NAME?</v>
      </c>
      <c r="D276" t="e">
        <f ca="1">_xll.TABDIM(TM1Server&amp;":"&amp;$A276,D$1)</f>
        <v>#NAME?</v>
      </c>
      <c r="E276" t="e">
        <f ca="1">_xll.TABDIM(TM1Server&amp;":"&amp;$A276,E$1)</f>
        <v>#NAME?</v>
      </c>
      <c r="F276" t="e">
        <f ca="1">_xll.TABDIM(TM1Server&amp;":"&amp;$A276,F$1)</f>
        <v>#NAME?</v>
      </c>
      <c r="G276" t="e">
        <f ca="1">_xll.TABDIM(TM1Server&amp;":"&amp;$A276,G$1)</f>
        <v>#NAME?</v>
      </c>
      <c r="H276" t="e">
        <f ca="1">_xll.TABDIM(TM1Server&amp;":"&amp;$A276,H$1)</f>
        <v>#NAME?</v>
      </c>
      <c r="I276" t="e">
        <f ca="1">_xll.TABDIM(TM1Server&amp;":"&amp;$A276,I$1)</f>
        <v>#NAME?</v>
      </c>
      <c r="J276" t="e">
        <f ca="1">_xll.TABDIM(TM1Server&amp;":"&amp;$A276,J$1)</f>
        <v>#NAME?</v>
      </c>
      <c r="K276" t="e">
        <f ca="1">_xll.TABDIM(TM1Server&amp;":"&amp;$A276,K$1)</f>
        <v>#NAME?</v>
      </c>
      <c r="L276" t="e">
        <f ca="1">_xll.TABDIM(TM1Server&amp;":"&amp;$A276,L$1)</f>
        <v>#NAME?</v>
      </c>
      <c r="M276" t="e">
        <f ca="1">_xll.TABDIM(TM1Server&amp;":"&amp;$A276,M$1)</f>
        <v>#NAME?</v>
      </c>
      <c r="N276" t="e">
        <f ca="1">_xll.TABDIM(TM1Server&amp;":"&amp;$A276,N$1)</f>
        <v>#NAME?</v>
      </c>
      <c r="O276" t="e">
        <f ca="1">_xll.TABDIM(TM1Server&amp;":"&amp;$A276,O$1)</f>
        <v>#NAME?</v>
      </c>
      <c r="P276" t="e">
        <f ca="1">_xll.TABDIM(TM1Server&amp;":"&amp;$A276,P$1)</f>
        <v>#NAME?</v>
      </c>
      <c r="Q276" t="e">
        <f ca="1">_xll.TABDIM(TM1Server&amp;":"&amp;$A276,Q$1)</f>
        <v>#NAME?</v>
      </c>
    </row>
    <row r="277" spans="1:17" x14ac:dyDescent="0.25">
      <c r="A277" s="4" t="e">
        <f ca="1">_xll.SUBNM(TM1Server&amp;":}Cubes","",ROW()-1)</f>
        <v>#NAME?</v>
      </c>
      <c r="B277" t="e">
        <f ca="1">_xll.TABDIM(TM1Server&amp;":"&amp;$A277,B$1)</f>
        <v>#NAME?</v>
      </c>
      <c r="C277" t="e">
        <f ca="1">_xll.TABDIM(TM1Server&amp;":"&amp;$A277,C$1)</f>
        <v>#NAME?</v>
      </c>
      <c r="D277" t="e">
        <f ca="1">_xll.TABDIM(TM1Server&amp;":"&amp;$A277,D$1)</f>
        <v>#NAME?</v>
      </c>
      <c r="E277" t="e">
        <f ca="1">_xll.TABDIM(TM1Server&amp;":"&amp;$A277,E$1)</f>
        <v>#NAME?</v>
      </c>
      <c r="F277" t="e">
        <f ca="1">_xll.TABDIM(TM1Server&amp;":"&amp;$A277,F$1)</f>
        <v>#NAME?</v>
      </c>
      <c r="G277" t="e">
        <f ca="1">_xll.TABDIM(TM1Server&amp;":"&amp;$A277,G$1)</f>
        <v>#NAME?</v>
      </c>
      <c r="H277" t="e">
        <f ca="1">_xll.TABDIM(TM1Server&amp;":"&amp;$A277,H$1)</f>
        <v>#NAME?</v>
      </c>
      <c r="I277" t="e">
        <f ca="1">_xll.TABDIM(TM1Server&amp;":"&amp;$A277,I$1)</f>
        <v>#NAME?</v>
      </c>
      <c r="J277" t="e">
        <f ca="1">_xll.TABDIM(TM1Server&amp;":"&amp;$A277,J$1)</f>
        <v>#NAME?</v>
      </c>
      <c r="K277" t="e">
        <f ca="1">_xll.TABDIM(TM1Server&amp;":"&amp;$A277,K$1)</f>
        <v>#NAME?</v>
      </c>
      <c r="L277" t="e">
        <f ca="1">_xll.TABDIM(TM1Server&amp;":"&amp;$A277,L$1)</f>
        <v>#NAME?</v>
      </c>
      <c r="M277" t="e">
        <f ca="1">_xll.TABDIM(TM1Server&amp;":"&amp;$A277,M$1)</f>
        <v>#NAME?</v>
      </c>
      <c r="N277" t="e">
        <f ca="1">_xll.TABDIM(TM1Server&amp;":"&amp;$A277,N$1)</f>
        <v>#NAME?</v>
      </c>
      <c r="O277" t="e">
        <f ca="1">_xll.TABDIM(TM1Server&amp;":"&amp;$A277,O$1)</f>
        <v>#NAME?</v>
      </c>
      <c r="P277" t="e">
        <f ca="1">_xll.TABDIM(TM1Server&amp;":"&amp;$A277,P$1)</f>
        <v>#NAME?</v>
      </c>
      <c r="Q277" t="e">
        <f ca="1">_xll.TABDIM(TM1Server&amp;":"&amp;$A277,Q$1)</f>
        <v>#NAME?</v>
      </c>
    </row>
    <row r="278" spans="1:17" x14ac:dyDescent="0.25">
      <c r="A278" s="4" t="e">
        <f ca="1">_xll.SUBNM(TM1Server&amp;":}Cubes","",ROW()-1)</f>
        <v>#NAME?</v>
      </c>
      <c r="B278" t="e">
        <f ca="1">_xll.TABDIM(TM1Server&amp;":"&amp;$A278,B$1)</f>
        <v>#NAME?</v>
      </c>
      <c r="C278" t="e">
        <f ca="1">_xll.TABDIM(TM1Server&amp;":"&amp;$A278,C$1)</f>
        <v>#NAME?</v>
      </c>
      <c r="D278" t="e">
        <f ca="1">_xll.TABDIM(TM1Server&amp;":"&amp;$A278,D$1)</f>
        <v>#NAME?</v>
      </c>
      <c r="E278" t="e">
        <f ca="1">_xll.TABDIM(TM1Server&amp;":"&amp;$A278,E$1)</f>
        <v>#NAME?</v>
      </c>
      <c r="F278" t="e">
        <f ca="1">_xll.TABDIM(TM1Server&amp;":"&amp;$A278,F$1)</f>
        <v>#NAME?</v>
      </c>
      <c r="G278" t="e">
        <f ca="1">_xll.TABDIM(TM1Server&amp;":"&amp;$A278,G$1)</f>
        <v>#NAME?</v>
      </c>
      <c r="H278" t="e">
        <f ca="1">_xll.TABDIM(TM1Server&amp;":"&amp;$A278,H$1)</f>
        <v>#NAME?</v>
      </c>
      <c r="I278" t="e">
        <f ca="1">_xll.TABDIM(TM1Server&amp;":"&amp;$A278,I$1)</f>
        <v>#NAME?</v>
      </c>
      <c r="J278" t="e">
        <f ca="1">_xll.TABDIM(TM1Server&amp;":"&amp;$A278,J$1)</f>
        <v>#NAME?</v>
      </c>
      <c r="K278" t="e">
        <f ca="1">_xll.TABDIM(TM1Server&amp;":"&amp;$A278,K$1)</f>
        <v>#NAME?</v>
      </c>
      <c r="L278" t="e">
        <f ca="1">_xll.TABDIM(TM1Server&amp;":"&amp;$A278,L$1)</f>
        <v>#NAME?</v>
      </c>
      <c r="M278" t="e">
        <f ca="1">_xll.TABDIM(TM1Server&amp;":"&amp;$A278,M$1)</f>
        <v>#NAME?</v>
      </c>
      <c r="N278" t="e">
        <f ca="1">_xll.TABDIM(TM1Server&amp;":"&amp;$A278,N$1)</f>
        <v>#NAME?</v>
      </c>
      <c r="O278" t="e">
        <f ca="1">_xll.TABDIM(TM1Server&amp;":"&amp;$A278,O$1)</f>
        <v>#NAME?</v>
      </c>
      <c r="P278" t="e">
        <f ca="1">_xll.TABDIM(TM1Server&amp;":"&amp;$A278,P$1)</f>
        <v>#NAME?</v>
      </c>
      <c r="Q278" t="e">
        <f ca="1">_xll.TABDIM(TM1Server&amp;":"&amp;$A278,Q$1)</f>
        <v>#NAME?</v>
      </c>
    </row>
    <row r="279" spans="1:17" x14ac:dyDescent="0.25">
      <c r="A279" s="4" t="e">
        <f ca="1">_xll.SUBNM(TM1Server&amp;":}Cubes","",ROW()-1)</f>
        <v>#NAME?</v>
      </c>
      <c r="B279" t="e">
        <f ca="1">_xll.TABDIM(TM1Server&amp;":"&amp;$A279,B$1)</f>
        <v>#NAME?</v>
      </c>
      <c r="C279" t="e">
        <f ca="1">_xll.TABDIM(TM1Server&amp;":"&amp;$A279,C$1)</f>
        <v>#NAME?</v>
      </c>
      <c r="D279" t="e">
        <f ca="1">_xll.TABDIM(TM1Server&amp;":"&amp;$A279,D$1)</f>
        <v>#NAME?</v>
      </c>
      <c r="E279" t="e">
        <f ca="1">_xll.TABDIM(TM1Server&amp;":"&amp;$A279,E$1)</f>
        <v>#NAME?</v>
      </c>
      <c r="F279" t="e">
        <f ca="1">_xll.TABDIM(TM1Server&amp;":"&amp;$A279,F$1)</f>
        <v>#NAME?</v>
      </c>
      <c r="G279" t="e">
        <f ca="1">_xll.TABDIM(TM1Server&amp;":"&amp;$A279,G$1)</f>
        <v>#NAME?</v>
      </c>
      <c r="H279" t="e">
        <f ca="1">_xll.TABDIM(TM1Server&amp;":"&amp;$A279,H$1)</f>
        <v>#NAME?</v>
      </c>
      <c r="I279" t="e">
        <f ca="1">_xll.TABDIM(TM1Server&amp;":"&amp;$A279,I$1)</f>
        <v>#NAME?</v>
      </c>
      <c r="J279" t="e">
        <f ca="1">_xll.TABDIM(TM1Server&amp;":"&amp;$A279,J$1)</f>
        <v>#NAME?</v>
      </c>
      <c r="K279" t="e">
        <f ca="1">_xll.TABDIM(TM1Server&amp;":"&amp;$A279,K$1)</f>
        <v>#NAME?</v>
      </c>
      <c r="L279" t="e">
        <f ca="1">_xll.TABDIM(TM1Server&amp;":"&amp;$A279,L$1)</f>
        <v>#NAME?</v>
      </c>
      <c r="M279" t="e">
        <f ca="1">_xll.TABDIM(TM1Server&amp;":"&amp;$A279,M$1)</f>
        <v>#NAME?</v>
      </c>
      <c r="N279" t="e">
        <f ca="1">_xll.TABDIM(TM1Server&amp;":"&amp;$A279,N$1)</f>
        <v>#NAME?</v>
      </c>
      <c r="O279" t="e">
        <f ca="1">_xll.TABDIM(TM1Server&amp;":"&amp;$A279,O$1)</f>
        <v>#NAME?</v>
      </c>
      <c r="P279" t="e">
        <f ca="1">_xll.TABDIM(TM1Server&amp;":"&amp;$A279,P$1)</f>
        <v>#NAME?</v>
      </c>
      <c r="Q279" t="e">
        <f ca="1">_xll.TABDIM(TM1Server&amp;":"&amp;$A279,Q$1)</f>
        <v>#NAME?</v>
      </c>
    </row>
    <row r="280" spans="1:17" x14ac:dyDescent="0.25">
      <c r="A280" s="4" t="e">
        <f ca="1">_xll.SUBNM(TM1Server&amp;":}Cubes","",ROW()-1)</f>
        <v>#NAME?</v>
      </c>
      <c r="B280" t="e">
        <f ca="1">_xll.TABDIM(TM1Server&amp;":"&amp;$A280,B$1)</f>
        <v>#NAME?</v>
      </c>
      <c r="C280" t="e">
        <f ca="1">_xll.TABDIM(TM1Server&amp;":"&amp;$A280,C$1)</f>
        <v>#NAME?</v>
      </c>
      <c r="D280" t="e">
        <f ca="1">_xll.TABDIM(TM1Server&amp;":"&amp;$A280,D$1)</f>
        <v>#NAME?</v>
      </c>
      <c r="E280" t="e">
        <f ca="1">_xll.TABDIM(TM1Server&amp;":"&amp;$A280,E$1)</f>
        <v>#NAME?</v>
      </c>
      <c r="F280" t="e">
        <f ca="1">_xll.TABDIM(TM1Server&amp;":"&amp;$A280,F$1)</f>
        <v>#NAME?</v>
      </c>
      <c r="G280" t="e">
        <f ca="1">_xll.TABDIM(TM1Server&amp;":"&amp;$A280,G$1)</f>
        <v>#NAME?</v>
      </c>
      <c r="H280" t="e">
        <f ca="1">_xll.TABDIM(TM1Server&amp;":"&amp;$A280,H$1)</f>
        <v>#NAME?</v>
      </c>
      <c r="I280" t="e">
        <f ca="1">_xll.TABDIM(TM1Server&amp;":"&amp;$A280,I$1)</f>
        <v>#NAME?</v>
      </c>
      <c r="J280" t="e">
        <f ca="1">_xll.TABDIM(TM1Server&amp;":"&amp;$A280,J$1)</f>
        <v>#NAME?</v>
      </c>
      <c r="K280" t="e">
        <f ca="1">_xll.TABDIM(TM1Server&amp;":"&amp;$A280,K$1)</f>
        <v>#NAME?</v>
      </c>
      <c r="L280" t="e">
        <f ca="1">_xll.TABDIM(TM1Server&amp;":"&amp;$A280,L$1)</f>
        <v>#NAME?</v>
      </c>
      <c r="M280" t="e">
        <f ca="1">_xll.TABDIM(TM1Server&amp;":"&amp;$A280,M$1)</f>
        <v>#NAME?</v>
      </c>
      <c r="N280" t="e">
        <f ca="1">_xll.TABDIM(TM1Server&amp;":"&amp;$A280,N$1)</f>
        <v>#NAME?</v>
      </c>
      <c r="O280" t="e">
        <f ca="1">_xll.TABDIM(TM1Server&amp;":"&amp;$A280,O$1)</f>
        <v>#NAME?</v>
      </c>
      <c r="P280" t="e">
        <f ca="1">_xll.TABDIM(TM1Server&amp;":"&amp;$A280,P$1)</f>
        <v>#NAME?</v>
      </c>
      <c r="Q280" t="e">
        <f ca="1">_xll.TABDIM(TM1Server&amp;":"&amp;$A280,Q$1)</f>
        <v>#NAME?</v>
      </c>
    </row>
    <row r="281" spans="1:17" x14ac:dyDescent="0.25">
      <c r="A281" s="4" t="e">
        <f ca="1">_xll.SUBNM(TM1Server&amp;":}Cubes","",ROW()-1)</f>
        <v>#NAME?</v>
      </c>
      <c r="B281" t="e">
        <f ca="1">_xll.TABDIM(TM1Server&amp;":"&amp;$A281,B$1)</f>
        <v>#NAME?</v>
      </c>
      <c r="C281" t="e">
        <f ca="1">_xll.TABDIM(TM1Server&amp;":"&amp;$A281,C$1)</f>
        <v>#NAME?</v>
      </c>
      <c r="D281" t="e">
        <f ca="1">_xll.TABDIM(TM1Server&amp;":"&amp;$A281,D$1)</f>
        <v>#NAME?</v>
      </c>
      <c r="E281" t="e">
        <f ca="1">_xll.TABDIM(TM1Server&amp;":"&amp;$A281,E$1)</f>
        <v>#NAME?</v>
      </c>
      <c r="F281" t="e">
        <f ca="1">_xll.TABDIM(TM1Server&amp;":"&amp;$A281,F$1)</f>
        <v>#NAME?</v>
      </c>
      <c r="G281" t="e">
        <f ca="1">_xll.TABDIM(TM1Server&amp;":"&amp;$A281,G$1)</f>
        <v>#NAME?</v>
      </c>
      <c r="H281" t="e">
        <f ca="1">_xll.TABDIM(TM1Server&amp;":"&amp;$A281,H$1)</f>
        <v>#NAME?</v>
      </c>
      <c r="I281" t="e">
        <f ca="1">_xll.TABDIM(TM1Server&amp;":"&amp;$A281,I$1)</f>
        <v>#NAME?</v>
      </c>
      <c r="J281" t="e">
        <f ca="1">_xll.TABDIM(TM1Server&amp;":"&amp;$A281,J$1)</f>
        <v>#NAME?</v>
      </c>
      <c r="K281" t="e">
        <f ca="1">_xll.TABDIM(TM1Server&amp;":"&amp;$A281,K$1)</f>
        <v>#NAME?</v>
      </c>
      <c r="L281" t="e">
        <f ca="1">_xll.TABDIM(TM1Server&amp;":"&amp;$A281,L$1)</f>
        <v>#NAME?</v>
      </c>
      <c r="M281" t="e">
        <f ca="1">_xll.TABDIM(TM1Server&amp;":"&amp;$A281,M$1)</f>
        <v>#NAME?</v>
      </c>
      <c r="N281" t="e">
        <f ca="1">_xll.TABDIM(TM1Server&amp;":"&amp;$A281,N$1)</f>
        <v>#NAME?</v>
      </c>
      <c r="O281" t="e">
        <f ca="1">_xll.TABDIM(TM1Server&amp;":"&amp;$A281,O$1)</f>
        <v>#NAME?</v>
      </c>
      <c r="P281" t="e">
        <f ca="1">_xll.TABDIM(TM1Server&amp;":"&amp;$A281,P$1)</f>
        <v>#NAME?</v>
      </c>
      <c r="Q281" t="e">
        <f ca="1">_xll.TABDIM(TM1Server&amp;":"&amp;$A281,Q$1)</f>
        <v>#NAME?</v>
      </c>
    </row>
    <row r="282" spans="1:17" x14ac:dyDescent="0.25">
      <c r="A282" s="4" t="e">
        <f ca="1">_xll.SUBNM(TM1Server&amp;":}Cubes","",ROW()-1)</f>
        <v>#NAME?</v>
      </c>
      <c r="B282" t="e">
        <f ca="1">_xll.TABDIM(TM1Server&amp;":"&amp;$A282,B$1)</f>
        <v>#NAME?</v>
      </c>
      <c r="C282" t="e">
        <f ca="1">_xll.TABDIM(TM1Server&amp;":"&amp;$A282,C$1)</f>
        <v>#NAME?</v>
      </c>
      <c r="D282" t="e">
        <f ca="1">_xll.TABDIM(TM1Server&amp;":"&amp;$A282,D$1)</f>
        <v>#NAME?</v>
      </c>
      <c r="E282" t="e">
        <f ca="1">_xll.TABDIM(TM1Server&amp;":"&amp;$A282,E$1)</f>
        <v>#NAME?</v>
      </c>
      <c r="F282" t="e">
        <f ca="1">_xll.TABDIM(TM1Server&amp;":"&amp;$A282,F$1)</f>
        <v>#NAME?</v>
      </c>
      <c r="G282" t="e">
        <f ca="1">_xll.TABDIM(TM1Server&amp;":"&amp;$A282,G$1)</f>
        <v>#NAME?</v>
      </c>
      <c r="H282" t="e">
        <f ca="1">_xll.TABDIM(TM1Server&amp;":"&amp;$A282,H$1)</f>
        <v>#NAME?</v>
      </c>
      <c r="I282" t="e">
        <f ca="1">_xll.TABDIM(TM1Server&amp;":"&amp;$A282,I$1)</f>
        <v>#NAME?</v>
      </c>
      <c r="J282" t="e">
        <f ca="1">_xll.TABDIM(TM1Server&amp;":"&amp;$A282,J$1)</f>
        <v>#NAME?</v>
      </c>
      <c r="K282" t="e">
        <f ca="1">_xll.TABDIM(TM1Server&amp;":"&amp;$A282,K$1)</f>
        <v>#NAME?</v>
      </c>
      <c r="L282" t="e">
        <f ca="1">_xll.TABDIM(TM1Server&amp;":"&amp;$A282,L$1)</f>
        <v>#NAME?</v>
      </c>
      <c r="M282" t="e">
        <f ca="1">_xll.TABDIM(TM1Server&amp;":"&amp;$A282,M$1)</f>
        <v>#NAME?</v>
      </c>
      <c r="N282" t="e">
        <f ca="1">_xll.TABDIM(TM1Server&amp;":"&amp;$A282,N$1)</f>
        <v>#NAME?</v>
      </c>
      <c r="O282" t="e">
        <f ca="1">_xll.TABDIM(TM1Server&amp;":"&amp;$A282,O$1)</f>
        <v>#NAME?</v>
      </c>
      <c r="P282" t="e">
        <f ca="1">_xll.TABDIM(TM1Server&amp;":"&amp;$A282,P$1)</f>
        <v>#NAME?</v>
      </c>
      <c r="Q282" t="e">
        <f ca="1">_xll.TABDIM(TM1Server&amp;":"&amp;$A282,Q$1)</f>
        <v>#NAME?</v>
      </c>
    </row>
    <row r="283" spans="1:17" x14ac:dyDescent="0.25">
      <c r="A283" s="4" t="e">
        <f ca="1">_xll.SUBNM(TM1Server&amp;":}Cubes","",ROW()-1)</f>
        <v>#NAME?</v>
      </c>
      <c r="B283" t="e">
        <f ca="1">_xll.TABDIM(TM1Server&amp;":"&amp;$A283,B$1)</f>
        <v>#NAME?</v>
      </c>
      <c r="C283" t="e">
        <f ca="1">_xll.TABDIM(TM1Server&amp;":"&amp;$A283,C$1)</f>
        <v>#NAME?</v>
      </c>
      <c r="D283" t="e">
        <f ca="1">_xll.TABDIM(TM1Server&amp;":"&amp;$A283,D$1)</f>
        <v>#NAME?</v>
      </c>
      <c r="E283" t="e">
        <f ca="1">_xll.TABDIM(TM1Server&amp;":"&amp;$A283,E$1)</f>
        <v>#NAME?</v>
      </c>
      <c r="F283" t="e">
        <f ca="1">_xll.TABDIM(TM1Server&amp;":"&amp;$A283,F$1)</f>
        <v>#NAME?</v>
      </c>
      <c r="G283" t="e">
        <f ca="1">_xll.TABDIM(TM1Server&amp;":"&amp;$A283,G$1)</f>
        <v>#NAME?</v>
      </c>
      <c r="H283" t="e">
        <f ca="1">_xll.TABDIM(TM1Server&amp;":"&amp;$A283,H$1)</f>
        <v>#NAME?</v>
      </c>
      <c r="I283" t="e">
        <f ca="1">_xll.TABDIM(TM1Server&amp;":"&amp;$A283,I$1)</f>
        <v>#NAME?</v>
      </c>
      <c r="J283" t="e">
        <f ca="1">_xll.TABDIM(TM1Server&amp;":"&amp;$A283,J$1)</f>
        <v>#NAME?</v>
      </c>
      <c r="K283" t="e">
        <f ca="1">_xll.TABDIM(TM1Server&amp;":"&amp;$A283,K$1)</f>
        <v>#NAME?</v>
      </c>
      <c r="L283" t="e">
        <f ca="1">_xll.TABDIM(TM1Server&amp;":"&amp;$A283,L$1)</f>
        <v>#NAME?</v>
      </c>
      <c r="M283" t="e">
        <f ca="1">_xll.TABDIM(TM1Server&amp;":"&amp;$A283,M$1)</f>
        <v>#NAME?</v>
      </c>
      <c r="N283" t="e">
        <f ca="1">_xll.TABDIM(TM1Server&amp;":"&amp;$A283,N$1)</f>
        <v>#NAME?</v>
      </c>
      <c r="O283" t="e">
        <f ca="1">_xll.TABDIM(TM1Server&amp;":"&amp;$A283,O$1)</f>
        <v>#NAME?</v>
      </c>
      <c r="P283" t="e">
        <f ca="1">_xll.TABDIM(TM1Server&amp;":"&amp;$A283,P$1)</f>
        <v>#NAME?</v>
      </c>
      <c r="Q283" t="e">
        <f ca="1">_xll.TABDIM(TM1Server&amp;":"&amp;$A283,Q$1)</f>
        <v>#NAME?</v>
      </c>
    </row>
    <row r="284" spans="1:17" x14ac:dyDescent="0.25">
      <c r="A284" s="4" t="e">
        <f ca="1">_xll.SUBNM(TM1Server&amp;":}Cubes","",ROW()-1)</f>
        <v>#NAME?</v>
      </c>
      <c r="B284" t="e">
        <f ca="1">_xll.TABDIM(TM1Server&amp;":"&amp;$A284,B$1)</f>
        <v>#NAME?</v>
      </c>
      <c r="C284" t="e">
        <f ca="1">_xll.TABDIM(TM1Server&amp;":"&amp;$A284,C$1)</f>
        <v>#NAME?</v>
      </c>
      <c r="D284" t="e">
        <f ca="1">_xll.TABDIM(TM1Server&amp;":"&amp;$A284,D$1)</f>
        <v>#NAME?</v>
      </c>
      <c r="E284" t="e">
        <f ca="1">_xll.TABDIM(TM1Server&amp;":"&amp;$A284,E$1)</f>
        <v>#NAME?</v>
      </c>
      <c r="F284" t="e">
        <f ca="1">_xll.TABDIM(TM1Server&amp;":"&amp;$A284,F$1)</f>
        <v>#NAME?</v>
      </c>
      <c r="G284" t="e">
        <f ca="1">_xll.TABDIM(TM1Server&amp;":"&amp;$A284,G$1)</f>
        <v>#NAME?</v>
      </c>
      <c r="H284" t="e">
        <f ca="1">_xll.TABDIM(TM1Server&amp;":"&amp;$A284,H$1)</f>
        <v>#NAME?</v>
      </c>
      <c r="I284" t="e">
        <f ca="1">_xll.TABDIM(TM1Server&amp;":"&amp;$A284,I$1)</f>
        <v>#NAME?</v>
      </c>
      <c r="J284" t="e">
        <f ca="1">_xll.TABDIM(TM1Server&amp;":"&amp;$A284,J$1)</f>
        <v>#NAME?</v>
      </c>
      <c r="K284" t="e">
        <f ca="1">_xll.TABDIM(TM1Server&amp;":"&amp;$A284,K$1)</f>
        <v>#NAME?</v>
      </c>
      <c r="L284" t="e">
        <f ca="1">_xll.TABDIM(TM1Server&amp;":"&amp;$A284,L$1)</f>
        <v>#NAME?</v>
      </c>
      <c r="M284" t="e">
        <f ca="1">_xll.TABDIM(TM1Server&amp;":"&amp;$A284,M$1)</f>
        <v>#NAME?</v>
      </c>
      <c r="N284" t="e">
        <f ca="1">_xll.TABDIM(TM1Server&amp;":"&amp;$A284,N$1)</f>
        <v>#NAME?</v>
      </c>
      <c r="O284" t="e">
        <f ca="1">_xll.TABDIM(TM1Server&amp;":"&amp;$A284,O$1)</f>
        <v>#NAME?</v>
      </c>
      <c r="P284" t="e">
        <f ca="1">_xll.TABDIM(TM1Server&amp;":"&amp;$A284,P$1)</f>
        <v>#NAME?</v>
      </c>
      <c r="Q284" t="e">
        <f ca="1">_xll.TABDIM(TM1Server&amp;":"&amp;$A284,Q$1)</f>
        <v>#NAME?</v>
      </c>
    </row>
    <row r="285" spans="1:17" x14ac:dyDescent="0.25">
      <c r="A285" s="4" t="e">
        <f ca="1">_xll.SUBNM(TM1Server&amp;":}Cubes","",ROW()-1)</f>
        <v>#NAME?</v>
      </c>
      <c r="B285" t="e">
        <f ca="1">_xll.TABDIM(TM1Server&amp;":"&amp;$A285,B$1)</f>
        <v>#NAME?</v>
      </c>
      <c r="C285" t="e">
        <f ca="1">_xll.TABDIM(TM1Server&amp;":"&amp;$A285,C$1)</f>
        <v>#NAME?</v>
      </c>
      <c r="D285" t="e">
        <f ca="1">_xll.TABDIM(TM1Server&amp;":"&amp;$A285,D$1)</f>
        <v>#NAME?</v>
      </c>
      <c r="E285" t="e">
        <f ca="1">_xll.TABDIM(TM1Server&amp;":"&amp;$A285,E$1)</f>
        <v>#NAME?</v>
      </c>
      <c r="F285" t="e">
        <f ca="1">_xll.TABDIM(TM1Server&amp;":"&amp;$A285,F$1)</f>
        <v>#NAME?</v>
      </c>
      <c r="G285" t="e">
        <f ca="1">_xll.TABDIM(TM1Server&amp;":"&amp;$A285,G$1)</f>
        <v>#NAME?</v>
      </c>
      <c r="H285" t="e">
        <f ca="1">_xll.TABDIM(TM1Server&amp;":"&amp;$A285,H$1)</f>
        <v>#NAME?</v>
      </c>
      <c r="I285" t="e">
        <f ca="1">_xll.TABDIM(TM1Server&amp;":"&amp;$A285,I$1)</f>
        <v>#NAME?</v>
      </c>
      <c r="J285" t="e">
        <f ca="1">_xll.TABDIM(TM1Server&amp;":"&amp;$A285,J$1)</f>
        <v>#NAME?</v>
      </c>
      <c r="K285" t="e">
        <f ca="1">_xll.TABDIM(TM1Server&amp;":"&amp;$A285,K$1)</f>
        <v>#NAME?</v>
      </c>
      <c r="L285" t="e">
        <f ca="1">_xll.TABDIM(TM1Server&amp;":"&amp;$A285,L$1)</f>
        <v>#NAME?</v>
      </c>
      <c r="M285" t="e">
        <f ca="1">_xll.TABDIM(TM1Server&amp;":"&amp;$A285,M$1)</f>
        <v>#NAME?</v>
      </c>
      <c r="N285" t="e">
        <f ca="1">_xll.TABDIM(TM1Server&amp;":"&amp;$A285,N$1)</f>
        <v>#NAME?</v>
      </c>
      <c r="O285" t="e">
        <f ca="1">_xll.TABDIM(TM1Server&amp;":"&amp;$A285,O$1)</f>
        <v>#NAME?</v>
      </c>
      <c r="P285" t="e">
        <f ca="1">_xll.TABDIM(TM1Server&amp;":"&amp;$A285,P$1)</f>
        <v>#NAME?</v>
      </c>
      <c r="Q285" t="e">
        <f ca="1">_xll.TABDIM(TM1Server&amp;":"&amp;$A285,Q$1)</f>
        <v>#NAME?</v>
      </c>
    </row>
    <row r="286" spans="1:17" x14ac:dyDescent="0.25">
      <c r="A286" s="4" t="e">
        <f ca="1">_xll.SUBNM(TM1Server&amp;":}Cubes","",ROW()-1)</f>
        <v>#NAME?</v>
      </c>
      <c r="B286" t="e">
        <f ca="1">_xll.TABDIM(TM1Server&amp;":"&amp;$A286,B$1)</f>
        <v>#NAME?</v>
      </c>
      <c r="C286" t="e">
        <f ca="1">_xll.TABDIM(TM1Server&amp;":"&amp;$A286,C$1)</f>
        <v>#NAME?</v>
      </c>
      <c r="D286" t="e">
        <f ca="1">_xll.TABDIM(TM1Server&amp;":"&amp;$A286,D$1)</f>
        <v>#NAME?</v>
      </c>
      <c r="E286" t="e">
        <f ca="1">_xll.TABDIM(TM1Server&amp;":"&amp;$A286,E$1)</f>
        <v>#NAME?</v>
      </c>
      <c r="F286" t="e">
        <f ca="1">_xll.TABDIM(TM1Server&amp;":"&amp;$A286,F$1)</f>
        <v>#NAME?</v>
      </c>
      <c r="G286" t="e">
        <f ca="1">_xll.TABDIM(TM1Server&amp;":"&amp;$A286,G$1)</f>
        <v>#NAME?</v>
      </c>
      <c r="H286" t="e">
        <f ca="1">_xll.TABDIM(TM1Server&amp;":"&amp;$A286,H$1)</f>
        <v>#NAME?</v>
      </c>
      <c r="I286" t="e">
        <f ca="1">_xll.TABDIM(TM1Server&amp;":"&amp;$A286,I$1)</f>
        <v>#NAME?</v>
      </c>
      <c r="J286" t="e">
        <f ca="1">_xll.TABDIM(TM1Server&amp;":"&amp;$A286,J$1)</f>
        <v>#NAME?</v>
      </c>
      <c r="K286" t="e">
        <f ca="1">_xll.TABDIM(TM1Server&amp;":"&amp;$A286,K$1)</f>
        <v>#NAME?</v>
      </c>
      <c r="L286" t="e">
        <f ca="1">_xll.TABDIM(TM1Server&amp;":"&amp;$A286,L$1)</f>
        <v>#NAME?</v>
      </c>
      <c r="M286" t="e">
        <f ca="1">_xll.TABDIM(TM1Server&amp;":"&amp;$A286,M$1)</f>
        <v>#NAME?</v>
      </c>
      <c r="N286" t="e">
        <f ca="1">_xll.TABDIM(TM1Server&amp;":"&amp;$A286,N$1)</f>
        <v>#NAME?</v>
      </c>
      <c r="O286" t="e">
        <f ca="1">_xll.TABDIM(TM1Server&amp;":"&amp;$A286,O$1)</f>
        <v>#NAME?</v>
      </c>
      <c r="P286" t="e">
        <f ca="1">_xll.TABDIM(TM1Server&amp;":"&amp;$A286,P$1)</f>
        <v>#NAME?</v>
      </c>
      <c r="Q286" t="e">
        <f ca="1">_xll.TABDIM(TM1Server&amp;":"&amp;$A286,Q$1)</f>
        <v>#NAME?</v>
      </c>
    </row>
    <row r="287" spans="1:17" x14ac:dyDescent="0.25">
      <c r="A287" s="4" t="e">
        <f ca="1">_xll.SUBNM(TM1Server&amp;":}Cubes","",ROW()-1)</f>
        <v>#NAME?</v>
      </c>
      <c r="B287" t="e">
        <f ca="1">_xll.TABDIM(TM1Server&amp;":"&amp;$A287,B$1)</f>
        <v>#NAME?</v>
      </c>
      <c r="C287" t="e">
        <f ca="1">_xll.TABDIM(TM1Server&amp;":"&amp;$A287,C$1)</f>
        <v>#NAME?</v>
      </c>
      <c r="D287" t="e">
        <f ca="1">_xll.TABDIM(TM1Server&amp;":"&amp;$A287,D$1)</f>
        <v>#NAME?</v>
      </c>
      <c r="E287" t="e">
        <f ca="1">_xll.TABDIM(TM1Server&amp;":"&amp;$A287,E$1)</f>
        <v>#NAME?</v>
      </c>
      <c r="F287" t="e">
        <f ca="1">_xll.TABDIM(TM1Server&amp;":"&amp;$A287,F$1)</f>
        <v>#NAME?</v>
      </c>
      <c r="G287" t="e">
        <f ca="1">_xll.TABDIM(TM1Server&amp;":"&amp;$A287,G$1)</f>
        <v>#NAME?</v>
      </c>
      <c r="H287" t="e">
        <f ca="1">_xll.TABDIM(TM1Server&amp;":"&amp;$A287,H$1)</f>
        <v>#NAME?</v>
      </c>
      <c r="I287" t="e">
        <f ca="1">_xll.TABDIM(TM1Server&amp;":"&amp;$A287,I$1)</f>
        <v>#NAME?</v>
      </c>
      <c r="J287" t="e">
        <f ca="1">_xll.TABDIM(TM1Server&amp;":"&amp;$A287,J$1)</f>
        <v>#NAME?</v>
      </c>
      <c r="K287" t="e">
        <f ca="1">_xll.TABDIM(TM1Server&amp;":"&amp;$A287,K$1)</f>
        <v>#NAME?</v>
      </c>
      <c r="L287" t="e">
        <f ca="1">_xll.TABDIM(TM1Server&amp;":"&amp;$A287,L$1)</f>
        <v>#NAME?</v>
      </c>
      <c r="M287" t="e">
        <f ca="1">_xll.TABDIM(TM1Server&amp;":"&amp;$A287,M$1)</f>
        <v>#NAME?</v>
      </c>
      <c r="N287" t="e">
        <f ca="1">_xll.TABDIM(TM1Server&amp;":"&amp;$A287,N$1)</f>
        <v>#NAME?</v>
      </c>
      <c r="O287" t="e">
        <f ca="1">_xll.TABDIM(TM1Server&amp;":"&amp;$A287,O$1)</f>
        <v>#NAME?</v>
      </c>
      <c r="P287" t="e">
        <f ca="1">_xll.TABDIM(TM1Server&amp;":"&amp;$A287,P$1)</f>
        <v>#NAME?</v>
      </c>
      <c r="Q287" t="e">
        <f ca="1">_xll.TABDIM(TM1Server&amp;":"&amp;$A287,Q$1)</f>
        <v>#NAME?</v>
      </c>
    </row>
    <row r="288" spans="1:17" x14ac:dyDescent="0.25">
      <c r="A288" s="4" t="e">
        <f ca="1">_xll.SUBNM(TM1Server&amp;":}Cubes","",ROW()-1)</f>
        <v>#NAME?</v>
      </c>
      <c r="B288" t="e">
        <f ca="1">_xll.TABDIM(TM1Server&amp;":"&amp;$A288,B$1)</f>
        <v>#NAME?</v>
      </c>
      <c r="C288" t="e">
        <f ca="1">_xll.TABDIM(TM1Server&amp;":"&amp;$A288,C$1)</f>
        <v>#NAME?</v>
      </c>
      <c r="D288" t="e">
        <f ca="1">_xll.TABDIM(TM1Server&amp;":"&amp;$A288,D$1)</f>
        <v>#NAME?</v>
      </c>
      <c r="E288" t="e">
        <f ca="1">_xll.TABDIM(TM1Server&amp;":"&amp;$A288,E$1)</f>
        <v>#NAME?</v>
      </c>
      <c r="F288" t="e">
        <f ca="1">_xll.TABDIM(TM1Server&amp;":"&amp;$A288,F$1)</f>
        <v>#NAME?</v>
      </c>
      <c r="G288" t="e">
        <f ca="1">_xll.TABDIM(TM1Server&amp;":"&amp;$A288,G$1)</f>
        <v>#NAME?</v>
      </c>
      <c r="H288" t="e">
        <f ca="1">_xll.TABDIM(TM1Server&amp;":"&amp;$A288,H$1)</f>
        <v>#NAME?</v>
      </c>
      <c r="I288" t="e">
        <f ca="1">_xll.TABDIM(TM1Server&amp;":"&amp;$A288,I$1)</f>
        <v>#NAME?</v>
      </c>
      <c r="J288" t="e">
        <f ca="1">_xll.TABDIM(TM1Server&amp;":"&amp;$A288,J$1)</f>
        <v>#NAME?</v>
      </c>
      <c r="K288" t="e">
        <f ca="1">_xll.TABDIM(TM1Server&amp;":"&amp;$A288,K$1)</f>
        <v>#NAME?</v>
      </c>
      <c r="L288" t="e">
        <f ca="1">_xll.TABDIM(TM1Server&amp;":"&amp;$A288,L$1)</f>
        <v>#NAME?</v>
      </c>
      <c r="M288" t="e">
        <f ca="1">_xll.TABDIM(TM1Server&amp;":"&amp;$A288,M$1)</f>
        <v>#NAME?</v>
      </c>
      <c r="N288" t="e">
        <f ca="1">_xll.TABDIM(TM1Server&amp;":"&amp;$A288,N$1)</f>
        <v>#NAME?</v>
      </c>
      <c r="O288" t="e">
        <f ca="1">_xll.TABDIM(TM1Server&amp;":"&amp;$A288,O$1)</f>
        <v>#NAME?</v>
      </c>
      <c r="P288" t="e">
        <f ca="1">_xll.TABDIM(TM1Server&amp;":"&amp;$A288,P$1)</f>
        <v>#NAME?</v>
      </c>
      <c r="Q288" t="e">
        <f ca="1">_xll.TABDIM(TM1Server&amp;":"&amp;$A288,Q$1)</f>
        <v>#NAME?</v>
      </c>
    </row>
    <row r="289" spans="1:17" x14ac:dyDescent="0.25">
      <c r="A289" s="4" t="e">
        <f ca="1">_xll.SUBNM(TM1Server&amp;":}Cubes","",ROW()-1)</f>
        <v>#NAME?</v>
      </c>
      <c r="B289" t="e">
        <f ca="1">_xll.TABDIM(TM1Server&amp;":"&amp;$A289,B$1)</f>
        <v>#NAME?</v>
      </c>
      <c r="C289" t="e">
        <f ca="1">_xll.TABDIM(TM1Server&amp;":"&amp;$A289,C$1)</f>
        <v>#NAME?</v>
      </c>
      <c r="D289" t="e">
        <f ca="1">_xll.TABDIM(TM1Server&amp;":"&amp;$A289,D$1)</f>
        <v>#NAME?</v>
      </c>
      <c r="E289" t="e">
        <f ca="1">_xll.TABDIM(TM1Server&amp;":"&amp;$A289,E$1)</f>
        <v>#NAME?</v>
      </c>
      <c r="F289" t="e">
        <f ca="1">_xll.TABDIM(TM1Server&amp;":"&amp;$A289,F$1)</f>
        <v>#NAME?</v>
      </c>
      <c r="G289" t="e">
        <f ca="1">_xll.TABDIM(TM1Server&amp;":"&amp;$A289,G$1)</f>
        <v>#NAME?</v>
      </c>
      <c r="H289" t="e">
        <f ca="1">_xll.TABDIM(TM1Server&amp;":"&amp;$A289,H$1)</f>
        <v>#NAME?</v>
      </c>
      <c r="I289" t="e">
        <f ca="1">_xll.TABDIM(TM1Server&amp;":"&amp;$A289,I$1)</f>
        <v>#NAME?</v>
      </c>
      <c r="J289" t="e">
        <f ca="1">_xll.TABDIM(TM1Server&amp;":"&amp;$A289,J$1)</f>
        <v>#NAME?</v>
      </c>
      <c r="K289" t="e">
        <f ca="1">_xll.TABDIM(TM1Server&amp;":"&amp;$A289,K$1)</f>
        <v>#NAME?</v>
      </c>
      <c r="L289" t="e">
        <f ca="1">_xll.TABDIM(TM1Server&amp;":"&amp;$A289,L$1)</f>
        <v>#NAME?</v>
      </c>
      <c r="M289" t="e">
        <f ca="1">_xll.TABDIM(TM1Server&amp;":"&amp;$A289,M$1)</f>
        <v>#NAME?</v>
      </c>
      <c r="N289" t="e">
        <f ca="1">_xll.TABDIM(TM1Server&amp;":"&amp;$A289,N$1)</f>
        <v>#NAME?</v>
      </c>
      <c r="O289" t="e">
        <f ca="1">_xll.TABDIM(TM1Server&amp;":"&amp;$A289,O$1)</f>
        <v>#NAME?</v>
      </c>
      <c r="P289" t="e">
        <f ca="1">_xll.TABDIM(TM1Server&amp;":"&amp;$A289,P$1)</f>
        <v>#NAME?</v>
      </c>
      <c r="Q289" t="e">
        <f ca="1">_xll.TABDIM(TM1Server&amp;":"&amp;$A289,Q$1)</f>
        <v>#NAME?</v>
      </c>
    </row>
    <row r="290" spans="1:17" x14ac:dyDescent="0.25">
      <c r="A290" s="4" t="e">
        <f ca="1">_xll.SUBNM(TM1Server&amp;":}Cubes","",ROW()-1)</f>
        <v>#NAME?</v>
      </c>
      <c r="B290" t="e">
        <f ca="1">_xll.TABDIM(TM1Server&amp;":"&amp;$A290,B$1)</f>
        <v>#NAME?</v>
      </c>
      <c r="C290" t="e">
        <f ca="1">_xll.TABDIM(TM1Server&amp;":"&amp;$A290,C$1)</f>
        <v>#NAME?</v>
      </c>
      <c r="D290" t="e">
        <f ca="1">_xll.TABDIM(TM1Server&amp;":"&amp;$A290,D$1)</f>
        <v>#NAME?</v>
      </c>
      <c r="E290" t="e">
        <f ca="1">_xll.TABDIM(TM1Server&amp;":"&amp;$A290,E$1)</f>
        <v>#NAME?</v>
      </c>
      <c r="F290" t="e">
        <f ca="1">_xll.TABDIM(TM1Server&amp;":"&amp;$A290,F$1)</f>
        <v>#NAME?</v>
      </c>
      <c r="G290" t="e">
        <f ca="1">_xll.TABDIM(TM1Server&amp;":"&amp;$A290,G$1)</f>
        <v>#NAME?</v>
      </c>
      <c r="H290" t="e">
        <f ca="1">_xll.TABDIM(TM1Server&amp;":"&amp;$A290,H$1)</f>
        <v>#NAME?</v>
      </c>
      <c r="I290" t="e">
        <f ca="1">_xll.TABDIM(TM1Server&amp;":"&amp;$A290,I$1)</f>
        <v>#NAME?</v>
      </c>
      <c r="J290" t="e">
        <f ca="1">_xll.TABDIM(TM1Server&amp;":"&amp;$A290,J$1)</f>
        <v>#NAME?</v>
      </c>
      <c r="K290" t="e">
        <f ca="1">_xll.TABDIM(TM1Server&amp;":"&amp;$A290,K$1)</f>
        <v>#NAME?</v>
      </c>
      <c r="L290" t="e">
        <f ca="1">_xll.TABDIM(TM1Server&amp;":"&amp;$A290,L$1)</f>
        <v>#NAME?</v>
      </c>
      <c r="M290" t="e">
        <f ca="1">_xll.TABDIM(TM1Server&amp;":"&amp;$A290,M$1)</f>
        <v>#NAME?</v>
      </c>
      <c r="N290" t="e">
        <f ca="1">_xll.TABDIM(TM1Server&amp;":"&amp;$A290,N$1)</f>
        <v>#NAME?</v>
      </c>
      <c r="O290" t="e">
        <f ca="1">_xll.TABDIM(TM1Server&amp;":"&amp;$A290,O$1)</f>
        <v>#NAME?</v>
      </c>
      <c r="P290" t="e">
        <f ca="1">_xll.TABDIM(TM1Server&amp;":"&amp;$A290,P$1)</f>
        <v>#NAME?</v>
      </c>
      <c r="Q290" t="e">
        <f ca="1">_xll.TABDIM(TM1Server&amp;":"&amp;$A290,Q$1)</f>
        <v>#NAME?</v>
      </c>
    </row>
    <row r="291" spans="1:17" x14ac:dyDescent="0.25">
      <c r="A291" s="4" t="e">
        <f ca="1">_xll.SUBNM(TM1Server&amp;":}Cubes","",ROW()-1)</f>
        <v>#NAME?</v>
      </c>
      <c r="B291" t="e">
        <f ca="1">_xll.TABDIM(TM1Server&amp;":"&amp;$A291,B$1)</f>
        <v>#NAME?</v>
      </c>
      <c r="C291" t="e">
        <f ca="1">_xll.TABDIM(TM1Server&amp;":"&amp;$A291,C$1)</f>
        <v>#NAME?</v>
      </c>
      <c r="D291" t="e">
        <f ca="1">_xll.TABDIM(TM1Server&amp;":"&amp;$A291,D$1)</f>
        <v>#NAME?</v>
      </c>
      <c r="E291" t="e">
        <f ca="1">_xll.TABDIM(TM1Server&amp;":"&amp;$A291,E$1)</f>
        <v>#NAME?</v>
      </c>
      <c r="F291" t="e">
        <f ca="1">_xll.TABDIM(TM1Server&amp;":"&amp;$A291,F$1)</f>
        <v>#NAME?</v>
      </c>
      <c r="G291" t="e">
        <f ca="1">_xll.TABDIM(TM1Server&amp;":"&amp;$A291,G$1)</f>
        <v>#NAME?</v>
      </c>
      <c r="H291" t="e">
        <f ca="1">_xll.TABDIM(TM1Server&amp;":"&amp;$A291,H$1)</f>
        <v>#NAME?</v>
      </c>
      <c r="I291" t="e">
        <f ca="1">_xll.TABDIM(TM1Server&amp;":"&amp;$A291,I$1)</f>
        <v>#NAME?</v>
      </c>
      <c r="J291" t="e">
        <f ca="1">_xll.TABDIM(TM1Server&amp;":"&amp;$A291,J$1)</f>
        <v>#NAME?</v>
      </c>
      <c r="K291" t="e">
        <f ca="1">_xll.TABDIM(TM1Server&amp;":"&amp;$A291,K$1)</f>
        <v>#NAME?</v>
      </c>
      <c r="L291" t="e">
        <f ca="1">_xll.TABDIM(TM1Server&amp;":"&amp;$A291,L$1)</f>
        <v>#NAME?</v>
      </c>
      <c r="M291" t="e">
        <f ca="1">_xll.TABDIM(TM1Server&amp;":"&amp;$A291,M$1)</f>
        <v>#NAME?</v>
      </c>
      <c r="N291" t="e">
        <f ca="1">_xll.TABDIM(TM1Server&amp;":"&amp;$A291,N$1)</f>
        <v>#NAME?</v>
      </c>
      <c r="O291" t="e">
        <f ca="1">_xll.TABDIM(TM1Server&amp;":"&amp;$A291,O$1)</f>
        <v>#NAME?</v>
      </c>
      <c r="P291" t="e">
        <f ca="1">_xll.TABDIM(TM1Server&amp;":"&amp;$A291,P$1)</f>
        <v>#NAME?</v>
      </c>
      <c r="Q291" t="e">
        <f ca="1">_xll.TABDIM(TM1Server&amp;":"&amp;$A291,Q$1)</f>
        <v>#NAME?</v>
      </c>
    </row>
    <row r="292" spans="1:17" x14ac:dyDescent="0.25">
      <c r="A292" s="4" t="e">
        <f ca="1">_xll.SUBNM(TM1Server&amp;":}Cubes","",ROW()-1)</f>
        <v>#NAME?</v>
      </c>
      <c r="B292" t="e">
        <f ca="1">_xll.TABDIM(TM1Server&amp;":"&amp;$A292,B$1)</f>
        <v>#NAME?</v>
      </c>
      <c r="C292" t="e">
        <f ca="1">_xll.TABDIM(TM1Server&amp;":"&amp;$A292,C$1)</f>
        <v>#NAME?</v>
      </c>
      <c r="D292" t="e">
        <f ca="1">_xll.TABDIM(TM1Server&amp;":"&amp;$A292,D$1)</f>
        <v>#NAME?</v>
      </c>
      <c r="E292" t="e">
        <f ca="1">_xll.TABDIM(TM1Server&amp;":"&amp;$A292,E$1)</f>
        <v>#NAME?</v>
      </c>
      <c r="F292" t="e">
        <f ca="1">_xll.TABDIM(TM1Server&amp;":"&amp;$A292,F$1)</f>
        <v>#NAME?</v>
      </c>
      <c r="G292" t="e">
        <f ca="1">_xll.TABDIM(TM1Server&amp;":"&amp;$A292,G$1)</f>
        <v>#NAME?</v>
      </c>
      <c r="H292" t="e">
        <f ca="1">_xll.TABDIM(TM1Server&amp;":"&amp;$A292,H$1)</f>
        <v>#NAME?</v>
      </c>
      <c r="I292" t="e">
        <f ca="1">_xll.TABDIM(TM1Server&amp;":"&amp;$A292,I$1)</f>
        <v>#NAME?</v>
      </c>
      <c r="J292" t="e">
        <f ca="1">_xll.TABDIM(TM1Server&amp;":"&amp;$A292,J$1)</f>
        <v>#NAME?</v>
      </c>
      <c r="K292" t="e">
        <f ca="1">_xll.TABDIM(TM1Server&amp;":"&amp;$A292,K$1)</f>
        <v>#NAME?</v>
      </c>
      <c r="L292" t="e">
        <f ca="1">_xll.TABDIM(TM1Server&amp;":"&amp;$A292,L$1)</f>
        <v>#NAME?</v>
      </c>
      <c r="M292" t="e">
        <f ca="1">_xll.TABDIM(TM1Server&amp;":"&amp;$A292,M$1)</f>
        <v>#NAME?</v>
      </c>
      <c r="N292" t="e">
        <f ca="1">_xll.TABDIM(TM1Server&amp;":"&amp;$A292,N$1)</f>
        <v>#NAME?</v>
      </c>
      <c r="O292" t="e">
        <f ca="1">_xll.TABDIM(TM1Server&amp;":"&amp;$A292,O$1)</f>
        <v>#NAME?</v>
      </c>
      <c r="P292" t="e">
        <f ca="1">_xll.TABDIM(TM1Server&amp;":"&amp;$A292,P$1)</f>
        <v>#NAME?</v>
      </c>
      <c r="Q292" t="e">
        <f ca="1">_xll.TABDIM(TM1Server&amp;":"&amp;$A292,Q$1)</f>
        <v>#NAME?</v>
      </c>
    </row>
    <row r="293" spans="1:17" x14ac:dyDescent="0.25">
      <c r="A293" s="4" t="e">
        <f ca="1">_xll.SUBNM(TM1Server&amp;":}Cubes","",ROW()-1)</f>
        <v>#NAME?</v>
      </c>
      <c r="B293" t="e">
        <f ca="1">_xll.TABDIM(TM1Server&amp;":"&amp;$A293,B$1)</f>
        <v>#NAME?</v>
      </c>
      <c r="C293" t="e">
        <f ca="1">_xll.TABDIM(TM1Server&amp;":"&amp;$A293,C$1)</f>
        <v>#NAME?</v>
      </c>
      <c r="D293" t="e">
        <f ca="1">_xll.TABDIM(TM1Server&amp;":"&amp;$A293,D$1)</f>
        <v>#NAME?</v>
      </c>
      <c r="E293" t="e">
        <f ca="1">_xll.TABDIM(TM1Server&amp;":"&amp;$A293,E$1)</f>
        <v>#NAME?</v>
      </c>
      <c r="F293" t="e">
        <f ca="1">_xll.TABDIM(TM1Server&amp;":"&amp;$A293,F$1)</f>
        <v>#NAME?</v>
      </c>
      <c r="G293" t="e">
        <f ca="1">_xll.TABDIM(TM1Server&amp;":"&amp;$A293,G$1)</f>
        <v>#NAME?</v>
      </c>
      <c r="H293" t="e">
        <f ca="1">_xll.TABDIM(TM1Server&amp;":"&amp;$A293,H$1)</f>
        <v>#NAME?</v>
      </c>
      <c r="I293" t="e">
        <f ca="1">_xll.TABDIM(TM1Server&amp;":"&amp;$A293,I$1)</f>
        <v>#NAME?</v>
      </c>
      <c r="J293" t="e">
        <f ca="1">_xll.TABDIM(TM1Server&amp;":"&amp;$A293,J$1)</f>
        <v>#NAME?</v>
      </c>
      <c r="K293" t="e">
        <f ca="1">_xll.TABDIM(TM1Server&amp;":"&amp;$A293,K$1)</f>
        <v>#NAME?</v>
      </c>
      <c r="L293" t="e">
        <f ca="1">_xll.TABDIM(TM1Server&amp;":"&amp;$A293,L$1)</f>
        <v>#NAME?</v>
      </c>
      <c r="M293" t="e">
        <f ca="1">_xll.TABDIM(TM1Server&amp;":"&amp;$A293,M$1)</f>
        <v>#NAME?</v>
      </c>
      <c r="N293" t="e">
        <f ca="1">_xll.TABDIM(TM1Server&amp;":"&amp;$A293,N$1)</f>
        <v>#NAME?</v>
      </c>
      <c r="O293" t="e">
        <f ca="1">_xll.TABDIM(TM1Server&amp;":"&amp;$A293,O$1)</f>
        <v>#NAME?</v>
      </c>
      <c r="P293" t="e">
        <f ca="1">_xll.TABDIM(TM1Server&amp;":"&amp;$A293,P$1)</f>
        <v>#NAME?</v>
      </c>
      <c r="Q293" t="e">
        <f ca="1">_xll.TABDIM(TM1Server&amp;":"&amp;$A293,Q$1)</f>
        <v>#NAME?</v>
      </c>
    </row>
    <row r="294" spans="1:17" x14ac:dyDescent="0.25">
      <c r="A294" s="4" t="e">
        <f ca="1">_xll.SUBNM(TM1Server&amp;":}Cubes","",ROW()-1)</f>
        <v>#NAME?</v>
      </c>
      <c r="B294" t="e">
        <f ca="1">_xll.TABDIM(TM1Server&amp;":"&amp;$A294,B$1)</f>
        <v>#NAME?</v>
      </c>
      <c r="C294" t="e">
        <f ca="1">_xll.TABDIM(TM1Server&amp;":"&amp;$A294,C$1)</f>
        <v>#NAME?</v>
      </c>
      <c r="D294" t="e">
        <f ca="1">_xll.TABDIM(TM1Server&amp;":"&amp;$A294,D$1)</f>
        <v>#NAME?</v>
      </c>
      <c r="E294" t="e">
        <f ca="1">_xll.TABDIM(TM1Server&amp;":"&amp;$A294,E$1)</f>
        <v>#NAME?</v>
      </c>
      <c r="F294" t="e">
        <f ca="1">_xll.TABDIM(TM1Server&amp;":"&amp;$A294,F$1)</f>
        <v>#NAME?</v>
      </c>
      <c r="G294" t="e">
        <f ca="1">_xll.TABDIM(TM1Server&amp;":"&amp;$A294,G$1)</f>
        <v>#NAME?</v>
      </c>
      <c r="H294" t="e">
        <f ca="1">_xll.TABDIM(TM1Server&amp;":"&amp;$A294,H$1)</f>
        <v>#NAME?</v>
      </c>
      <c r="I294" t="e">
        <f ca="1">_xll.TABDIM(TM1Server&amp;":"&amp;$A294,I$1)</f>
        <v>#NAME?</v>
      </c>
      <c r="J294" t="e">
        <f ca="1">_xll.TABDIM(TM1Server&amp;":"&amp;$A294,J$1)</f>
        <v>#NAME?</v>
      </c>
      <c r="K294" t="e">
        <f ca="1">_xll.TABDIM(TM1Server&amp;":"&amp;$A294,K$1)</f>
        <v>#NAME?</v>
      </c>
      <c r="L294" t="e">
        <f ca="1">_xll.TABDIM(TM1Server&amp;":"&amp;$A294,L$1)</f>
        <v>#NAME?</v>
      </c>
      <c r="M294" t="e">
        <f ca="1">_xll.TABDIM(TM1Server&amp;":"&amp;$A294,M$1)</f>
        <v>#NAME?</v>
      </c>
      <c r="N294" t="e">
        <f ca="1">_xll.TABDIM(TM1Server&amp;":"&amp;$A294,N$1)</f>
        <v>#NAME?</v>
      </c>
      <c r="O294" t="e">
        <f ca="1">_xll.TABDIM(TM1Server&amp;":"&amp;$A294,O$1)</f>
        <v>#NAME?</v>
      </c>
      <c r="P294" t="e">
        <f ca="1">_xll.TABDIM(TM1Server&amp;":"&amp;$A294,P$1)</f>
        <v>#NAME?</v>
      </c>
      <c r="Q294" t="e">
        <f ca="1">_xll.TABDIM(TM1Server&amp;":"&amp;$A294,Q$1)</f>
        <v>#NAME?</v>
      </c>
    </row>
    <row r="295" spans="1:17" x14ac:dyDescent="0.25">
      <c r="A295" s="4" t="e">
        <f ca="1">_xll.SUBNM(TM1Server&amp;":}Cubes","",ROW()-1)</f>
        <v>#NAME?</v>
      </c>
      <c r="B295" t="e">
        <f ca="1">_xll.TABDIM(TM1Server&amp;":"&amp;$A295,B$1)</f>
        <v>#NAME?</v>
      </c>
      <c r="C295" t="e">
        <f ca="1">_xll.TABDIM(TM1Server&amp;":"&amp;$A295,C$1)</f>
        <v>#NAME?</v>
      </c>
      <c r="D295" t="e">
        <f ca="1">_xll.TABDIM(TM1Server&amp;":"&amp;$A295,D$1)</f>
        <v>#NAME?</v>
      </c>
      <c r="E295" t="e">
        <f ca="1">_xll.TABDIM(TM1Server&amp;":"&amp;$A295,E$1)</f>
        <v>#NAME?</v>
      </c>
      <c r="F295" t="e">
        <f ca="1">_xll.TABDIM(TM1Server&amp;":"&amp;$A295,F$1)</f>
        <v>#NAME?</v>
      </c>
      <c r="G295" t="e">
        <f ca="1">_xll.TABDIM(TM1Server&amp;":"&amp;$A295,G$1)</f>
        <v>#NAME?</v>
      </c>
      <c r="H295" t="e">
        <f ca="1">_xll.TABDIM(TM1Server&amp;":"&amp;$A295,H$1)</f>
        <v>#NAME?</v>
      </c>
      <c r="I295" t="e">
        <f ca="1">_xll.TABDIM(TM1Server&amp;":"&amp;$A295,I$1)</f>
        <v>#NAME?</v>
      </c>
      <c r="J295" t="e">
        <f ca="1">_xll.TABDIM(TM1Server&amp;":"&amp;$A295,J$1)</f>
        <v>#NAME?</v>
      </c>
      <c r="K295" t="e">
        <f ca="1">_xll.TABDIM(TM1Server&amp;":"&amp;$A295,K$1)</f>
        <v>#NAME?</v>
      </c>
      <c r="L295" t="e">
        <f ca="1">_xll.TABDIM(TM1Server&amp;":"&amp;$A295,L$1)</f>
        <v>#NAME?</v>
      </c>
      <c r="M295" t="e">
        <f ca="1">_xll.TABDIM(TM1Server&amp;":"&amp;$A295,M$1)</f>
        <v>#NAME?</v>
      </c>
      <c r="N295" t="e">
        <f ca="1">_xll.TABDIM(TM1Server&amp;":"&amp;$A295,N$1)</f>
        <v>#NAME?</v>
      </c>
      <c r="O295" t="e">
        <f ca="1">_xll.TABDIM(TM1Server&amp;":"&amp;$A295,O$1)</f>
        <v>#NAME?</v>
      </c>
      <c r="P295" t="e">
        <f ca="1">_xll.TABDIM(TM1Server&amp;":"&amp;$A295,P$1)</f>
        <v>#NAME?</v>
      </c>
      <c r="Q295" t="e">
        <f ca="1">_xll.TABDIM(TM1Server&amp;":"&amp;$A295,Q$1)</f>
        <v>#NAME?</v>
      </c>
    </row>
    <row r="296" spans="1:17" x14ac:dyDescent="0.25">
      <c r="A296" s="4" t="e">
        <f ca="1">_xll.SUBNM(TM1Server&amp;":}Cubes","",ROW()-1)</f>
        <v>#NAME?</v>
      </c>
      <c r="B296" t="e">
        <f ca="1">_xll.TABDIM(TM1Server&amp;":"&amp;$A296,B$1)</f>
        <v>#NAME?</v>
      </c>
      <c r="C296" t="e">
        <f ca="1">_xll.TABDIM(TM1Server&amp;":"&amp;$A296,C$1)</f>
        <v>#NAME?</v>
      </c>
      <c r="D296" t="e">
        <f ca="1">_xll.TABDIM(TM1Server&amp;":"&amp;$A296,D$1)</f>
        <v>#NAME?</v>
      </c>
      <c r="E296" t="e">
        <f ca="1">_xll.TABDIM(TM1Server&amp;":"&amp;$A296,E$1)</f>
        <v>#NAME?</v>
      </c>
      <c r="F296" t="e">
        <f ca="1">_xll.TABDIM(TM1Server&amp;":"&amp;$A296,F$1)</f>
        <v>#NAME?</v>
      </c>
      <c r="G296" t="e">
        <f ca="1">_xll.TABDIM(TM1Server&amp;":"&amp;$A296,G$1)</f>
        <v>#NAME?</v>
      </c>
      <c r="H296" t="e">
        <f ca="1">_xll.TABDIM(TM1Server&amp;":"&amp;$A296,H$1)</f>
        <v>#NAME?</v>
      </c>
      <c r="I296" t="e">
        <f ca="1">_xll.TABDIM(TM1Server&amp;":"&amp;$A296,I$1)</f>
        <v>#NAME?</v>
      </c>
      <c r="J296" t="e">
        <f ca="1">_xll.TABDIM(TM1Server&amp;":"&amp;$A296,J$1)</f>
        <v>#NAME?</v>
      </c>
      <c r="K296" t="e">
        <f ca="1">_xll.TABDIM(TM1Server&amp;":"&amp;$A296,K$1)</f>
        <v>#NAME?</v>
      </c>
      <c r="L296" t="e">
        <f ca="1">_xll.TABDIM(TM1Server&amp;":"&amp;$A296,L$1)</f>
        <v>#NAME?</v>
      </c>
      <c r="M296" t="e">
        <f ca="1">_xll.TABDIM(TM1Server&amp;":"&amp;$A296,M$1)</f>
        <v>#NAME?</v>
      </c>
      <c r="N296" t="e">
        <f ca="1">_xll.TABDIM(TM1Server&amp;":"&amp;$A296,N$1)</f>
        <v>#NAME?</v>
      </c>
      <c r="O296" t="e">
        <f ca="1">_xll.TABDIM(TM1Server&amp;":"&amp;$A296,O$1)</f>
        <v>#NAME?</v>
      </c>
      <c r="P296" t="e">
        <f ca="1">_xll.TABDIM(TM1Server&amp;":"&amp;$A296,P$1)</f>
        <v>#NAME?</v>
      </c>
      <c r="Q296" t="e">
        <f ca="1">_xll.TABDIM(TM1Server&amp;":"&amp;$A296,Q$1)</f>
        <v>#NAME?</v>
      </c>
    </row>
    <row r="297" spans="1:17" x14ac:dyDescent="0.25">
      <c r="A297" s="4" t="e">
        <f ca="1">_xll.SUBNM(TM1Server&amp;":}Cubes","",ROW()-1)</f>
        <v>#NAME?</v>
      </c>
      <c r="B297" t="e">
        <f ca="1">_xll.TABDIM(TM1Server&amp;":"&amp;$A297,B$1)</f>
        <v>#NAME?</v>
      </c>
      <c r="C297" t="e">
        <f ca="1">_xll.TABDIM(TM1Server&amp;":"&amp;$A297,C$1)</f>
        <v>#NAME?</v>
      </c>
      <c r="D297" t="e">
        <f ca="1">_xll.TABDIM(TM1Server&amp;":"&amp;$A297,D$1)</f>
        <v>#NAME?</v>
      </c>
      <c r="E297" t="e">
        <f ca="1">_xll.TABDIM(TM1Server&amp;":"&amp;$A297,E$1)</f>
        <v>#NAME?</v>
      </c>
      <c r="F297" t="e">
        <f ca="1">_xll.TABDIM(TM1Server&amp;":"&amp;$A297,F$1)</f>
        <v>#NAME?</v>
      </c>
      <c r="G297" t="e">
        <f ca="1">_xll.TABDIM(TM1Server&amp;":"&amp;$A297,G$1)</f>
        <v>#NAME?</v>
      </c>
      <c r="H297" t="e">
        <f ca="1">_xll.TABDIM(TM1Server&amp;":"&amp;$A297,H$1)</f>
        <v>#NAME?</v>
      </c>
      <c r="I297" t="e">
        <f ca="1">_xll.TABDIM(TM1Server&amp;":"&amp;$A297,I$1)</f>
        <v>#NAME?</v>
      </c>
      <c r="J297" t="e">
        <f ca="1">_xll.TABDIM(TM1Server&amp;":"&amp;$A297,J$1)</f>
        <v>#NAME?</v>
      </c>
      <c r="K297" t="e">
        <f ca="1">_xll.TABDIM(TM1Server&amp;":"&amp;$A297,K$1)</f>
        <v>#NAME?</v>
      </c>
      <c r="L297" t="e">
        <f ca="1">_xll.TABDIM(TM1Server&amp;":"&amp;$A297,L$1)</f>
        <v>#NAME?</v>
      </c>
      <c r="M297" t="e">
        <f ca="1">_xll.TABDIM(TM1Server&amp;":"&amp;$A297,M$1)</f>
        <v>#NAME?</v>
      </c>
      <c r="N297" t="e">
        <f ca="1">_xll.TABDIM(TM1Server&amp;":"&amp;$A297,N$1)</f>
        <v>#NAME?</v>
      </c>
      <c r="O297" t="e">
        <f ca="1">_xll.TABDIM(TM1Server&amp;":"&amp;$A297,O$1)</f>
        <v>#NAME?</v>
      </c>
      <c r="P297" t="e">
        <f ca="1">_xll.TABDIM(TM1Server&amp;":"&amp;$A297,P$1)</f>
        <v>#NAME?</v>
      </c>
      <c r="Q297" t="e">
        <f ca="1">_xll.TABDIM(TM1Server&amp;":"&amp;$A297,Q$1)</f>
        <v>#NAME?</v>
      </c>
    </row>
    <row r="298" spans="1:17" x14ac:dyDescent="0.25">
      <c r="A298" s="4" t="e">
        <f ca="1">_xll.SUBNM(TM1Server&amp;":}Cubes","",ROW()-1)</f>
        <v>#NAME?</v>
      </c>
      <c r="B298" t="e">
        <f ca="1">_xll.TABDIM(TM1Server&amp;":"&amp;$A298,B$1)</f>
        <v>#NAME?</v>
      </c>
      <c r="C298" t="e">
        <f ca="1">_xll.TABDIM(TM1Server&amp;":"&amp;$A298,C$1)</f>
        <v>#NAME?</v>
      </c>
      <c r="D298" t="e">
        <f ca="1">_xll.TABDIM(TM1Server&amp;":"&amp;$A298,D$1)</f>
        <v>#NAME?</v>
      </c>
      <c r="E298" t="e">
        <f ca="1">_xll.TABDIM(TM1Server&amp;":"&amp;$A298,E$1)</f>
        <v>#NAME?</v>
      </c>
      <c r="F298" t="e">
        <f ca="1">_xll.TABDIM(TM1Server&amp;":"&amp;$A298,F$1)</f>
        <v>#NAME?</v>
      </c>
      <c r="G298" t="e">
        <f ca="1">_xll.TABDIM(TM1Server&amp;":"&amp;$A298,G$1)</f>
        <v>#NAME?</v>
      </c>
      <c r="H298" t="e">
        <f ca="1">_xll.TABDIM(TM1Server&amp;":"&amp;$A298,H$1)</f>
        <v>#NAME?</v>
      </c>
      <c r="I298" t="e">
        <f ca="1">_xll.TABDIM(TM1Server&amp;":"&amp;$A298,I$1)</f>
        <v>#NAME?</v>
      </c>
      <c r="J298" t="e">
        <f ca="1">_xll.TABDIM(TM1Server&amp;":"&amp;$A298,J$1)</f>
        <v>#NAME?</v>
      </c>
      <c r="K298" t="e">
        <f ca="1">_xll.TABDIM(TM1Server&amp;":"&amp;$A298,K$1)</f>
        <v>#NAME?</v>
      </c>
      <c r="L298" t="e">
        <f ca="1">_xll.TABDIM(TM1Server&amp;":"&amp;$A298,L$1)</f>
        <v>#NAME?</v>
      </c>
      <c r="M298" t="e">
        <f ca="1">_xll.TABDIM(TM1Server&amp;":"&amp;$A298,M$1)</f>
        <v>#NAME?</v>
      </c>
      <c r="N298" t="e">
        <f ca="1">_xll.TABDIM(TM1Server&amp;":"&amp;$A298,N$1)</f>
        <v>#NAME?</v>
      </c>
      <c r="O298" t="e">
        <f ca="1">_xll.TABDIM(TM1Server&amp;":"&amp;$A298,O$1)</f>
        <v>#NAME?</v>
      </c>
      <c r="P298" t="e">
        <f ca="1">_xll.TABDIM(TM1Server&amp;":"&amp;$A298,P$1)</f>
        <v>#NAME?</v>
      </c>
      <c r="Q298" t="e">
        <f ca="1">_xll.TABDIM(TM1Server&amp;":"&amp;$A298,Q$1)</f>
        <v>#NAME?</v>
      </c>
    </row>
    <row r="299" spans="1:17" x14ac:dyDescent="0.25">
      <c r="A299" s="4" t="e">
        <f ca="1">_xll.SUBNM(TM1Server&amp;":}Cubes","",ROW()-1)</f>
        <v>#NAME?</v>
      </c>
      <c r="B299" t="e">
        <f ca="1">_xll.TABDIM(TM1Server&amp;":"&amp;$A299,B$1)</f>
        <v>#NAME?</v>
      </c>
      <c r="C299" t="e">
        <f ca="1">_xll.TABDIM(TM1Server&amp;":"&amp;$A299,C$1)</f>
        <v>#NAME?</v>
      </c>
      <c r="D299" t="e">
        <f ca="1">_xll.TABDIM(TM1Server&amp;":"&amp;$A299,D$1)</f>
        <v>#NAME?</v>
      </c>
      <c r="E299" t="e">
        <f ca="1">_xll.TABDIM(TM1Server&amp;":"&amp;$A299,E$1)</f>
        <v>#NAME?</v>
      </c>
      <c r="F299" t="e">
        <f ca="1">_xll.TABDIM(TM1Server&amp;":"&amp;$A299,F$1)</f>
        <v>#NAME?</v>
      </c>
      <c r="G299" t="e">
        <f ca="1">_xll.TABDIM(TM1Server&amp;":"&amp;$A299,G$1)</f>
        <v>#NAME?</v>
      </c>
      <c r="H299" t="e">
        <f ca="1">_xll.TABDIM(TM1Server&amp;":"&amp;$A299,H$1)</f>
        <v>#NAME?</v>
      </c>
      <c r="I299" t="e">
        <f ca="1">_xll.TABDIM(TM1Server&amp;":"&amp;$A299,I$1)</f>
        <v>#NAME?</v>
      </c>
      <c r="J299" t="e">
        <f ca="1">_xll.TABDIM(TM1Server&amp;":"&amp;$A299,J$1)</f>
        <v>#NAME?</v>
      </c>
      <c r="K299" t="e">
        <f ca="1">_xll.TABDIM(TM1Server&amp;":"&amp;$A299,K$1)</f>
        <v>#NAME?</v>
      </c>
      <c r="L299" t="e">
        <f ca="1">_xll.TABDIM(TM1Server&amp;":"&amp;$A299,L$1)</f>
        <v>#NAME?</v>
      </c>
      <c r="M299" t="e">
        <f ca="1">_xll.TABDIM(TM1Server&amp;":"&amp;$A299,M$1)</f>
        <v>#NAME?</v>
      </c>
      <c r="N299" t="e">
        <f ca="1">_xll.TABDIM(TM1Server&amp;":"&amp;$A299,N$1)</f>
        <v>#NAME?</v>
      </c>
      <c r="O299" t="e">
        <f ca="1">_xll.TABDIM(TM1Server&amp;":"&amp;$A299,O$1)</f>
        <v>#NAME?</v>
      </c>
      <c r="P299" t="e">
        <f ca="1">_xll.TABDIM(TM1Server&amp;":"&amp;$A299,P$1)</f>
        <v>#NAME?</v>
      </c>
      <c r="Q299" t="e">
        <f ca="1">_xll.TABDIM(TM1Server&amp;":"&amp;$A299,Q$1)</f>
        <v>#NAME?</v>
      </c>
    </row>
    <row r="300" spans="1:17" x14ac:dyDescent="0.25">
      <c r="A300" s="4" t="e">
        <f ca="1">_xll.SUBNM(TM1Server&amp;":}Cubes","",ROW()-1)</f>
        <v>#NAME?</v>
      </c>
      <c r="B300" t="e">
        <f ca="1">_xll.TABDIM(TM1Server&amp;":"&amp;$A300,B$1)</f>
        <v>#NAME?</v>
      </c>
      <c r="C300" t="e">
        <f ca="1">_xll.TABDIM(TM1Server&amp;":"&amp;$A300,C$1)</f>
        <v>#NAME?</v>
      </c>
      <c r="D300" t="e">
        <f ca="1">_xll.TABDIM(TM1Server&amp;":"&amp;$A300,D$1)</f>
        <v>#NAME?</v>
      </c>
      <c r="E300" t="e">
        <f ca="1">_xll.TABDIM(TM1Server&amp;":"&amp;$A300,E$1)</f>
        <v>#NAME?</v>
      </c>
      <c r="F300" t="e">
        <f ca="1">_xll.TABDIM(TM1Server&amp;":"&amp;$A300,F$1)</f>
        <v>#NAME?</v>
      </c>
      <c r="G300" t="e">
        <f ca="1">_xll.TABDIM(TM1Server&amp;":"&amp;$A300,G$1)</f>
        <v>#NAME?</v>
      </c>
      <c r="H300" t="e">
        <f ca="1">_xll.TABDIM(TM1Server&amp;":"&amp;$A300,H$1)</f>
        <v>#NAME?</v>
      </c>
      <c r="I300" t="e">
        <f ca="1">_xll.TABDIM(TM1Server&amp;":"&amp;$A300,I$1)</f>
        <v>#NAME?</v>
      </c>
      <c r="J300" t="e">
        <f ca="1">_xll.TABDIM(TM1Server&amp;":"&amp;$A300,J$1)</f>
        <v>#NAME?</v>
      </c>
      <c r="K300" t="e">
        <f ca="1">_xll.TABDIM(TM1Server&amp;":"&amp;$A300,K$1)</f>
        <v>#NAME?</v>
      </c>
      <c r="L300" t="e">
        <f ca="1">_xll.TABDIM(TM1Server&amp;":"&amp;$A300,L$1)</f>
        <v>#NAME?</v>
      </c>
      <c r="M300" t="e">
        <f ca="1">_xll.TABDIM(TM1Server&amp;":"&amp;$A300,M$1)</f>
        <v>#NAME?</v>
      </c>
      <c r="N300" t="e">
        <f ca="1">_xll.TABDIM(TM1Server&amp;":"&amp;$A300,N$1)</f>
        <v>#NAME?</v>
      </c>
      <c r="O300" t="e">
        <f ca="1">_xll.TABDIM(TM1Server&amp;":"&amp;$A300,O$1)</f>
        <v>#NAME?</v>
      </c>
      <c r="P300" t="e">
        <f ca="1">_xll.TABDIM(TM1Server&amp;":"&amp;$A300,P$1)</f>
        <v>#NAME?</v>
      </c>
      <c r="Q300" t="e">
        <f ca="1">_xll.TABDIM(TM1Server&amp;":"&amp;$A300,Q$1)</f>
        <v>#NAME?</v>
      </c>
    </row>
    <row r="301" spans="1:17" x14ac:dyDescent="0.25">
      <c r="A301" s="4" t="e">
        <f ca="1">_xll.SUBNM(TM1Server&amp;":}Cubes","",ROW()-1)</f>
        <v>#NAME?</v>
      </c>
      <c r="B301" t="e">
        <f ca="1">_xll.TABDIM(TM1Server&amp;":"&amp;$A301,B$1)</f>
        <v>#NAME?</v>
      </c>
      <c r="C301" t="e">
        <f ca="1">_xll.TABDIM(TM1Server&amp;":"&amp;$A301,C$1)</f>
        <v>#NAME?</v>
      </c>
      <c r="D301" t="e">
        <f ca="1">_xll.TABDIM(TM1Server&amp;":"&amp;$A301,D$1)</f>
        <v>#NAME?</v>
      </c>
      <c r="E301" t="e">
        <f ca="1">_xll.TABDIM(TM1Server&amp;":"&amp;$A301,E$1)</f>
        <v>#NAME?</v>
      </c>
      <c r="F301" t="e">
        <f ca="1">_xll.TABDIM(TM1Server&amp;":"&amp;$A301,F$1)</f>
        <v>#NAME?</v>
      </c>
      <c r="G301" t="e">
        <f ca="1">_xll.TABDIM(TM1Server&amp;":"&amp;$A301,G$1)</f>
        <v>#NAME?</v>
      </c>
      <c r="H301" t="e">
        <f ca="1">_xll.TABDIM(TM1Server&amp;":"&amp;$A301,H$1)</f>
        <v>#NAME?</v>
      </c>
      <c r="I301" t="e">
        <f ca="1">_xll.TABDIM(TM1Server&amp;":"&amp;$A301,I$1)</f>
        <v>#NAME?</v>
      </c>
      <c r="J301" t="e">
        <f ca="1">_xll.TABDIM(TM1Server&amp;":"&amp;$A301,J$1)</f>
        <v>#NAME?</v>
      </c>
      <c r="K301" t="e">
        <f ca="1">_xll.TABDIM(TM1Server&amp;":"&amp;$A301,K$1)</f>
        <v>#NAME?</v>
      </c>
      <c r="L301" t="e">
        <f ca="1">_xll.TABDIM(TM1Server&amp;":"&amp;$A301,L$1)</f>
        <v>#NAME?</v>
      </c>
      <c r="M301" t="e">
        <f ca="1">_xll.TABDIM(TM1Server&amp;":"&amp;$A301,M$1)</f>
        <v>#NAME?</v>
      </c>
      <c r="N301" t="e">
        <f ca="1">_xll.TABDIM(TM1Server&amp;":"&amp;$A301,N$1)</f>
        <v>#NAME?</v>
      </c>
      <c r="O301" t="e">
        <f ca="1">_xll.TABDIM(TM1Server&amp;":"&amp;$A301,O$1)</f>
        <v>#NAME?</v>
      </c>
      <c r="P301" t="e">
        <f ca="1">_xll.TABDIM(TM1Server&amp;":"&amp;$A301,P$1)</f>
        <v>#NAME?</v>
      </c>
      <c r="Q301" t="e">
        <f ca="1">_xll.TABDIM(TM1Server&amp;":"&amp;$A301,Q$1)</f>
        <v>#NAME?</v>
      </c>
    </row>
    <row r="302" spans="1:17" x14ac:dyDescent="0.25">
      <c r="A302" s="4" t="e">
        <f ca="1">_xll.SUBNM(TM1Server&amp;":}Cubes","",ROW()-1)</f>
        <v>#NAME?</v>
      </c>
      <c r="B302" t="e">
        <f ca="1">_xll.TABDIM(TM1Server&amp;":"&amp;$A302,B$1)</f>
        <v>#NAME?</v>
      </c>
      <c r="C302" t="e">
        <f ca="1">_xll.TABDIM(TM1Server&amp;":"&amp;$A302,C$1)</f>
        <v>#NAME?</v>
      </c>
      <c r="D302" t="e">
        <f ca="1">_xll.TABDIM(TM1Server&amp;":"&amp;$A302,D$1)</f>
        <v>#NAME?</v>
      </c>
      <c r="E302" t="e">
        <f ca="1">_xll.TABDIM(TM1Server&amp;":"&amp;$A302,E$1)</f>
        <v>#NAME?</v>
      </c>
      <c r="F302" t="e">
        <f ca="1">_xll.TABDIM(TM1Server&amp;":"&amp;$A302,F$1)</f>
        <v>#NAME?</v>
      </c>
      <c r="G302" t="e">
        <f ca="1">_xll.TABDIM(TM1Server&amp;":"&amp;$A302,G$1)</f>
        <v>#NAME?</v>
      </c>
      <c r="H302" t="e">
        <f ca="1">_xll.TABDIM(TM1Server&amp;":"&amp;$A302,H$1)</f>
        <v>#NAME?</v>
      </c>
      <c r="I302" t="e">
        <f ca="1">_xll.TABDIM(TM1Server&amp;":"&amp;$A302,I$1)</f>
        <v>#NAME?</v>
      </c>
      <c r="J302" t="e">
        <f ca="1">_xll.TABDIM(TM1Server&amp;":"&amp;$A302,J$1)</f>
        <v>#NAME?</v>
      </c>
      <c r="K302" t="e">
        <f ca="1">_xll.TABDIM(TM1Server&amp;":"&amp;$A302,K$1)</f>
        <v>#NAME?</v>
      </c>
      <c r="L302" t="e">
        <f ca="1">_xll.TABDIM(TM1Server&amp;":"&amp;$A302,L$1)</f>
        <v>#NAME?</v>
      </c>
      <c r="M302" t="e">
        <f ca="1">_xll.TABDIM(TM1Server&amp;":"&amp;$A302,M$1)</f>
        <v>#NAME?</v>
      </c>
      <c r="N302" t="e">
        <f ca="1">_xll.TABDIM(TM1Server&amp;":"&amp;$A302,N$1)</f>
        <v>#NAME?</v>
      </c>
      <c r="O302" t="e">
        <f ca="1">_xll.TABDIM(TM1Server&amp;":"&amp;$A302,O$1)</f>
        <v>#NAME?</v>
      </c>
      <c r="P302" t="e">
        <f ca="1">_xll.TABDIM(TM1Server&amp;":"&amp;$A302,P$1)</f>
        <v>#NAME?</v>
      </c>
      <c r="Q302" t="e">
        <f ca="1">_xll.TABDIM(TM1Server&amp;":"&amp;$A302,Q$1)</f>
        <v>#NAME?</v>
      </c>
    </row>
    <row r="303" spans="1:17" x14ac:dyDescent="0.25">
      <c r="A303" s="4" t="e">
        <f ca="1">_xll.SUBNM(TM1Server&amp;":}Cubes","",ROW()-1)</f>
        <v>#NAME?</v>
      </c>
      <c r="B303" t="e">
        <f ca="1">_xll.TABDIM(TM1Server&amp;":"&amp;$A303,B$1)</f>
        <v>#NAME?</v>
      </c>
      <c r="C303" t="e">
        <f ca="1">_xll.TABDIM(TM1Server&amp;":"&amp;$A303,C$1)</f>
        <v>#NAME?</v>
      </c>
      <c r="D303" t="e">
        <f ca="1">_xll.TABDIM(TM1Server&amp;":"&amp;$A303,D$1)</f>
        <v>#NAME?</v>
      </c>
      <c r="E303" t="e">
        <f ca="1">_xll.TABDIM(TM1Server&amp;":"&amp;$A303,E$1)</f>
        <v>#NAME?</v>
      </c>
      <c r="F303" t="e">
        <f ca="1">_xll.TABDIM(TM1Server&amp;":"&amp;$A303,F$1)</f>
        <v>#NAME?</v>
      </c>
      <c r="G303" t="e">
        <f ca="1">_xll.TABDIM(TM1Server&amp;":"&amp;$A303,G$1)</f>
        <v>#NAME?</v>
      </c>
      <c r="H303" t="e">
        <f ca="1">_xll.TABDIM(TM1Server&amp;":"&amp;$A303,H$1)</f>
        <v>#NAME?</v>
      </c>
      <c r="I303" t="e">
        <f ca="1">_xll.TABDIM(TM1Server&amp;":"&amp;$A303,I$1)</f>
        <v>#NAME?</v>
      </c>
      <c r="J303" t="e">
        <f ca="1">_xll.TABDIM(TM1Server&amp;":"&amp;$A303,J$1)</f>
        <v>#NAME?</v>
      </c>
      <c r="K303" t="e">
        <f ca="1">_xll.TABDIM(TM1Server&amp;":"&amp;$A303,K$1)</f>
        <v>#NAME?</v>
      </c>
      <c r="L303" t="e">
        <f ca="1">_xll.TABDIM(TM1Server&amp;":"&amp;$A303,L$1)</f>
        <v>#NAME?</v>
      </c>
      <c r="M303" t="e">
        <f ca="1">_xll.TABDIM(TM1Server&amp;":"&amp;$A303,M$1)</f>
        <v>#NAME?</v>
      </c>
      <c r="N303" t="e">
        <f ca="1">_xll.TABDIM(TM1Server&amp;":"&amp;$A303,N$1)</f>
        <v>#NAME?</v>
      </c>
      <c r="O303" t="e">
        <f ca="1">_xll.TABDIM(TM1Server&amp;":"&amp;$A303,O$1)</f>
        <v>#NAME?</v>
      </c>
      <c r="P303" t="e">
        <f ca="1">_xll.TABDIM(TM1Server&amp;":"&amp;$A303,P$1)</f>
        <v>#NAME?</v>
      </c>
      <c r="Q303" t="e">
        <f ca="1">_xll.TABDIM(TM1Server&amp;":"&amp;$A303,Q$1)</f>
        <v>#NAME?</v>
      </c>
    </row>
    <row r="304" spans="1:17" x14ac:dyDescent="0.25">
      <c r="A304" s="4" t="e">
        <f ca="1">_xll.SUBNM(TM1Server&amp;":}Cubes","",ROW()-1)</f>
        <v>#NAME?</v>
      </c>
      <c r="B304" t="e">
        <f ca="1">_xll.TABDIM(TM1Server&amp;":"&amp;$A304,B$1)</f>
        <v>#NAME?</v>
      </c>
      <c r="C304" t="e">
        <f ca="1">_xll.TABDIM(TM1Server&amp;":"&amp;$A304,C$1)</f>
        <v>#NAME?</v>
      </c>
      <c r="D304" t="e">
        <f ca="1">_xll.TABDIM(TM1Server&amp;":"&amp;$A304,D$1)</f>
        <v>#NAME?</v>
      </c>
      <c r="E304" t="e">
        <f ca="1">_xll.TABDIM(TM1Server&amp;":"&amp;$A304,E$1)</f>
        <v>#NAME?</v>
      </c>
      <c r="F304" t="e">
        <f ca="1">_xll.TABDIM(TM1Server&amp;":"&amp;$A304,F$1)</f>
        <v>#NAME?</v>
      </c>
      <c r="G304" t="e">
        <f ca="1">_xll.TABDIM(TM1Server&amp;":"&amp;$A304,G$1)</f>
        <v>#NAME?</v>
      </c>
      <c r="H304" t="e">
        <f ca="1">_xll.TABDIM(TM1Server&amp;":"&amp;$A304,H$1)</f>
        <v>#NAME?</v>
      </c>
      <c r="I304" t="e">
        <f ca="1">_xll.TABDIM(TM1Server&amp;":"&amp;$A304,I$1)</f>
        <v>#NAME?</v>
      </c>
      <c r="J304" t="e">
        <f ca="1">_xll.TABDIM(TM1Server&amp;":"&amp;$A304,J$1)</f>
        <v>#NAME?</v>
      </c>
      <c r="K304" t="e">
        <f ca="1">_xll.TABDIM(TM1Server&amp;":"&amp;$A304,K$1)</f>
        <v>#NAME?</v>
      </c>
      <c r="L304" t="e">
        <f ca="1">_xll.TABDIM(TM1Server&amp;":"&amp;$A304,L$1)</f>
        <v>#NAME?</v>
      </c>
      <c r="M304" t="e">
        <f ca="1">_xll.TABDIM(TM1Server&amp;":"&amp;$A304,M$1)</f>
        <v>#NAME?</v>
      </c>
      <c r="N304" t="e">
        <f ca="1">_xll.TABDIM(TM1Server&amp;":"&amp;$A304,N$1)</f>
        <v>#NAME?</v>
      </c>
      <c r="O304" t="e">
        <f ca="1">_xll.TABDIM(TM1Server&amp;":"&amp;$A304,O$1)</f>
        <v>#NAME?</v>
      </c>
      <c r="P304" t="e">
        <f ca="1">_xll.TABDIM(TM1Server&amp;":"&amp;$A304,P$1)</f>
        <v>#NAME?</v>
      </c>
      <c r="Q304" t="e">
        <f ca="1">_xll.TABDIM(TM1Server&amp;":"&amp;$A304,Q$1)</f>
        <v>#NAME?</v>
      </c>
    </row>
    <row r="305" spans="1:17" x14ac:dyDescent="0.25">
      <c r="A305" s="4" t="e">
        <f ca="1">_xll.SUBNM(TM1Server&amp;":}Cubes","",ROW()-1)</f>
        <v>#NAME?</v>
      </c>
      <c r="B305" t="e">
        <f ca="1">_xll.TABDIM(TM1Server&amp;":"&amp;$A305,B$1)</f>
        <v>#NAME?</v>
      </c>
      <c r="C305" t="e">
        <f ca="1">_xll.TABDIM(TM1Server&amp;":"&amp;$A305,C$1)</f>
        <v>#NAME?</v>
      </c>
      <c r="D305" t="e">
        <f ca="1">_xll.TABDIM(TM1Server&amp;":"&amp;$A305,D$1)</f>
        <v>#NAME?</v>
      </c>
      <c r="E305" t="e">
        <f ca="1">_xll.TABDIM(TM1Server&amp;":"&amp;$A305,E$1)</f>
        <v>#NAME?</v>
      </c>
      <c r="F305" t="e">
        <f ca="1">_xll.TABDIM(TM1Server&amp;":"&amp;$A305,F$1)</f>
        <v>#NAME?</v>
      </c>
      <c r="G305" t="e">
        <f ca="1">_xll.TABDIM(TM1Server&amp;":"&amp;$A305,G$1)</f>
        <v>#NAME?</v>
      </c>
      <c r="H305" t="e">
        <f ca="1">_xll.TABDIM(TM1Server&amp;":"&amp;$A305,H$1)</f>
        <v>#NAME?</v>
      </c>
      <c r="I305" t="e">
        <f ca="1">_xll.TABDIM(TM1Server&amp;":"&amp;$A305,I$1)</f>
        <v>#NAME?</v>
      </c>
      <c r="J305" t="e">
        <f ca="1">_xll.TABDIM(TM1Server&amp;":"&amp;$A305,J$1)</f>
        <v>#NAME?</v>
      </c>
      <c r="K305" t="e">
        <f ca="1">_xll.TABDIM(TM1Server&amp;":"&amp;$A305,K$1)</f>
        <v>#NAME?</v>
      </c>
      <c r="L305" t="e">
        <f ca="1">_xll.TABDIM(TM1Server&amp;":"&amp;$A305,L$1)</f>
        <v>#NAME?</v>
      </c>
      <c r="M305" t="e">
        <f ca="1">_xll.TABDIM(TM1Server&amp;":"&amp;$A305,M$1)</f>
        <v>#NAME?</v>
      </c>
      <c r="N305" t="e">
        <f ca="1">_xll.TABDIM(TM1Server&amp;":"&amp;$A305,N$1)</f>
        <v>#NAME?</v>
      </c>
      <c r="O305" t="e">
        <f ca="1">_xll.TABDIM(TM1Server&amp;":"&amp;$A305,O$1)</f>
        <v>#NAME?</v>
      </c>
      <c r="P305" t="e">
        <f ca="1">_xll.TABDIM(TM1Server&amp;":"&amp;$A305,P$1)</f>
        <v>#NAME?</v>
      </c>
      <c r="Q305" t="e">
        <f ca="1">_xll.TABDIM(TM1Server&amp;":"&amp;$A305,Q$1)</f>
        <v>#NAME?</v>
      </c>
    </row>
    <row r="306" spans="1:17" x14ac:dyDescent="0.25">
      <c r="A306" s="4" t="e">
        <f ca="1">_xll.SUBNM(TM1Server&amp;":}Cubes","",ROW()-1)</f>
        <v>#NAME?</v>
      </c>
      <c r="B306" t="e">
        <f ca="1">_xll.TABDIM(TM1Server&amp;":"&amp;$A306,B$1)</f>
        <v>#NAME?</v>
      </c>
      <c r="C306" t="e">
        <f ca="1">_xll.TABDIM(TM1Server&amp;":"&amp;$A306,C$1)</f>
        <v>#NAME?</v>
      </c>
      <c r="D306" t="e">
        <f ca="1">_xll.TABDIM(TM1Server&amp;":"&amp;$A306,D$1)</f>
        <v>#NAME?</v>
      </c>
      <c r="E306" t="e">
        <f ca="1">_xll.TABDIM(TM1Server&amp;":"&amp;$A306,E$1)</f>
        <v>#NAME?</v>
      </c>
      <c r="F306" t="e">
        <f ca="1">_xll.TABDIM(TM1Server&amp;":"&amp;$A306,F$1)</f>
        <v>#NAME?</v>
      </c>
      <c r="G306" t="e">
        <f ca="1">_xll.TABDIM(TM1Server&amp;":"&amp;$A306,G$1)</f>
        <v>#NAME?</v>
      </c>
      <c r="H306" t="e">
        <f ca="1">_xll.TABDIM(TM1Server&amp;":"&amp;$A306,H$1)</f>
        <v>#NAME?</v>
      </c>
      <c r="I306" t="e">
        <f ca="1">_xll.TABDIM(TM1Server&amp;":"&amp;$A306,I$1)</f>
        <v>#NAME?</v>
      </c>
      <c r="J306" t="e">
        <f ca="1">_xll.TABDIM(TM1Server&amp;":"&amp;$A306,J$1)</f>
        <v>#NAME?</v>
      </c>
      <c r="K306" t="e">
        <f ca="1">_xll.TABDIM(TM1Server&amp;":"&amp;$A306,K$1)</f>
        <v>#NAME?</v>
      </c>
      <c r="L306" t="e">
        <f ca="1">_xll.TABDIM(TM1Server&amp;":"&amp;$A306,L$1)</f>
        <v>#NAME?</v>
      </c>
      <c r="M306" t="e">
        <f ca="1">_xll.TABDIM(TM1Server&amp;":"&amp;$A306,M$1)</f>
        <v>#NAME?</v>
      </c>
      <c r="N306" t="e">
        <f ca="1">_xll.TABDIM(TM1Server&amp;":"&amp;$A306,N$1)</f>
        <v>#NAME?</v>
      </c>
      <c r="O306" t="e">
        <f ca="1">_xll.TABDIM(TM1Server&amp;":"&amp;$A306,O$1)</f>
        <v>#NAME?</v>
      </c>
      <c r="P306" t="e">
        <f ca="1">_xll.TABDIM(TM1Server&amp;":"&amp;$A306,P$1)</f>
        <v>#NAME?</v>
      </c>
      <c r="Q306" t="e">
        <f ca="1">_xll.TABDIM(TM1Server&amp;":"&amp;$A306,Q$1)</f>
        <v>#NAME?</v>
      </c>
    </row>
    <row r="307" spans="1:17" x14ac:dyDescent="0.25">
      <c r="A307" s="4" t="e">
        <f ca="1">_xll.SUBNM(TM1Server&amp;":}Cubes","",ROW()-1)</f>
        <v>#NAME?</v>
      </c>
      <c r="B307" t="e">
        <f ca="1">_xll.TABDIM(TM1Server&amp;":"&amp;$A307,B$1)</f>
        <v>#NAME?</v>
      </c>
      <c r="C307" t="e">
        <f ca="1">_xll.TABDIM(TM1Server&amp;":"&amp;$A307,C$1)</f>
        <v>#NAME?</v>
      </c>
      <c r="D307" t="e">
        <f ca="1">_xll.TABDIM(TM1Server&amp;":"&amp;$A307,D$1)</f>
        <v>#NAME?</v>
      </c>
      <c r="E307" t="e">
        <f ca="1">_xll.TABDIM(TM1Server&amp;":"&amp;$A307,E$1)</f>
        <v>#NAME?</v>
      </c>
      <c r="F307" t="e">
        <f ca="1">_xll.TABDIM(TM1Server&amp;":"&amp;$A307,F$1)</f>
        <v>#NAME?</v>
      </c>
      <c r="G307" t="e">
        <f ca="1">_xll.TABDIM(TM1Server&amp;":"&amp;$A307,G$1)</f>
        <v>#NAME?</v>
      </c>
      <c r="H307" t="e">
        <f ca="1">_xll.TABDIM(TM1Server&amp;":"&amp;$A307,H$1)</f>
        <v>#NAME?</v>
      </c>
      <c r="I307" t="e">
        <f ca="1">_xll.TABDIM(TM1Server&amp;":"&amp;$A307,I$1)</f>
        <v>#NAME?</v>
      </c>
      <c r="J307" t="e">
        <f ca="1">_xll.TABDIM(TM1Server&amp;":"&amp;$A307,J$1)</f>
        <v>#NAME?</v>
      </c>
      <c r="K307" t="e">
        <f ca="1">_xll.TABDIM(TM1Server&amp;":"&amp;$A307,K$1)</f>
        <v>#NAME?</v>
      </c>
      <c r="L307" t="e">
        <f ca="1">_xll.TABDIM(TM1Server&amp;":"&amp;$A307,L$1)</f>
        <v>#NAME?</v>
      </c>
      <c r="M307" t="e">
        <f ca="1">_xll.TABDIM(TM1Server&amp;":"&amp;$A307,M$1)</f>
        <v>#NAME?</v>
      </c>
      <c r="N307" t="e">
        <f ca="1">_xll.TABDIM(TM1Server&amp;":"&amp;$A307,N$1)</f>
        <v>#NAME?</v>
      </c>
      <c r="O307" t="e">
        <f ca="1">_xll.TABDIM(TM1Server&amp;":"&amp;$A307,O$1)</f>
        <v>#NAME?</v>
      </c>
      <c r="P307" t="e">
        <f ca="1">_xll.TABDIM(TM1Server&amp;":"&amp;$A307,P$1)</f>
        <v>#NAME?</v>
      </c>
      <c r="Q307" t="e">
        <f ca="1">_xll.TABDIM(TM1Server&amp;":"&amp;$A307,Q$1)</f>
        <v>#NAME?</v>
      </c>
    </row>
    <row r="308" spans="1:17" x14ac:dyDescent="0.25">
      <c r="A308" s="4" t="e">
        <f ca="1">_xll.SUBNM(TM1Server&amp;":}Cubes","",ROW()-1)</f>
        <v>#NAME?</v>
      </c>
      <c r="B308" t="e">
        <f ca="1">_xll.TABDIM(TM1Server&amp;":"&amp;$A308,B$1)</f>
        <v>#NAME?</v>
      </c>
      <c r="C308" t="e">
        <f ca="1">_xll.TABDIM(TM1Server&amp;":"&amp;$A308,C$1)</f>
        <v>#NAME?</v>
      </c>
      <c r="D308" t="e">
        <f ca="1">_xll.TABDIM(TM1Server&amp;":"&amp;$A308,D$1)</f>
        <v>#NAME?</v>
      </c>
      <c r="E308" t="e">
        <f ca="1">_xll.TABDIM(TM1Server&amp;":"&amp;$A308,E$1)</f>
        <v>#NAME?</v>
      </c>
      <c r="F308" t="e">
        <f ca="1">_xll.TABDIM(TM1Server&amp;":"&amp;$A308,F$1)</f>
        <v>#NAME?</v>
      </c>
      <c r="G308" t="e">
        <f ca="1">_xll.TABDIM(TM1Server&amp;":"&amp;$A308,G$1)</f>
        <v>#NAME?</v>
      </c>
      <c r="H308" t="e">
        <f ca="1">_xll.TABDIM(TM1Server&amp;":"&amp;$A308,H$1)</f>
        <v>#NAME?</v>
      </c>
      <c r="I308" t="e">
        <f ca="1">_xll.TABDIM(TM1Server&amp;":"&amp;$A308,I$1)</f>
        <v>#NAME?</v>
      </c>
      <c r="J308" t="e">
        <f ca="1">_xll.TABDIM(TM1Server&amp;":"&amp;$A308,J$1)</f>
        <v>#NAME?</v>
      </c>
      <c r="K308" t="e">
        <f ca="1">_xll.TABDIM(TM1Server&amp;":"&amp;$A308,K$1)</f>
        <v>#NAME?</v>
      </c>
      <c r="L308" t="e">
        <f ca="1">_xll.TABDIM(TM1Server&amp;":"&amp;$A308,L$1)</f>
        <v>#NAME?</v>
      </c>
      <c r="M308" t="e">
        <f ca="1">_xll.TABDIM(TM1Server&amp;":"&amp;$A308,M$1)</f>
        <v>#NAME?</v>
      </c>
      <c r="N308" t="e">
        <f ca="1">_xll.TABDIM(TM1Server&amp;":"&amp;$A308,N$1)</f>
        <v>#NAME?</v>
      </c>
      <c r="O308" t="e">
        <f ca="1">_xll.TABDIM(TM1Server&amp;":"&amp;$A308,O$1)</f>
        <v>#NAME?</v>
      </c>
      <c r="P308" t="e">
        <f ca="1">_xll.TABDIM(TM1Server&amp;":"&amp;$A308,P$1)</f>
        <v>#NAME?</v>
      </c>
      <c r="Q308" t="e">
        <f ca="1">_xll.TABDIM(TM1Server&amp;":"&amp;$A308,Q$1)</f>
        <v>#NAME?</v>
      </c>
    </row>
    <row r="309" spans="1:17" x14ac:dyDescent="0.25">
      <c r="A309" s="4" t="e">
        <f ca="1">_xll.SUBNM(TM1Server&amp;":}Cubes","",ROW()-1)</f>
        <v>#NAME?</v>
      </c>
      <c r="B309" t="e">
        <f ca="1">_xll.TABDIM(TM1Server&amp;":"&amp;$A309,B$1)</f>
        <v>#NAME?</v>
      </c>
      <c r="C309" t="e">
        <f ca="1">_xll.TABDIM(TM1Server&amp;":"&amp;$A309,C$1)</f>
        <v>#NAME?</v>
      </c>
      <c r="D309" t="e">
        <f ca="1">_xll.TABDIM(TM1Server&amp;":"&amp;$A309,D$1)</f>
        <v>#NAME?</v>
      </c>
      <c r="E309" t="e">
        <f ca="1">_xll.TABDIM(TM1Server&amp;":"&amp;$A309,E$1)</f>
        <v>#NAME?</v>
      </c>
      <c r="F309" t="e">
        <f ca="1">_xll.TABDIM(TM1Server&amp;":"&amp;$A309,F$1)</f>
        <v>#NAME?</v>
      </c>
      <c r="G309" t="e">
        <f ca="1">_xll.TABDIM(TM1Server&amp;":"&amp;$A309,G$1)</f>
        <v>#NAME?</v>
      </c>
      <c r="H309" t="e">
        <f ca="1">_xll.TABDIM(TM1Server&amp;":"&amp;$A309,H$1)</f>
        <v>#NAME?</v>
      </c>
      <c r="I309" t="e">
        <f ca="1">_xll.TABDIM(TM1Server&amp;":"&amp;$A309,I$1)</f>
        <v>#NAME?</v>
      </c>
      <c r="J309" t="e">
        <f ca="1">_xll.TABDIM(TM1Server&amp;":"&amp;$A309,J$1)</f>
        <v>#NAME?</v>
      </c>
      <c r="K309" t="e">
        <f ca="1">_xll.TABDIM(TM1Server&amp;":"&amp;$A309,K$1)</f>
        <v>#NAME?</v>
      </c>
      <c r="L309" t="e">
        <f ca="1">_xll.TABDIM(TM1Server&amp;":"&amp;$A309,L$1)</f>
        <v>#NAME?</v>
      </c>
      <c r="M309" t="e">
        <f ca="1">_xll.TABDIM(TM1Server&amp;":"&amp;$A309,M$1)</f>
        <v>#NAME?</v>
      </c>
      <c r="N309" t="e">
        <f ca="1">_xll.TABDIM(TM1Server&amp;":"&amp;$A309,N$1)</f>
        <v>#NAME?</v>
      </c>
      <c r="O309" t="e">
        <f ca="1">_xll.TABDIM(TM1Server&amp;":"&amp;$A309,O$1)</f>
        <v>#NAME?</v>
      </c>
      <c r="P309" t="e">
        <f ca="1">_xll.TABDIM(TM1Server&amp;":"&amp;$A309,P$1)</f>
        <v>#NAME?</v>
      </c>
      <c r="Q309" t="e">
        <f ca="1">_xll.TABDIM(TM1Server&amp;":"&amp;$A309,Q$1)</f>
        <v>#NAME?</v>
      </c>
    </row>
    <row r="310" spans="1:17" x14ac:dyDescent="0.25">
      <c r="A310" s="4" t="e">
        <f ca="1">_xll.SUBNM(TM1Server&amp;":}Cubes","",ROW()-1)</f>
        <v>#NAME?</v>
      </c>
      <c r="B310" t="e">
        <f ca="1">_xll.TABDIM(TM1Server&amp;":"&amp;$A310,B$1)</f>
        <v>#NAME?</v>
      </c>
      <c r="C310" t="e">
        <f ca="1">_xll.TABDIM(TM1Server&amp;":"&amp;$A310,C$1)</f>
        <v>#NAME?</v>
      </c>
      <c r="D310" t="e">
        <f ca="1">_xll.TABDIM(TM1Server&amp;":"&amp;$A310,D$1)</f>
        <v>#NAME?</v>
      </c>
      <c r="E310" t="e">
        <f ca="1">_xll.TABDIM(TM1Server&amp;":"&amp;$A310,E$1)</f>
        <v>#NAME?</v>
      </c>
      <c r="F310" t="e">
        <f ca="1">_xll.TABDIM(TM1Server&amp;":"&amp;$A310,F$1)</f>
        <v>#NAME?</v>
      </c>
      <c r="G310" t="e">
        <f ca="1">_xll.TABDIM(TM1Server&amp;":"&amp;$A310,G$1)</f>
        <v>#NAME?</v>
      </c>
      <c r="H310" t="e">
        <f ca="1">_xll.TABDIM(TM1Server&amp;":"&amp;$A310,H$1)</f>
        <v>#NAME?</v>
      </c>
      <c r="I310" t="e">
        <f ca="1">_xll.TABDIM(TM1Server&amp;":"&amp;$A310,I$1)</f>
        <v>#NAME?</v>
      </c>
      <c r="J310" t="e">
        <f ca="1">_xll.TABDIM(TM1Server&amp;":"&amp;$A310,J$1)</f>
        <v>#NAME?</v>
      </c>
      <c r="K310" t="e">
        <f ca="1">_xll.TABDIM(TM1Server&amp;":"&amp;$A310,K$1)</f>
        <v>#NAME?</v>
      </c>
      <c r="L310" t="e">
        <f ca="1">_xll.TABDIM(TM1Server&amp;":"&amp;$A310,L$1)</f>
        <v>#NAME?</v>
      </c>
      <c r="M310" t="e">
        <f ca="1">_xll.TABDIM(TM1Server&amp;":"&amp;$A310,M$1)</f>
        <v>#NAME?</v>
      </c>
      <c r="N310" t="e">
        <f ca="1">_xll.TABDIM(TM1Server&amp;":"&amp;$A310,N$1)</f>
        <v>#NAME?</v>
      </c>
      <c r="O310" t="e">
        <f ca="1">_xll.TABDIM(TM1Server&amp;":"&amp;$A310,O$1)</f>
        <v>#NAME?</v>
      </c>
      <c r="P310" t="e">
        <f ca="1">_xll.TABDIM(TM1Server&amp;":"&amp;$A310,P$1)</f>
        <v>#NAME?</v>
      </c>
      <c r="Q310" t="e">
        <f ca="1">_xll.TABDIM(TM1Server&amp;":"&amp;$A310,Q$1)</f>
        <v>#NAME?</v>
      </c>
    </row>
    <row r="311" spans="1:17" x14ac:dyDescent="0.25">
      <c r="A311" s="4" t="e">
        <f ca="1">_xll.SUBNM(TM1Server&amp;":}Cubes","",ROW()-1)</f>
        <v>#NAME?</v>
      </c>
      <c r="B311" t="e">
        <f ca="1">_xll.TABDIM(TM1Server&amp;":"&amp;$A311,B$1)</f>
        <v>#NAME?</v>
      </c>
      <c r="C311" t="e">
        <f ca="1">_xll.TABDIM(TM1Server&amp;":"&amp;$A311,C$1)</f>
        <v>#NAME?</v>
      </c>
      <c r="D311" t="e">
        <f ca="1">_xll.TABDIM(TM1Server&amp;":"&amp;$A311,D$1)</f>
        <v>#NAME?</v>
      </c>
      <c r="E311" t="e">
        <f ca="1">_xll.TABDIM(TM1Server&amp;":"&amp;$A311,E$1)</f>
        <v>#NAME?</v>
      </c>
      <c r="F311" t="e">
        <f ca="1">_xll.TABDIM(TM1Server&amp;":"&amp;$A311,F$1)</f>
        <v>#NAME?</v>
      </c>
      <c r="G311" t="e">
        <f ca="1">_xll.TABDIM(TM1Server&amp;":"&amp;$A311,G$1)</f>
        <v>#NAME?</v>
      </c>
      <c r="H311" t="e">
        <f ca="1">_xll.TABDIM(TM1Server&amp;":"&amp;$A311,H$1)</f>
        <v>#NAME?</v>
      </c>
      <c r="I311" t="e">
        <f ca="1">_xll.TABDIM(TM1Server&amp;":"&amp;$A311,I$1)</f>
        <v>#NAME?</v>
      </c>
      <c r="J311" t="e">
        <f ca="1">_xll.TABDIM(TM1Server&amp;":"&amp;$A311,J$1)</f>
        <v>#NAME?</v>
      </c>
      <c r="K311" t="e">
        <f ca="1">_xll.TABDIM(TM1Server&amp;":"&amp;$A311,K$1)</f>
        <v>#NAME?</v>
      </c>
      <c r="L311" t="e">
        <f ca="1">_xll.TABDIM(TM1Server&amp;":"&amp;$A311,L$1)</f>
        <v>#NAME?</v>
      </c>
      <c r="M311" t="e">
        <f ca="1">_xll.TABDIM(TM1Server&amp;":"&amp;$A311,M$1)</f>
        <v>#NAME?</v>
      </c>
      <c r="N311" t="e">
        <f ca="1">_xll.TABDIM(TM1Server&amp;":"&amp;$A311,N$1)</f>
        <v>#NAME?</v>
      </c>
      <c r="O311" t="e">
        <f ca="1">_xll.TABDIM(TM1Server&amp;":"&amp;$A311,O$1)</f>
        <v>#NAME?</v>
      </c>
      <c r="P311" t="e">
        <f ca="1">_xll.TABDIM(TM1Server&amp;":"&amp;$A311,P$1)</f>
        <v>#NAME?</v>
      </c>
      <c r="Q311" t="e">
        <f ca="1">_xll.TABDIM(TM1Server&amp;":"&amp;$A311,Q$1)</f>
        <v>#NAME?</v>
      </c>
    </row>
    <row r="312" spans="1:17" x14ac:dyDescent="0.25">
      <c r="A312" s="4" t="e">
        <f ca="1">_xll.SUBNM(TM1Server&amp;":}Cubes","",ROW()-1)</f>
        <v>#NAME?</v>
      </c>
      <c r="B312" t="e">
        <f ca="1">_xll.TABDIM(TM1Server&amp;":"&amp;$A312,B$1)</f>
        <v>#NAME?</v>
      </c>
      <c r="C312" t="e">
        <f ca="1">_xll.TABDIM(TM1Server&amp;":"&amp;$A312,C$1)</f>
        <v>#NAME?</v>
      </c>
      <c r="D312" t="e">
        <f ca="1">_xll.TABDIM(TM1Server&amp;":"&amp;$A312,D$1)</f>
        <v>#NAME?</v>
      </c>
      <c r="E312" t="e">
        <f ca="1">_xll.TABDIM(TM1Server&amp;":"&amp;$A312,E$1)</f>
        <v>#NAME?</v>
      </c>
      <c r="F312" t="e">
        <f ca="1">_xll.TABDIM(TM1Server&amp;":"&amp;$A312,F$1)</f>
        <v>#NAME?</v>
      </c>
      <c r="G312" t="e">
        <f ca="1">_xll.TABDIM(TM1Server&amp;":"&amp;$A312,G$1)</f>
        <v>#NAME?</v>
      </c>
      <c r="H312" t="e">
        <f ca="1">_xll.TABDIM(TM1Server&amp;":"&amp;$A312,H$1)</f>
        <v>#NAME?</v>
      </c>
      <c r="I312" t="e">
        <f ca="1">_xll.TABDIM(TM1Server&amp;":"&amp;$A312,I$1)</f>
        <v>#NAME?</v>
      </c>
      <c r="J312" t="e">
        <f ca="1">_xll.TABDIM(TM1Server&amp;":"&amp;$A312,J$1)</f>
        <v>#NAME?</v>
      </c>
      <c r="K312" t="e">
        <f ca="1">_xll.TABDIM(TM1Server&amp;":"&amp;$A312,K$1)</f>
        <v>#NAME?</v>
      </c>
      <c r="L312" t="e">
        <f ca="1">_xll.TABDIM(TM1Server&amp;":"&amp;$A312,L$1)</f>
        <v>#NAME?</v>
      </c>
      <c r="M312" t="e">
        <f ca="1">_xll.TABDIM(TM1Server&amp;":"&amp;$A312,M$1)</f>
        <v>#NAME?</v>
      </c>
      <c r="N312" t="e">
        <f ca="1">_xll.TABDIM(TM1Server&amp;":"&amp;$A312,N$1)</f>
        <v>#NAME?</v>
      </c>
      <c r="O312" t="e">
        <f ca="1">_xll.TABDIM(TM1Server&amp;":"&amp;$A312,O$1)</f>
        <v>#NAME?</v>
      </c>
      <c r="P312" t="e">
        <f ca="1">_xll.TABDIM(TM1Server&amp;":"&amp;$A312,P$1)</f>
        <v>#NAME?</v>
      </c>
      <c r="Q312" t="e">
        <f ca="1">_xll.TABDIM(TM1Server&amp;":"&amp;$A312,Q$1)</f>
        <v>#NAME?</v>
      </c>
    </row>
    <row r="313" spans="1:17" x14ac:dyDescent="0.25">
      <c r="A313" s="4" t="e">
        <f ca="1">_xll.SUBNM(TM1Server&amp;":}Cubes","",ROW()-1)</f>
        <v>#NAME?</v>
      </c>
      <c r="B313" t="e">
        <f ca="1">_xll.TABDIM(TM1Server&amp;":"&amp;$A313,B$1)</f>
        <v>#NAME?</v>
      </c>
      <c r="C313" t="e">
        <f ca="1">_xll.TABDIM(TM1Server&amp;":"&amp;$A313,C$1)</f>
        <v>#NAME?</v>
      </c>
      <c r="D313" t="e">
        <f ca="1">_xll.TABDIM(TM1Server&amp;":"&amp;$A313,D$1)</f>
        <v>#NAME?</v>
      </c>
      <c r="E313" t="e">
        <f ca="1">_xll.TABDIM(TM1Server&amp;":"&amp;$A313,E$1)</f>
        <v>#NAME?</v>
      </c>
      <c r="F313" t="e">
        <f ca="1">_xll.TABDIM(TM1Server&amp;":"&amp;$A313,F$1)</f>
        <v>#NAME?</v>
      </c>
      <c r="G313" t="e">
        <f ca="1">_xll.TABDIM(TM1Server&amp;":"&amp;$A313,G$1)</f>
        <v>#NAME?</v>
      </c>
      <c r="H313" t="e">
        <f ca="1">_xll.TABDIM(TM1Server&amp;":"&amp;$A313,H$1)</f>
        <v>#NAME?</v>
      </c>
      <c r="I313" t="e">
        <f ca="1">_xll.TABDIM(TM1Server&amp;":"&amp;$A313,I$1)</f>
        <v>#NAME?</v>
      </c>
      <c r="J313" t="e">
        <f ca="1">_xll.TABDIM(TM1Server&amp;":"&amp;$A313,J$1)</f>
        <v>#NAME?</v>
      </c>
      <c r="K313" t="e">
        <f ca="1">_xll.TABDIM(TM1Server&amp;":"&amp;$A313,K$1)</f>
        <v>#NAME?</v>
      </c>
      <c r="L313" t="e">
        <f ca="1">_xll.TABDIM(TM1Server&amp;":"&amp;$A313,L$1)</f>
        <v>#NAME?</v>
      </c>
      <c r="M313" t="e">
        <f ca="1">_xll.TABDIM(TM1Server&amp;":"&amp;$A313,M$1)</f>
        <v>#NAME?</v>
      </c>
      <c r="N313" t="e">
        <f ca="1">_xll.TABDIM(TM1Server&amp;":"&amp;$A313,N$1)</f>
        <v>#NAME?</v>
      </c>
      <c r="O313" t="e">
        <f ca="1">_xll.TABDIM(TM1Server&amp;":"&amp;$A313,O$1)</f>
        <v>#NAME?</v>
      </c>
      <c r="P313" t="e">
        <f ca="1">_xll.TABDIM(TM1Server&amp;":"&amp;$A313,P$1)</f>
        <v>#NAME?</v>
      </c>
      <c r="Q313" t="e">
        <f ca="1">_xll.TABDIM(TM1Server&amp;":"&amp;$A313,Q$1)</f>
        <v>#NAME?</v>
      </c>
    </row>
    <row r="314" spans="1:17" x14ac:dyDescent="0.25">
      <c r="A314" s="4" t="e">
        <f ca="1">_xll.SUBNM(TM1Server&amp;":}Cubes","",ROW()-1)</f>
        <v>#NAME?</v>
      </c>
      <c r="B314" t="e">
        <f ca="1">_xll.TABDIM(TM1Server&amp;":"&amp;$A314,B$1)</f>
        <v>#NAME?</v>
      </c>
      <c r="C314" t="e">
        <f ca="1">_xll.TABDIM(TM1Server&amp;":"&amp;$A314,C$1)</f>
        <v>#NAME?</v>
      </c>
      <c r="D314" t="e">
        <f ca="1">_xll.TABDIM(TM1Server&amp;":"&amp;$A314,D$1)</f>
        <v>#NAME?</v>
      </c>
      <c r="E314" t="e">
        <f ca="1">_xll.TABDIM(TM1Server&amp;":"&amp;$A314,E$1)</f>
        <v>#NAME?</v>
      </c>
      <c r="F314" t="e">
        <f ca="1">_xll.TABDIM(TM1Server&amp;":"&amp;$A314,F$1)</f>
        <v>#NAME?</v>
      </c>
      <c r="G314" t="e">
        <f ca="1">_xll.TABDIM(TM1Server&amp;":"&amp;$A314,G$1)</f>
        <v>#NAME?</v>
      </c>
      <c r="H314" t="e">
        <f ca="1">_xll.TABDIM(TM1Server&amp;":"&amp;$A314,H$1)</f>
        <v>#NAME?</v>
      </c>
      <c r="I314" t="e">
        <f ca="1">_xll.TABDIM(TM1Server&amp;":"&amp;$A314,I$1)</f>
        <v>#NAME?</v>
      </c>
      <c r="J314" t="e">
        <f ca="1">_xll.TABDIM(TM1Server&amp;":"&amp;$A314,J$1)</f>
        <v>#NAME?</v>
      </c>
      <c r="K314" t="e">
        <f ca="1">_xll.TABDIM(TM1Server&amp;":"&amp;$A314,K$1)</f>
        <v>#NAME?</v>
      </c>
      <c r="L314" t="e">
        <f ca="1">_xll.TABDIM(TM1Server&amp;":"&amp;$A314,L$1)</f>
        <v>#NAME?</v>
      </c>
      <c r="M314" t="e">
        <f ca="1">_xll.TABDIM(TM1Server&amp;":"&amp;$A314,M$1)</f>
        <v>#NAME?</v>
      </c>
      <c r="N314" t="e">
        <f ca="1">_xll.TABDIM(TM1Server&amp;":"&amp;$A314,N$1)</f>
        <v>#NAME?</v>
      </c>
      <c r="O314" t="e">
        <f ca="1">_xll.TABDIM(TM1Server&amp;":"&amp;$A314,O$1)</f>
        <v>#NAME?</v>
      </c>
      <c r="P314" t="e">
        <f ca="1">_xll.TABDIM(TM1Server&amp;":"&amp;$A314,P$1)</f>
        <v>#NAME?</v>
      </c>
      <c r="Q314" t="e">
        <f ca="1">_xll.TABDIM(TM1Server&amp;":"&amp;$A314,Q$1)</f>
        <v>#NAME?</v>
      </c>
    </row>
    <row r="315" spans="1:17" x14ac:dyDescent="0.25">
      <c r="A315" s="4" t="e">
        <f ca="1">_xll.SUBNM(TM1Server&amp;":}Cubes","",ROW()-1)</f>
        <v>#NAME?</v>
      </c>
      <c r="B315" t="e">
        <f ca="1">_xll.TABDIM(TM1Server&amp;":"&amp;$A315,B$1)</f>
        <v>#NAME?</v>
      </c>
      <c r="C315" t="e">
        <f ca="1">_xll.TABDIM(TM1Server&amp;":"&amp;$A315,C$1)</f>
        <v>#NAME?</v>
      </c>
      <c r="D315" t="e">
        <f ca="1">_xll.TABDIM(TM1Server&amp;":"&amp;$A315,D$1)</f>
        <v>#NAME?</v>
      </c>
      <c r="E315" t="e">
        <f ca="1">_xll.TABDIM(TM1Server&amp;":"&amp;$A315,E$1)</f>
        <v>#NAME?</v>
      </c>
      <c r="F315" t="e">
        <f ca="1">_xll.TABDIM(TM1Server&amp;":"&amp;$A315,F$1)</f>
        <v>#NAME?</v>
      </c>
      <c r="G315" t="e">
        <f ca="1">_xll.TABDIM(TM1Server&amp;":"&amp;$A315,G$1)</f>
        <v>#NAME?</v>
      </c>
      <c r="H315" t="e">
        <f ca="1">_xll.TABDIM(TM1Server&amp;":"&amp;$A315,H$1)</f>
        <v>#NAME?</v>
      </c>
      <c r="I315" t="e">
        <f ca="1">_xll.TABDIM(TM1Server&amp;":"&amp;$A315,I$1)</f>
        <v>#NAME?</v>
      </c>
      <c r="J315" t="e">
        <f ca="1">_xll.TABDIM(TM1Server&amp;":"&amp;$A315,J$1)</f>
        <v>#NAME?</v>
      </c>
      <c r="K315" t="e">
        <f ca="1">_xll.TABDIM(TM1Server&amp;":"&amp;$A315,K$1)</f>
        <v>#NAME?</v>
      </c>
      <c r="L315" t="e">
        <f ca="1">_xll.TABDIM(TM1Server&amp;":"&amp;$A315,L$1)</f>
        <v>#NAME?</v>
      </c>
      <c r="M315" t="e">
        <f ca="1">_xll.TABDIM(TM1Server&amp;":"&amp;$A315,M$1)</f>
        <v>#NAME?</v>
      </c>
      <c r="N315" t="e">
        <f ca="1">_xll.TABDIM(TM1Server&amp;":"&amp;$A315,N$1)</f>
        <v>#NAME?</v>
      </c>
      <c r="O315" t="e">
        <f ca="1">_xll.TABDIM(TM1Server&amp;":"&amp;$A315,O$1)</f>
        <v>#NAME?</v>
      </c>
      <c r="P315" t="e">
        <f ca="1">_xll.TABDIM(TM1Server&amp;":"&amp;$A315,P$1)</f>
        <v>#NAME?</v>
      </c>
      <c r="Q315" t="e">
        <f ca="1">_xll.TABDIM(TM1Server&amp;":"&amp;$A315,Q$1)</f>
        <v>#NAME?</v>
      </c>
    </row>
    <row r="316" spans="1:17" x14ac:dyDescent="0.25">
      <c r="A316" s="4" t="e">
        <f ca="1">_xll.SUBNM(TM1Server&amp;":}Cubes","",ROW()-1)</f>
        <v>#NAME?</v>
      </c>
      <c r="B316" t="e">
        <f ca="1">_xll.TABDIM(TM1Server&amp;":"&amp;$A316,B$1)</f>
        <v>#NAME?</v>
      </c>
      <c r="C316" t="e">
        <f ca="1">_xll.TABDIM(TM1Server&amp;":"&amp;$A316,C$1)</f>
        <v>#NAME?</v>
      </c>
      <c r="D316" t="e">
        <f ca="1">_xll.TABDIM(TM1Server&amp;":"&amp;$A316,D$1)</f>
        <v>#NAME?</v>
      </c>
      <c r="E316" t="e">
        <f ca="1">_xll.TABDIM(TM1Server&amp;":"&amp;$A316,E$1)</f>
        <v>#NAME?</v>
      </c>
      <c r="F316" t="e">
        <f ca="1">_xll.TABDIM(TM1Server&amp;":"&amp;$A316,F$1)</f>
        <v>#NAME?</v>
      </c>
      <c r="G316" t="e">
        <f ca="1">_xll.TABDIM(TM1Server&amp;":"&amp;$A316,G$1)</f>
        <v>#NAME?</v>
      </c>
      <c r="H316" t="e">
        <f ca="1">_xll.TABDIM(TM1Server&amp;":"&amp;$A316,H$1)</f>
        <v>#NAME?</v>
      </c>
      <c r="I316" t="e">
        <f ca="1">_xll.TABDIM(TM1Server&amp;":"&amp;$A316,I$1)</f>
        <v>#NAME?</v>
      </c>
      <c r="J316" t="e">
        <f ca="1">_xll.TABDIM(TM1Server&amp;":"&amp;$A316,J$1)</f>
        <v>#NAME?</v>
      </c>
      <c r="K316" t="e">
        <f ca="1">_xll.TABDIM(TM1Server&amp;":"&amp;$A316,K$1)</f>
        <v>#NAME?</v>
      </c>
      <c r="L316" t="e">
        <f ca="1">_xll.TABDIM(TM1Server&amp;":"&amp;$A316,L$1)</f>
        <v>#NAME?</v>
      </c>
      <c r="M316" t="e">
        <f ca="1">_xll.TABDIM(TM1Server&amp;":"&amp;$A316,M$1)</f>
        <v>#NAME?</v>
      </c>
      <c r="N316" t="e">
        <f ca="1">_xll.TABDIM(TM1Server&amp;":"&amp;$A316,N$1)</f>
        <v>#NAME?</v>
      </c>
      <c r="O316" t="e">
        <f ca="1">_xll.TABDIM(TM1Server&amp;":"&amp;$A316,O$1)</f>
        <v>#NAME?</v>
      </c>
      <c r="P316" t="e">
        <f ca="1">_xll.TABDIM(TM1Server&amp;":"&amp;$A316,P$1)</f>
        <v>#NAME?</v>
      </c>
      <c r="Q316" t="e">
        <f ca="1">_xll.TABDIM(TM1Server&amp;":"&amp;$A316,Q$1)</f>
        <v>#NAME?</v>
      </c>
    </row>
    <row r="317" spans="1:17" x14ac:dyDescent="0.25">
      <c r="A317" s="4" t="e">
        <f ca="1">_xll.SUBNM(TM1Server&amp;":}Cubes","",ROW()-1)</f>
        <v>#NAME?</v>
      </c>
      <c r="B317" t="e">
        <f ca="1">_xll.TABDIM(TM1Server&amp;":"&amp;$A317,B$1)</f>
        <v>#NAME?</v>
      </c>
      <c r="C317" t="e">
        <f ca="1">_xll.TABDIM(TM1Server&amp;":"&amp;$A317,C$1)</f>
        <v>#NAME?</v>
      </c>
      <c r="D317" t="e">
        <f ca="1">_xll.TABDIM(TM1Server&amp;":"&amp;$A317,D$1)</f>
        <v>#NAME?</v>
      </c>
      <c r="E317" t="e">
        <f ca="1">_xll.TABDIM(TM1Server&amp;":"&amp;$A317,E$1)</f>
        <v>#NAME?</v>
      </c>
      <c r="F317" t="e">
        <f ca="1">_xll.TABDIM(TM1Server&amp;":"&amp;$A317,F$1)</f>
        <v>#NAME?</v>
      </c>
      <c r="G317" t="e">
        <f ca="1">_xll.TABDIM(TM1Server&amp;":"&amp;$A317,G$1)</f>
        <v>#NAME?</v>
      </c>
      <c r="H317" t="e">
        <f ca="1">_xll.TABDIM(TM1Server&amp;":"&amp;$A317,H$1)</f>
        <v>#NAME?</v>
      </c>
      <c r="I317" t="e">
        <f ca="1">_xll.TABDIM(TM1Server&amp;":"&amp;$A317,I$1)</f>
        <v>#NAME?</v>
      </c>
      <c r="J317" t="e">
        <f ca="1">_xll.TABDIM(TM1Server&amp;":"&amp;$A317,J$1)</f>
        <v>#NAME?</v>
      </c>
      <c r="K317" t="e">
        <f ca="1">_xll.TABDIM(TM1Server&amp;":"&amp;$A317,K$1)</f>
        <v>#NAME?</v>
      </c>
      <c r="L317" t="e">
        <f ca="1">_xll.TABDIM(TM1Server&amp;":"&amp;$A317,L$1)</f>
        <v>#NAME?</v>
      </c>
      <c r="M317" t="e">
        <f ca="1">_xll.TABDIM(TM1Server&amp;":"&amp;$A317,M$1)</f>
        <v>#NAME?</v>
      </c>
      <c r="N317" t="e">
        <f ca="1">_xll.TABDIM(TM1Server&amp;":"&amp;$A317,N$1)</f>
        <v>#NAME?</v>
      </c>
      <c r="O317" t="e">
        <f ca="1">_xll.TABDIM(TM1Server&amp;":"&amp;$A317,O$1)</f>
        <v>#NAME?</v>
      </c>
      <c r="P317" t="e">
        <f ca="1">_xll.TABDIM(TM1Server&amp;":"&amp;$A317,P$1)</f>
        <v>#NAME?</v>
      </c>
      <c r="Q317" t="e">
        <f ca="1">_xll.TABDIM(TM1Server&amp;":"&amp;$A317,Q$1)</f>
        <v>#NAME?</v>
      </c>
    </row>
    <row r="318" spans="1:17" x14ac:dyDescent="0.25">
      <c r="A318" s="4" t="e">
        <f ca="1">_xll.SUBNM(TM1Server&amp;":}Cubes","",ROW()-1)</f>
        <v>#NAME?</v>
      </c>
      <c r="B318" t="e">
        <f ca="1">_xll.TABDIM(TM1Server&amp;":"&amp;$A318,B$1)</f>
        <v>#NAME?</v>
      </c>
      <c r="C318" t="e">
        <f ca="1">_xll.TABDIM(TM1Server&amp;":"&amp;$A318,C$1)</f>
        <v>#NAME?</v>
      </c>
      <c r="D318" t="e">
        <f ca="1">_xll.TABDIM(TM1Server&amp;":"&amp;$A318,D$1)</f>
        <v>#NAME?</v>
      </c>
      <c r="E318" t="e">
        <f ca="1">_xll.TABDIM(TM1Server&amp;":"&amp;$A318,E$1)</f>
        <v>#NAME?</v>
      </c>
      <c r="F318" t="e">
        <f ca="1">_xll.TABDIM(TM1Server&amp;":"&amp;$A318,F$1)</f>
        <v>#NAME?</v>
      </c>
      <c r="G318" t="e">
        <f ca="1">_xll.TABDIM(TM1Server&amp;":"&amp;$A318,G$1)</f>
        <v>#NAME?</v>
      </c>
      <c r="H318" t="e">
        <f ca="1">_xll.TABDIM(TM1Server&amp;":"&amp;$A318,H$1)</f>
        <v>#NAME?</v>
      </c>
      <c r="I318" t="e">
        <f ca="1">_xll.TABDIM(TM1Server&amp;":"&amp;$A318,I$1)</f>
        <v>#NAME?</v>
      </c>
      <c r="J318" t="e">
        <f ca="1">_xll.TABDIM(TM1Server&amp;":"&amp;$A318,J$1)</f>
        <v>#NAME?</v>
      </c>
      <c r="K318" t="e">
        <f ca="1">_xll.TABDIM(TM1Server&amp;":"&amp;$A318,K$1)</f>
        <v>#NAME?</v>
      </c>
      <c r="L318" t="e">
        <f ca="1">_xll.TABDIM(TM1Server&amp;":"&amp;$A318,L$1)</f>
        <v>#NAME?</v>
      </c>
      <c r="M318" t="e">
        <f ca="1">_xll.TABDIM(TM1Server&amp;":"&amp;$A318,M$1)</f>
        <v>#NAME?</v>
      </c>
      <c r="N318" t="e">
        <f ca="1">_xll.TABDIM(TM1Server&amp;":"&amp;$A318,N$1)</f>
        <v>#NAME?</v>
      </c>
      <c r="O318" t="e">
        <f ca="1">_xll.TABDIM(TM1Server&amp;":"&amp;$A318,O$1)</f>
        <v>#NAME?</v>
      </c>
      <c r="P318" t="e">
        <f ca="1">_xll.TABDIM(TM1Server&amp;":"&amp;$A318,P$1)</f>
        <v>#NAME?</v>
      </c>
      <c r="Q318" t="e">
        <f ca="1">_xll.TABDIM(TM1Server&amp;":"&amp;$A318,Q$1)</f>
        <v>#NAME?</v>
      </c>
    </row>
    <row r="319" spans="1:17" x14ac:dyDescent="0.25">
      <c r="A319" s="4" t="e">
        <f ca="1">_xll.SUBNM(TM1Server&amp;":}Cubes","",ROW()-1)</f>
        <v>#NAME?</v>
      </c>
      <c r="B319" t="e">
        <f ca="1">_xll.TABDIM(TM1Server&amp;":"&amp;$A319,B$1)</f>
        <v>#NAME?</v>
      </c>
      <c r="C319" t="e">
        <f ca="1">_xll.TABDIM(TM1Server&amp;":"&amp;$A319,C$1)</f>
        <v>#NAME?</v>
      </c>
      <c r="D319" t="e">
        <f ca="1">_xll.TABDIM(TM1Server&amp;":"&amp;$A319,D$1)</f>
        <v>#NAME?</v>
      </c>
      <c r="E319" t="e">
        <f ca="1">_xll.TABDIM(TM1Server&amp;":"&amp;$A319,E$1)</f>
        <v>#NAME?</v>
      </c>
      <c r="F319" t="e">
        <f ca="1">_xll.TABDIM(TM1Server&amp;":"&amp;$A319,F$1)</f>
        <v>#NAME?</v>
      </c>
      <c r="G319" t="e">
        <f ca="1">_xll.TABDIM(TM1Server&amp;":"&amp;$A319,G$1)</f>
        <v>#NAME?</v>
      </c>
      <c r="H319" t="e">
        <f ca="1">_xll.TABDIM(TM1Server&amp;":"&amp;$A319,H$1)</f>
        <v>#NAME?</v>
      </c>
      <c r="I319" t="e">
        <f ca="1">_xll.TABDIM(TM1Server&amp;":"&amp;$A319,I$1)</f>
        <v>#NAME?</v>
      </c>
      <c r="J319" t="e">
        <f ca="1">_xll.TABDIM(TM1Server&amp;":"&amp;$A319,J$1)</f>
        <v>#NAME?</v>
      </c>
      <c r="K319" t="e">
        <f ca="1">_xll.TABDIM(TM1Server&amp;":"&amp;$A319,K$1)</f>
        <v>#NAME?</v>
      </c>
      <c r="L319" t="e">
        <f ca="1">_xll.TABDIM(TM1Server&amp;":"&amp;$A319,L$1)</f>
        <v>#NAME?</v>
      </c>
      <c r="M319" t="e">
        <f ca="1">_xll.TABDIM(TM1Server&amp;":"&amp;$A319,M$1)</f>
        <v>#NAME?</v>
      </c>
      <c r="N319" t="e">
        <f ca="1">_xll.TABDIM(TM1Server&amp;":"&amp;$A319,N$1)</f>
        <v>#NAME?</v>
      </c>
      <c r="O319" t="e">
        <f ca="1">_xll.TABDIM(TM1Server&amp;":"&amp;$A319,O$1)</f>
        <v>#NAME?</v>
      </c>
      <c r="P319" t="e">
        <f ca="1">_xll.TABDIM(TM1Server&amp;":"&amp;$A319,P$1)</f>
        <v>#NAME?</v>
      </c>
      <c r="Q319" t="e">
        <f ca="1">_xll.TABDIM(TM1Server&amp;":"&amp;$A319,Q$1)</f>
        <v>#NAME?</v>
      </c>
    </row>
    <row r="320" spans="1:17" x14ac:dyDescent="0.25">
      <c r="A320" s="4" t="e">
        <f ca="1">_xll.SUBNM(TM1Server&amp;":}Cubes","",ROW()-1)</f>
        <v>#NAME?</v>
      </c>
      <c r="B320" t="e">
        <f ca="1">_xll.TABDIM(TM1Server&amp;":"&amp;$A320,B$1)</f>
        <v>#NAME?</v>
      </c>
      <c r="C320" t="e">
        <f ca="1">_xll.TABDIM(TM1Server&amp;":"&amp;$A320,C$1)</f>
        <v>#NAME?</v>
      </c>
      <c r="D320" t="e">
        <f ca="1">_xll.TABDIM(TM1Server&amp;":"&amp;$A320,D$1)</f>
        <v>#NAME?</v>
      </c>
      <c r="E320" t="e">
        <f ca="1">_xll.TABDIM(TM1Server&amp;":"&amp;$A320,E$1)</f>
        <v>#NAME?</v>
      </c>
      <c r="F320" t="e">
        <f ca="1">_xll.TABDIM(TM1Server&amp;":"&amp;$A320,F$1)</f>
        <v>#NAME?</v>
      </c>
      <c r="G320" t="e">
        <f ca="1">_xll.TABDIM(TM1Server&amp;":"&amp;$A320,G$1)</f>
        <v>#NAME?</v>
      </c>
      <c r="H320" t="e">
        <f ca="1">_xll.TABDIM(TM1Server&amp;":"&amp;$A320,H$1)</f>
        <v>#NAME?</v>
      </c>
      <c r="I320" t="e">
        <f ca="1">_xll.TABDIM(TM1Server&amp;":"&amp;$A320,I$1)</f>
        <v>#NAME?</v>
      </c>
      <c r="J320" t="e">
        <f ca="1">_xll.TABDIM(TM1Server&amp;":"&amp;$A320,J$1)</f>
        <v>#NAME?</v>
      </c>
      <c r="K320" t="e">
        <f ca="1">_xll.TABDIM(TM1Server&amp;":"&amp;$A320,K$1)</f>
        <v>#NAME?</v>
      </c>
      <c r="L320" t="e">
        <f ca="1">_xll.TABDIM(TM1Server&amp;":"&amp;$A320,L$1)</f>
        <v>#NAME?</v>
      </c>
      <c r="M320" t="e">
        <f ca="1">_xll.TABDIM(TM1Server&amp;":"&amp;$A320,M$1)</f>
        <v>#NAME?</v>
      </c>
      <c r="N320" t="e">
        <f ca="1">_xll.TABDIM(TM1Server&amp;":"&amp;$A320,N$1)</f>
        <v>#NAME?</v>
      </c>
      <c r="O320" t="e">
        <f ca="1">_xll.TABDIM(TM1Server&amp;":"&amp;$A320,O$1)</f>
        <v>#NAME?</v>
      </c>
      <c r="P320" t="e">
        <f ca="1">_xll.TABDIM(TM1Server&amp;":"&amp;$A320,P$1)</f>
        <v>#NAME?</v>
      </c>
      <c r="Q320" t="e">
        <f ca="1">_xll.TABDIM(TM1Server&amp;":"&amp;$A320,Q$1)</f>
        <v>#NAME?</v>
      </c>
    </row>
    <row r="321" spans="1:17" x14ac:dyDescent="0.25">
      <c r="A321" s="4" t="e">
        <f ca="1">_xll.SUBNM(TM1Server&amp;":}Cubes","",ROW()-1)</f>
        <v>#NAME?</v>
      </c>
      <c r="B321" t="e">
        <f ca="1">_xll.TABDIM(TM1Server&amp;":"&amp;$A321,B$1)</f>
        <v>#NAME?</v>
      </c>
      <c r="C321" t="e">
        <f ca="1">_xll.TABDIM(TM1Server&amp;":"&amp;$A321,C$1)</f>
        <v>#NAME?</v>
      </c>
      <c r="D321" t="e">
        <f ca="1">_xll.TABDIM(TM1Server&amp;":"&amp;$A321,D$1)</f>
        <v>#NAME?</v>
      </c>
      <c r="E321" t="e">
        <f ca="1">_xll.TABDIM(TM1Server&amp;":"&amp;$A321,E$1)</f>
        <v>#NAME?</v>
      </c>
      <c r="F321" t="e">
        <f ca="1">_xll.TABDIM(TM1Server&amp;":"&amp;$A321,F$1)</f>
        <v>#NAME?</v>
      </c>
      <c r="G321" t="e">
        <f ca="1">_xll.TABDIM(TM1Server&amp;":"&amp;$A321,G$1)</f>
        <v>#NAME?</v>
      </c>
      <c r="H321" t="e">
        <f ca="1">_xll.TABDIM(TM1Server&amp;":"&amp;$A321,H$1)</f>
        <v>#NAME?</v>
      </c>
      <c r="I321" t="e">
        <f ca="1">_xll.TABDIM(TM1Server&amp;":"&amp;$A321,I$1)</f>
        <v>#NAME?</v>
      </c>
      <c r="J321" t="e">
        <f ca="1">_xll.TABDIM(TM1Server&amp;":"&amp;$A321,J$1)</f>
        <v>#NAME?</v>
      </c>
      <c r="K321" t="e">
        <f ca="1">_xll.TABDIM(TM1Server&amp;":"&amp;$A321,K$1)</f>
        <v>#NAME?</v>
      </c>
      <c r="L321" t="e">
        <f ca="1">_xll.TABDIM(TM1Server&amp;":"&amp;$A321,L$1)</f>
        <v>#NAME?</v>
      </c>
      <c r="M321" t="e">
        <f ca="1">_xll.TABDIM(TM1Server&amp;":"&amp;$A321,M$1)</f>
        <v>#NAME?</v>
      </c>
      <c r="N321" t="e">
        <f ca="1">_xll.TABDIM(TM1Server&amp;":"&amp;$A321,N$1)</f>
        <v>#NAME?</v>
      </c>
      <c r="O321" t="e">
        <f ca="1">_xll.TABDIM(TM1Server&amp;":"&amp;$A321,O$1)</f>
        <v>#NAME?</v>
      </c>
      <c r="P321" t="e">
        <f ca="1">_xll.TABDIM(TM1Server&amp;":"&amp;$A321,P$1)</f>
        <v>#NAME?</v>
      </c>
      <c r="Q321" t="e">
        <f ca="1">_xll.TABDIM(TM1Server&amp;":"&amp;$A321,Q$1)</f>
        <v>#NAME?</v>
      </c>
    </row>
    <row r="322" spans="1:17" x14ac:dyDescent="0.25">
      <c r="A322" s="4" t="e">
        <f ca="1">_xll.SUBNM(TM1Server&amp;":}Cubes","",ROW()-1)</f>
        <v>#NAME?</v>
      </c>
      <c r="B322" t="e">
        <f ca="1">_xll.TABDIM(TM1Server&amp;":"&amp;$A322,B$1)</f>
        <v>#NAME?</v>
      </c>
      <c r="C322" t="e">
        <f ca="1">_xll.TABDIM(TM1Server&amp;":"&amp;$A322,C$1)</f>
        <v>#NAME?</v>
      </c>
      <c r="D322" t="e">
        <f ca="1">_xll.TABDIM(TM1Server&amp;":"&amp;$A322,D$1)</f>
        <v>#NAME?</v>
      </c>
      <c r="E322" t="e">
        <f ca="1">_xll.TABDIM(TM1Server&amp;":"&amp;$A322,E$1)</f>
        <v>#NAME?</v>
      </c>
      <c r="F322" t="e">
        <f ca="1">_xll.TABDIM(TM1Server&amp;":"&amp;$A322,F$1)</f>
        <v>#NAME?</v>
      </c>
      <c r="G322" t="e">
        <f ca="1">_xll.TABDIM(TM1Server&amp;":"&amp;$A322,G$1)</f>
        <v>#NAME?</v>
      </c>
      <c r="H322" t="e">
        <f ca="1">_xll.TABDIM(TM1Server&amp;":"&amp;$A322,H$1)</f>
        <v>#NAME?</v>
      </c>
      <c r="I322" t="e">
        <f ca="1">_xll.TABDIM(TM1Server&amp;":"&amp;$A322,I$1)</f>
        <v>#NAME?</v>
      </c>
      <c r="J322" t="e">
        <f ca="1">_xll.TABDIM(TM1Server&amp;":"&amp;$A322,J$1)</f>
        <v>#NAME?</v>
      </c>
      <c r="K322" t="e">
        <f ca="1">_xll.TABDIM(TM1Server&amp;":"&amp;$A322,K$1)</f>
        <v>#NAME?</v>
      </c>
      <c r="L322" t="e">
        <f ca="1">_xll.TABDIM(TM1Server&amp;":"&amp;$A322,L$1)</f>
        <v>#NAME?</v>
      </c>
      <c r="M322" t="e">
        <f ca="1">_xll.TABDIM(TM1Server&amp;":"&amp;$A322,M$1)</f>
        <v>#NAME?</v>
      </c>
      <c r="N322" t="e">
        <f ca="1">_xll.TABDIM(TM1Server&amp;":"&amp;$A322,N$1)</f>
        <v>#NAME?</v>
      </c>
      <c r="O322" t="e">
        <f ca="1">_xll.TABDIM(TM1Server&amp;":"&amp;$A322,O$1)</f>
        <v>#NAME?</v>
      </c>
      <c r="P322" t="e">
        <f ca="1">_xll.TABDIM(TM1Server&amp;":"&amp;$A322,P$1)</f>
        <v>#NAME?</v>
      </c>
      <c r="Q322" t="e">
        <f ca="1">_xll.TABDIM(TM1Server&amp;":"&amp;$A322,Q$1)</f>
        <v>#NAME?</v>
      </c>
    </row>
    <row r="323" spans="1:17" x14ac:dyDescent="0.25">
      <c r="A323" s="4" t="e">
        <f ca="1">_xll.SUBNM(TM1Server&amp;":}Cubes","",ROW()-1)</f>
        <v>#NAME?</v>
      </c>
      <c r="B323" t="e">
        <f ca="1">_xll.TABDIM(TM1Server&amp;":"&amp;$A323,B$1)</f>
        <v>#NAME?</v>
      </c>
      <c r="C323" t="e">
        <f ca="1">_xll.TABDIM(TM1Server&amp;":"&amp;$A323,C$1)</f>
        <v>#NAME?</v>
      </c>
      <c r="D323" t="e">
        <f ca="1">_xll.TABDIM(TM1Server&amp;":"&amp;$A323,D$1)</f>
        <v>#NAME?</v>
      </c>
      <c r="E323" t="e">
        <f ca="1">_xll.TABDIM(TM1Server&amp;":"&amp;$A323,E$1)</f>
        <v>#NAME?</v>
      </c>
      <c r="F323" t="e">
        <f ca="1">_xll.TABDIM(TM1Server&amp;":"&amp;$A323,F$1)</f>
        <v>#NAME?</v>
      </c>
      <c r="G323" t="e">
        <f ca="1">_xll.TABDIM(TM1Server&amp;":"&amp;$A323,G$1)</f>
        <v>#NAME?</v>
      </c>
      <c r="H323" t="e">
        <f ca="1">_xll.TABDIM(TM1Server&amp;":"&amp;$A323,H$1)</f>
        <v>#NAME?</v>
      </c>
      <c r="I323" t="e">
        <f ca="1">_xll.TABDIM(TM1Server&amp;":"&amp;$A323,I$1)</f>
        <v>#NAME?</v>
      </c>
      <c r="J323" t="e">
        <f ca="1">_xll.TABDIM(TM1Server&amp;":"&amp;$A323,J$1)</f>
        <v>#NAME?</v>
      </c>
      <c r="K323" t="e">
        <f ca="1">_xll.TABDIM(TM1Server&amp;":"&amp;$A323,K$1)</f>
        <v>#NAME?</v>
      </c>
      <c r="L323" t="e">
        <f ca="1">_xll.TABDIM(TM1Server&amp;":"&amp;$A323,L$1)</f>
        <v>#NAME?</v>
      </c>
      <c r="M323" t="e">
        <f ca="1">_xll.TABDIM(TM1Server&amp;":"&amp;$A323,M$1)</f>
        <v>#NAME?</v>
      </c>
      <c r="N323" t="e">
        <f ca="1">_xll.TABDIM(TM1Server&amp;":"&amp;$A323,N$1)</f>
        <v>#NAME?</v>
      </c>
      <c r="O323" t="e">
        <f ca="1">_xll.TABDIM(TM1Server&amp;":"&amp;$A323,O$1)</f>
        <v>#NAME?</v>
      </c>
      <c r="P323" t="e">
        <f ca="1">_xll.TABDIM(TM1Server&amp;":"&amp;$A323,P$1)</f>
        <v>#NAME?</v>
      </c>
      <c r="Q323" t="e">
        <f ca="1">_xll.TABDIM(TM1Server&amp;":"&amp;$A323,Q$1)</f>
        <v>#NAME?</v>
      </c>
    </row>
    <row r="324" spans="1:17" x14ac:dyDescent="0.25">
      <c r="A324" s="4" t="e">
        <f ca="1">_xll.SUBNM(TM1Server&amp;":}Cubes","",ROW()-1)</f>
        <v>#NAME?</v>
      </c>
      <c r="B324" t="e">
        <f ca="1">_xll.TABDIM(TM1Server&amp;":"&amp;$A324,B$1)</f>
        <v>#NAME?</v>
      </c>
      <c r="C324" t="e">
        <f ca="1">_xll.TABDIM(TM1Server&amp;":"&amp;$A324,C$1)</f>
        <v>#NAME?</v>
      </c>
      <c r="D324" t="e">
        <f ca="1">_xll.TABDIM(TM1Server&amp;":"&amp;$A324,D$1)</f>
        <v>#NAME?</v>
      </c>
      <c r="E324" t="e">
        <f ca="1">_xll.TABDIM(TM1Server&amp;":"&amp;$A324,E$1)</f>
        <v>#NAME?</v>
      </c>
      <c r="F324" t="e">
        <f ca="1">_xll.TABDIM(TM1Server&amp;":"&amp;$A324,F$1)</f>
        <v>#NAME?</v>
      </c>
      <c r="G324" t="e">
        <f ca="1">_xll.TABDIM(TM1Server&amp;":"&amp;$A324,G$1)</f>
        <v>#NAME?</v>
      </c>
      <c r="H324" t="e">
        <f ca="1">_xll.TABDIM(TM1Server&amp;":"&amp;$A324,H$1)</f>
        <v>#NAME?</v>
      </c>
      <c r="I324" t="e">
        <f ca="1">_xll.TABDIM(TM1Server&amp;":"&amp;$A324,I$1)</f>
        <v>#NAME?</v>
      </c>
      <c r="J324" t="e">
        <f ca="1">_xll.TABDIM(TM1Server&amp;":"&amp;$A324,J$1)</f>
        <v>#NAME?</v>
      </c>
      <c r="K324" t="e">
        <f ca="1">_xll.TABDIM(TM1Server&amp;":"&amp;$A324,K$1)</f>
        <v>#NAME?</v>
      </c>
      <c r="L324" t="e">
        <f ca="1">_xll.TABDIM(TM1Server&amp;":"&amp;$A324,L$1)</f>
        <v>#NAME?</v>
      </c>
      <c r="M324" t="e">
        <f ca="1">_xll.TABDIM(TM1Server&amp;":"&amp;$A324,M$1)</f>
        <v>#NAME?</v>
      </c>
      <c r="N324" t="e">
        <f ca="1">_xll.TABDIM(TM1Server&amp;":"&amp;$A324,N$1)</f>
        <v>#NAME?</v>
      </c>
      <c r="O324" t="e">
        <f ca="1">_xll.TABDIM(TM1Server&amp;":"&amp;$A324,O$1)</f>
        <v>#NAME?</v>
      </c>
      <c r="P324" t="e">
        <f ca="1">_xll.TABDIM(TM1Server&amp;":"&amp;$A324,P$1)</f>
        <v>#NAME?</v>
      </c>
      <c r="Q324" t="e">
        <f ca="1">_xll.TABDIM(TM1Server&amp;":"&amp;$A324,Q$1)</f>
        <v>#NAME?</v>
      </c>
    </row>
    <row r="325" spans="1:17" x14ac:dyDescent="0.25">
      <c r="A325" s="4" t="e">
        <f ca="1">_xll.SUBNM(TM1Server&amp;":}Cubes","",ROW()-1)</f>
        <v>#NAME?</v>
      </c>
      <c r="B325" t="e">
        <f ca="1">_xll.TABDIM(TM1Server&amp;":"&amp;$A325,B$1)</f>
        <v>#NAME?</v>
      </c>
      <c r="C325" t="e">
        <f ca="1">_xll.TABDIM(TM1Server&amp;":"&amp;$A325,C$1)</f>
        <v>#NAME?</v>
      </c>
      <c r="D325" t="e">
        <f ca="1">_xll.TABDIM(TM1Server&amp;":"&amp;$A325,D$1)</f>
        <v>#NAME?</v>
      </c>
      <c r="E325" t="e">
        <f ca="1">_xll.TABDIM(TM1Server&amp;":"&amp;$A325,E$1)</f>
        <v>#NAME?</v>
      </c>
      <c r="F325" t="e">
        <f ca="1">_xll.TABDIM(TM1Server&amp;":"&amp;$A325,F$1)</f>
        <v>#NAME?</v>
      </c>
      <c r="G325" t="e">
        <f ca="1">_xll.TABDIM(TM1Server&amp;":"&amp;$A325,G$1)</f>
        <v>#NAME?</v>
      </c>
      <c r="H325" t="e">
        <f ca="1">_xll.TABDIM(TM1Server&amp;":"&amp;$A325,H$1)</f>
        <v>#NAME?</v>
      </c>
      <c r="I325" t="e">
        <f ca="1">_xll.TABDIM(TM1Server&amp;":"&amp;$A325,I$1)</f>
        <v>#NAME?</v>
      </c>
      <c r="J325" t="e">
        <f ca="1">_xll.TABDIM(TM1Server&amp;":"&amp;$A325,J$1)</f>
        <v>#NAME?</v>
      </c>
      <c r="K325" t="e">
        <f ca="1">_xll.TABDIM(TM1Server&amp;":"&amp;$A325,K$1)</f>
        <v>#NAME?</v>
      </c>
      <c r="L325" t="e">
        <f ca="1">_xll.TABDIM(TM1Server&amp;":"&amp;$A325,L$1)</f>
        <v>#NAME?</v>
      </c>
      <c r="M325" t="e">
        <f ca="1">_xll.TABDIM(TM1Server&amp;":"&amp;$A325,M$1)</f>
        <v>#NAME?</v>
      </c>
      <c r="N325" t="e">
        <f ca="1">_xll.TABDIM(TM1Server&amp;":"&amp;$A325,N$1)</f>
        <v>#NAME?</v>
      </c>
      <c r="O325" t="e">
        <f ca="1">_xll.TABDIM(TM1Server&amp;":"&amp;$A325,O$1)</f>
        <v>#NAME?</v>
      </c>
      <c r="P325" t="e">
        <f ca="1">_xll.TABDIM(TM1Server&amp;":"&amp;$A325,P$1)</f>
        <v>#NAME?</v>
      </c>
      <c r="Q325" t="e">
        <f ca="1">_xll.TABDIM(TM1Server&amp;":"&amp;$A325,Q$1)</f>
        <v>#NAME?</v>
      </c>
    </row>
    <row r="326" spans="1:17" x14ac:dyDescent="0.25">
      <c r="A326" s="4" t="e">
        <f ca="1">_xll.SUBNM(TM1Server&amp;":}Cubes","",ROW()-1)</f>
        <v>#NAME?</v>
      </c>
      <c r="B326" t="e">
        <f ca="1">_xll.TABDIM(TM1Server&amp;":"&amp;$A326,B$1)</f>
        <v>#NAME?</v>
      </c>
      <c r="C326" t="e">
        <f ca="1">_xll.TABDIM(TM1Server&amp;":"&amp;$A326,C$1)</f>
        <v>#NAME?</v>
      </c>
      <c r="D326" t="e">
        <f ca="1">_xll.TABDIM(TM1Server&amp;":"&amp;$A326,D$1)</f>
        <v>#NAME?</v>
      </c>
      <c r="E326" t="e">
        <f ca="1">_xll.TABDIM(TM1Server&amp;":"&amp;$A326,E$1)</f>
        <v>#NAME?</v>
      </c>
      <c r="F326" t="e">
        <f ca="1">_xll.TABDIM(TM1Server&amp;":"&amp;$A326,F$1)</f>
        <v>#NAME?</v>
      </c>
      <c r="G326" t="e">
        <f ca="1">_xll.TABDIM(TM1Server&amp;":"&amp;$A326,G$1)</f>
        <v>#NAME?</v>
      </c>
      <c r="H326" t="e">
        <f ca="1">_xll.TABDIM(TM1Server&amp;":"&amp;$A326,H$1)</f>
        <v>#NAME?</v>
      </c>
      <c r="I326" t="e">
        <f ca="1">_xll.TABDIM(TM1Server&amp;":"&amp;$A326,I$1)</f>
        <v>#NAME?</v>
      </c>
      <c r="J326" t="e">
        <f ca="1">_xll.TABDIM(TM1Server&amp;":"&amp;$A326,J$1)</f>
        <v>#NAME?</v>
      </c>
      <c r="K326" t="e">
        <f ca="1">_xll.TABDIM(TM1Server&amp;":"&amp;$A326,K$1)</f>
        <v>#NAME?</v>
      </c>
      <c r="L326" t="e">
        <f ca="1">_xll.TABDIM(TM1Server&amp;":"&amp;$A326,L$1)</f>
        <v>#NAME?</v>
      </c>
      <c r="M326" t="e">
        <f ca="1">_xll.TABDIM(TM1Server&amp;":"&amp;$A326,M$1)</f>
        <v>#NAME?</v>
      </c>
      <c r="N326" t="e">
        <f ca="1">_xll.TABDIM(TM1Server&amp;":"&amp;$A326,N$1)</f>
        <v>#NAME?</v>
      </c>
      <c r="O326" t="e">
        <f ca="1">_xll.TABDIM(TM1Server&amp;":"&amp;$A326,O$1)</f>
        <v>#NAME?</v>
      </c>
      <c r="P326" t="e">
        <f ca="1">_xll.TABDIM(TM1Server&amp;":"&amp;$A326,P$1)</f>
        <v>#NAME?</v>
      </c>
      <c r="Q326" t="e">
        <f ca="1">_xll.TABDIM(TM1Server&amp;":"&amp;$A326,Q$1)</f>
        <v>#NAME?</v>
      </c>
    </row>
    <row r="327" spans="1:17" x14ac:dyDescent="0.25">
      <c r="A327" s="4" t="e">
        <f ca="1">_xll.SUBNM(TM1Server&amp;":}Cubes","",ROW()-1)</f>
        <v>#NAME?</v>
      </c>
      <c r="B327" t="e">
        <f ca="1">_xll.TABDIM(TM1Server&amp;":"&amp;$A327,B$1)</f>
        <v>#NAME?</v>
      </c>
      <c r="C327" t="e">
        <f ca="1">_xll.TABDIM(TM1Server&amp;":"&amp;$A327,C$1)</f>
        <v>#NAME?</v>
      </c>
      <c r="D327" t="e">
        <f ca="1">_xll.TABDIM(TM1Server&amp;":"&amp;$A327,D$1)</f>
        <v>#NAME?</v>
      </c>
      <c r="E327" t="e">
        <f ca="1">_xll.TABDIM(TM1Server&amp;":"&amp;$A327,E$1)</f>
        <v>#NAME?</v>
      </c>
      <c r="F327" t="e">
        <f ca="1">_xll.TABDIM(TM1Server&amp;":"&amp;$A327,F$1)</f>
        <v>#NAME?</v>
      </c>
      <c r="G327" t="e">
        <f ca="1">_xll.TABDIM(TM1Server&amp;":"&amp;$A327,G$1)</f>
        <v>#NAME?</v>
      </c>
      <c r="H327" t="e">
        <f ca="1">_xll.TABDIM(TM1Server&amp;":"&amp;$A327,H$1)</f>
        <v>#NAME?</v>
      </c>
      <c r="I327" t="e">
        <f ca="1">_xll.TABDIM(TM1Server&amp;":"&amp;$A327,I$1)</f>
        <v>#NAME?</v>
      </c>
      <c r="J327" t="e">
        <f ca="1">_xll.TABDIM(TM1Server&amp;":"&amp;$A327,J$1)</f>
        <v>#NAME?</v>
      </c>
      <c r="K327" t="e">
        <f ca="1">_xll.TABDIM(TM1Server&amp;":"&amp;$A327,K$1)</f>
        <v>#NAME?</v>
      </c>
      <c r="L327" t="e">
        <f ca="1">_xll.TABDIM(TM1Server&amp;":"&amp;$A327,L$1)</f>
        <v>#NAME?</v>
      </c>
      <c r="M327" t="e">
        <f ca="1">_xll.TABDIM(TM1Server&amp;":"&amp;$A327,M$1)</f>
        <v>#NAME?</v>
      </c>
      <c r="N327" t="e">
        <f ca="1">_xll.TABDIM(TM1Server&amp;":"&amp;$A327,N$1)</f>
        <v>#NAME?</v>
      </c>
      <c r="O327" t="e">
        <f ca="1">_xll.TABDIM(TM1Server&amp;":"&amp;$A327,O$1)</f>
        <v>#NAME?</v>
      </c>
      <c r="P327" t="e">
        <f ca="1">_xll.TABDIM(TM1Server&amp;":"&amp;$A327,P$1)</f>
        <v>#NAME?</v>
      </c>
      <c r="Q327" t="e">
        <f ca="1">_xll.TABDIM(TM1Server&amp;":"&amp;$A327,Q$1)</f>
        <v>#NAME?</v>
      </c>
    </row>
    <row r="328" spans="1:17" x14ac:dyDescent="0.25">
      <c r="A328" s="4" t="e">
        <f ca="1">_xll.SUBNM(TM1Server&amp;":}Cubes","",ROW()-1)</f>
        <v>#NAME?</v>
      </c>
      <c r="B328" t="e">
        <f ca="1">_xll.TABDIM(TM1Server&amp;":"&amp;$A328,B$1)</f>
        <v>#NAME?</v>
      </c>
      <c r="C328" t="e">
        <f ca="1">_xll.TABDIM(TM1Server&amp;":"&amp;$A328,C$1)</f>
        <v>#NAME?</v>
      </c>
      <c r="D328" t="e">
        <f ca="1">_xll.TABDIM(TM1Server&amp;":"&amp;$A328,D$1)</f>
        <v>#NAME?</v>
      </c>
      <c r="E328" t="e">
        <f ca="1">_xll.TABDIM(TM1Server&amp;":"&amp;$A328,E$1)</f>
        <v>#NAME?</v>
      </c>
      <c r="F328" t="e">
        <f ca="1">_xll.TABDIM(TM1Server&amp;":"&amp;$A328,F$1)</f>
        <v>#NAME?</v>
      </c>
      <c r="G328" t="e">
        <f ca="1">_xll.TABDIM(TM1Server&amp;":"&amp;$A328,G$1)</f>
        <v>#NAME?</v>
      </c>
      <c r="H328" t="e">
        <f ca="1">_xll.TABDIM(TM1Server&amp;":"&amp;$A328,H$1)</f>
        <v>#NAME?</v>
      </c>
      <c r="I328" t="e">
        <f ca="1">_xll.TABDIM(TM1Server&amp;":"&amp;$A328,I$1)</f>
        <v>#NAME?</v>
      </c>
      <c r="J328" t="e">
        <f ca="1">_xll.TABDIM(TM1Server&amp;":"&amp;$A328,J$1)</f>
        <v>#NAME?</v>
      </c>
      <c r="K328" t="e">
        <f ca="1">_xll.TABDIM(TM1Server&amp;":"&amp;$A328,K$1)</f>
        <v>#NAME?</v>
      </c>
      <c r="L328" t="e">
        <f ca="1">_xll.TABDIM(TM1Server&amp;":"&amp;$A328,L$1)</f>
        <v>#NAME?</v>
      </c>
      <c r="M328" t="e">
        <f ca="1">_xll.TABDIM(TM1Server&amp;":"&amp;$A328,M$1)</f>
        <v>#NAME?</v>
      </c>
      <c r="N328" t="e">
        <f ca="1">_xll.TABDIM(TM1Server&amp;":"&amp;$A328,N$1)</f>
        <v>#NAME?</v>
      </c>
      <c r="O328" t="e">
        <f ca="1">_xll.TABDIM(TM1Server&amp;":"&amp;$A328,O$1)</f>
        <v>#NAME?</v>
      </c>
      <c r="P328" t="e">
        <f ca="1">_xll.TABDIM(TM1Server&amp;":"&amp;$A328,P$1)</f>
        <v>#NAME?</v>
      </c>
      <c r="Q328" t="e">
        <f ca="1">_xll.TABDIM(TM1Server&amp;":"&amp;$A328,Q$1)</f>
        <v>#NAME?</v>
      </c>
    </row>
    <row r="329" spans="1:17" x14ac:dyDescent="0.25">
      <c r="A329" s="4" t="e">
        <f ca="1">_xll.SUBNM(TM1Server&amp;":}Cubes","",ROW()-1)</f>
        <v>#NAME?</v>
      </c>
      <c r="B329" t="e">
        <f ca="1">_xll.TABDIM(TM1Server&amp;":"&amp;$A329,B$1)</f>
        <v>#NAME?</v>
      </c>
      <c r="C329" t="e">
        <f ca="1">_xll.TABDIM(TM1Server&amp;":"&amp;$A329,C$1)</f>
        <v>#NAME?</v>
      </c>
      <c r="D329" t="e">
        <f ca="1">_xll.TABDIM(TM1Server&amp;":"&amp;$A329,D$1)</f>
        <v>#NAME?</v>
      </c>
      <c r="E329" t="e">
        <f ca="1">_xll.TABDIM(TM1Server&amp;":"&amp;$A329,E$1)</f>
        <v>#NAME?</v>
      </c>
      <c r="F329" t="e">
        <f ca="1">_xll.TABDIM(TM1Server&amp;":"&amp;$A329,F$1)</f>
        <v>#NAME?</v>
      </c>
      <c r="G329" t="e">
        <f ca="1">_xll.TABDIM(TM1Server&amp;":"&amp;$A329,G$1)</f>
        <v>#NAME?</v>
      </c>
      <c r="H329" t="e">
        <f ca="1">_xll.TABDIM(TM1Server&amp;":"&amp;$A329,H$1)</f>
        <v>#NAME?</v>
      </c>
      <c r="I329" t="e">
        <f ca="1">_xll.TABDIM(TM1Server&amp;":"&amp;$A329,I$1)</f>
        <v>#NAME?</v>
      </c>
      <c r="J329" t="e">
        <f ca="1">_xll.TABDIM(TM1Server&amp;":"&amp;$A329,J$1)</f>
        <v>#NAME?</v>
      </c>
      <c r="K329" t="e">
        <f ca="1">_xll.TABDIM(TM1Server&amp;":"&amp;$A329,K$1)</f>
        <v>#NAME?</v>
      </c>
      <c r="L329" t="e">
        <f ca="1">_xll.TABDIM(TM1Server&amp;":"&amp;$A329,L$1)</f>
        <v>#NAME?</v>
      </c>
      <c r="M329" t="e">
        <f ca="1">_xll.TABDIM(TM1Server&amp;":"&amp;$A329,M$1)</f>
        <v>#NAME?</v>
      </c>
      <c r="N329" t="e">
        <f ca="1">_xll.TABDIM(TM1Server&amp;":"&amp;$A329,N$1)</f>
        <v>#NAME?</v>
      </c>
      <c r="O329" t="e">
        <f ca="1">_xll.TABDIM(TM1Server&amp;":"&amp;$A329,O$1)</f>
        <v>#NAME?</v>
      </c>
      <c r="P329" t="e">
        <f ca="1">_xll.TABDIM(TM1Server&amp;":"&amp;$A329,P$1)</f>
        <v>#NAME?</v>
      </c>
      <c r="Q329" t="e">
        <f ca="1">_xll.TABDIM(TM1Server&amp;":"&amp;$A329,Q$1)</f>
        <v>#NAME?</v>
      </c>
    </row>
    <row r="330" spans="1:17" x14ac:dyDescent="0.25">
      <c r="A330" s="4" t="e">
        <f ca="1">_xll.SUBNM(TM1Server&amp;":}Cubes","",ROW()-1)</f>
        <v>#NAME?</v>
      </c>
      <c r="B330" t="e">
        <f ca="1">_xll.TABDIM(TM1Server&amp;":"&amp;$A330,B$1)</f>
        <v>#NAME?</v>
      </c>
      <c r="C330" t="e">
        <f ca="1">_xll.TABDIM(TM1Server&amp;":"&amp;$A330,C$1)</f>
        <v>#NAME?</v>
      </c>
      <c r="D330" t="e">
        <f ca="1">_xll.TABDIM(TM1Server&amp;":"&amp;$A330,D$1)</f>
        <v>#NAME?</v>
      </c>
      <c r="E330" t="e">
        <f ca="1">_xll.TABDIM(TM1Server&amp;":"&amp;$A330,E$1)</f>
        <v>#NAME?</v>
      </c>
      <c r="F330" t="e">
        <f ca="1">_xll.TABDIM(TM1Server&amp;":"&amp;$A330,F$1)</f>
        <v>#NAME?</v>
      </c>
      <c r="G330" t="e">
        <f ca="1">_xll.TABDIM(TM1Server&amp;":"&amp;$A330,G$1)</f>
        <v>#NAME?</v>
      </c>
      <c r="H330" t="e">
        <f ca="1">_xll.TABDIM(TM1Server&amp;":"&amp;$A330,H$1)</f>
        <v>#NAME?</v>
      </c>
      <c r="I330" t="e">
        <f ca="1">_xll.TABDIM(TM1Server&amp;":"&amp;$A330,I$1)</f>
        <v>#NAME?</v>
      </c>
      <c r="J330" t="e">
        <f ca="1">_xll.TABDIM(TM1Server&amp;":"&amp;$A330,J$1)</f>
        <v>#NAME?</v>
      </c>
      <c r="K330" t="e">
        <f ca="1">_xll.TABDIM(TM1Server&amp;":"&amp;$A330,K$1)</f>
        <v>#NAME?</v>
      </c>
      <c r="L330" t="e">
        <f ca="1">_xll.TABDIM(TM1Server&amp;":"&amp;$A330,L$1)</f>
        <v>#NAME?</v>
      </c>
      <c r="M330" t="e">
        <f ca="1">_xll.TABDIM(TM1Server&amp;":"&amp;$A330,M$1)</f>
        <v>#NAME?</v>
      </c>
      <c r="N330" t="e">
        <f ca="1">_xll.TABDIM(TM1Server&amp;":"&amp;$A330,N$1)</f>
        <v>#NAME?</v>
      </c>
      <c r="O330" t="e">
        <f ca="1">_xll.TABDIM(TM1Server&amp;":"&amp;$A330,O$1)</f>
        <v>#NAME?</v>
      </c>
      <c r="P330" t="e">
        <f ca="1">_xll.TABDIM(TM1Server&amp;":"&amp;$A330,P$1)</f>
        <v>#NAME?</v>
      </c>
      <c r="Q330" t="e">
        <f ca="1">_xll.TABDIM(TM1Server&amp;":"&amp;$A330,Q$1)</f>
        <v>#NAME?</v>
      </c>
    </row>
    <row r="331" spans="1:17" x14ac:dyDescent="0.25">
      <c r="A331" s="4" t="e">
        <f ca="1">_xll.SUBNM(TM1Server&amp;":}Cubes","",ROW()-1)</f>
        <v>#NAME?</v>
      </c>
      <c r="B331" t="e">
        <f ca="1">_xll.TABDIM(TM1Server&amp;":"&amp;$A331,B$1)</f>
        <v>#NAME?</v>
      </c>
      <c r="C331" t="e">
        <f ca="1">_xll.TABDIM(TM1Server&amp;":"&amp;$A331,C$1)</f>
        <v>#NAME?</v>
      </c>
      <c r="D331" t="e">
        <f ca="1">_xll.TABDIM(TM1Server&amp;":"&amp;$A331,D$1)</f>
        <v>#NAME?</v>
      </c>
      <c r="E331" t="e">
        <f ca="1">_xll.TABDIM(TM1Server&amp;":"&amp;$A331,E$1)</f>
        <v>#NAME?</v>
      </c>
      <c r="F331" t="e">
        <f ca="1">_xll.TABDIM(TM1Server&amp;":"&amp;$A331,F$1)</f>
        <v>#NAME?</v>
      </c>
      <c r="G331" t="e">
        <f ca="1">_xll.TABDIM(TM1Server&amp;":"&amp;$A331,G$1)</f>
        <v>#NAME?</v>
      </c>
      <c r="H331" t="e">
        <f ca="1">_xll.TABDIM(TM1Server&amp;":"&amp;$A331,H$1)</f>
        <v>#NAME?</v>
      </c>
      <c r="I331" t="e">
        <f ca="1">_xll.TABDIM(TM1Server&amp;":"&amp;$A331,I$1)</f>
        <v>#NAME?</v>
      </c>
      <c r="J331" t="e">
        <f ca="1">_xll.TABDIM(TM1Server&amp;":"&amp;$A331,J$1)</f>
        <v>#NAME?</v>
      </c>
      <c r="K331" t="e">
        <f ca="1">_xll.TABDIM(TM1Server&amp;":"&amp;$A331,K$1)</f>
        <v>#NAME?</v>
      </c>
      <c r="L331" t="e">
        <f ca="1">_xll.TABDIM(TM1Server&amp;":"&amp;$A331,L$1)</f>
        <v>#NAME?</v>
      </c>
      <c r="M331" t="e">
        <f ca="1">_xll.TABDIM(TM1Server&amp;":"&amp;$A331,M$1)</f>
        <v>#NAME?</v>
      </c>
      <c r="N331" t="e">
        <f ca="1">_xll.TABDIM(TM1Server&amp;":"&amp;$A331,N$1)</f>
        <v>#NAME?</v>
      </c>
      <c r="O331" t="e">
        <f ca="1">_xll.TABDIM(TM1Server&amp;":"&amp;$A331,O$1)</f>
        <v>#NAME?</v>
      </c>
      <c r="P331" t="e">
        <f ca="1">_xll.TABDIM(TM1Server&amp;":"&amp;$A331,P$1)</f>
        <v>#NAME?</v>
      </c>
      <c r="Q331" t="e">
        <f ca="1">_xll.TABDIM(TM1Server&amp;":"&amp;$A331,Q$1)</f>
        <v>#NAME?</v>
      </c>
    </row>
    <row r="332" spans="1:17" x14ac:dyDescent="0.25">
      <c r="A332" s="4" t="e">
        <f ca="1">_xll.SUBNM(TM1Server&amp;":}Cubes","",ROW()-1)</f>
        <v>#NAME?</v>
      </c>
      <c r="B332" t="e">
        <f ca="1">_xll.TABDIM(TM1Server&amp;":"&amp;$A332,B$1)</f>
        <v>#NAME?</v>
      </c>
      <c r="C332" t="e">
        <f ca="1">_xll.TABDIM(TM1Server&amp;":"&amp;$A332,C$1)</f>
        <v>#NAME?</v>
      </c>
      <c r="D332" t="e">
        <f ca="1">_xll.TABDIM(TM1Server&amp;":"&amp;$A332,D$1)</f>
        <v>#NAME?</v>
      </c>
      <c r="E332" t="e">
        <f ca="1">_xll.TABDIM(TM1Server&amp;":"&amp;$A332,E$1)</f>
        <v>#NAME?</v>
      </c>
      <c r="F332" t="e">
        <f ca="1">_xll.TABDIM(TM1Server&amp;":"&amp;$A332,F$1)</f>
        <v>#NAME?</v>
      </c>
      <c r="G332" t="e">
        <f ca="1">_xll.TABDIM(TM1Server&amp;":"&amp;$A332,G$1)</f>
        <v>#NAME?</v>
      </c>
      <c r="H332" t="e">
        <f ca="1">_xll.TABDIM(TM1Server&amp;":"&amp;$A332,H$1)</f>
        <v>#NAME?</v>
      </c>
      <c r="I332" t="e">
        <f ca="1">_xll.TABDIM(TM1Server&amp;":"&amp;$A332,I$1)</f>
        <v>#NAME?</v>
      </c>
      <c r="J332" t="e">
        <f ca="1">_xll.TABDIM(TM1Server&amp;":"&amp;$A332,J$1)</f>
        <v>#NAME?</v>
      </c>
      <c r="K332" t="e">
        <f ca="1">_xll.TABDIM(TM1Server&amp;":"&amp;$A332,K$1)</f>
        <v>#NAME?</v>
      </c>
      <c r="L332" t="e">
        <f ca="1">_xll.TABDIM(TM1Server&amp;":"&amp;$A332,L$1)</f>
        <v>#NAME?</v>
      </c>
      <c r="M332" t="e">
        <f ca="1">_xll.TABDIM(TM1Server&amp;":"&amp;$A332,M$1)</f>
        <v>#NAME?</v>
      </c>
      <c r="N332" t="e">
        <f ca="1">_xll.TABDIM(TM1Server&amp;":"&amp;$A332,N$1)</f>
        <v>#NAME?</v>
      </c>
      <c r="O332" t="e">
        <f ca="1">_xll.TABDIM(TM1Server&amp;":"&amp;$A332,O$1)</f>
        <v>#NAME?</v>
      </c>
      <c r="P332" t="e">
        <f ca="1">_xll.TABDIM(TM1Server&amp;":"&amp;$A332,P$1)</f>
        <v>#NAME?</v>
      </c>
      <c r="Q332" t="e">
        <f ca="1">_xll.TABDIM(TM1Server&amp;":"&amp;$A332,Q$1)</f>
        <v>#NAME?</v>
      </c>
    </row>
    <row r="333" spans="1:17" x14ac:dyDescent="0.25">
      <c r="A333" s="4" t="e">
        <f ca="1">_xll.SUBNM(TM1Server&amp;":}Cubes","",ROW()-1)</f>
        <v>#NAME?</v>
      </c>
      <c r="B333" t="e">
        <f ca="1">_xll.TABDIM(TM1Server&amp;":"&amp;$A333,B$1)</f>
        <v>#NAME?</v>
      </c>
      <c r="C333" t="e">
        <f ca="1">_xll.TABDIM(TM1Server&amp;":"&amp;$A333,C$1)</f>
        <v>#NAME?</v>
      </c>
      <c r="D333" t="e">
        <f ca="1">_xll.TABDIM(TM1Server&amp;":"&amp;$A333,D$1)</f>
        <v>#NAME?</v>
      </c>
      <c r="E333" t="e">
        <f ca="1">_xll.TABDIM(TM1Server&amp;":"&amp;$A333,E$1)</f>
        <v>#NAME?</v>
      </c>
      <c r="F333" t="e">
        <f ca="1">_xll.TABDIM(TM1Server&amp;":"&amp;$A333,F$1)</f>
        <v>#NAME?</v>
      </c>
      <c r="G333" t="e">
        <f ca="1">_xll.TABDIM(TM1Server&amp;":"&amp;$A333,G$1)</f>
        <v>#NAME?</v>
      </c>
      <c r="H333" t="e">
        <f ca="1">_xll.TABDIM(TM1Server&amp;":"&amp;$A333,H$1)</f>
        <v>#NAME?</v>
      </c>
      <c r="I333" t="e">
        <f ca="1">_xll.TABDIM(TM1Server&amp;":"&amp;$A333,I$1)</f>
        <v>#NAME?</v>
      </c>
      <c r="J333" t="e">
        <f ca="1">_xll.TABDIM(TM1Server&amp;":"&amp;$A333,J$1)</f>
        <v>#NAME?</v>
      </c>
      <c r="K333" t="e">
        <f ca="1">_xll.TABDIM(TM1Server&amp;":"&amp;$A333,K$1)</f>
        <v>#NAME?</v>
      </c>
      <c r="L333" t="e">
        <f ca="1">_xll.TABDIM(TM1Server&amp;":"&amp;$A333,L$1)</f>
        <v>#NAME?</v>
      </c>
      <c r="M333" t="e">
        <f ca="1">_xll.TABDIM(TM1Server&amp;":"&amp;$A333,M$1)</f>
        <v>#NAME?</v>
      </c>
      <c r="N333" t="e">
        <f ca="1">_xll.TABDIM(TM1Server&amp;":"&amp;$A333,N$1)</f>
        <v>#NAME?</v>
      </c>
      <c r="O333" t="e">
        <f ca="1">_xll.TABDIM(TM1Server&amp;":"&amp;$A333,O$1)</f>
        <v>#NAME?</v>
      </c>
      <c r="P333" t="e">
        <f ca="1">_xll.TABDIM(TM1Server&amp;":"&amp;$A333,P$1)</f>
        <v>#NAME?</v>
      </c>
      <c r="Q333" t="e">
        <f ca="1">_xll.TABDIM(TM1Server&amp;":"&amp;$A333,Q$1)</f>
        <v>#NAME?</v>
      </c>
    </row>
    <row r="334" spans="1:17" x14ac:dyDescent="0.25">
      <c r="A334" s="4" t="e">
        <f ca="1">_xll.SUBNM(TM1Server&amp;":}Cubes","",ROW()-1)</f>
        <v>#NAME?</v>
      </c>
      <c r="B334" t="e">
        <f ca="1">_xll.TABDIM(TM1Server&amp;":"&amp;$A334,B$1)</f>
        <v>#NAME?</v>
      </c>
      <c r="C334" t="e">
        <f ca="1">_xll.TABDIM(TM1Server&amp;":"&amp;$A334,C$1)</f>
        <v>#NAME?</v>
      </c>
      <c r="D334" t="e">
        <f ca="1">_xll.TABDIM(TM1Server&amp;":"&amp;$A334,D$1)</f>
        <v>#NAME?</v>
      </c>
      <c r="E334" t="e">
        <f ca="1">_xll.TABDIM(TM1Server&amp;":"&amp;$A334,E$1)</f>
        <v>#NAME?</v>
      </c>
      <c r="F334" t="e">
        <f ca="1">_xll.TABDIM(TM1Server&amp;":"&amp;$A334,F$1)</f>
        <v>#NAME?</v>
      </c>
      <c r="G334" t="e">
        <f ca="1">_xll.TABDIM(TM1Server&amp;":"&amp;$A334,G$1)</f>
        <v>#NAME?</v>
      </c>
      <c r="H334" t="e">
        <f ca="1">_xll.TABDIM(TM1Server&amp;":"&amp;$A334,H$1)</f>
        <v>#NAME?</v>
      </c>
      <c r="I334" t="e">
        <f ca="1">_xll.TABDIM(TM1Server&amp;":"&amp;$A334,I$1)</f>
        <v>#NAME?</v>
      </c>
      <c r="J334" t="e">
        <f ca="1">_xll.TABDIM(TM1Server&amp;":"&amp;$A334,J$1)</f>
        <v>#NAME?</v>
      </c>
      <c r="K334" t="e">
        <f ca="1">_xll.TABDIM(TM1Server&amp;":"&amp;$A334,K$1)</f>
        <v>#NAME?</v>
      </c>
      <c r="L334" t="e">
        <f ca="1">_xll.TABDIM(TM1Server&amp;":"&amp;$A334,L$1)</f>
        <v>#NAME?</v>
      </c>
      <c r="M334" t="e">
        <f ca="1">_xll.TABDIM(TM1Server&amp;":"&amp;$A334,M$1)</f>
        <v>#NAME?</v>
      </c>
      <c r="N334" t="e">
        <f ca="1">_xll.TABDIM(TM1Server&amp;":"&amp;$A334,N$1)</f>
        <v>#NAME?</v>
      </c>
      <c r="O334" t="e">
        <f ca="1">_xll.TABDIM(TM1Server&amp;":"&amp;$A334,O$1)</f>
        <v>#NAME?</v>
      </c>
      <c r="P334" t="e">
        <f ca="1">_xll.TABDIM(TM1Server&amp;":"&amp;$A334,P$1)</f>
        <v>#NAME?</v>
      </c>
      <c r="Q334" t="e">
        <f ca="1">_xll.TABDIM(TM1Server&amp;":"&amp;$A334,Q$1)</f>
        <v>#NAME?</v>
      </c>
    </row>
    <row r="335" spans="1:17" x14ac:dyDescent="0.25">
      <c r="A335" s="4" t="e">
        <f ca="1">_xll.SUBNM(TM1Server&amp;":}Cubes","",ROW()-1)</f>
        <v>#NAME?</v>
      </c>
      <c r="B335" t="e">
        <f ca="1">_xll.TABDIM(TM1Server&amp;":"&amp;$A335,B$1)</f>
        <v>#NAME?</v>
      </c>
      <c r="C335" t="e">
        <f ca="1">_xll.TABDIM(TM1Server&amp;":"&amp;$A335,C$1)</f>
        <v>#NAME?</v>
      </c>
      <c r="D335" t="e">
        <f ca="1">_xll.TABDIM(TM1Server&amp;":"&amp;$A335,D$1)</f>
        <v>#NAME?</v>
      </c>
      <c r="E335" t="e">
        <f ca="1">_xll.TABDIM(TM1Server&amp;":"&amp;$A335,E$1)</f>
        <v>#NAME?</v>
      </c>
      <c r="F335" t="e">
        <f ca="1">_xll.TABDIM(TM1Server&amp;":"&amp;$A335,F$1)</f>
        <v>#NAME?</v>
      </c>
      <c r="G335" t="e">
        <f ca="1">_xll.TABDIM(TM1Server&amp;":"&amp;$A335,G$1)</f>
        <v>#NAME?</v>
      </c>
      <c r="H335" t="e">
        <f ca="1">_xll.TABDIM(TM1Server&amp;":"&amp;$A335,H$1)</f>
        <v>#NAME?</v>
      </c>
      <c r="I335" t="e">
        <f ca="1">_xll.TABDIM(TM1Server&amp;":"&amp;$A335,I$1)</f>
        <v>#NAME?</v>
      </c>
      <c r="J335" t="e">
        <f ca="1">_xll.TABDIM(TM1Server&amp;":"&amp;$A335,J$1)</f>
        <v>#NAME?</v>
      </c>
      <c r="K335" t="e">
        <f ca="1">_xll.TABDIM(TM1Server&amp;":"&amp;$A335,K$1)</f>
        <v>#NAME?</v>
      </c>
      <c r="L335" t="e">
        <f ca="1">_xll.TABDIM(TM1Server&amp;":"&amp;$A335,L$1)</f>
        <v>#NAME?</v>
      </c>
      <c r="M335" t="e">
        <f ca="1">_xll.TABDIM(TM1Server&amp;":"&amp;$A335,M$1)</f>
        <v>#NAME?</v>
      </c>
      <c r="N335" t="e">
        <f ca="1">_xll.TABDIM(TM1Server&amp;":"&amp;$A335,N$1)</f>
        <v>#NAME?</v>
      </c>
      <c r="O335" t="e">
        <f ca="1">_xll.TABDIM(TM1Server&amp;":"&amp;$A335,O$1)</f>
        <v>#NAME?</v>
      </c>
      <c r="P335" t="e">
        <f ca="1">_xll.TABDIM(TM1Server&amp;":"&amp;$A335,P$1)</f>
        <v>#NAME?</v>
      </c>
      <c r="Q335" t="e">
        <f ca="1">_xll.TABDIM(TM1Server&amp;":"&amp;$A335,Q$1)</f>
        <v>#NAME?</v>
      </c>
    </row>
    <row r="336" spans="1:17" x14ac:dyDescent="0.25">
      <c r="A336" s="4" t="e">
        <f ca="1">_xll.SUBNM(TM1Server&amp;":}Cubes","",ROW()-1)</f>
        <v>#NAME?</v>
      </c>
      <c r="B336" t="e">
        <f ca="1">_xll.TABDIM(TM1Server&amp;":"&amp;$A336,B$1)</f>
        <v>#NAME?</v>
      </c>
      <c r="C336" t="e">
        <f ca="1">_xll.TABDIM(TM1Server&amp;":"&amp;$A336,C$1)</f>
        <v>#NAME?</v>
      </c>
      <c r="D336" t="e">
        <f ca="1">_xll.TABDIM(TM1Server&amp;":"&amp;$A336,D$1)</f>
        <v>#NAME?</v>
      </c>
      <c r="E336" t="e">
        <f ca="1">_xll.TABDIM(TM1Server&amp;":"&amp;$A336,E$1)</f>
        <v>#NAME?</v>
      </c>
      <c r="F336" t="e">
        <f ca="1">_xll.TABDIM(TM1Server&amp;":"&amp;$A336,F$1)</f>
        <v>#NAME?</v>
      </c>
      <c r="G336" t="e">
        <f ca="1">_xll.TABDIM(TM1Server&amp;":"&amp;$A336,G$1)</f>
        <v>#NAME?</v>
      </c>
      <c r="H336" t="e">
        <f ca="1">_xll.TABDIM(TM1Server&amp;":"&amp;$A336,H$1)</f>
        <v>#NAME?</v>
      </c>
      <c r="I336" t="e">
        <f ca="1">_xll.TABDIM(TM1Server&amp;":"&amp;$A336,I$1)</f>
        <v>#NAME?</v>
      </c>
      <c r="J336" t="e">
        <f ca="1">_xll.TABDIM(TM1Server&amp;":"&amp;$A336,J$1)</f>
        <v>#NAME?</v>
      </c>
      <c r="K336" t="e">
        <f ca="1">_xll.TABDIM(TM1Server&amp;":"&amp;$A336,K$1)</f>
        <v>#NAME?</v>
      </c>
      <c r="L336" t="e">
        <f ca="1">_xll.TABDIM(TM1Server&amp;":"&amp;$A336,L$1)</f>
        <v>#NAME?</v>
      </c>
      <c r="M336" t="e">
        <f ca="1">_xll.TABDIM(TM1Server&amp;":"&amp;$A336,M$1)</f>
        <v>#NAME?</v>
      </c>
      <c r="N336" t="e">
        <f ca="1">_xll.TABDIM(TM1Server&amp;":"&amp;$A336,N$1)</f>
        <v>#NAME?</v>
      </c>
      <c r="O336" t="e">
        <f ca="1">_xll.TABDIM(TM1Server&amp;":"&amp;$A336,O$1)</f>
        <v>#NAME?</v>
      </c>
      <c r="P336" t="e">
        <f ca="1">_xll.TABDIM(TM1Server&amp;":"&amp;$A336,P$1)</f>
        <v>#NAME?</v>
      </c>
      <c r="Q336" t="e">
        <f ca="1">_xll.TABDIM(TM1Server&amp;":"&amp;$A336,Q$1)</f>
        <v>#NAME?</v>
      </c>
    </row>
    <row r="337" spans="1:17" x14ac:dyDescent="0.25">
      <c r="A337" s="4" t="e">
        <f ca="1">_xll.SUBNM(TM1Server&amp;":}Cubes","",ROW()-1)</f>
        <v>#NAME?</v>
      </c>
      <c r="B337" t="e">
        <f ca="1">_xll.TABDIM(TM1Server&amp;":"&amp;$A337,B$1)</f>
        <v>#NAME?</v>
      </c>
      <c r="C337" t="e">
        <f ca="1">_xll.TABDIM(TM1Server&amp;":"&amp;$A337,C$1)</f>
        <v>#NAME?</v>
      </c>
      <c r="D337" t="e">
        <f ca="1">_xll.TABDIM(TM1Server&amp;":"&amp;$A337,D$1)</f>
        <v>#NAME?</v>
      </c>
      <c r="E337" t="e">
        <f ca="1">_xll.TABDIM(TM1Server&amp;":"&amp;$A337,E$1)</f>
        <v>#NAME?</v>
      </c>
      <c r="F337" t="e">
        <f ca="1">_xll.TABDIM(TM1Server&amp;":"&amp;$A337,F$1)</f>
        <v>#NAME?</v>
      </c>
      <c r="G337" t="e">
        <f ca="1">_xll.TABDIM(TM1Server&amp;":"&amp;$A337,G$1)</f>
        <v>#NAME?</v>
      </c>
      <c r="H337" t="e">
        <f ca="1">_xll.TABDIM(TM1Server&amp;":"&amp;$A337,H$1)</f>
        <v>#NAME?</v>
      </c>
      <c r="I337" t="e">
        <f ca="1">_xll.TABDIM(TM1Server&amp;":"&amp;$A337,I$1)</f>
        <v>#NAME?</v>
      </c>
      <c r="J337" t="e">
        <f ca="1">_xll.TABDIM(TM1Server&amp;":"&amp;$A337,J$1)</f>
        <v>#NAME?</v>
      </c>
      <c r="K337" t="e">
        <f ca="1">_xll.TABDIM(TM1Server&amp;":"&amp;$A337,K$1)</f>
        <v>#NAME?</v>
      </c>
      <c r="L337" t="e">
        <f ca="1">_xll.TABDIM(TM1Server&amp;":"&amp;$A337,L$1)</f>
        <v>#NAME?</v>
      </c>
      <c r="M337" t="e">
        <f ca="1">_xll.TABDIM(TM1Server&amp;":"&amp;$A337,M$1)</f>
        <v>#NAME?</v>
      </c>
      <c r="N337" t="e">
        <f ca="1">_xll.TABDIM(TM1Server&amp;":"&amp;$A337,N$1)</f>
        <v>#NAME?</v>
      </c>
      <c r="O337" t="e">
        <f ca="1">_xll.TABDIM(TM1Server&amp;":"&amp;$A337,O$1)</f>
        <v>#NAME?</v>
      </c>
      <c r="P337" t="e">
        <f ca="1">_xll.TABDIM(TM1Server&amp;":"&amp;$A337,P$1)</f>
        <v>#NAME?</v>
      </c>
      <c r="Q337" t="e">
        <f ca="1">_xll.TABDIM(TM1Server&amp;":"&amp;$A337,Q$1)</f>
        <v>#NAME?</v>
      </c>
    </row>
    <row r="338" spans="1:17" x14ac:dyDescent="0.25">
      <c r="A338" s="4" t="e">
        <f ca="1">_xll.SUBNM(TM1Server&amp;":}Cubes","",ROW()-1)</f>
        <v>#NAME?</v>
      </c>
      <c r="B338" t="e">
        <f ca="1">_xll.TABDIM(TM1Server&amp;":"&amp;$A338,B$1)</f>
        <v>#NAME?</v>
      </c>
      <c r="C338" t="e">
        <f ca="1">_xll.TABDIM(TM1Server&amp;":"&amp;$A338,C$1)</f>
        <v>#NAME?</v>
      </c>
      <c r="D338" t="e">
        <f ca="1">_xll.TABDIM(TM1Server&amp;":"&amp;$A338,D$1)</f>
        <v>#NAME?</v>
      </c>
      <c r="E338" t="e">
        <f ca="1">_xll.TABDIM(TM1Server&amp;":"&amp;$A338,E$1)</f>
        <v>#NAME?</v>
      </c>
      <c r="F338" t="e">
        <f ca="1">_xll.TABDIM(TM1Server&amp;":"&amp;$A338,F$1)</f>
        <v>#NAME?</v>
      </c>
      <c r="G338" t="e">
        <f ca="1">_xll.TABDIM(TM1Server&amp;":"&amp;$A338,G$1)</f>
        <v>#NAME?</v>
      </c>
      <c r="H338" t="e">
        <f ca="1">_xll.TABDIM(TM1Server&amp;":"&amp;$A338,H$1)</f>
        <v>#NAME?</v>
      </c>
      <c r="I338" t="e">
        <f ca="1">_xll.TABDIM(TM1Server&amp;":"&amp;$A338,I$1)</f>
        <v>#NAME?</v>
      </c>
      <c r="J338" t="e">
        <f ca="1">_xll.TABDIM(TM1Server&amp;":"&amp;$A338,J$1)</f>
        <v>#NAME?</v>
      </c>
      <c r="K338" t="e">
        <f ca="1">_xll.TABDIM(TM1Server&amp;":"&amp;$A338,K$1)</f>
        <v>#NAME?</v>
      </c>
      <c r="L338" t="e">
        <f ca="1">_xll.TABDIM(TM1Server&amp;":"&amp;$A338,L$1)</f>
        <v>#NAME?</v>
      </c>
      <c r="M338" t="e">
        <f ca="1">_xll.TABDIM(TM1Server&amp;":"&amp;$A338,M$1)</f>
        <v>#NAME?</v>
      </c>
      <c r="N338" t="e">
        <f ca="1">_xll.TABDIM(TM1Server&amp;":"&amp;$A338,N$1)</f>
        <v>#NAME?</v>
      </c>
      <c r="O338" t="e">
        <f ca="1">_xll.TABDIM(TM1Server&amp;":"&amp;$A338,O$1)</f>
        <v>#NAME?</v>
      </c>
      <c r="P338" t="e">
        <f ca="1">_xll.TABDIM(TM1Server&amp;":"&amp;$A338,P$1)</f>
        <v>#NAME?</v>
      </c>
      <c r="Q338" t="e">
        <f ca="1">_xll.TABDIM(TM1Server&amp;":"&amp;$A338,Q$1)</f>
        <v>#NAME?</v>
      </c>
    </row>
    <row r="339" spans="1:17" x14ac:dyDescent="0.25">
      <c r="A339" s="4" t="e">
        <f ca="1">_xll.SUBNM(TM1Server&amp;":}Cubes","",ROW()-1)</f>
        <v>#NAME?</v>
      </c>
      <c r="B339" t="e">
        <f ca="1">_xll.TABDIM(TM1Server&amp;":"&amp;$A339,B$1)</f>
        <v>#NAME?</v>
      </c>
      <c r="C339" t="e">
        <f ca="1">_xll.TABDIM(TM1Server&amp;":"&amp;$A339,C$1)</f>
        <v>#NAME?</v>
      </c>
      <c r="D339" t="e">
        <f ca="1">_xll.TABDIM(TM1Server&amp;":"&amp;$A339,D$1)</f>
        <v>#NAME?</v>
      </c>
      <c r="E339" t="e">
        <f ca="1">_xll.TABDIM(TM1Server&amp;":"&amp;$A339,E$1)</f>
        <v>#NAME?</v>
      </c>
      <c r="F339" t="e">
        <f ca="1">_xll.TABDIM(TM1Server&amp;":"&amp;$A339,F$1)</f>
        <v>#NAME?</v>
      </c>
      <c r="G339" t="e">
        <f ca="1">_xll.TABDIM(TM1Server&amp;":"&amp;$A339,G$1)</f>
        <v>#NAME?</v>
      </c>
      <c r="H339" t="e">
        <f ca="1">_xll.TABDIM(TM1Server&amp;":"&amp;$A339,H$1)</f>
        <v>#NAME?</v>
      </c>
      <c r="I339" t="e">
        <f ca="1">_xll.TABDIM(TM1Server&amp;":"&amp;$A339,I$1)</f>
        <v>#NAME?</v>
      </c>
      <c r="J339" t="e">
        <f ca="1">_xll.TABDIM(TM1Server&amp;":"&amp;$A339,J$1)</f>
        <v>#NAME?</v>
      </c>
      <c r="K339" t="e">
        <f ca="1">_xll.TABDIM(TM1Server&amp;":"&amp;$A339,K$1)</f>
        <v>#NAME?</v>
      </c>
      <c r="L339" t="e">
        <f ca="1">_xll.TABDIM(TM1Server&amp;":"&amp;$A339,L$1)</f>
        <v>#NAME?</v>
      </c>
      <c r="M339" t="e">
        <f ca="1">_xll.TABDIM(TM1Server&amp;":"&amp;$A339,M$1)</f>
        <v>#NAME?</v>
      </c>
      <c r="N339" t="e">
        <f ca="1">_xll.TABDIM(TM1Server&amp;":"&amp;$A339,N$1)</f>
        <v>#NAME?</v>
      </c>
      <c r="O339" t="e">
        <f ca="1">_xll.TABDIM(TM1Server&amp;":"&amp;$A339,O$1)</f>
        <v>#NAME?</v>
      </c>
      <c r="P339" t="e">
        <f ca="1">_xll.TABDIM(TM1Server&amp;":"&amp;$A339,P$1)</f>
        <v>#NAME?</v>
      </c>
      <c r="Q339" t="e">
        <f ca="1">_xll.TABDIM(TM1Server&amp;":"&amp;$A339,Q$1)</f>
        <v>#NAME?</v>
      </c>
    </row>
    <row r="340" spans="1:17" x14ac:dyDescent="0.25">
      <c r="A340" s="4" t="e">
        <f ca="1">_xll.SUBNM(TM1Server&amp;":}Cubes","",ROW()-1)</f>
        <v>#NAME?</v>
      </c>
      <c r="B340" t="e">
        <f ca="1">_xll.TABDIM(TM1Server&amp;":"&amp;$A340,B$1)</f>
        <v>#NAME?</v>
      </c>
      <c r="C340" t="e">
        <f ca="1">_xll.TABDIM(TM1Server&amp;":"&amp;$A340,C$1)</f>
        <v>#NAME?</v>
      </c>
      <c r="D340" t="e">
        <f ca="1">_xll.TABDIM(TM1Server&amp;":"&amp;$A340,D$1)</f>
        <v>#NAME?</v>
      </c>
      <c r="E340" t="e">
        <f ca="1">_xll.TABDIM(TM1Server&amp;":"&amp;$A340,E$1)</f>
        <v>#NAME?</v>
      </c>
      <c r="F340" t="e">
        <f ca="1">_xll.TABDIM(TM1Server&amp;":"&amp;$A340,F$1)</f>
        <v>#NAME?</v>
      </c>
      <c r="G340" t="e">
        <f ca="1">_xll.TABDIM(TM1Server&amp;":"&amp;$A340,G$1)</f>
        <v>#NAME?</v>
      </c>
      <c r="H340" t="e">
        <f ca="1">_xll.TABDIM(TM1Server&amp;":"&amp;$A340,H$1)</f>
        <v>#NAME?</v>
      </c>
      <c r="I340" t="e">
        <f ca="1">_xll.TABDIM(TM1Server&amp;":"&amp;$A340,I$1)</f>
        <v>#NAME?</v>
      </c>
      <c r="J340" t="e">
        <f ca="1">_xll.TABDIM(TM1Server&amp;":"&amp;$A340,J$1)</f>
        <v>#NAME?</v>
      </c>
      <c r="K340" t="e">
        <f ca="1">_xll.TABDIM(TM1Server&amp;":"&amp;$A340,K$1)</f>
        <v>#NAME?</v>
      </c>
      <c r="L340" t="e">
        <f ca="1">_xll.TABDIM(TM1Server&amp;":"&amp;$A340,L$1)</f>
        <v>#NAME?</v>
      </c>
      <c r="M340" t="e">
        <f ca="1">_xll.TABDIM(TM1Server&amp;":"&amp;$A340,M$1)</f>
        <v>#NAME?</v>
      </c>
      <c r="N340" t="e">
        <f ca="1">_xll.TABDIM(TM1Server&amp;":"&amp;$A340,N$1)</f>
        <v>#NAME?</v>
      </c>
      <c r="O340" t="e">
        <f ca="1">_xll.TABDIM(TM1Server&amp;":"&amp;$A340,O$1)</f>
        <v>#NAME?</v>
      </c>
      <c r="P340" t="e">
        <f ca="1">_xll.TABDIM(TM1Server&amp;":"&amp;$A340,P$1)</f>
        <v>#NAME?</v>
      </c>
      <c r="Q340" t="e">
        <f ca="1">_xll.TABDIM(TM1Server&amp;":"&amp;$A340,Q$1)</f>
        <v>#NAME?</v>
      </c>
    </row>
    <row r="341" spans="1:17" x14ac:dyDescent="0.25">
      <c r="A341" s="4" t="e">
        <f ca="1">_xll.SUBNM(TM1Server&amp;":}Cubes","",ROW()-1)</f>
        <v>#NAME?</v>
      </c>
      <c r="B341" t="e">
        <f ca="1">_xll.TABDIM(TM1Server&amp;":"&amp;$A341,B$1)</f>
        <v>#NAME?</v>
      </c>
      <c r="C341" t="e">
        <f ca="1">_xll.TABDIM(TM1Server&amp;":"&amp;$A341,C$1)</f>
        <v>#NAME?</v>
      </c>
      <c r="D341" t="e">
        <f ca="1">_xll.TABDIM(TM1Server&amp;":"&amp;$A341,D$1)</f>
        <v>#NAME?</v>
      </c>
      <c r="E341" t="e">
        <f ca="1">_xll.TABDIM(TM1Server&amp;":"&amp;$A341,E$1)</f>
        <v>#NAME?</v>
      </c>
      <c r="F341" t="e">
        <f ca="1">_xll.TABDIM(TM1Server&amp;":"&amp;$A341,F$1)</f>
        <v>#NAME?</v>
      </c>
      <c r="G341" t="e">
        <f ca="1">_xll.TABDIM(TM1Server&amp;":"&amp;$A341,G$1)</f>
        <v>#NAME?</v>
      </c>
      <c r="H341" t="e">
        <f ca="1">_xll.TABDIM(TM1Server&amp;":"&amp;$A341,H$1)</f>
        <v>#NAME?</v>
      </c>
      <c r="I341" t="e">
        <f ca="1">_xll.TABDIM(TM1Server&amp;":"&amp;$A341,I$1)</f>
        <v>#NAME?</v>
      </c>
      <c r="J341" t="e">
        <f ca="1">_xll.TABDIM(TM1Server&amp;":"&amp;$A341,J$1)</f>
        <v>#NAME?</v>
      </c>
      <c r="K341" t="e">
        <f ca="1">_xll.TABDIM(TM1Server&amp;":"&amp;$A341,K$1)</f>
        <v>#NAME?</v>
      </c>
      <c r="L341" t="e">
        <f ca="1">_xll.TABDIM(TM1Server&amp;":"&amp;$A341,L$1)</f>
        <v>#NAME?</v>
      </c>
      <c r="M341" t="e">
        <f ca="1">_xll.TABDIM(TM1Server&amp;":"&amp;$A341,M$1)</f>
        <v>#NAME?</v>
      </c>
      <c r="N341" t="e">
        <f ca="1">_xll.TABDIM(TM1Server&amp;":"&amp;$A341,N$1)</f>
        <v>#NAME?</v>
      </c>
      <c r="O341" t="e">
        <f ca="1">_xll.TABDIM(TM1Server&amp;":"&amp;$A341,O$1)</f>
        <v>#NAME?</v>
      </c>
      <c r="P341" t="e">
        <f ca="1">_xll.TABDIM(TM1Server&amp;":"&amp;$A341,P$1)</f>
        <v>#NAME?</v>
      </c>
      <c r="Q341" t="e">
        <f ca="1">_xll.TABDIM(TM1Server&amp;":"&amp;$A341,Q$1)</f>
        <v>#NAME?</v>
      </c>
    </row>
    <row r="342" spans="1:17" x14ac:dyDescent="0.25">
      <c r="A342" s="4" t="e">
        <f ca="1">_xll.SUBNM(TM1Server&amp;":}Cubes","",ROW()-1)</f>
        <v>#NAME?</v>
      </c>
      <c r="B342" t="e">
        <f ca="1">_xll.TABDIM(TM1Server&amp;":"&amp;$A342,B$1)</f>
        <v>#NAME?</v>
      </c>
      <c r="C342" t="e">
        <f ca="1">_xll.TABDIM(TM1Server&amp;":"&amp;$A342,C$1)</f>
        <v>#NAME?</v>
      </c>
      <c r="D342" t="e">
        <f ca="1">_xll.TABDIM(TM1Server&amp;":"&amp;$A342,D$1)</f>
        <v>#NAME?</v>
      </c>
      <c r="E342" t="e">
        <f ca="1">_xll.TABDIM(TM1Server&amp;":"&amp;$A342,E$1)</f>
        <v>#NAME?</v>
      </c>
      <c r="F342" t="e">
        <f ca="1">_xll.TABDIM(TM1Server&amp;":"&amp;$A342,F$1)</f>
        <v>#NAME?</v>
      </c>
      <c r="G342" t="e">
        <f ca="1">_xll.TABDIM(TM1Server&amp;":"&amp;$A342,G$1)</f>
        <v>#NAME?</v>
      </c>
      <c r="H342" t="e">
        <f ca="1">_xll.TABDIM(TM1Server&amp;":"&amp;$A342,H$1)</f>
        <v>#NAME?</v>
      </c>
      <c r="I342" t="e">
        <f ca="1">_xll.TABDIM(TM1Server&amp;":"&amp;$A342,I$1)</f>
        <v>#NAME?</v>
      </c>
      <c r="J342" t="e">
        <f ca="1">_xll.TABDIM(TM1Server&amp;":"&amp;$A342,J$1)</f>
        <v>#NAME?</v>
      </c>
      <c r="K342" t="e">
        <f ca="1">_xll.TABDIM(TM1Server&amp;":"&amp;$A342,K$1)</f>
        <v>#NAME?</v>
      </c>
      <c r="L342" t="e">
        <f ca="1">_xll.TABDIM(TM1Server&amp;":"&amp;$A342,L$1)</f>
        <v>#NAME?</v>
      </c>
      <c r="M342" t="e">
        <f ca="1">_xll.TABDIM(TM1Server&amp;":"&amp;$A342,M$1)</f>
        <v>#NAME?</v>
      </c>
      <c r="N342" t="e">
        <f ca="1">_xll.TABDIM(TM1Server&amp;":"&amp;$A342,N$1)</f>
        <v>#NAME?</v>
      </c>
      <c r="O342" t="e">
        <f ca="1">_xll.TABDIM(TM1Server&amp;":"&amp;$A342,O$1)</f>
        <v>#NAME?</v>
      </c>
      <c r="P342" t="e">
        <f ca="1">_xll.TABDIM(TM1Server&amp;":"&amp;$A342,P$1)</f>
        <v>#NAME?</v>
      </c>
      <c r="Q342" t="e">
        <f ca="1">_xll.TABDIM(TM1Server&amp;":"&amp;$A342,Q$1)</f>
        <v>#NAME?</v>
      </c>
    </row>
    <row r="343" spans="1:17" x14ac:dyDescent="0.25">
      <c r="A343" s="4" t="e">
        <f ca="1">_xll.SUBNM(TM1Server&amp;":}Cubes","",ROW()-1)</f>
        <v>#NAME?</v>
      </c>
      <c r="B343" t="e">
        <f ca="1">_xll.TABDIM(TM1Server&amp;":"&amp;$A343,B$1)</f>
        <v>#NAME?</v>
      </c>
      <c r="C343" t="e">
        <f ca="1">_xll.TABDIM(TM1Server&amp;":"&amp;$A343,C$1)</f>
        <v>#NAME?</v>
      </c>
      <c r="D343" t="e">
        <f ca="1">_xll.TABDIM(TM1Server&amp;":"&amp;$A343,D$1)</f>
        <v>#NAME?</v>
      </c>
      <c r="E343" t="e">
        <f ca="1">_xll.TABDIM(TM1Server&amp;":"&amp;$A343,E$1)</f>
        <v>#NAME?</v>
      </c>
      <c r="F343" t="e">
        <f ca="1">_xll.TABDIM(TM1Server&amp;":"&amp;$A343,F$1)</f>
        <v>#NAME?</v>
      </c>
      <c r="G343" t="e">
        <f ca="1">_xll.TABDIM(TM1Server&amp;":"&amp;$A343,G$1)</f>
        <v>#NAME?</v>
      </c>
      <c r="H343" t="e">
        <f ca="1">_xll.TABDIM(TM1Server&amp;":"&amp;$A343,H$1)</f>
        <v>#NAME?</v>
      </c>
      <c r="I343" t="e">
        <f ca="1">_xll.TABDIM(TM1Server&amp;":"&amp;$A343,I$1)</f>
        <v>#NAME?</v>
      </c>
      <c r="J343" t="e">
        <f ca="1">_xll.TABDIM(TM1Server&amp;":"&amp;$A343,J$1)</f>
        <v>#NAME?</v>
      </c>
      <c r="K343" t="e">
        <f ca="1">_xll.TABDIM(TM1Server&amp;":"&amp;$A343,K$1)</f>
        <v>#NAME?</v>
      </c>
      <c r="L343" t="e">
        <f ca="1">_xll.TABDIM(TM1Server&amp;":"&amp;$A343,L$1)</f>
        <v>#NAME?</v>
      </c>
      <c r="M343" t="e">
        <f ca="1">_xll.TABDIM(TM1Server&amp;":"&amp;$A343,M$1)</f>
        <v>#NAME?</v>
      </c>
      <c r="N343" t="e">
        <f ca="1">_xll.TABDIM(TM1Server&amp;":"&amp;$A343,N$1)</f>
        <v>#NAME?</v>
      </c>
      <c r="O343" t="e">
        <f ca="1">_xll.TABDIM(TM1Server&amp;":"&amp;$A343,O$1)</f>
        <v>#NAME?</v>
      </c>
      <c r="P343" t="e">
        <f ca="1">_xll.TABDIM(TM1Server&amp;":"&amp;$A343,P$1)</f>
        <v>#NAME?</v>
      </c>
      <c r="Q343" t="e">
        <f ca="1">_xll.TABDIM(TM1Server&amp;":"&amp;$A343,Q$1)</f>
        <v>#NAME?</v>
      </c>
    </row>
    <row r="344" spans="1:17" x14ac:dyDescent="0.25">
      <c r="A344" s="4" t="e">
        <f ca="1">_xll.SUBNM(TM1Server&amp;":}Cubes","",ROW()-1)</f>
        <v>#NAME?</v>
      </c>
      <c r="B344" t="e">
        <f ca="1">_xll.TABDIM(TM1Server&amp;":"&amp;$A344,B$1)</f>
        <v>#NAME?</v>
      </c>
      <c r="C344" t="e">
        <f ca="1">_xll.TABDIM(TM1Server&amp;":"&amp;$A344,C$1)</f>
        <v>#NAME?</v>
      </c>
      <c r="D344" t="e">
        <f ca="1">_xll.TABDIM(TM1Server&amp;":"&amp;$A344,D$1)</f>
        <v>#NAME?</v>
      </c>
      <c r="E344" t="e">
        <f ca="1">_xll.TABDIM(TM1Server&amp;":"&amp;$A344,E$1)</f>
        <v>#NAME?</v>
      </c>
      <c r="F344" t="e">
        <f ca="1">_xll.TABDIM(TM1Server&amp;":"&amp;$A344,F$1)</f>
        <v>#NAME?</v>
      </c>
      <c r="G344" t="e">
        <f ca="1">_xll.TABDIM(TM1Server&amp;":"&amp;$A344,G$1)</f>
        <v>#NAME?</v>
      </c>
      <c r="H344" t="e">
        <f ca="1">_xll.TABDIM(TM1Server&amp;":"&amp;$A344,H$1)</f>
        <v>#NAME?</v>
      </c>
      <c r="I344" t="e">
        <f ca="1">_xll.TABDIM(TM1Server&amp;":"&amp;$A344,I$1)</f>
        <v>#NAME?</v>
      </c>
      <c r="J344" t="e">
        <f ca="1">_xll.TABDIM(TM1Server&amp;":"&amp;$A344,J$1)</f>
        <v>#NAME?</v>
      </c>
      <c r="K344" t="e">
        <f ca="1">_xll.TABDIM(TM1Server&amp;":"&amp;$A344,K$1)</f>
        <v>#NAME?</v>
      </c>
      <c r="L344" t="e">
        <f ca="1">_xll.TABDIM(TM1Server&amp;":"&amp;$A344,L$1)</f>
        <v>#NAME?</v>
      </c>
      <c r="M344" t="e">
        <f ca="1">_xll.TABDIM(TM1Server&amp;":"&amp;$A344,M$1)</f>
        <v>#NAME?</v>
      </c>
      <c r="N344" t="e">
        <f ca="1">_xll.TABDIM(TM1Server&amp;":"&amp;$A344,N$1)</f>
        <v>#NAME?</v>
      </c>
      <c r="O344" t="e">
        <f ca="1">_xll.TABDIM(TM1Server&amp;":"&amp;$A344,O$1)</f>
        <v>#NAME?</v>
      </c>
      <c r="P344" t="e">
        <f ca="1">_xll.TABDIM(TM1Server&amp;":"&amp;$A344,P$1)</f>
        <v>#NAME?</v>
      </c>
      <c r="Q344" t="e">
        <f ca="1">_xll.TABDIM(TM1Server&amp;":"&amp;$A344,Q$1)</f>
        <v>#NAME?</v>
      </c>
    </row>
    <row r="345" spans="1:17" x14ac:dyDescent="0.25">
      <c r="A345" s="4" t="e">
        <f ca="1">_xll.SUBNM(TM1Server&amp;":}Cubes","",ROW()-1)</f>
        <v>#NAME?</v>
      </c>
      <c r="B345" t="e">
        <f ca="1">_xll.TABDIM(TM1Server&amp;":"&amp;$A345,B$1)</f>
        <v>#NAME?</v>
      </c>
      <c r="C345" t="e">
        <f ca="1">_xll.TABDIM(TM1Server&amp;":"&amp;$A345,C$1)</f>
        <v>#NAME?</v>
      </c>
      <c r="D345" t="e">
        <f ca="1">_xll.TABDIM(TM1Server&amp;":"&amp;$A345,D$1)</f>
        <v>#NAME?</v>
      </c>
      <c r="E345" t="e">
        <f ca="1">_xll.TABDIM(TM1Server&amp;":"&amp;$A345,E$1)</f>
        <v>#NAME?</v>
      </c>
      <c r="F345" t="e">
        <f ca="1">_xll.TABDIM(TM1Server&amp;":"&amp;$A345,F$1)</f>
        <v>#NAME?</v>
      </c>
      <c r="G345" t="e">
        <f ca="1">_xll.TABDIM(TM1Server&amp;":"&amp;$A345,G$1)</f>
        <v>#NAME?</v>
      </c>
      <c r="H345" t="e">
        <f ca="1">_xll.TABDIM(TM1Server&amp;":"&amp;$A345,H$1)</f>
        <v>#NAME?</v>
      </c>
      <c r="I345" t="e">
        <f ca="1">_xll.TABDIM(TM1Server&amp;":"&amp;$A345,I$1)</f>
        <v>#NAME?</v>
      </c>
      <c r="J345" t="e">
        <f ca="1">_xll.TABDIM(TM1Server&amp;":"&amp;$A345,J$1)</f>
        <v>#NAME?</v>
      </c>
      <c r="K345" t="e">
        <f ca="1">_xll.TABDIM(TM1Server&amp;":"&amp;$A345,K$1)</f>
        <v>#NAME?</v>
      </c>
      <c r="L345" t="e">
        <f ca="1">_xll.TABDIM(TM1Server&amp;":"&amp;$A345,L$1)</f>
        <v>#NAME?</v>
      </c>
      <c r="M345" t="e">
        <f ca="1">_xll.TABDIM(TM1Server&amp;":"&amp;$A345,M$1)</f>
        <v>#NAME?</v>
      </c>
      <c r="N345" t="e">
        <f ca="1">_xll.TABDIM(TM1Server&amp;":"&amp;$A345,N$1)</f>
        <v>#NAME?</v>
      </c>
      <c r="O345" t="e">
        <f ca="1">_xll.TABDIM(TM1Server&amp;":"&amp;$A345,O$1)</f>
        <v>#NAME?</v>
      </c>
      <c r="P345" t="e">
        <f ca="1">_xll.TABDIM(TM1Server&amp;":"&amp;$A345,P$1)</f>
        <v>#NAME?</v>
      </c>
      <c r="Q345" t="e">
        <f ca="1">_xll.TABDIM(TM1Server&amp;":"&amp;$A345,Q$1)</f>
        <v>#NAME?</v>
      </c>
    </row>
    <row r="346" spans="1:17" x14ac:dyDescent="0.25">
      <c r="A346" s="4" t="e">
        <f ca="1">_xll.SUBNM(TM1Server&amp;":}Cubes","",ROW()-1)</f>
        <v>#NAME?</v>
      </c>
      <c r="B346" t="e">
        <f ca="1">_xll.TABDIM(TM1Server&amp;":"&amp;$A346,B$1)</f>
        <v>#NAME?</v>
      </c>
      <c r="C346" t="e">
        <f ca="1">_xll.TABDIM(TM1Server&amp;":"&amp;$A346,C$1)</f>
        <v>#NAME?</v>
      </c>
      <c r="D346" t="e">
        <f ca="1">_xll.TABDIM(TM1Server&amp;":"&amp;$A346,D$1)</f>
        <v>#NAME?</v>
      </c>
      <c r="E346" t="e">
        <f ca="1">_xll.TABDIM(TM1Server&amp;":"&amp;$A346,E$1)</f>
        <v>#NAME?</v>
      </c>
      <c r="F346" t="e">
        <f ca="1">_xll.TABDIM(TM1Server&amp;":"&amp;$A346,F$1)</f>
        <v>#NAME?</v>
      </c>
      <c r="G346" t="e">
        <f ca="1">_xll.TABDIM(TM1Server&amp;":"&amp;$A346,G$1)</f>
        <v>#NAME?</v>
      </c>
      <c r="H346" t="e">
        <f ca="1">_xll.TABDIM(TM1Server&amp;":"&amp;$A346,H$1)</f>
        <v>#NAME?</v>
      </c>
      <c r="I346" t="e">
        <f ca="1">_xll.TABDIM(TM1Server&amp;":"&amp;$A346,I$1)</f>
        <v>#NAME?</v>
      </c>
      <c r="J346" t="e">
        <f ca="1">_xll.TABDIM(TM1Server&amp;":"&amp;$A346,J$1)</f>
        <v>#NAME?</v>
      </c>
      <c r="K346" t="e">
        <f ca="1">_xll.TABDIM(TM1Server&amp;":"&amp;$A346,K$1)</f>
        <v>#NAME?</v>
      </c>
      <c r="L346" t="e">
        <f ca="1">_xll.TABDIM(TM1Server&amp;":"&amp;$A346,L$1)</f>
        <v>#NAME?</v>
      </c>
      <c r="M346" t="e">
        <f ca="1">_xll.TABDIM(TM1Server&amp;":"&amp;$A346,M$1)</f>
        <v>#NAME?</v>
      </c>
      <c r="N346" t="e">
        <f ca="1">_xll.TABDIM(TM1Server&amp;":"&amp;$A346,N$1)</f>
        <v>#NAME?</v>
      </c>
      <c r="O346" t="e">
        <f ca="1">_xll.TABDIM(TM1Server&amp;":"&amp;$A346,O$1)</f>
        <v>#NAME?</v>
      </c>
      <c r="P346" t="e">
        <f ca="1">_xll.TABDIM(TM1Server&amp;":"&amp;$A346,P$1)</f>
        <v>#NAME?</v>
      </c>
      <c r="Q346" t="e">
        <f ca="1">_xll.TABDIM(TM1Server&amp;":"&amp;$A346,Q$1)</f>
        <v>#NAME?</v>
      </c>
    </row>
    <row r="347" spans="1:17" x14ac:dyDescent="0.25">
      <c r="A347" s="4" t="e">
        <f ca="1">_xll.SUBNM(TM1Server&amp;":}Cubes","",ROW()-1)</f>
        <v>#NAME?</v>
      </c>
      <c r="B347" t="e">
        <f ca="1">_xll.TABDIM(TM1Server&amp;":"&amp;$A347,B$1)</f>
        <v>#NAME?</v>
      </c>
      <c r="C347" t="e">
        <f ca="1">_xll.TABDIM(TM1Server&amp;":"&amp;$A347,C$1)</f>
        <v>#NAME?</v>
      </c>
      <c r="D347" t="e">
        <f ca="1">_xll.TABDIM(TM1Server&amp;":"&amp;$A347,D$1)</f>
        <v>#NAME?</v>
      </c>
      <c r="E347" t="e">
        <f ca="1">_xll.TABDIM(TM1Server&amp;":"&amp;$A347,E$1)</f>
        <v>#NAME?</v>
      </c>
      <c r="F347" t="e">
        <f ca="1">_xll.TABDIM(TM1Server&amp;":"&amp;$A347,F$1)</f>
        <v>#NAME?</v>
      </c>
      <c r="G347" t="e">
        <f ca="1">_xll.TABDIM(TM1Server&amp;":"&amp;$A347,G$1)</f>
        <v>#NAME?</v>
      </c>
      <c r="H347" t="e">
        <f ca="1">_xll.TABDIM(TM1Server&amp;":"&amp;$A347,H$1)</f>
        <v>#NAME?</v>
      </c>
      <c r="I347" t="e">
        <f ca="1">_xll.TABDIM(TM1Server&amp;":"&amp;$A347,I$1)</f>
        <v>#NAME?</v>
      </c>
      <c r="J347" t="e">
        <f ca="1">_xll.TABDIM(TM1Server&amp;":"&amp;$A347,J$1)</f>
        <v>#NAME?</v>
      </c>
      <c r="K347" t="e">
        <f ca="1">_xll.TABDIM(TM1Server&amp;":"&amp;$A347,K$1)</f>
        <v>#NAME?</v>
      </c>
      <c r="L347" t="e">
        <f ca="1">_xll.TABDIM(TM1Server&amp;":"&amp;$A347,L$1)</f>
        <v>#NAME?</v>
      </c>
      <c r="M347" t="e">
        <f ca="1">_xll.TABDIM(TM1Server&amp;":"&amp;$A347,M$1)</f>
        <v>#NAME?</v>
      </c>
      <c r="N347" t="e">
        <f ca="1">_xll.TABDIM(TM1Server&amp;":"&amp;$A347,N$1)</f>
        <v>#NAME?</v>
      </c>
      <c r="O347" t="e">
        <f ca="1">_xll.TABDIM(TM1Server&amp;":"&amp;$A347,O$1)</f>
        <v>#NAME?</v>
      </c>
      <c r="P347" t="e">
        <f ca="1">_xll.TABDIM(TM1Server&amp;":"&amp;$A347,P$1)</f>
        <v>#NAME?</v>
      </c>
      <c r="Q347" t="e">
        <f ca="1">_xll.TABDIM(TM1Server&amp;":"&amp;$A347,Q$1)</f>
        <v>#NAME?</v>
      </c>
    </row>
    <row r="348" spans="1:17" x14ac:dyDescent="0.25">
      <c r="A348" s="4" t="e">
        <f ca="1">_xll.SUBNM(TM1Server&amp;":}Cubes","",ROW()-1)</f>
        <v>#NAME?</v>
      </c>
      <c r="B348" t="e">
        <f ca="1">_xll.TABDIM(TM1Server&amp;":"&amp;$A348,B$1)</f>
        <v>#NAME?</v>
      </c>
      <c r="C348" t="e">
        <f ca="1">_xll.TABDIM(TM1Server&amp;":"&amp;$A348,C$1)</f>
        <v>#NAME?</v>
      </c>
      <c r="D348" t="e">
        <f ca="1">_xll.TABDIM(TM1Server&amp;":"&amp;$A348,D$1)</f>
        <v>#NAME?</v>
      </c>
      <c r="E348" t="e">
        <f ca="1">_xll.TABDIM(TM1Server&amp;":"&amp;$A348,E$1)</f>
        <v>#NAME?</v>
      </c>
      <c r="F348" t="e">
        <f ca="1">_xll.TABDIM(TM1Server&amp;":"&amp;$A348,F$1)</f>
        <v>#NAME?</v>
      </c>
      <c r="G348" t="e">
        <f ca="1">_xll.TABDIM(TM1Server&amp;":"&amp;$A348,G$1)</f>
        <v>#NAME?</v>
      </c>
      <c r="H348" t="e">
        <f ca="1">_xll.TABDIM(TM1Server&amp;":"&amp;$A348,H$1)</f>
        <v>#NAME?</v>
      </c>
      <c r="I348" t="e">
        <f ca="1">_xll.TABDIM(TM1Server&amp;":"&amp;$A348,I$1)</f>
        <v>#NAME?</v>
      </c>
      <c r="J348" t="e">
        <f ca="1">_xll.TABDIM(TM1Server&amp;":"&amp;$A348,J$1)</f>
        <v>#NAME?</v>
      </c>
      <c r="K348" t="e">
        <f ca="1">_xll.TABDIM(TM1Server&amp;":"&amp;$A348,K$1)</f>
        <v>#NAME?</v>
      </c>
      <c r="L348" t="e">
        <f ca="1">_xll.TABDIM(TM1Server&amp;":"&amp;$A348,L$1)</f>
        <v>#NAME?</v>
      </c>
      <c r="M348" t="e">
        <f ca="1">_xll.TABDIM(TM1Server&amp;":"&amp;$A348,M$1)</f>
        <v>#NAME?</v>
      </c>
      <c r="N348" t="e">
        <f ca="1">_xll.TABDIM(TM1Server&amp;":"&amp;$A348,N$1)</f>
        <v>#NAME?</v>
      </c>
      <c r="O348" t="e">
        <f ca="1">_xll.TABDIM(TM1Server&amp;":"&amp;$A348,O$1)</f>
        <v>#NAME?</v>
      </c>
      <c r="P348" t="e">
        <f ca="1">_xll.TABDIM(TM1Server&amp;":"&amp;$A348,P$1)</f>
        <v>#NAME?</v>
      </c>
      <c r="Q348" t="e">
        <f ca="1">_xll.TABDIM(TM1Server&amp;":"&amp;$A348,Q$1)</f>
        <v>#NAME?</v>
      </c>
    </row>
    <row r="349" spans="1:17" x14ac:dyDescent="0.25">
      <c r="A349" s="4" t="e">
        <f ca="1">_xll.SUBNM(TM1Server&amp;":}Cubes","",ROW()-1)</f>
        <v>#NAME?</v>
      </c>
      <c r="B349" t="e">
        <f ca="1">_xll.TABDIM(TM1Server&amp;":"&amp;$A349,B$1)</f>
        <v>#NAME?</v>
      </c>
      <c r="C349" t="e">
        <f ca="1">_xll.TABDIM(TM1Server&amp;":"&amp;$A349,C$1)</f>
        <v>#NAME?</v>
      </c>
      <c r="D349" t="e">
        <f ca="1">_xll.TABDIM(TM1Server&amp;":"&amp;$A349,D$1)</f>
        <v>#NAME?</v>
      </c>
      <c r="E349" t="e">
        <f ca="1">_xll.TABDIM(TM1Server&amp;":"&amp;$A349,E$1)</f>
        <v>#NAME?</v>
      </c>
      <c r="F349" t="e">
        <f ca="1">_xll.TABDIM(TM1Server&amp;":"&amp;$A349,F$1)</f>
        <v>#NAME?</v>
      </c>
      <c r="G349" t="e">
        <f ca="1">_xll.TABDIM(TM1Server&amp;":"&amp;$A349,G$1)</f>
        <v>#NAME?</v>
      </c>
      <c r="H349" t="e">
        <f ca="1">_xll.TABDIM(TM1Server&amp;":"&amp;$A349,H$1)</f>
        <v>#NAME?</v>
      </c>
      <c r="I349" t="e">
        <f ca="1">_xll.TABDIM(TM1Server&amp;":"&amp;$A349,I$1)</f>
        <v>#NAME?</v>
      </c>
      <c r="J349" t="e">
        <f ca="1">_xll.TABDIM(TM1Server&amp;":"&amp;$A349,J$1)</f>
        <v>#NAME?</v>
      </c>
      <c r="K349" t="e">
        <f ca="1">_xll.TABDIM(TM1Server&amp;":"&amp;$A349,K$1)</f>
        <v>#NAME?</v>
      </c>
      <c r="L349" t="e">
        <f ca="1">_xll.TABDIM(TM1Server&amp;":"&amp;$A349,L$1)</f>
        <v>#NAME?</v>
      </c>
      <c r="M349" t="e">
        <f ca="1">_xll.TABDIM(TM1Server&amp;":"&amp;$A349,M$1)</f>
        <v>#NAME?</v>
      </c>
      <c r="N349" t="e">
        <f ca="1">_xll.TABDIM(TM1Server&amp;":"&amp;$A349,N$1)</f>
        <v>#NAME?</v>
      </c>
      <c r="O349" t="e">
        <f ca="1">_xll.TABDIM(TM1Server&amp;":"&amp;$A349,O$1)</f>
        <v>#NAME?</v>
      </c>
      <c r="P349" t="e">
        <f ca="1">_xll.TABDIM(TM1Server&amp;":"&amp;$A349,P$1)</f>
        <v>#NAME?</v>
      </c>
      <c r="Q349" t="e">
        <f ca="1">_xll.TABDIM(TM1Server&amp;":"&amp;$A349,Q$1)</f>
        <v>#NAME?</v>
      </c>
    </row>
    <row r="350" spans="1:17" x14ac:dyDescent="0.25">
      <c r="A350" s="4" t="e">
        <f ca="1">_xll.SUBNM(TM1Server&amp;":}Cubes","",ROW()-1)</f>
        <v>#NAME?</v>
      </c>
      <c r="B350" t="e">
        <f ca="1">_xll.TABDIM(TM1Server&amp;":"&amp;$A350,B$1)</f>
        <v>#NAME?</v>
      </c>
      <c r="C350" t="e">
        <f ca="1">_xll.TABDIM(TM1Server&amp;":"&amp;$A350,C$1)</f>
        <v>#NAME?</v>
      </c>
      <c r="D350" t="e">
        <f ca="1">_xll.TABDIM(TM1Server&amp;":"&amp;$A350,D$1)</f>
        <v>#NAME?</v>
      </c>
      <c r="E350" t="e">
        <f ca="1">_xll.TABDIM(TM1Server&amp;":"&amp;$A350,E$1)</f>
        <v>#NAME?</v>
      </c>
      <c r="F350" t="e">
        <f ca="1">_xll.TABDIM(TM1Server&amp;":"&amp;$A350,F$1)</f>
        <v>#NAME?</v>
      </c>
      <c r="G350" t="e">
        <f ca="1">_xll.TABDIM(TM1Server&amp;":"&amp;$A350,G$1)</f>
        <v>#NAME?</v>
      </c>
      <c r="H350" t="e">
        <f ca="1">_xll.TABDIM(TM1Server&amp;":"&amp;$A350,H$1)</f>
        <v>#NAME?</v>
      </c>
      <c r="I350" t="e">
        <f ca="1">_xll.TABDIM(TM1Server&amp;":"&amp;$A350,I$1)</f>
        <v>#NAME?</v>
      </c>
      <c r="J350" t="e">
        <f ca="1">_xll.TABDIM(TM1Server&amp;":"&amp;$A350,J$1)</f>
        <v>#NAME?</v>
      </c>
      <c r="K350" t="e">
        <f ca="1">_xll.TABDIM(TM1Server&amp;":"&amp;$A350,K$1)</f>
        <v>#NAME?</v>
      </c>
      <c r="L350" t="e">
        <f ca="1">_xll.TABDIM(TM1Server&amp;":"&amp;$A350,L$1)</f>
        <v>#NAME?</v>
      </c>
      <c r="M350" t="e">
        <f ca="1">_xll.TABDIM(TM1Server&amp;":"&amp;$A350,M$1)</f>
        <v>#NAME?</v>
      </c>
      <c r="N350" t="e">
        <f ca="1">_xll.TABDIM(TM1Server&amp;":"&amp;$A350,N$1)</f>
        <v>#NAME?</v>
      </c>
      <c r="O350" t="e">
        <f ca="1">_xll.TABDIM(TM1Server&amp;":"&amp;$A350,O$1)</f>
        <v>#NAME?</v>
      </c>
      <c r="P350" t="e">
        <f ca="1">_xll.TABDIM(TM1Server&amp;":"&amp;$A350,P$1)</f>
        <v>#NAME?</v>
      </c>
      <c r="Q350" t="e">
        <f ca="1">_xll.TABDIM(TM1Server&amp;":"&amp;$A350,Q$1)</f>
        <v>#NAME?</v>
      </c>
    </row>
    <row r="351" spans="1:17" x14ac:dyDescent="0.25">
      <c r="A351" s="4" t="e">
        <f ca="1">_xll.SUBNM(TM1Server&amp;":}Cubes","",ROW()-1)</f>
        <v>#NAME?</v>
      </c>
      <c r="B351" t="e">
        <f ca="1">_xll.TABDIM(TM1Server&amp;":"&amp;$A351,B$1)</f>
        <v>#NAME?</v>
      </c>
      <c r="C351" t="e">
        <f ca="1">_xll.TABDIM(TM1Server&amp;":"&amp;$A351,C$1)</f>
        <v>#NAME?</v>
      </c>
      <c r="D351" t="e">
        <f ca="1">_xll.TABDIM(TM1Server&amp;":"&amp;$A351,D$1)</f>
        <v>#NAME?</v>
      </c>
      <c r="E351" t="e">
        <f ca="1">_xll.TABDIM(TM1Server&amp;":"&amp;$A351,E$1)</f>
        <v>#NAME?</v>
      </c>
      <c r="F351" t="e">
        <f ca="1">_xll.TABDIM(TM1Server&amp;":"&amp;$A351,F$1)</f>
        <v>#NAME?</v>
      </c>
      <c r="G351" t="e">
        <f ca="1">_xll.TABDIM(TM1Server&amp;":"&amp;$A351,G$1)</f>
        <v>#NAME?</v>
      </c>
      <c r="H351" t="e">
        <f ca="1">_xll.TABDIM(TM1Server&amp;":"&amp;$A351,H$1)</f>
        <v>#NAME?</v>
      </c>
      <c r="I351" t="e">
        <f ca="1">_xll.TABDIM(TM1Server&amp;":"&amp;$A351,I$1)</f>
        <v>#NAME?</v>
      </c>
      <c r="J351" t="e">
        <f ca="1">_xll.TABDIM(TM1Server&amp;":"&amp;$A351,J$1)</f>
        <v>#NAME?</v>
      </c>
      <c r="K351" t="e">
        <f ca="1">_xll.TABDIM(TM1Server&amp;":"&amp;$A351,K$1)</f>
        <v>#NAME?</v>
      </c>
      <c r="L351" t="e">
        <f ca="1">_xll.TABDIM(TM1Server&amp;":"&amp;$A351,L$1)</f>
        <v>#NAME?</v>
      </c>
      <c r="M351" t="e">
        <f ca="1">_xll.TABDIM(TM1Server&amp;":"&amp;$A351,M$1)</f>
        <v>#NAME?</v>
      </c>
      <c r="N351" t="e">
        <f ca="1">_xll.TABDIM(TM1Server&amp;":"&amp;$A351,N$1)</f>
        <v>#NAME?</v>
      </c>
      <c r="O351" t="e">
        <f ca="1">_xll.TABDIM(TM1Server&amp;":"&amp;$A351,O$1)</f>
        <v>#NAME?</v>
      </c>
      <c r="P351" t="e">
        <f ca="1">_xll.TABDIM(TM1Server&amp;":"&amp;$A351,P$1)</f>
        <v>#NAME?</v>
      </c>
      <c r="Q351" t="e">
        <f ca="1">_xll.TABDIM(TM1Server&amp;":"&amp;$A351,Q$1)</f>
        <v>#NAME?</v>
      </c>
    </row>
    <row r="352" spans="1:17" x14ac:dyDescent="0.25">
      <c r="A352" s="4" t="e">
        <f ca="1">_xll.SUBNM(TM1Server&amp;":}Cubes","",ROW()-1)</f>
        <v>#NAME?</v>
      </c>
      <c r="B352" t="e">
        <f ca="1">_xll.TABDIM(TM1Server&amp;":"&amp;$A352,B$1)</f>
        <v>#NAME?</v>
      </c>
      <c r="C352" t="e">
        <f ca="1">_xll.TABDIM(TM1Server&amp;":"&amp;$A352,C$1)</f>
        <v>#NAME?</v>
      </c>
      <c r="D352" t="e">
        <f ca="1">_xll.TABDIM(TM1Server&amp;":"&amp;$A352,D$1)</f>
        <v>#NAME?</v>
      </c>
      <c r="E352" t="e">
        <f ca="1">_xll.TABDIM(TM1Server&amp;":"&amp;$A352,E$1)</f>
        <v>#NAME?</v>
      </c>
      <c r="F352" t="e">
        <f ca="1">_xll.TABDIM(TM1Server&amp;":"&amp;$A352,F$1)</f>
        <v>#NAME?</v>
      </c>
      <c r="G352" t="e">
        <f ca="1">_xll.TABDIM(TM1Server&amp;":"&amp;$A352,G$1)</f>
        <v>#NAME?</v>
      </c>
      <c r="H352" t="e">
        <f ca="1">_xll.TABDIM(TM1Server&amp;":"&amp;$A352,H$1)</f>
        <v>#NAME?</v>
      </c>
      <c r="I352" t="e">
        <f ca="1">_xll.TABDIM(TM1Server&amp;":"&amp;$A352,I$1)</f>
        <v>#NAME?</v>
      </c>
      <c r="J352" t="e">
        <f ca="1">_xll.TABDIM(TM1Server&amp;":"&amp;$A352,J$1)</f>
        <v>#NAME?</v>
      </c>
      <c r="K352" t="e">
        <f ca="1">_xll.TABDIM(TM1Server&amp;":"&amp;$A352,K$1)</f>
        <v>#NAME?</v>
      </c>
      <c r="L352" t="e">
        <f ca="1">_xll.TABDIM(TM1Server&amp;":"&amp;$A352,L$1)</f>
        <v>#NAME?</v>
      </c>
      <c r="M352" t="e">
        <f ca="1">_xll.TABDIM(TM1Server&amp;":"&amp;$A352,M$1)</f>
        <v>#NAME?</v>
      </c>
      <c r="N352" t="e">
        <f ca="1">_xll.TABDIM(TM1Server&amp;":"&amp;$A352,N$1)</f>
        <v>#NAME?</v>
      </c>
      <c r="O352" t="e">
        <f ca="1">_xll.TABDIM(TM1Server&amp;":"&amp;$A352,O$1)</f>
        <v>#NAME?</v>
      </c>
      <c r="P352" t="e">
        <f ca="1">_xll.TABDIM(TM1Server&amp;":"&amp;$A352,P$1)</f>
        <v>#NAME?</v>
      </c>
      <c r="Q352" t="e">
        <f ca="1">_xll.TABDIM(TM1Server&amp;":"&amp;$A352,Q$1)</f>
        <v>#NAME?</v>
      </c>
    </row>
    <row r="353" spans="1:17" x14ac:dyDescent="0.25">
      <c r="A353" s="4" t="e">
        <f ca="1">_xll.SUBNM(TM1Server&amp;":}Cubes","",ROW()-1)</f>
        <v>#NAME?</v>
      </c>
      <c r="B353" t="e">
        <f ca="1">_xll.TABDIM(TM1Server&amp;":"&amp;$A353,B$1)</f>
        <v>#NAME?</v>
      </c>
      <c r="C353" t="e">
        <f ca="1">_xll.TABDIM(TM1Server&amp;":"&amp;$A353,C$1)</f>
        <v>#NAME?</v>
      </c>
      <c r="D353" t="e">
        <f ca="1">_xll.TABDIM(TM1Server&amp;":"&amp;$A353,D$1)</f>
        <v>#NAME?</v>
      </c>
      <c r="E353" t="e">
        <f ca="1">_xll.TABDIM(TM1Server&amp;":"&amp;$A353,E$1)</f>
        <v>#NAME?</v>
      </c>
      <c r="F353" t="e">
        <f ca="1">_xll.TABDIM(TM1Server&amp;":"&amp;$A353,F$1)</f>
        <v>#NAME?</v>
      </c>
      <c r="G353" t="e">
        <f ca="1">_xll.TABDIM(TM1Server&amp;":"&amp;$A353,G$1)</f>
        <v>#NAME?</v>
      </c>
      <c r="H353" t="e">
        <f ca="1">_xll.TABDIM(TM1Server&amp;":"&amp;$A353,H$1)</f>
        <v>#NAME?</v>
      </c>
      <c r="I353" t="e">
        <f ca="1">_xll.TABDIM(TM1Server&amp;":"&amp;$A353,I$1)</f>
        <v>#NAME?</v>
      </c>
      <c r="J353" t="e">
        <f ca="1">_xll.TABDIM(TM1Server&amp;":"&amp;$A353,J$1)</f>
        <v>#NAME?</v>
      </c>
      <c r="K353" t="e">
        <f ca="1">_xll.TABDIM(TM1Server&amp;":"&amp;$A353,K$1)</f>
        <v>#NAME?</v>
      </c>
      <c r="L353" t="e">
        <f ca="1">_xll.TABDIM(TM1Server&amp;":"&amp;$A353,L$1)</f>
        <v>#NAME?</v>
      </c>
      <c r="M353" t="e">
        <f ca="1">_xll.TABDIM(TM1Server&amp;":"&amp;$A353,M$1)</f>
        <v>#NAME?</v>
      </c>
      <c r="N353" t="e">
        <f ca="1">_xll.TABDIM(TM1Server&amp;":"&amp;$A353,N$1)</f>
        <v>#NAME?</v>
      </c>
      <c r="O353" t="e">
        <f ca="1">_xll.TABDIM(TM1Server&amp;":"&amp;$A353,O$1)</f>
        <v>#NAME?</v>
      </c>
      <c r="P353" t="e">
        <f ca="1">_xll.TABDIM(TM1Server&amp;":"&amp;$A353,P$1)</f>
        <v>#NAME?</v>
      </c>
      <c r="Q353" t="e">
        <f ca="1">_xll.TABDIM(TM1Server&amp;":"&amp;$A353,Q$1)</f>
        <v>#NAME?</v>
      </c>
    </row>
    <row r="354" spans="1:17" x14ac:dyDescent="0.25">
      <c r="A354" s="4" t="e">
        <f ca="1">_xll.SUBNM(TM1Server&amp;":}Cubes","",ROW()-1)</f>
        <v>#NAME?</v>
      </c>
      <c r="B354" t="e">
        <f ca="1">_xll.TABDIM(TM1Server&amp;":"&amp;$A354,B$1)</f>
        <v>#NAME?</v>
      </c>
      <c r="C354" t="e">
        <f ca="1">_xll.TABDIM(TM1Server&amp;":"&amp;$A354,C$1)</f>
        <v>#NAME?</v>
      </c>
      <c r="D354" t="e">
        <f ca="1">_xll.TABDIM(TM1Server&amp;":"&amp;$A354,D$1)</f>
        <v>#NAME?</v>
      </c>
      <c r="E354" t="e">
        <f ca="1">_xll.TABDIM(TM1Server&amp;":"&amp;$A354,E$1)</f>
        <v>#NAME?</v>
      </c>
      <c r="F354" t="e">
        <f ca="1">_xll.TABDIM(TM1Server&amp;":"&amp;$A354,F$1)</f>
        <v>#NAME?</v>
      </c>
      <c r="G354" t="e">
        <f ca="1">_xll.TABDIM(TM1Server&amp;":"&amp;$A354,G$1)</f>
        <v>#NAME?</v>
      </c>
      <c r="H354" t="e">
        <f ca="1">_xll.TABDIM(TM1Server&amp;":"&amp;$A354,H$1)</f>
        <v>#NAME?</v>
      </c>
      <c r="I354" t="e">
        <f ca="1">_xll.TABDIM(TM1Server&amp;":"&amp;$A354,I$1)</f>
        <v>#NAME?</v>
      </c>
      <c r="J354" t="e">
        <f ca="1">_xll.TABDIM(TM1Server&amp;":"&amp;$A354,J$1)</f>
        <v>#NAME?</v>
      </c>
      <c r="K354" t="e">
        <f ca="1">_xll.TABDIM(TM1Server&amp;":"&amp;$A354,K$1)</f>
        <v>#NAME?</v>
      </c>
      <c r="L354" t="e">
        <f ca="1">_xll.TABDIM(TM1Server&amp;":"&amp;$A354,L$1)</f>
        <v>#NAME?</v>
      </c>
      <c r="M354" t="e">
        <f ca="1">_xll.TABDIM(TM1Server&amp;":"&amp;$A354,M$1)</f>
        <v>#NAME?</v>
      </c>
      <c r="N354" t="e">
        <f ca="1">_xll.TABDIM(TM1Server&amp;":"&amp;$A354,N$1)</f>
        <v>#NAME?</v>
      </c>
      <c r="O354" t="e">
        <f ca="1">_xll.TABDIM(TM1Server&amp;":"&amp;$A354,O$1)</f>
        <v>#NAME?</v>
      </c>
      <c r="P354" t="e">
        <f ca="1">_xll.TABDIM(TM1Server&amp;":"&amp;$A354,P$1)</f>
        <v>#NAME?</v>
      </c>
      <c r="Q354" t="e">
        <f ca="1">_xll.TABDIM(TM1Server&amp;":"&amp;$A354,Q$1)</f>
        <v>#NAME?</v>
      </c>
    </row>
    <row r="355" spans="1:17" x14ac:dyDescent="0.25">
      <c r="A355" s="4" t="e">
        <f ca="1">_xll.SUBNM(TM1Server&amp;":}Cubes","",ROW()-1)</f>
        <v>#NAME?</v>
      </c>
      <c r="B355" t="e">
        <f ca="1">_xll.TABDIM(TM1Server&amp;":"&amp;$A355,B$1)</f>
        <v>#NAME?</v>
      </c>
      <c r="C355" t="e">
        <f ca="1">_xll.TABDIM(TM1Server&amp;":"&amp;$A355,C$1)</f>
        <v>#NAME?</v>
      </c>
      <c r="D355" t="e">
        <f ca="1">_xll.TABDIM(TM1Server&amp;":"&amp;$A355,D$1)</f>
        <v>#NAME?</v>
      </c>
      <c r="E355" t="e">
        <f ca="1">_xll.TABDIM(TM1Server&amp;":"&amp;$A355,E$1)</f>
        <v>#NAME?</v>
      </c>
      <c r="F355" t="e">
        <f ca="1">_xll.TABDIM(TM1Server&amp;":"&amp;$A355,F$1)</f>
        <v>#NAME?</v>
      </c>
      <c r="G355" t="e">
        <f ca="1">_xll.TABDIM(TM1Server&amp;":"&amp;$A355,G$1)</f>
        <v>#NAME?</v>
      </c>
      <c r="H355" t="e">
        <f ca="1">_xll.TABDIM(TM1Server&amp;":"&amp;$A355,H$1)</f>
        <v>#NAME?</v>
      </c>
      <c r="I355" t="e">
        <f ca="1">_xll.TABDIM(TM1Server&amp;":"&amp;$A355,I$1)</f>
        <v>#NAME?</v>
      </c>
      <c r="J355" t="e">
        <f ca="1">_xll.TABDIM(TM1Server&amp;":"&amp;$A355,J$1)</f>
        <v>#NAME?</v>
      </c>
      <c r="K355" t="e">
        <f ca="1">_xll.TABDIM(TM1Server&amp;":"&amp;$A355,K$1)</f>
        <v>#NAME?</v>
      </c>
      <c r="L355" t="e">
        <f ca="1">_xll.TABDIM(TM1Server&amp;":"&amp;$A355,L$1)</f>
        <v>#NAME?</v>
      </c>
      <c r="M355" t="e">
        <f ca="1">_xll.TABDIM(TM1Server&amp;":"&amp;$A355,M$1)</f>
        <v>#NAME?</v>
      </c>
      <c r="N355" t="e">
        <f ca="1">_xll.TABDIM(TM1Server&amp;":"&amp;$A355,N$1)</f>
        <v>#NAME?</v>
      </c>
      <c r="O355" t="e">
        <f ca="1">_xll.TABDIM(TM1Server&amp;":"&amp;$A355,O$1)</f>
        <v>#NAME?</v>
      </c>
      <c r="P355" t="e">
        <f ca="1">_xll.TABDIM(TM1Server&amp;":"&amp;$A355,P$1)</f>
        <v>#NAME?</v>
      </c>
      <c r="Q355" t="e">
        <f ca="1">_xll.TABDIM(TM1Server&amp;":"&amp;$A355,Q$1)</f>
        <v>#NAME?</v>
      </c>
    </row>
    <row r="356" spans="1:17" x14ac:dyDescent="0.25">
      <c r="A356" s="4" t="e">
        <f ca="1">_xll.SUBNM(TM1Server&amp;":}Cubes","",ROW()-1)</f>
        <v>#NAME?</v>
      </c>
      <c r="B356" t="e">
        <f ca="1">_xll.TABDIM(TM1Server&amp;":"&amp;$A356,B$1)</f>
        <v>#NAME?</v>
      </c>
      <c r="C356" t="e">
        <f ca="1">_xll.TABDIM(TM1Server&amp;":"&amp;$A356,C$1)</f>
        <v>#NAME?</v>
      </c>
      <c r="D356" t="e">
        <f ca="1">_xll.TABDIM(TM1Server&amp;":"&amp;$A356,D$1)</f>
        <v>#NAME?</v>
      </c>
      <c r="E356" t="e">
        <f ca="1">_xll.TABDIM(TM1Server&amp;":"&amp;$A356,E$1)</f>
        <v>#NAME?</v>
      </c>
      <c r="F356" t="e">
        <f ca="1">_xll.TABDIM(TM1Server&amp;":"&amp;$A356,F$1)</f>
        <v>#NAME?</v>
      </c>
      <c r="G356" t="e">
        <f ca="1">_xll.TABDIM(TM1Server&amp;":"&amp;$A356,G$1)</f>
        <v>#NAME?</v>
      </c>
      <c r="H356" t="e">
        <f ca="1">_xll.TABDIM(TM1Server&amp;":"&amp;$A356,H$1)</f>
        <v>#NAME?</v>
      </c>
      <c r="I356" t="e">
        <f ca="1">_xll.TABDIM(TM1Server&amp;":"&amp;$A356,I$1)</f>
        <v>#NAME?</v>
      </c>
      <c r="J356" t="e">
        <f ca="1">_xll.TABDIM(TM1Server&amp;":"&amp;$A356,J$1)</f>
        <v>#NAME?</v>
      </c>
      <c r="K356" t="e">
        <f ca="1">_xll.TABDIM(TM1Server&amp;":"&amp;$A356,K$1)</f>
        <v>#NAME?</v>
      </c>
      <c r="L356" t="e">
        <f ca="1">_xll.TABDIM(TM1Server&amp;":"&amp;$A356,L$1)</f>
        <v>#NAME?</v>
      </c>
      <c r="M356" t="e">
        <f ca="1">_xll.TABDIM(TM1Server&amp;":"&amp;$A356,M$1)</f>
        <v>#NAME?</v>
      </c>
      <c r="N356" t="e">
        <f ca="1">_xll.TABDIM(TM1Server&amp;":"&amp;$A356,N$1)</f>
        <v>#NAME?</v>
      </c>
      <c r="O356" t="e">
        <f ca="1">_xll.TABDIM(TM1Server&amp;":"&amp;$A356,O$1)</f>
        <v>#NAME?</v>
      </c>
      <c r="P356" t="e">
        <f ca="1">_xll.TABDIM(TM1Server&amp;":"&amp;$A356,P$1)</f>
        <v>#NAME?</v>
      </c>
      <c r="Q356" t="e">
        <f ca="1">_xll.TABDIM(TM1Server&amp;":"&amp;$A356,Q$1)</f>
        <v>#NAME?</v>
      </c>
    </row>
    <row r="357" spans="1:17" x14ac:dyDescent="0.25">
      <c r="A357" s="4" t="e">
        <f ca="1">_xll.SUBNM(TM1Server&amp;":}Cubes","",ROW()-1)</f>
        <v>#NAME?</v>
      </c>
      <c r="B357" t="e">
        <f ca="1">_xll.TABDIM(TM1Server&amp;":"&amp;$A357,B$1)</f>
        <v>#NAME?</v>
      </c>
      <c r="C357" t="e">
        <f ca="1">_xll.TABDIM(TM1Server&amp;":"&amp;$A357,C$1)</f>
        <v>#NAME?</v>
      </c>
      <c r="D357" t="e">
        <f ca="1">_xll.TABDIM(TM1Server&amp;":"&amp;$A357,D$1)</f>
        <v>#NAME?</v>
      </c>
      <c r="E357" t="e">
        <f ca="1">_xll.TABDIM(TM1Server&amp;":"&amp;$A357,E$1)</f>
        <v>#NAME?</v>
      </c>
      <c r="F357" t="e">
        <f ca="1">_xll.TABDIM(TM1Server&amp;":"&amp;$A357,F$1)</f>
        <v>#NAME?</v>
      </c>
      <c r="G357" t="e">
        <f ca="1">_xll.TABDIM(TM1Server&amp;":"&amp;$A357,G$1)</f>
        <v>#NAME?</v>
      </c>
      <c r="H357" t="e">
        <f ca="1">_xll.TABDIM(TM1Server&amp;":"&amp;$A357,H$1)</f>
        <v>#NAME?</v>
      </c>
      <c r="I357" t="e">
        <f ca="1">_xll.TABDIM(TM1Server&amp;":"&amp;$A357,I$1)</f>
        <v>#NAME?</v>
      </c>
      <c r="J357" t="e">
        <f ca="1">_xll.TABDIM(TM1Server&amp;":"&amp;$A357,J$1)</f>
        <v>#NAME?</v>
      </c>
      <c r="K357" t="e">
        <f ca="1">_xll.TABDIM(TM1Server&amp;":"&amp;$A357,K$1)</f>
        <v>#NAME?</v>
      </c>
      <c r="L357" t="e">
        <f ca="1">_xll.TABDIM(TM1Server&amp;":"&amp;$A357,L$1)</f>
        <v>#NAME?</v>
      </c>
      <c r="M357" t="e">
        <f ca="1">_xll.TABDIM(TM1Server&amp;":"&amp;$A357,M$1)</f>
        <v>#NAME?</v>
      </c>
      <c r="N357" t="e">
        <f ca="1">_xll.TABDIM(TM1Server&amp;":"&amp;$A357,N$1)</f>
        <v>#NAME?</v>
      </c>
      <c r="O357" t="e">
        <f ca="1">_xll.TABDIM(TM1Server&amp;":"&amp;$A357,O$1)</f>
        <v>#NAME?</v>
      </c>
      <c r="P357" t="e">
        <f ca="1">_xll.TABDIM(TM1Server&amp;":"&amp;$A357,P$1)</f>
        <v>#NAME?</v>
      </c>
      <c r="Q357" t="e">
        <f ca="1">_xll.TABDIM(TM1Server&amp;":"&amp;$A357,Q$1)</f>
        <v>#NAME?</v>
      </c>
    </row>
    <row r="358" spans="1:17" x14ac:dyDescent="0.25">
      <c r="A358" s="4" t="e">
        <f ca="1">_xll.SUBNM(TM1Server&amp;":}Cubes","",ROW()-1)</f>
        <v>#NAME?</v>
      </c>
      <c r="B358" t="e">
        <f ca="1">_xll.TABDIM(TM1Server&amp;":"&amp;$A358,B$1)</f>
        <v>#NAME?</v>
      </c>
      <c r="C358" t="e">
        <f ca="1">_xll.TABDIM(TM1Server&amp;":"&amp;$A358,C$1)</f>
        <v>#NAME?</v>
      </c>
      <c r="D358" t="e">
        <f ca="1">_xll.TABDIM(TM1Server&amp;":"&amp;$A358,D$1)</f>
        <v>#NAME?</v>
      </c>
      <c r="E358" t="e">
        <f ca="1">_xll.TABDIM(TM1Server&amp;":"&amp;$A358,E$1)</f>
        <v>#NAME?</v>
      </c>
      <c r="F358" t="e">
        <f ca="1">_xll.TABDIM(TM1Server&amp;":"&amp;$A358,F$1)</f>
        <v>#NAME?</v>
      </c>
      <c r="G358" t="e">
        <f ca="1">_xll.TABDIM(TM1Server&amp;":"&amp;$A358,G$1)</f>
        <v>#NAME?</v>
      </c>
      <c r="H358" t="e">
        <f ca="1">_xll.TABDIM(TM1Server&amp;":"&amp;$A358,H$1)</f>
        <v>#NAME?</v>
      </c>
      <c r="I358" t="e">
        <f ca="1">_xll.TABDIM(TM1Server&amp;":"&amp;$A358,I$1)</f>
        <v>#NAME?</v>
      </c>
      <c r="J358" t="e">
        <f ca="1">_xll.TABDIM(TM1Server&amp;":"&amp;$A358,J$1)</f>
        <v>#NAME?</v>
      </c>
      <c r="K358" t="e">
        <f ca="1">_xll.TABDIM(TM1Server&amp;":"&amp;$A358,K$1)</f>
        <v>#NAME?</v>
      </c>
      <c r="L358" t="e">
        <f ca="1">_xll.TABDIM(TM1Server&amp;":"&amp;$A358,L$1)</f>
        <v>#NAME?</v>
      </c>
      <c r="M358" t="e">
        <f ca="1">_xll.TABDIM(TM1Server&amp;":"&amp;$A358,M$1)</f>
        <v>#NAME?</v>
      </c>
      <c r="N358" t="e">
        <f ca="1">_xll.TABDIM(TM1Server&amp;":"&amp;$A358,N$1)</f>
        <v>#NAME?</v>
      </c>
      <c r="O358" t="e">
        <f ca="1">_xll.TABDIM(TM1Server&amp;":"&amp;$A358,O$1)</f>
        <v>#NAME?</v>
      </c>
      <c r="P358" t="e">
        <f ca="1">_xll.TABDIM(TM1Server&amp;":"&amp;$A358,P$1)</f>
        <v>#NAME?</v>
      </c>
      <c r="Q358" t="e">
        <f ca="1">_xll.TABDIM(TM1Server&amp;":"&amp;$A358,Q$1)</f>
        <v>#NAME?</v>
      </c>
    </row>
    <row r="359" spans="1:17" x14ac:dyDescent="0.25">
      <c r="A359" s="4" t="e">
        <f ca="1">_xll.SUBNM(TM1Server&amp;":}Cubes","",ROW()-1)</f>
        <v>#NAME?</v>
      </c>
      <c r="B359" t="e">
        <f ca="1">_xll.TABDIM(TM1Server&amp;":"&amp;$A359,B$1)</f>
        <v>#NAME?</v>
      </c>
      <c r="C359" t="e">
        <f ca="1">_xll.TABDIM(TM1Server&amp;":"&amp;$A359,C$1)</f>
        <v>#NAME?</v>
      </c>
      <c r="D359" t="e">
        <f ca="1">_xll.TABDIM(TM1Server&amp;":"&amp;$A359,D$1)</f>
        <v>#NAME?</v>
      </c>
      <c r="E359" t="e">
        <f ca="1">_xll.TABDIM(TM1Server&amp;":"&amp;$A359,E$1)</f>
        <v>#NAME?</v>
      </c>
      <c r="F359" t="e">
        <f ca="1">_xll.TABDIM(TM1Server&amp;":"&amp;$A359,F$1)</f>
        <v>#NAME?</v>
      </c>
      <c r="G359" t="e">
        <f ca="1">_xll.TABDIM(TM1Server&amp;":"&amp;$A359,G$1)</f>
        <v>#NAME?</v>
      </c>
      <c r="H359" t="e">
        <f ca="1">_xll.TABDIM(TM1Server&amp;":"&amp;$A359,H$1)</f>
        <v>#NAME?</v>
      </c>
      <c r="I359" t="e">
        <f ca="1">_xll.TABDIM(TM1Server&amp;":"&amp;$A359,I$1)</f>
        <v>#NAME?</v>
      </c>
      <c r="J359" t="e">
        <f ca="1">_xll.TABDIM(TM1Server&amp;":"&amp;$A359,J$1)</f>
        <v>#NAME?</v>
      </c>
      <c r="K359" t="e">
        <f ca="1">_xll.TABDIM(TM1Server&amp;":"&amp;$A359,K$1)</f>
        <v>#NAME?</v>
      </c>
      <c r="L359" t="e">
        <f ca="1">_xll.TABDIM(TM1Server&amp;":"&amp;$A359,L$1)</f>
        <v>#NAME?</v>
      </c>
      <c r="M359" t="e">
        <f ca="1">_xll.TABDIM(TM1Server&amp;":"&amp;$A359,M$1)</f>
        <v>#NAME?</v>
      </c>
      <c r="N359" t="e">
        <f ca="1">_xll.TABDIM(TM1Server&amp;":"&amp;$A359,N$1)</f>
        <v>#NAME?</v>
      </c>
      <c r="O359" t="e">
        <f ca="1">_xll.TABDIM(TM1Server&amp;":"&amp;$A359,O$1)</f>
        <v>#NAME?</v>
      </c>
      <c r="P359" t="e">
        <f ca="1">_xll.TABDIM(TM1Server&amp;":"&amp;$A359,P$1)</f>
        <v>#NAME?</v>
      </c>
      <c r="Q359" t="e">
        <f ca="1">_xll.TABDIM(TM1Server&amp;":"&amp;$A359,Q$1)</f>
        <v>#NAME?</v>
      </c>
    </row>
    <row r="360" spans="1:17" x14ac:dyDescent="0.25">
      <c r="A360" s="4" t="e">
        <f ca="1">_xll.SUBNM(TM1Server&amp;":}Cubes","",ROW()-1)</f>
        <v>#NAME?</v>
      </c>
      <c r="B360" t="e">
        <f ca="1">_xll.TABDIM(TM1Server&amp;":"&amp;$A360,B$1)</f>
        <v>#NAME?</v>
      </c>
      <c r="C360" t="e">
        <f ca="1">_xll.TABDIM(TM1Server&amp;":"&amp;$A360,C$1)</f>
        <v>#NAME?</v>
      </c>
      <c r="D360" t="e">
        <f ca="1">_xll.TABDIM(TM1Server&amp;":"&amp;$A360,D$1)</f>
        <v>#NAME?</v>
      </c>
      <c r="E360" t="e">
        <f ca="1">_xll.TABDIM(TM1Server&amp;":"&amp;$A360,E$1)</f>
        <v>#NAME?</v>
      </c>
      <c r="F360" t="e">
        <f ca="1">_xll.TABDIM(TM1Server&amp;":"&amp;$A360,F$1)</f>
        <v>#NAME?</v>
      </c>
      <c r="G360" t="e">
        <f ca="1">_xll.TABDIM(TM1Server&amp;":"&amp;$A360,G$1)</f>
        <v>#NAME?</v>
      </c>
      <c r="H360" t="e">
        <f ca="1">_xll.TABDIM(TM1Server&amp;":"&amp;$A360,H$1)</f>
        <v>#NAME?</v>
      </c>
      <c r="I360" t="e">
        <f ca="1">_xll.TABDIM(TM1Server&amp;":"&amp;$A360,I$1)</f>
        <v>#NAME?</v>
      </c>
      <c r="J360" t="e">
        <f ca="1">_xll.TABDIM(TM1Server&amp;":"&amp;$A360,J$1)</f>
        <v>#NAME?</v>
      </c>
      <c r="K360" t="e">
        <f ca="1">_xll.TABDIM(TM1Server&amp;":"&amp;$A360,K$1)</f>
        <v>#NAME?</v>
      </c>
      <c r="L360" t="e">
        <f ca="1">_xll.TABDIM(TM1Server&amp;":"&amp;$A360,L$1)</f>
        <v>#NAME?</v>
      </c>
      <c r="M360" t="e">
        <f ca="1">_xll.TABDIM(TM1Server&amp;":"&amp;$A360,M$1)</f>
        <v>#NAME?</v>
      </c>
      <c r="N360" t="e">
        <f ca="1">_xll.TABDIM(TM1Server&amp;":"&amp;$A360,N$1)</f>
        <v>#NAME?</v>
      </c>
      <c r="O360" t="e">
        <f ca="1">_xll.TABDIM(TM1Server&amp;":"&amp;$A360,O$1)</f>
        <v>#NAME?</v>
      </c>
      <c r="P360" t="e">
        <f ca="1">_xll.TABDIM(TM1Server&amp;":"&amp;$A360,P$1)</f>
        <v>#NAME?</v>
      </c>
      <c r="Q360" t="e">
        <f ca="1">_xll.TABDIM(TM1Server&amp;":"&amp;$A360,Q$1)</f>
        <v>#NAME?</v>
      </c>
    </row>
    <row r="361" spans="1:17" x14ac:dyDescent="0.25">
      <c r="A361" s="4" t="e">
        <f ca="1">_xll.SUBNM(TM1Server&amp;":}Cubes","",ROW()-1)</f>
        <v>#NAME?</v>
      </c>
      <c r="B361" t="e">
        <f ca="1">_xll.TABDIM(TM1Server&amp;":"&amp;$A361,B$1)</f>
        <v>#NAME?</v>
      </c>
      <c r="C361" t="e">
        <f ca="1">_xll.TABDIM(TM1Server&amp;":"&amp;$A361,C$1)</f>
        <v>#NAME?</v>
      </c>
      <c r="D361" t="e">
        <f ca="1">_xll.TABDIM(TM1Server&amp;":"&amp;$A361,D$1)</f>
        <v>#NAME?</v>
      </c>
      <c r="E361" t="e">
        <f ca="1">_xll.TABDIM(TM1Server&amp;":"&amp;$A361,E$1)</f>
        <v>#NAME?</v>
      </c>
      <c r="F361" t="e">
        <f ca="1">_xll.TABDIM(TM1Server&amp;":"&amp;$A361,F$1)</f>
        <v>#NAME?</v>
      </c>
      <c r="G361" t="e">
        <f ca="1">_xll.TABDIM(TM1Server&amp;":"&amp;$A361,G$1)</f>
        <v>#NAME?</v>
      </c>
      <c r="H361" t="e">
        <f ca="1">_xll.TABDIM(TM1Server&amp;":"&amp;$A361,H$1)</f>
        <v>#NAME?</v>
      </c>
      <c r="I361" t="e">
        <f ca="1">_xll.TABDIM(TM1Server&amp;":"&amp;$A361,I$1)</f>
        <v>#NAME?</v>
      </c>
      <c r="J361" t="e">
        <f ca="1">_xll.TABDIM(TM1Server&amp;":"&amp;$A361,J$1)</f>
        <v>#NAME?</v>
      </c>
      <c r="K361" t="e">
        <f ca="1">_xll.TABDIM(TM1Server&amp;":"&amp;$A361,K$1)</f>
        <v>#NAME?</v>
      </c>
      <c r="L361" t="e">
        <f ca="1">_xll.TABDIM(TM1Server&amp;":"&amp;$A361,L$1)</f>
        <v>#NAME?</v>
      </c>
      <c r="M361" t="e">
        <f ca="1">_xll.TABDIM(TM1Server&amp;":"&amp;$A361,M$1)</f>
        <v>#NAME?</v>
      </c>
      <c r="N361" t="e">
        <f ca="1">_xll.TABDIM(TM1Server&amp;":"&amp;$A361,N$1)</f>
        <v>#NAME?</v>
      </c>
      <c r="O361" t="e">
        <f ca="1">_xll.TABDIM(TM1Server&amp;":"&amp;$A361,O$1)</f>
        <v>#NAME?</v>
      </c>
      <c r="P361" t="e">
        <f ca="1">_xll.TABDIM(TM1Server&amp;":"&amp;$A361,P$1)</f>
        <v>#NAME?</v>
      </c>
      <c r="Q361" t="e">
        <f ca="1">_xll.TABDIM(TM1Server&amp;":"&amp;$A361,Q$1)</f>
        <v>#NAME?</v>
      </c>
    </row>
    <row r="362" spans="1:17" x14ac:dyDescent="0.25">
      <c r="A362" s="4" t="e">
        <f ca="1">_xll.SUBNM(TM1Server&amp;":}Cubes","",ROW()-1)</f>
        <v>#NAME?</v>
      </c>
      <c r="B362" t="e">
        <f ca="1">_xll.TABDIM(TM1Server&amp;":"&amp;$A362,B$1)</f>
        <v>#NAME?</v>
      </c>
      <c r="C362" t="e">
        <f ca="1">_xll.TABDIM(TM1Server&amp;":"&amp;$A362,C$1)</f>
        <v>#NAME?</v>
      </c>
      <c r="D362" t="e">
        <f ca="1">_xll.TABDIM(TM1Server&amp;":"&amp;$A362,D$1)</f>
        <v>#NAME?</v>
      </c>
      <c r="E362" t="e">
        <f ca="1">_xll.TABDIM(TM1Server&amp;":"&amp;$A362,E$1)</f>
        <v>#NAME?</v>
      </c>
      <c r="F362" t="e">
        <f ca="1">_xll.TABDIM(TM1Server&amp;":"&amp;$A362,F$1)</f>
        <v>#NAME?</v>
      </c>
      <c r="G362" t="e">
        <f ca="1">_xll.TABDIM(TM1Server&amp;":"&amp;$A362,G$1)</f>
        <v>#NAME?</v>
      </c>
      <c r="H362" t="e">
        <f ca="1">_xll.TABDIM(TM1Server&amp;":"&amp;$A362,H$1)</f>
        <v>#NAME?</v>
      </c>
      <c r="I362" t="e">
        <f ca="1">_xll.TABDIM(TM1Server&amp;":"&amp;$A362,I$1)</f>
        <v>#NAME?</v>
      </c>
      <c r="J362" t="e">
        <f ca="1">_xll.TABDIM(TM1Server&amp;":"&amp;$A362,J$1)</f>
        <v>#NAME?</v>
      </c>
      <c r="K362" t="e">
        <f ca="1">_xll.TABDIM(TM1Server&amp;":"&amp;$A362,K$1)</f>
        <v>#NAME?</v>
      </c>
      <c r="L362" t="e">
        <f ca="1">_xll.TABDIM(TM1Server&amp;":"&amp;$A362,L$1)</f>
        <v>#NAME?</v>
      </c>
      <c r="M362" t="e">
        <f ca="1">_xll.TABDIM(TM1Server&amp;":"&amp;$A362,M$1)</f>
        <v>#NAME?</v>
      </c>
      <c r="N362" t="e">
        <f ca="1">_xll.TABDIM(TM1Server&amp;":"&amp;$A362,N$1)</f>
        <v>#NAME?</v>
      </c>
      <c r="O362" t="e">
        <f ca="1">_xll.TABDIM(TM1Server&amp;":"&amp;$A362,O$1)</f>
        <v>#NAME?</v>
      </c>
      <c r="P362" t="e">
        <f ca="1">_xll.TABDIM(TM1Server&amp;":"&amp;$A362,P$1)</f>
        <v>#NAME?</v>
      </c>
      <c r="Q362" t="e">
        <f ca="1">_xll.TABDIM(TM1Server&amp;":"&amp;$A362,Q$1)</f>
        <v>#NAME?</v>
      </c>
    </row>
    <row r="363" spans="1:17" x14ac:dyDescent="0.25">
      <c r="A363" s="4" t="e">
        <f ca="1">_xll.SUBNM(TM1Server&amp;":}Cubes","",ROW()-1)</f>
        <v>#NAME?</v>
      </c>
      <c r="B363" t="e">
        <f ca="1">_xll.TABDIM(TM1Server&amp;":"&amp;$A363,B$1)</f>
        <v>#NAME?</v>
      </c>
      <c r="C363" t="e">
        <f ca="1">_xll.TABDIM(TM1Server&amp;":"&amp;$A363,C$1)</f>
        <v>#NAME?</v>
      </c>
      <c r="D363" t="e">
        <f ca="1">_xll.TABDIM(TM1Server&amp;":"&amp;$A363,D$1)</f>
        <v>#NAME?</v>
      </c>
      <c r="E363" t="e">
        <f ca="1">_xll.TABDIM(TM1Server&amp;":"&amp;$A363,E$1)</f>
        <v>#NAME?</v>
      </c>
      <c r="F363" t="e">
        <f ca="1">_xll.TABDIM(TM1Server&amp;":"&amp;$A363,F$1)</f>
        <v>#NAME?</v>
      </c>
      <c r="G363" t="e">
        <f ca="1">_xll.TABDIM(TM1Server&amp;":"&amp;$A363,G$1)</f>
        <v>#NAME?</v>
      </c>
      <c r="H363" t="e">
        <f ca="1">_xll.TABDIM(TM1Server&amp;":"&amp;$A363,H$1)</f>
        <v>#NAME?</v>
      </c>
      <c r="I363" t="e">
        <f ca="1">_xll.TABDIM(TM1Server&amp;":"&amp;$A363,I$1)</f>
        <v>#NAME?</v>
      </c>
      <c r="J363" t="e">
        <f ca="1">_xll.TABDIM(TM1Server&amp;":"&amp;$A363,J$1)</f>
        <v>#NAME?</v>
      </c>
      <c r="K363" t="e">
        <f ca="1">_xll.TABDIM(TM1Server&amp;":"&amp;$A363,K$1)</f>
        <v>#NAME?</v>
      </c>
      <c r="L363" t="e">
        <f ca="1">_xll.TABDIM(TM1Server&amp;":"&amp;$A363,L$1)</f>
        <v>#NAME?</v>
      </c>
      <c r="M363" t="e">
        <f ca="1">_xll.TABDIM(TM1Server&amp;":"&amp;$A363,M$1)</f>
        <v>#NAME?</v>
      </c>
      <c r="N363" t="e">
        <f ca="1">_xll.TABDIM(TM1Server&amp;":"&amp;$A363,N$1)</f>
        <v>#NAME?</v>
      </c>
      <c r="O363" t="e">
        <f ca="1">_xll.TABDIM(TM1Server&amp;":"&amp;$A363,O$1)</f>
        <v>#NAME?</v>
      </c>
      <c r="P363" t="e">
        <f ca="1">_xll.TABDIM(TM1Server&amp;":"&amp;$A363,P$1)</f>
        <v>#NAME?</v>
      </c>
      <c r="Q363" t="e">
        <f ca="1">_xll.TABDIM(TM1Server&amp;":"&amp;$A363,Q$1)</f>
        <v>#NAME?</v>
      </c>
    </row>
    <row r="364" spans="1:17" x14ac:dyDescent="0.25">
      <c r="A364" s="4" t="e">
        <f ca="1">_xll.SUBNM(TM1Server&amp;":}Cubes","",ROW()-1)</f>
        <v>#NAME?</v>
      </c>
      <c r="B364" t="e">
        <f ca="1">_xll.TABDIM(TM1Server&amp;":"&amp;$A364,B$1)</f>
        <v>#NAME?</v>
      </c>
      <c r="C364" t="e">
        <f ca="1">_xll.TABDIM(TM1Server&amp;":"&amp;$A364,C$1)</f>
        <v>#NAME?</v>
      </c>
      <c r="D364" t="e">
        <f ca="1">_xll.TABDIM(TM1Server&amp;":"&amp;$A364,D$1)</f>
        <v>#NAME?</v>
      </c>
      <c r="E364" t="e">
        <f ca="1">_xll.TABDIM(TM1Server&amp;":"&amp;$A364,E$1)</f>
        <v>#NAME?</v>
      </c>
      <c r="F364" t="e">
        <f ca="1">_xll.TABDIM(TM1Server&amp;":"&amp;$A364,F$1)</f>
        <v>#NAME?</v>
      </c>
      <c r="G364" t="e">
        <f ca="1">_xll.TABDIM(TM1Server&amp;":"&amp;$A364,G$1)</f>
        <v>#NAME?</v>
      </c>
      <c r="H364" t="e">
        <f ca="1">_xll.TABDIM(TM1Server&amp;":"&amp;$A364,H$1)</f>
        <v>#NAME?</v>
      </c>
      <c r="I364" t="e">
        <f ca="1">_xll.TABDIM(TM1Server&amp;":"&amp;$A364,I$1)</f>
        <v>#NAME?</v>
      </c>
      <c r="J364" t="e">
        <f ca="1">_xll.TABDIM(TM1Server&amp;":"&amp;$A364,J$1)</f>
        <v>#NAME?</v>
      </c>
      <c r="K364" t="e">
        <f ca="1">_xll.TABDIM(TM1Server&amp;":"&amp;$A364,K$1)</f>
        <v>#NAME?</v>
      </c>
      <c r="L364" t="e">
        <f ca="1">_xll.TABDIM(TM1Server&amp;":"&amp;$A364,L$1)</f>
        <v>#NAME?</v>
      </c>
      <c r="M364" t="e">
        <f ca="1">_xll.TABDIM(TM1Server&amp;":"&amp;$A364,M$1)</f>
        <v>#NAME?</v>
      </c>
      <c r="N364" t="e">
        <f ca="1">_xll.TABDIM(TM1Server&amp;":"&amp;$A364,N$1)</f>
        <v>#NAME?</v>
      </c>
      <c r="O364" t="e">
        <f ca="1">_xll.TABDIM(TM1Server&amp;":"&amp;$A364,O$1)</f>
        <v>#NAME?</v>
      </c>
      <c r="P364" t="e">
        <f ca="1">_xll.TABDIM(TM1Server&amp;":"&amp;$A364,P$1)</f>
        <v>#NAME?</v>
      </c>
      <c r="Q364" t="e">
        <f ca="1">_xll.TABDIM(TM1Server&amp;":"&amp;$A364,Q$1)</f>
        <v>#NAME?</v>
      </c>
    </row>
    <row r="365" spans="1:17" x14ac:dyDescent="0.25">
      <c r="A365" s="4" t="e">
        <f ca="1">_xll.SUBNM(TM1Server&amp;":}Cubes","",ROW()-1)</f>
        <v>#NAME?</v>
      </c>
      <c r="B365" t="e">
        <f ca="1">_xll.TABDIM(TM1Server&amp;":"&amp;$A365,B$1)</f>
        <v>#NAME?</v>
      </c>
      <c r="C365" t="e">
        <f ca="1">_xll.TABDIM(TM1Server&amp;":"&amp;$A365,C$1)</f>
        <v>#NAME?</v>
      </c>
      <c r="D365" t="e">
        <f ca="1">_xll.TABDIM(TM1Server&amp;":"&amp;$A365,D$1)</f>
        <v>#NAME?</v>
      </c>
      <c r="E365" t="e">
        <f ca="1">_xll.TABDIM(TM1Server&amp;":"&amp;$A365,E$1)</f>
        <v>#NAME?</v>
      </c>
      <c r="F365" t="e">
        <f ca="1">_xll.TABDIM(TM1Server&amp;":"&amp;$A365,F$1)</f>
        <v>#NAME?</v>
      </c>
      <c r="G365" t="e">
        <f ca="1">_xll.TABDIM(TM1Server&amp;":"&amp;$A365,G$1)</f>
        <v>#NAME?</v>
      </c>
      <c r="H365" t="e">
        <f ca="1">_xll.TABDIM(TM1Server&amp;":"&amp;$A365,H$1)</f>
        <v>#NAME?</v>
      </c>
      <c r="I365" t="e">
        <f ca="1">_xll.TABDIM(TM1Server&amp;":"&amp;$A365,I$1)</f>
        <v>#NAME?</v>
      </c>
      <c r="J365" t="e">
        <f ca="1">_xll.TABDIM(TM1Server&amp;":"&amp;$A365,J$1)</f>
        <v>#NAME?</v>
      </c>
      <c r="K365" t="e">
        <f ca="1">_xll.TABDIM(TM1Server&amp;":"&amp;$A365,K$1)</f>
        <v>#NAME?</v>
      </c>
      <c r="L365" t="e">
        <f ca="1">_xll.TABDIM(TM1Server&amp;":"&amp;$A365,L$1)</f>
        <v>#NAME?</v>
      </c>
      <c r="M365" t="e">
        <f ca="1">_xll.TABDIM(TM1Server&amp;":"&amp;$A365,M$1)</f>
        <v>#NAME?</v>
      </c>
      <c r="N365" t="e">
        <f ca="1">_xll.TABDIM(TM1Server&amp;":"&amp;$A365,N$1)</f>
        <v>#NAME?</v>
      </c>
      <c r="O365" t="e">
        <f ca="1">_xll.TABDIM(TM1Server&amp;":"&amp;$A365,O$1)</f>
        <v>#NAME?</v>
      </c>
      <c r="P365" t="e">
        <f ca="1">_xll.TABDIM(TM1Server&amp;":"&amp;$A365,P$1)</f>
        <v>#NAME?</v>
      </c>
      <c r="Q365" t="e">
        <f ca="1">_xll.TABDIM(TM1Server&amp;":"&amp;$A365,Q$1)</f>
        <v>#NAME?</v>
      </c>
    </row>
    <row r="366" spans="1:17" x14ac:dyDescent="0.25">
      <c r="A366" s="4" t="e">
        <f ca="1">_xll.SUBNM(TM1Server&amp;":}Cubes","",ROW()-1)</f>
        <v>#NAME?</v>
      </c>
      <c r="B366" t="e">
        <f ca="1">_xll.TABDIM(TM1Server&amp;":"&amp;$A366,B$1)</f>
        <v>#NAME?</v>
      </c>
      <c r="C366" t="e">
        <f ca="1">_xll.TABDIM(TM1Server&amp;":"&amp;$A366,C$1)</f>
        <v>#NAME?</v>
      </c>
      <c r="D366" t="e">
        <f ca="1">_xll.TABDIM(TM1Server&amp;":"&amp;$A366,D$1)</f>
        <v>#NAME?</v>
      </c>
      <c r="E366" t="e">
        <f ca="1">_xll.TABDIM(TM1Server&amp;":"&amp;$A366,E$1)</f>
        <v>#NAME?</v>
      </c>
      <c r="F366" t="e">
        <f ca="1">_xll.TABDIM(TM1Server&amp;":"&amp;$A366,F$1)</f>
        <v>#NAME?</v>
      </c>
      <c r="G366" t="e">
        <f ca="1">_xll.TABDIM(TM1Server&amp;":"&amp;$A366,G$1)</f>
        <v>#NAME?</v>
      </c>
      <c r="H366" t="e">
        <f ca="1">_xll.TABDIM(TM1Server&amp;":"&amp;$A366,H$1)</f>
        <v>#NAME?</v>
      </c>
      <c r="I366" t="e">
        <f ca="1">_xll.TABDIM(TM1Server&amp;":"&amp;$A366,I$1)</f>
        <v>#NAME?</v>
      </c>
      <c r="J366" t="e">
        <f ca="1">_xll.TABDIM(TM1Server&amp;":"&amp;$A366,J$1)</f>
        <v>#NAME?</v>
      </c>
      <c r="K366" t="e">
        <f ca="1">_xll.TABDIM(TM1Server&amp;":"&amp;$A366,K$1)</f>
        <v>#NAME?</v>
      </c>
      <c r="L366" t="e">
        <f ca="1">_xll.TABDIM(TM1Server&amp;":"&amp;$A366,L$1)</f>
        <v>#NAME?</v>
      </c>
      <c r="M366" t="e">
        <f ca="1">_xll.TABDIM(TM1Server&amp;":"&amp;$A366,M$1)</f>
        <v>#NAME?</v>
      </c>
      <c r="N366" t="e">
        <f ca="1">_xll.TABDIM(TM1Server&amp;":"&amp;$A366,N$1)</f>
        <v>#NAME?</v>
      </c>
      <c r="O366" t="e">
        <f ca="1">_xll.TABDIM(TM1Server&amp;":"&amp;$A366,O$1)</f>
        <v>#NAME?</v>
      </c>
      <c r="P366" t="e">
        <f ca="1">_xll.TABDIM(TM1Server&amp;":"&amp;$A366,P$1)</f>
        <v>#NAME?</v>
      </c>
      <c r="Q366" t="e">
        <f ca="1">_xll.TABDIM(TM1Server&amp;":"&amp;$A366,Q$1)</f>
        <v>#NAME?</v>
      </c>
    </row>
    <row r="367" spans="1:17" x14ac:dyDescent="0.25">
      <c r="A367" s="4" t="e">
        <f ca="1">_xll.SUBNM(TM1Server&amp;":}Cubes","",ROW()-1)</f>
        <v>#NAME?</v>
      </c>
      <c r="B367" t="e">
        <f ca="1">_xll.TABDIM(TM1Server&amp;":"&amp;$A367,B$1)</f>
        <v>#NAME?</v>
      </c>
      <c r="C367" t="e">
        <f ca="1">_xll.TABDIM(TM1Server&amp;":"&amp;$A367,C$1)</f>
        <v>#NAME?</v>
      </c>
      <c r="D367" t="e">
        <f ca="1">_xll.TABDIM(TM1Server&amp;":"&amp;$A367,D$1)</f>
        <v>#NAME?</v>
      </c>
      <c r="E367" t="e">
        <f ca="1">_xll.TABDIM(TM1Server&amp;":"&amp;$A367,E$1)</f>
        <v>#NAME?</v>
      </c>
      <c r="F367" t="e">
        <f ca="1">_xll.TABDIM(TM1Server&amp;":"&amp;$A367,F$1)</f>
        <v>#NAME?</v>
      </c>
      <c r="G367" t="e">
        <f ca="1">_xll.TABDIM(TM1Server&amp;":"&amp;$A367,G$1)</f>
        <v>#NAME?</v>
      </c>
      <c r="H367" t="e">
        <f ca="1">_xll.TABDIM(TM1Server&amp;":"&amp;$A367,H$1)</f>
        <v>#NAME?</v>
      </c>
      <c r="I367" t="e">
        <f ca="1">_xll.TABDIM(TM1Server&amp;":"&amp;$A367,I$1)</f>
        <v>#NAME?</v>
      </c>
      <c r="J367" t="e">
        <f ca="1">_xll.TABDIM(TM1Server&amp;":"&amp;$A367,J$1)</f>
        <v>#NAME?</v>
      </c>
      <c r="K367" t="e">
        <f ca="1">_xll.TABDIM(TM1Server&amp;":"&amp;$A367,K$1)</f>
        <v>#NAME?</v>
      </c>
      <c r="L367" t="e">
        <f ca="1">_xll.TABDIM(TM1Server&amp;":"&amp;$A367,L$1)</f>
        <v>#NAME?</v>
      </c>
      <c r="M367" t="e">
        <f ca="1">_xll.TABDIM(TM1Server&amp;":"&amp;$A367,M$1)</f>
        <v>#NAME?</v>
      </c>
      <c r="N367" t="e">
        <f ca="1">_xll.TABDIM(TM1Server&amp;":"&amp;$A367,N$1)</f>
        <v>#NAME?</v>
      </c>
      <c r="O367" t="e">
        <f ca="1">_xll.TABDIM(TM1Server&amp;":"&amp;$A367,O$1)</f>
        <v>#NAME?</v>
      </c>
      <c r="P367" t="e">
        <f ca="1">_xll.TABDIM(TM1Server&amp;":"&amp;$A367,P$1)</f>
        <v>#NAME?</v>
      </c>
      <c r="Q367" t="e">
        <f ca="1">_xll.TABDIM(TM1Server&amp;":"&amp;$A367,Q$1)</f>
        <v>#NAME?</v>
      </c>
    </row>
    <row r="368" spans="1:17" x14ac:dyDescent="0.25">
      <c r="A368" s="4" t="e">
        <f ca="1">_xll.SUBNM(TM1Server&amp;":}Cubes","",ROW()-1)</f>
        <v>#NAME?</v>
      </c>
      <c r="B368" t="e">
        <f ca="1">_xll.TABDIM(TM1Server&amp;":"&amp;$A368,B$1)</f>
        <v>#NAME?</v>
      </c>
      <c r="C368" t="e">
        <f ca="1">_xll.TABDIM(TM1Server&amp;":"&amp;$A368,C$1)</f>
        <v>#NAME?</v>
      </c>
      <c r="D368" t="e">
        <f ca="1">_xll.TABDIM(TM1Server&amp;":"&amp;$A368,D$1)</f>
        <v>#NAME?</v>
      </c>
      <c r="E368" t="e">
        <f ca="1">_xll.TABDIM(TM1Server&amp;":"&amp;$A368,E$1)</f>
        <v>#NAME?</v>
      </c>
      <c r="F368" t="e">
        <f ca="1">_xll.TABDIM(TM1Server&amp;":"&amp;$A368,F$1)</f>
        <v>#NAME?</v>
      </c>
      <c r="G368" t="e">
        <f ca="1">_xll.TABDIM(TM1Server&amp;":"&amp;$A368,G$1)</f>
        <v>#NAME?</v>
      </c>
      <c r="H368" t="e">
        <f ca="1">_xll.TABDIM(TM1Server&amp;":"&amp;$A368,H$1)</f>
        <v>#NAME?</v>
      </c>
      <c r="I368" t="e">
        <f ca="1">_xll.TABDIM(TM1Server&amp;":"&amp;$A368,I$1)</f>
        <v>#NAME?</v>
      </c>
      <c r="J368" t="e">
        <f ca="1">_xll.TABDIM(TM1Server&amp;":"&amp;$A368,J$1)</f>
        <v>#NAME?</v>
      </c>
      <c r="K368" t="e">
        <f ca="1">_xll.TABDIM(TM1Server&amp;":"&amp;$A368,K$1)</f>
        <v>#NAME?</v>
      </c>
      <c r="L368" t="e">
        <f ca="1">_xll.TABDIM(TM1Server&amp;":"&amp;$A368,L$1)</f>
        <v>#NAME?</v>
      </c>
      <c r="M368" t="e">
        <f ca="1">_xll.TABDIM(TM1Server&amp;":"&amp;$A368,M$1)</f>
        <v>#NAME?</v>
      </c>
      <c r="N368" t="e">
        <f ca="1">_xll.TABDIM(TM1Server&amp;":"&amp;$A368,N$1)</f>
        <v>#NAME?</v>
      </c>
      <c r="O368" t="e">
        <f ca="1">_xll.TABDIM(TM1Server&amp;":"&amp;$A368,O$1)</f>
        <v>#NAME?</v>
      </c>
      <c r="P368" t="e">
        <f ca="1">_xll.TABDIM(TM1Server&amp;":"&amp;$A368,P$1)</f>
        <v>#NAME?</v>
      </c>
      <c r="Q368" t="e">
        <f ca="1">_xll.TABDIM(TM1Server&amp;":"&amp;$A368,Q$1)</f>
        <v>#NAME?</v>
      </c>
    </row>
    <row r="369" spans="1:17" x14ac:dyDescent="0.25">
      <c r="A369" s="4" t="e">
        <f ca="1">_xll.SUBNM(TM1Server&amp;":}Cubes","",ROW()-1)</f>
        <v>#NAME?</v>
      </c>
      <c r="B369" t="e">
        <f ca="1">_xll.TABDIM(TM1Server&amp;":"&amp;$A369,B$1)</f>
        <v>#NAME?</v>
      </c>
      <c r="C369" t="e">
        <f ca="1">_xll.TABDIM(TM1Server&amp;":"&amp;$A369,C$1)</f>
        <v>#NAME?</v>
      </c>
      <c r="D369" t="e">
        <f ca="1">_xll.TABDIM(TM1Server&amp;":"&amp;$A369,D$1)</f>
        <v>#NAME?</v>
      </c>
      <c r="E369" t="e">
        <f ca="1">_xll.TABDIM(TM1Server&amp;":"&amp;$A369,E$1)</f>
        <v>#NAME?</v>
      </c>
      <c r="F369" t="e">
        <f ca="1">_xll.TABDIM(TM1Server&amp;":"&amp;$A369,F$1)</f>
        <v>#NAME?</v>
      </c>
      <c r="G369" t="e">
        <f ca="1">_xll.TABDIM(TM1Server&amp;":"&amp;$A369,G$1)</f>
        <v>#NAME?</v>
      </c>
      <c r="H369" t="e">
        <f ca="1">_xll.TABDIM(TM1Server&amp;":"&amp;$A369,H$1)</f>
        <v>#NAME?</v>
      </c>
      <c r="I369" t="e">
        <f ca="1">_xll.TABDIM(TM1Server&amp;":"&amp;$A369,I$1)</f>
        <v>#NAME?</v>
      </c>
      <c r="J369" t="e">
        <f ca="1">_xll.TABDIM(TM1Server&amp;":"&amp;$A369,J$1)</f>
        <v>#NAME?</v>
      </c>
      <c r="K369" t="e">
        <f ca="1">_xll.TABDIM(TM1Server&amp;":"&amp;$A369,K$1)</f>
        <v>#NAME?</v>
      </c>
      <c r="L369" t="e">
        <f ca="1">_xll.TABDIM(TM1Server&amp;":"&amp;$A369,L$1)</f>
        <v>#NAME?</v>
      </c>
      <c r="M369" t="e">
        <f ca="1">_xll.TABDIM(TM1Server&amp;":"&amp;$A369,M$1)</f>
        <v>#NAME?</v>
      </c>
      <c r="N369" t="e">
        <f ca="1">_xll.TABDIM(TM1Server&amp;":"&amp;$A369,N$1)</f>
        <v>#NAME?</v>
      </c>
      <c r="O369" t="e">
        <f ca="1">_xll.TABDIM(TM1Server&amp;":"&amp;$A369,O$1)</f>
        <v>#NAME?</v>
      </c>
      <c r="P369" t="e">
        <f ca="1">_xll.TABDIM(TM1Server&amp;":"&amp;$A369,P$1)</f>
        <v>#NAME?</v>
      </c>
      <c r="Q369" t="e">
        <f ca="1">_xll.TABDIM(TM1Server&amp;":"&amp;$A369,Q$1)</f>
        <v>#NAME?</v>
      </c>
    </row>
    <row r="370" spans="1:17" x14ac:dyDescent="0.25">
      <c r="A370" s="4" t="e">
        <f ca="1">_xll.SUBNM(TM1Server&amp;":}Cubes","",ROW()-1)</f>
        <v>#NAME?</v>
      </c>
      <c r="B370" t="e">
        <f ca="1">_xll.TABDIM(TM1Server&amp;":"&amp;$A370,B$1)</f>
        <v>#NAME?</v>
      </c>
      <c r="C370" t="e">
        <f ca="1">_xll.TABDIM(TM1Server&amp;":"&amp;$A370,C$1)</f>
        <v>#NAME?</v>
      </c>
      <c r="D370" t="e">
        <f ca="1">_xll.TABDIM(TM1Server&amp;":"&amp;$A370,D$1)</f>
        <v>#NAME?</v>
      </c>
      <c r="E370" t="e">
        <f ca="1">_xll.TABDIM(TM1Server&amp;":"&amp;$A370,E$1)</f>
        <v>#NAME?</v>
      </c>
      <c r="F370" t="e">
        <f ca="1">_xll.TABDIM(TM1Server&amp;":"&amp;$A370,F$1)</f>
        <v>#NAME?</v>
      </c>
      <c r="G370" t="e">
        <f ca="1">_xll.TABDIM(TM1Server&amp;":"&amp;$A370,G$1)</f>
        <v>#NAME?</v>
      </c>
      <c r="H370" t="e">
        <f ca="1">_xll.TABDIM(TM1Server&amp;":"&amp;$A370,H$1)</f>
        <v>#NAME?</v>
      </c>
      <c r="I370" t="e">
        <f ca="1">_xll.TABDIM(TM1Server&amp;":"&amp;$A370,I$1)</f>
        <v>#NAME?</v>
      </c>
      <c r="J370" t="e">
        <f ca="1">_xll.TABDIM(TM1Server&amp;":"&amp;$A370,J$1)</f>
        <v>#NAME?</v>
      </c>
      <c r="K370" t="e">
        <f ca="1">_xll.TABDIM(TM1Server&amp;":"&amp;$A370,K$1)</f>
        <v>#NAME?</v>
      </c>
      <c r="L370" t="e">
        <f ca="1">_xll.TABDIM(TM1Server&amp;":"&amp;$A370,L$1)</f>
        <v>#NAME?</v>
      </c>
      <c r="M370" t="e">
        <f ca="1">_xll.TABDIM(TM1Server&amp;":"&amp;$A370,M$1)</f>
        <v>#NAME?</v>
      </c>
      <c r="N370" t="e">
        <f ca="1">_xll.TABDIM(TM1Server&amp;":"&amp;$A370,N$1)</f>
        <v>#NAME?</v>
      </c>
      <c r="O370" t="e">
        <f ca="1">_xll.TABDIM(TM1Server&amp;":"&amp;$A370,O$1)</f>
        <v>#NAME?</v>
      </c>
      <c r="P370" t="e">
        <f ca="1">_xll.TABDIM(TM1Server&amp;":"&amp;$A370,P$1)</f>
        <v>#NAME?</v>
      </c>
      <c r="Q370" t="e">
        <f ca="1">_xll.TABDIM(TM1Server&amp;":"&amp;$A370,Q$1)</f>
        <v>#NAME?</v>
      </c>
    </row>
    <row r="371" spans="1:17" x14ac:dyDescent="0.25">
      <c r="A371" s="4" t="e">
        <f ca="1">_xll.SUBNM(TM1Server&amp;":}Cubes","",ROW()-1)</f>
        <v>#NAME?</v>
      </c>
      <c r="B371" t="e">
        <f ca="1">_xll.TABDIM(TM1Server&amp;":"&amp;$A371,B$1)</f>
        <v>#NAME?</v>
      </c>
      <c r="C371" t="e">
        <f ca="1">_xll.TABDIM(TM1Server&amp;":"&amp;$A371,C$1)</f>
        <v>#NAME?</v>
      </c>
      <c r="D371" t="e">
        <f ca="1">_xll.TABDIM(TM1Server&amp;":"&amp;$A371,D$1)</f>
        <v>#NAME?</v>
      </c>
      <c r="E371" t="e">
        <f ca="1">_xll.TABDIM(TM1Server&amp;":"&amp;$A371,E$1)</f>
        <v>#NAME?</v>
      </c>
      <c r="F371" t="e">
        <f ca="1">_xll.TABDIM(TM1Server&amp;":"&amp;$A371,F$1)</f>
        <v>#NAME?</v>
      </c>
      <c r="G371" t="e">
        <f ca="1">_xll.TABDIM(TM1Server&amp;":"&amp;$A371,G$1)</f>
        <v>#NAME?</v>
      </c>
      <c r="H371" t="e">
        <f ca="1">_xll.TABDIM(TM1Server&amp;":"&amp;$A371,H$1)</f>
        <v>#NAME?</v>
      </c>
      <c r="I371" t="e">
        <f ca="1">_xll.TABDIM(TM1Server&amp;":"&amp;$A371,I$1)</f>
        <v>#NAME?</v>
      </c>
      <c r="J371" t="e">
        <f ca="1">_xll.TABDIM(TM1Server&amp;":"&amp;$A371,J$1)</f>
        <v>#NAME?</v>
      </c>
      <c r="K371" t="e">
        <f ca="1">_xll.TABDIM(TM1Server&amp;":"&amp;$A371,K$1)</f>
        <v>#NAME?</v>
      </c>
      <c r="L371" t="e">
        <f ca="1">_xll.TABDIM(TM1Server&amp;":"&amp;$A371,L$1)</f>
        <v>#NAME?</v>
      </c>
      <c r="M371" t="e">
        <f ca="1">_xll.TABDIM(TM1Server&amp;":"&amp;$A371,M$1)</f>
        <v>#NAME?</v>
      </c>
      <c r="N371" t="e">
        <f ca="1">_xll.TABDIM(TM1Server&amp;":"&amp;$A371,N$1)</f>
        <v>#NAME?</v>
      </c>
      <c r="O371" t="e">
        <f ca="1">_xll.TABDIM(TM1Server&amp;":"&amp;$A371,O$1)</f>
        <v>#NAME?</v>
      </c>
      <c r="P371" t="e">
        <f ca="1">_xll.TABDIM(TM1Server&amp;":"&amp;$A371,P$1)</f>
        <v>#NAME?</v>
      </c>
      <c r="Q371" t="e">
        <f ca="1">_xll.TABDIM(TM1Server&amp;":"&amp;$A371,Q$1)</f>
        <v>#NAME?</v>
      </c>
    </row>
    <row r="372" spans="1:17" x14ac:dyDescent="0.25">
      <c r="A372" s="4" t="e">
        <f ca="1">_xll.SUBNM(TM1Server&amp;":}Cubes","",ROW()-1)</f>
        <v>#NAME?</v>
      </c>
      <c r="B372" t="e">
        <f ca="1">_xll.TABDIM(TM1Server&amp;":"&amp;$A372,B$1)</f>
        <v>#NAME?</v>
      </c>
      <c r="C372" t="e">
        <f ca="1">_xll.TABDIM(TM1Server&amp;":"&amp;$A372,C$1)</f>
        <v>#NAME?</v>
      </c>
      <c r="D372" t="e">
        <f ca="1">_xll.TABDIM(TM1Server&amp;":"&amp;$A372,D$1)</f>
        <v>#NAME?</v>
      </c>
      <c r="E372" t="e">
        <f ca="1">_xll.TABDIM(TM1Server&amp;":"&amp;$A372,E$1)</f>
        <v>#NAME?</v>
      </c>
      <c r="F372" t="e">
        <f ca="1">_xll.TABDIM(TM1Server&amp;":"&amp;$A372,F$1)</f>
        <v>#NAME?</v>
      </c>
      <c r="G372" t="e">
        <f ca="1">_xll.TABDIM(TM1Server&amp;":"&amp;$A372,G$1)</f>
        <v>#NAME?</v>
      </c>
      <c r="H372" t="e">
        <f ca="1">_xll.TABDIM(TM1Server&amp;":"&amp;$A372,H$1)</f>
        <v>#NAME?</v>
      </c>
      <c r="I372" t="e">
        <f ca="1">_xll.TABDIM(TM1Server&amp;":"&amp;$A372,I$1)</f>
        <v>#NAME?</v>
      </c>
      <c r="J372" t="e">
        <f ca="1">_xll.TABDIM(TM1Server&amp;":"&amp;$A372,J$1)</f>
        <v>#NAME?</v>
      </c>
      <c r="K372" t="e">
        <f ca="1">_xll.TABDIM(TM1Server&amp;":"&amp;$A372,K$1)</f>
        <v>#NAME?</v>
      </c>
      <c r="L372" t="e">
        <f ca="1">_xll.TABDIM(TM1Server&amp;":"&amp;$A372,L$1)</f>
        <v>#NAME?</v>
      </c>
      <c r="M372" t="e">
        <f ca="1">_xll.TABDIM(TM1Server&amp;":"&amp;$A372,M$1)</f>
        <v>#NAME?</v>
      </c>
      <c r="N372" t="e">
        <f ca="1">_xll.TABDIM(TM1Server&amp;":"&amp;$A372,N$1)</f>
        <v>#NAME?</v>
      </c>
      <c r="O372" t="e">
        <f ca="1">_xll.TABDIM(TM1Server&amp;":"&amp;$A372,O$1)</f>
        <v>#NAME?</v>
      </c>
      <c r="P372" t="e">
        <f ca="1">_xll.TABDIM(TM1Server&amp;":"&amp;$A372,P$1)</f>
        <v>#NAME?</v>
      </c>
      <c r="Q372" t="e">
        <f ca="1">_xll.TABDIM(TM1Server&amp;":"&amp;$A372,Q$1)</f>
        <v>#NAME?</v>
      </c>
    </row>
    <row r="373" spans="1:17" x14ac:dyDescent="0.25">
      <c r="A373" s="4" t="e">
        <f ca="1">_xll.SUBNM(TM1Server&amp;":}Cubes","",ROW()-1)</f>
        <v>#NAME?</v>
      </c>
      <c r="B373" t="e">
        <f ca="1">_xll.TABDIM(TM1Server&amp;":"&amp;$A373,B$1)</f>
        <v>#NAME?</v>
      </c>
      <c r="C373" t="e">
        <f ca="1">_xll.TABDIM(TM1Server&amp;":"&amp;$A373,C$1)</f>
        <v>#NAME?</v>
      </c>
      <c r="D373" t="e">
        <f ca="1">_xll.TABDIM(TM1Server&amp;":"&amp;$A373,D$1)</f>
        <v>#NAME?</v>
      </c>
      <c r="E373" t="e">
        <f ca="1">_xll.TABDIM(TM1Server&amp;":"&amp;$A373,E$1)</f>
        <v>#NAME?</v>
      </c>
      <c r="F373" t="e">
        <f ca="1">_xll.TABDIM(TM1Server&amp;":"&amp;$A373,F$1)</f>
        <v>#NAME?</v>
      </c>
      <c r="G373" t="e">
        <f ca="1">_xll.TABDIM(TM1Server&amp;":"&amp;$A373,G$1)</f>
        <v>#NAME?</v>
      </c>
      <c r="H373" t="e">
        <f ca="1">_xll.TABDIM(TM1Server&amp;":"&amp;$A373,H$1)</f>
        <v>#NAME?</v>
      </c>
      <c r="I373" t="e">
        <f ca="1">_xll.TABDIM(TM1Server&amp;":"&amp;$A373,I$1)</f>
        <v>#NAME?</v>
      </c>
      <c r="J373" t="e">
        <f ca="1">_xll.TABDIM(TM1Server&amp;":"&amp;$A373,J$1)</f>
        <v>#NAME?</v>
      </c>
      <c r="K373" t="e">
        <f ca="1">_xll.TABDIM(TM1Server&amp;":"&amp;$A373,K$1)</f>
        <v>#NAME?</v>
      </c>
      <c r="L373" t="e">
        <f ca="1">_xll.TABDIM(TM1Server&amp;":"&amp;$A373,L$1)</f>
        <v>#NAME?</v>
      </c>
      <c r="M373" t="e">
        <f ca="1">_xll.TABDIM(TM1Server&amp;":"&amp;$A373,M$1)</f>
        <v>#NAME?</v>
      </c>
      <c r="N373" t="e">
        <f ca="1">_xll.TABDIM(TM1Server&amp;":"&amp;$A373,N$1)</f>
        <v>#NAME?</v>
      </c>
      <c r="O373" t="e">
        <f ca="1">_xll.TABDIM(TM1Server&amp;":"&amp;$A373,O$1)</f>
        <v>#NAME?</v>
      </c>
      <c r="P373" t="e">
        <f ca="1">_xll.TABDIM(TM1Server&amp;":"&amp;$A373,P$1)</f>
        <v>#NAME?</v>
      </c>
      <c r="Q373" t="e">
        <f ca="1">_xll.TABDIM(TM1Server&amp;":"&amp;$A373,Q$1)</f>
        <v>#NAME?</v>
      </c>
    </row>
    <row r="374" spans="1:17" x14ac:dyDescent="0.25">
      <c r="A374" s="4" t="e">
        <f ca="1">_xll.SUBNM(TM1Server&amp;":}Cubes","",ROW()-1)</f>
        <v>#NAME?</v>
      </c>
      <c r="B374" t="e">
        <f ca="1">_xll.TABDIM(TM1Server&amp;":"&amp;$A374,B$1)</f>
        <v>#NAME?</v>
      </c>
      <c r="C374" t="e">
        <f ca="1">_xll.TABDIM(TM1Server&amp;":"&amp;$A374,C$1)</f>
        <v>#NAME?</v>
      </c>
      <c r="D374" t="e">
        <f ca="1">_xll.TABDIM(TM1Server&amp;":"&amp;$A374,D$1)</f>
        <v>#NAME?</v>
      </c>
      <c r="E374" t="e">
        <f ca="1">_xll.TABDIM(TM1Server&amp;":"&amp;$A374,E$1)</f>
        <v>#NAME?</v>
      </c>
      <c r="F374" t="e">
        <f ca="1">_xll.TABDIM(TM1Server&amp;":"&amp;$A374,F$1)</f>
        <v>#NAME?</v>
      </c>
      <c r="G374" t="e">
        <f ca="1">_xll.TABDIM(TM1Server&amp;":"&amp;$A374,G$1)</f>
        <v>#NAME?</v>
      </c>
      <c r="H374" t="e">
        <f ca="1">_xll.TABDIM(TM1Server&amp;":"&amp;$A374,H$1)</f>
        <v>#NAME?</v>
      </c>
      <c r="I374" t="e">
        <f ca="1">_xll.TABDIM(TM1Server&amp;":"&amp;$A374,I$1)</f>
        <v>#NAME?</v>
      </c>
      <c r="J374" t="e">
        <f ca="1">_xll.TABDIM(TM1Server&amp;":"&amp;$A374,J$1)</f>
        <v>#NAME?</v>
      </c>
      <c r="K374" t="e">
        <f ca="1">_xll.TABDIM(TM1Server&amp;":"&amp;$A374,K$1)</f>
        <v>#NAME?</v>
      </c>
      <c r="L374" t="e">
        <f ca="1">_xll.TABDIM(TM1Server&amp;":"&amp;$A374,L$1)</f>
        <v>#NAME?</v>
      </c>
      <c r="M374" t="e">
        <f ca="1">_xll.TABDIM(TM1Server&amp;":"&amp;$A374,M$1)</f>
        <v>#NAME?</v>
      </c>
      <c r="N374" t="e">
        <f ca="1">_xll.TABDIM(TM1Server&amp;":"&amp;$A374,N$1)</f>
        <v>#NAME?</v>
      </c>
      <c r="O374" t="e">
        <f ca="1">_xll.TABDIM(TM1Server&amp;":"&amp;$A374,O$1)</f>
        <v>#NAME?</v>
      </c>
      <c r="P374" t="e">
        <f ca="1">_xll.TABDIM(TM1Server&amp;":"&amp;$A374,P$1)</f>
        <v>#NAME?</v>
      </c>
      <c r="Q374" t="e">
        <f ca="1">_xll.TABDIM(TM1Server&amp;":"&amp;$A374,Q$1)</f>
        <v>#NAME?</v>
      </c>
    </row>
    <row r="375" spans="1:17" x14ac:dyDescent="0.25">
      <c r="A375" s="4" t="e">
        <f ca="1">_xll.SUBNM(TM1Server&amp;":}Cubes","",ROW()-1)</f>
        <v>#NAME?</v>
      </c>
      <c r="B375" t="e">
        <f ca="1">_xll.TABDIM(TM1Server&amp;":"&amp;$A375,B$1)</f>
        <v>#NAME?</v>
      </c>
      <c r="C375" t="e">
        <f ca="1">_xll.TABDIM(TM1Server&amp;":"&amp;$A375,C$1)</f>
        <v>#NAME?</v>
      </c>
      <c r="D375" t="e">
        <f ca="1">_xll.TABDIM(TM1Server&amp;":"&amp;$A375,D$1)</f>
        <v>#NAME?</v>
      </c>
      <c r="E375" t="e">
        <f ca="1">_xll.TABDIM(TM1Server&amp;":"&amp;$A375,E$1)</f>
        <v>#NAME?</v>
      </c>
      <c r="F375" t="e">
        <f ca="1">_xll.TABDIM(TM1Server&amp;":"&amp;$A375,F$1)</f>
        <v>#NAME?</v>
      </c>
      <c r="G375" t="e">
        <f ca="1">_xll.TABDIM(TM1Server&amp;":"&amp;$A375,G$1)</f>
        <v>#NAME?</v>
      </c>
      <c r="H375" t="e">
        <f ca="1">_xll.TABDIM(TM1Server&amp;":"&amp;$A375,H$1)</f>
        <v>#NAME?</v>
      </c>
      <c r="I375" t="e">
        <f ca="1">_xll.TABDIM(TM1Server&amp;":"&amp;$A375,I$1)</f>
        <v>#NAME?</v>
      </c>
      <c r="J375" t="e">
        <f ca="1">_xll.TABDIM(TM1Server&amp;":"&amp;$A375,J$1)</f>
        <v>#NAME?</v>
      </c>
      <c r="K375" t="e">
        <f ca="1">_xll.TABDIM(TM1Server&amp;":"&amp;$A375,K$1)</f>
        <v>#NAME?</v>
      </c>
      <c r="L375" t="e">
        <f ca="1">_xll.TABDIM(TM1Server&amp;":"&amp;$A375,L$1)</f>
        <v>#NAME?</v>
      </c>
      <c r="M375" t="e">
        <f ca="1">_xll.TABDIM(TM1Server&amp;":"&amp;$A375,M$1)</f>
        <v>#NAME?</v>
      </c>
      <c r="N375" t="e">
        <f ca="1">_xll.TABDIM(TM1Server&amp;":"&amp;$A375,N$1)</f>
        <v>#NAME?</v>
      </c>
      <c r="O375" t="e">
        <f ca="1">_xll.TABDIM(TM1Server&amp;":"&amp;$A375,O$1)</f>
        <v>#NAME?</v>
      </c>
      <c r="P375" t="e">
        <f ca="1">_xll.TABDIM(TM1Server&amp;":"&amp;$A375,P$1)</f>
        <v>#NAME?</v>
      </c>
      <c r="Q375" t="e">
        <f ca="1">_xll.TABDIM(TM1Server&amp;":"&amp;$A375,Q$1)</f>
        <v>#NAME?</v>
      </c>
    </row>
    <row r="376" spans="1:17" x14ac:dyDescent="0.25">
      <c r="A376" s="4" t="e">
        <f ca="1">_xll.SUBNM(TM1Server&amp;":}Cubes","",ROW()-1)</f>
        <v>#NAME?</v>
      </c>
      <c r="B376" t="e">
        <f ca="1">_xll.TABDIM(TM1Server&amp;":"&amp;$A376,B$1)</f>
        <v>#NAME?</v>
      </c>
      <c r="C376" t="e">
        <f ca="1">_xll.TABDIM(TM1Server&amp;":"&amp;$A376,C$1)</f>
        <v>#NAME?</v>
      </c>
      <c r="D376" t="e">
        <f ca="1">_xll.TABDIM(TM1Server&amp;":"&amp;$A376,D$1)</f>
        <v>#NAME?</v>
      </c>
      <c r="E376" t="e">
        <f ca="1">_xll.TABDIM(TM1Server&amp;":"&amp;$A376,E$1)</f>
        <v>#NAME?</v>
      </c>
      <c r="F376" t="e">
        <f ca="1">_xll.TABDIM(TM1Server&amp;":"&amp;$A376,F$1)</f>
        <v>#NAME?</v>
      </c>
      <c r="G376" t="e">
        <f ca="1">_xll.TABDIM(TM1Server&amp;":"&amp;$A376,G$1)</f>
        <v>#NAME?</v>
      </c>
      <c r="H376" t="e">
        <f ca="1">_xll.TABDIM(TM1Server&amp;":"&amp;$A376,H$1)</f>
        <v>#NAME?</v>
      </c>
      <c r="I376" t="e">
        <f ca="1">_xll.TABDIM(TM1Server&amp;":"&amp;$A376,I$1)</f>
        <v>#NAME?</v>
      </c>
      <c r="J376" t="e">
        <f ca="1">_xll.TABDIM(TM1Server&amp;":"&amp;$A376,J$1)</f>
        <v>#NAME?</v>
      </c>
      <c r="K376" t="e">
        <f ca="1">_xll.TABDIM(TM1Server&amp;":"&amp;$A376,K$1)</f>
        <v>#NAME?</v>
      </c>
      <c r="L376" t="e">
        <f ca="1">_xll.TABDIM(TM1Server&amp;":"&amp;$A376,L$1)</f>
        <v>#NAME?</v>
      </c>
      <c r="M376" t="e">
        <f ca="1">_xll.TABDIM(TM1Server&amp;":"&amp;$A376,M$1)</f>
        <v>#NAME?</v>
      </c>
      <c r="N376" t="e">
        <f ca="1">_xll.TABDIM(TM1Server&amp;":"&amp;$A376,N$1)</f>
        <v>#NAME?</v>
      </c>
      <c r="O376" t="e">
        <f ca="1">_xll.TABDIM(TM1Server&amp;":"&amp;$A376,O$1)</f>
        <v>#NAME?</v>
      </c>
      <c r="P376" t="e">
        <f ca="1">_xll.TABDIM(TM1Server&amp;":"&amp;$A376,P$1)</f>
        <v>#NAME?</v>
      </c>
      <c r="Q376" t="e">
        <f ca="1">_xll.TABDIM(TM1Server&amp;":"&amp;$A376,Q$1)</f>
        <v>#NAME?</v>
      </c>
    </row>
    <row r="377" spans="1:17" x14ac:dyDescent="0.25">
      <c r="A377" s="4" t="e">
        <f ca="1">_xll.SUBNM(TM1Server&amp;":}Cubes","",ROW()-1)</f>
        <v>#NAME?</v>
      </c>
      <c r="B377" t="e">
        <f ca="1">_xll.TABDIM(TM1Server&amp;":"&amp;$A377,B$1)</f>
        <v>#NAME?</v>
      </c>
      <c r="C377" t="e">
        <f ca="1">_xll.TABDIM(TM1Server&amp;":"&amp;$A377,C$1)</f>
        <v>#NAME?</v>
      </c>
      <c r="D377" t="e">
        <f ca="1">_xll.TABDIM(TM1Server&amp;":"&amp;$A377,D$1)</f>
        <v>#NAME?</v>
      </c>
      <c r="E377" t="e">
        <f ca="1">_xll.TABDIM(TM1Server&amp;":"&amp;$A377,E$1)</f>
        <v>#NAME?</v>
      </c>
      <c r="F377" t="e">
        <f ca="1">_xll.TABDIM(TM1Server&amp;":"&amp;$A377,F$1)</f>
        <v>#NAME?</v>
      </c>
      <c r="G377" t="e">
        <f ca="1">_xll.TABDIM(TM1Server&amp;":"&amp;$A377,G$1)</f>
        <v>#NAME?</v>
      </c>
      <c r="H377" t="e">
        <f ca="1">_xll.TABDIM(TM1Server&amp;":"&amp;$A377,H$1)</f>
        <v>#NAME?</v>
      </c>
      <c r="I377" t="e">
        <f ca="1">_xll.TABDIM(TM1Server&amp;":"&amp;$A377,I$1)</f>
        <v>#NAME?</v>
      </c>
      <c r="J377" t="e">
        <f ca="1">_xll.TABDIM(TM1Server&amp;":"&amp;$A377,J$1)</f>
        <v>#NAME?</v>
      </c>
      <c r="K377" t="e">
        <f ca="1">_xll.TABDIM(TM1Server&amp;":"&amp;$A377,K$1)</f>
        <v>#NAME?</v>
      </c>
      <c r="L377" t="e">
        <f ca="1">_xll.TABDIM(TM1Server&amp;":"&amp;$A377,L$1)</f>
        <v>#NAME?</v>
      </c>
      <c r="M377" t="e">
        <f ca="1">_xll.TABDIM(TM1Server&amp;":"&amp;$A377,M$1)</f>
        <v>#NAME?</v>
      </c>
      <c r="N377" t="e">
        <f ca="1">_xll.TABDIM(TM1Server&amp;":"&amp;$A377,N$1)</f>
        <v>#NAME?</v>
      </c>
      <c r="O377" t="e">
        <f ca="1">_xll.TABDIM(TM1Server&amp;":"&amp;$A377,O$1)</f>
        <v>#NAME?</v>
      </c>
      <c r="P377" t="e">
        <f ca="1">_xll.TABDIM(TM1Server&amp;":"&amp;$A377,P$1)</f>
        <v>#NAME?</v>
      </c>
      <c r="Q377" t="e">
        <f ca="1">_xll.TABDIM(TM1Server&amp;":"&amp;$A377,Q$1)</f>
        <v>#NAME?</v>
      </c>
    </row>
    <row r="378" spans="1:17" x14ac:dyDescent="0.25">
      <c r="A378" s="4" t="e">
        <f ca="1">_xll.SUBNM(TM1Server&amp;":}Cubes","",ROW()-1)</f>
        <v>#NAME?</v>
      </c>
      <c r="B378" t="e">
        <f ca="1">_xll.TABDIM(TM1Server&amp;":"&amp;$A378,B$1)</f>
        <v>#NAME?</v>
      </c>
      <c r="C378" t="e">
        <f ca="1">_xll.TABDIM(TM1Server&amp;":"&amp;$A378,C$1)</f>
        <v>#NAME?</v>
      </c>
      <c r="D378" t="e">
        <f ca="1">_xll.TABDIM(TM1Server&amp;":"&amp;$A378,D$1)</f>
        <v>#NAME?</v>
      </c>
      <c r="E378" t="e">
        <f ca="1">_xll.TABDIM(TM1Server&amp;":"&amp;$A378,E$1)</f>
        <v>#NAME?</v>
      </c>
      <c r="F378" t="e">
        <f ca="1">_xll.TABDIM(TM1Server&amp;":"&amp;$A378,F$1)</f>
        <v>#NAME?</v>
      </c>
      <c r="G378" t="e">
        <f ca="1">_xll.TABDIM(TM1Server&amp;":"&amp;$A378,G$1)</f>
        <v>#NAME?</v>
      </c>
      <c r="H378" t="e">
        <f ca="1">_xll.TABDIM(TM1Server&amp;":"&amp;$A378,H$1)</f>
        <v>#NAME?</v>
      </c>
      <c r="I378" t="e">
        <f ca="1">_xll.TABDIM(TM1Server&amp;":"&amp;$A378,I$1)</f>
        <v>#NAME?</v>
      </c>
      <c r="J378" t="e">
        <f ca="1">_xll.TABDIM(TM1Server&amp;":"&amp;$A378,J$1)</f>
        <v>#NAME?</v>
      </c>
      <c r="K378" t="e">
        <f ca="1">_xll.TABDIM(TM1Server&amp;":"&amp;$A378,K$1)</f>
        <v>#NAME?</v>
      </c>
      <c r="L378" t="e">
        <f ca="1">_xll.TABDIM(TM1Server&amp;":"&amp;$A378,L$1)</f>
        <v>#NAME?</v>
      </c>
      <c r="M378" t="e">
        <f ca="1">_xll.TABDIM(TM1Server&amp;":"&amp;$A378,M$1)</f>
        <v>#NAME?</v>
      </c>
      <c r="N378" t="e">
        <f ca="1">_xll.TABDIM(TM1Server&amp;":"&amp;$A378,N$1)</f>
        <v>#NAME?</v>
      </c>
      <c r="O378" t="e">
        <f ca="1">_xll.TABDIM(TM1Server&amp;":"&amp;$A378,O$1)</f>
        <v>#NAME?</v>
      </c>
      <c r="P378" t="e">
        <f ca="1">_xll.TABDIM(TM1Server&amp;":"&amp;$A378,P$1)</f>
        <v>#NAME?</v>
      </c>
      <c r="Q378" t="e">
        <f ca="1">_xll.TABDIM(TM1Server&amp;":"&amp;$A378,Q$1)</f>
        <v>#NAME?</v>
      </c>
    </row>
    <row r="379" spans="1:17" x14ac:dyDescent="0.25">
      <c r="A379" s="4" t="e">
        <f ca="1">_xll.SUBNM(TM1Server&amp;":}Cubes","",ROW()-1)</f>
        <v>#NAME?</v>
      </c>
      <c r="B379" t="e">
        <f ca="1">_xll.TABDIM(TM1Server&amp;":"&amp;$A379,B$1)</f>
        <v>#NAME?</v>
      </c>
      <c r="C379" t="e">
        <f ca="1">_xll.TABDIM(TM1Server&amp;":"&amp;$A379,C$1)</f>
        <v>#NAME?</v>
      </c>
      <c r="D379" t="e">
        <f ca="1">_xll.TABDIM(TM1Server&amp;":"&amp;$A379,D$1)</f>
        <v>#NAME?</v>
      </c>
      <c r="E379" t="e">
        <f ca="1">_xll.TABDIM(TM1Server&amp;":"&amp;$A379,E$1)</f>
        <v>#NAME?</v>
      </c>
      <c r="F379" t="e">
        <f ca="1">_xll.TABDIM(TM1Server&amp;":"&amp;$A379,F$1)</f>
        <v>#NAME?</v>
      </c>
      <c r="G379" t="e">
        <f ca="1">_xll.TABDIM(TM1Server&amp;":"&amp;$A379,G$1)</f>
        <v>#NAME?</v>
      </c>
      <c r="H379" t="e">
        <f ca="1">_xll.TABDIM(TM1Server&amp;":"&amp;$A379,H$1)</f>
        <v>#NAME?</v>
      </c>
      <c r="I379" t="e">
        <f ca="1">_xll.TABDIM(TM1Server&amp;":"&amp;$A379,I$1)</f>
        <v>#NAME?</v>
      </c>
      <c r="J379" t="e">
        <f ca="1">_xll.TABDIM(TM1Server&amp;":"&amp;$A379,J$1)</f>
        <v>#NAME?</v>
      </c>
      <c r="K379" t="e">
        <f ca="1">_xll.TABDIM(TM1Server&amp;":"&amp;$A379,K$1)</f>
        <v>#NAME?</v>
      </c>
      <c r="L379" t="e">
        <f ca="1">_xll.TABDIM(TM1Server&amp;":"&amp;$A379,L$1)</f>
        <v>#NAME?</v>
      </c>
      <c r="M379" t="e">
        <f ca="1">_xll.TABDIM(TM1Server&amp;":"&amp;$A379,M$1)</f>
        <v>#NAME?</v>
      </c>
      <c r="N379" t="e">
        <f ca="1">_xll.TABDIM(TM1Server&amp;":"&amp;$A379,N$1)</f>
        <v>#NAME?</v>
      </c>
      <c r="O379" t="e">
        <f ca="1">_xll.TABDIM(TM1Server&amp;":"&amp;$A379,O$1)</f>
        <v>#NAME?</v>
      </c>
      <c r="P379" t="e">
        <f ca="1">_xll.TABDIM(TM1Server&amp;":"&amp;$A379,P$1)</f>
        <v>#NAME?</v>
      </c>
      <c r="Q379" t="e">
        <f ca="1">_xll.TABDIM(TM1Server&amp;":"&amp;$A379,Q$1)</f>
        <v>#NAME?</v>
      </c>
    </row>
    <row r="380" spans="1:17" x14ac:dyDescent="0.25">
      <c r="A380" s="4" t="e">
        <f ca="1">_xll.SUBNM(TM1Server&amp;":}Cubes","",ROW()-1)</f>
        <v>#NAME?</v>
      </c>
      <c r="B380" t="e">
        <f ca="1">_xll.TABDIM(TM1Server&amp;":"&amp;$A380,B$1)</f>
        <v>#NAME?</v>
      </c>
      <c r="C380" t="e">
        <f ca="1">_xll.TABDIM(TM1Server&amp;":"&amp;$A380,C$1)</f>
        <v>#NAME?</v>
      </c>
      <c r="D380" t="e">
        <f ca="1">_xll.TABDIM(TM1Server&amp;":"&amp;$A380,D$1)</f>
        <v>#NAME?</v>
      </c>
      <c r="E380" t="e">
        <f ca="1">_xll.TABDIM(TM1Server&amp;":"&amp;$A380,E$1)</f>
        <v>#NAME?</v>
      </c>
      <c r="F380" t="e">
        <f ca="1">_xll.TABDIM(TM1Server&amp;":"&amp;$A380,F$1)</f>
        <v>#NAME?</v>
      </c>
      <c r="G380" t="e">
        <f ca="1">_xll.TABDIM(TM1Server&amp;":"&amp;$A380,G$1)</f>
        <v>#NAME?</v>
      </c>
      <c r="H380" t="e">
        <f ca="1">_xll.TABDIM(TM1Server&amp;":"&amp;$A380,H$1)</f>
        <v>#NAME?</v>
      </c>
      <c r="I380" t="e">
        <f ca="1">_xll.TABDIM(TM1Server&amp;":"&amp;$A380,I$1)</f>
        <v>#NAME?</v>
      </c>
      <c r="J380" t="e">
        <f ca="1">_xll.TABDIM(TM1Server&amp;":"&amp;$A380,J$1)</f>
        <v>#NAME?</v>
      </c>
      <c r="K380" t="e">
        <f ca="1">_xll.TABDIM(TM1Server&amp;":"&amp;$A380,K$1)</f>
        <v>#NAME?</v>
      </c>
      <c r="L380" t="e">
        <f ca="1">_xll.TABDIM(TM1Server&amp;":"&amp;$A380,L$1)</f>
        <v>#NAME?</v>
      </c>
      <c r="M380" t="e">
        <f ca="1">_xll.TABDIM(TM1Server&amp;":"&amp;$A380,M$1)</f>
        <v>#NAME?</v>
      </c>
      <c r="N380" t="e">
        <f ca="1">_xll.TABDIM(TM1Server&amp;":"&amp;$A380,N$1)</f>
        <v>#NAME?</v>
      </c>
      <c r="O380" t="e">
        <f ca="1">_xll.TABDIM(TM1Server&amp;":"&amp;$A380,O$1)</f>
        <v>#NAME?</v>
      </c>
      <c r="P380" t="e">
        <f ca="1">_xll.TABDIM(TM1Server&amp;":"&amp;$A380,P$1)</f>
        <v>#NAME?</v>
      </c>
      <c r="Q380" t="e">
        <f ca="1">_xll.TABDIM(TM1Server&amp;":"&amp;$A380,Q$1)</f>
        <v>#NAME?</v>
      </c>
    </row>
    <row r="381" spans="1:17" x14ac:dyDescent="0.25">
      <c r="A381" s="4" t="e">
        <f ca="1">_xll.SUBNM(TM1Server&amp;":}Cubes","",ROW()-1)</f>
        <v>#NAME?</v>
      </c>
      <c r="B381" t="e">
        <f ca="1">_xll.TABDIM(TM1Server&amp;":"&amp;$A381,B$1)</f>
        <v>#NAME?</v>
      </c>
      <c r="C381" t="e">
        <f ca="1">_xll.TABDIM(TM1Server&amp;":"&amp;$A381,C$1)</f>
        <v>#NAME?</v>
      </c>
      <c r="D381" t="e">
        <f ca="1">_xll.TABDIM(TM1Server&amp;":"&amp;$A381,D$1)</f>
        <v>#NAME?</v>
      </c>
      <c r="E381" t="e">
        <f ca="1">_xll.TABDIM(TM1Server&amp;":"&amp;$A381,E$1)</f>
        <v>#NAME?</v>
      </c>
      <c r="F381" t="e">
        <f ca="1">_xll.TABDIM(TM1Server&amp;":"&amp;$A381,F$1)</f>
        <v>#NAME?</v>
      </c>
      <c r="G381" t="e">
        <f ca="1">_xll.TABDIM(TM1Server&amp;":"&amp;$A381,G$1)</f>
        <v>#NAME?</v>
      </c>
      <c r="H381" t="e">
        <f ca="1">_xll.TABDIM(TM1Server&amp;":"&amp;$A381,H$1)</f>
        <v>#NAME?</v>
      </c>
      <c r="I381" t="e">
        <f ca="1">_xll.TABDIM(TM1Server&amp;":"&amp;$A381,I$1)</f>
        <v>#NAME?</v>
      </c>
      <c r="J381" t="e">
        <f ca="1">_xll.TABDIM(TM1Server&amp;":"&amp;$A381,J$1)</f>
        <v>#NAME?</v>
      </c>
      <c r="K381" t="e">
        <f ca="1">_xll.TABDIM(TM1Server&amp;":"&amp;$A381,K$1)</f>
        <v>#NAME?</v>
      </c>
      <c r="L381" t="e">
        <f ca="1">_xll.TABDIM(TM1Server&amp;":"&amp;$A381,L$1)</f>
        <v>#NAME?</v>
      </c>
      <c r="M381" t="e">
        <f ca="1">_xll.TABDIM(TM1Server&amp;":"&amp;$A381,M$1)</f>
        <v>#NAME?</v>
      </c>
      <c r="N381" t="e">
        <f ca="1">_xll.TABDIM(TM1Server&amp;":"&amp;$A381,N$1)</f>
        <v>#NAME?</v>
      </c>
      <c r="O381" t="e">
        <f ca="1">_xll.TABDIM(TM1Server&amp;":"&amp;$A381,O$1)</f>
        <v>#NAME?</v>
      </c>
      <c r="P381" t="e">
        <f ca="1">_xll.TABDIM(TM1Server&amp;":"&amp;$A381,P$1)</f>
        <v>#NAME?</v>
      </c>
      <c r="Q381" t="e">
        <f ca="1">_xll.TABDIM(TM1Server&amp;":"&amp;$A381,Q$1)</f>
        <v>#NAME?</v>
      </c>
    </row>
    <row r="382" spans="1:17" x14ac:dyDescent="0.25">
      <c r="A382" s="4" t="e">
        <f ca="1">_xll.SUBNM(TM1Server&amp;":}Cubes","",ROW()-1)</f>
        <v>#NAME?</v>
      </c>
      <c r="B382" t="e">
        <f ca="1">_xll.TABDIM(TM1Server&amp;":"&amp;$A382,B$1)</f>
        <v>#NAME?</v>
      </c>
      <c r="C382" t="e">
        <f ca="1">_xll.TABDIM(TM1Server&amp;":"&amp;$A382,C$1)</f>
        <v>#NAME?</v>
      </c>
      <c r="D382" t="e">
        <f ca="1">_xll.TABDIM(TM1Server&amp;":"&amp;$A382,D$1)</f>
        <v>#NAME?</v>
      </c>
      <c r="E382" t="e">
        <f ca="1">_xll.TABDIM(TM1Server&amp;":"&amp;$A382,E$1)</f>
        <v>#NAME?</v>
      </c>
      <c r="F382" t="e">
        <f ca="1">_xll.TABDIM(TM1Server&amp;":"&amp;$A382,F$1)</f>
        <v>#NAME?</v>
      </c>
      <c r="G382" t="e">
        <f ca="1">_xll.TABDIM(TM1Server&amp;":"&amp;$A382,G$1)</f>
        <v>#NAME?</v>
      </c>
      <c r="H382" t="e">
        <f ca="1">_xll.TABDIM(TM1Server&amp;":"&amp;$A382,H$1)</f>
        <v>#NAME?</v>
      </c>
      <c r="I382" t="e">
        <f ca="1">_xll.TABDIM(TM1Server&amp;":"&amp;$A382,I$1)</f>
        <v>#NAME?</v>
      </c>
      <c r="J382" t="e">
        <f ca="1">_xll.TABDIM(TM1Server&amp;":"&amp;$A382,J$1)</f>
        <v>#NAME?</v>
      </c>
      <c r="K382" t="e">
        <f ca="1">_xll.TABDIM(TM1Server&amp;":"&amp;$A382,K$1)</f>
        <v>#NAME?</v>
      </c>
      <c r="L382" t="e">
        <f ca="1">_xll.TABDIM(TM1Server&amp;":"&amp;$A382,L$1)</f>
        <v>#NAME?</v>
      </c>
      <c r="M382" t="e">
        <f ca="1">_xll.TABDIM(TM1Server&amp;":"&amp;$A382,M$1)</f>
        <v>#NAME?</v>
      </c>
      <c r="N382" t="e">
        <f ca="1">_xll.TABDIM(TM1Server&amp;":"&amp;$A382,N$1)</f>
        <v>#NAME?</v>
      </c>
      <c r="O382" t="e">
        <f ca="1">_xll.TABDIM(TM1Server&amp;":"&amp;$A382,O$1)</f>
        <v>#NAME?</v>
      </c>
      <c r="P382" t="e">
        <f ca="1">_xll.TABDIM(TM1Server&amp;":"&amp;$A382,P$1)</f>
        <v>#NAME?</v>
      </c>
      <c r="Q382" t="e">
        <f ca="1">_xll.TABDIM(TM1Server&amp;":"&amp;$A382,Q$1)</f>
        <v>#NAME?</v>
      </c>
    </row>
    <row r="383" spans="1:17" x14ac:dyDescent="0.25">
      <c r="A383" s="4" t="e">
        <f ca="1">_xll.SUBNM(TM1Server&amp;":}Cubes","",ROW()-1)</f>
        <v>#NAME?</v>
      </c>
      <c r="B383" t="e">
        <f ca="1">_xll.TABDIM(TM1Server&amp;":"&amp;$A383,B$1)</f>
        <v>#NAME?</v>
      </c>
      <c r="C383" t="e">
        <f ca="1">_xll.TABDIM(TM1Server&amp;":"&amp;$A383,C$1)</f>
        <v>#NAME?</v>
      </c>
      <c r="D383" t="e">
        <f ca="1">_xll.TABDIM(TM1Server&amp;":"&amp;$A383,D$1)</f>
        <v>#NAME?</v>
      </c>
      <c r="E383" t="e">
        <f ca="1">_xll.TABDIM(TM1Server&amp;":"&amp;$A383,E$1)</f>
        <v>#NAME?</v>
      </c>
      <c r="F383" t="e">
        <f ca="1">_xll.TABDIM(TM1Server&amp;":"&amp;$A383,F$1)</f>
        <v>#NAME?</v>
      </c>
      <c r="G383" t="e">
        <f ca="1">_xll.TABDIM(TM1Server&amp;":"&amp;$A383,G$1)</f>
        <v>#NAME?</v>
      </c>
      <c r="H383" t="e">
        <f ca="1">_xll.TABDIM(TM1Server&amp;":"&amp;$A383,H$1)</f>
        <v>#NAME?</v>
      </c>
      <c r="I383" t="e">
        <f ca="1">_xll.TABDIM(TM1Server&amp;":"&amp;$A383,I$1)</f>
        <v>#NAME?</v>
      </c>
      <c r="J383" t="e">
        <f ca="1">_xll.TABDIM(TM1Server&amp;":"&amp;$A383,J$1)</f>
        <v>#NAME?</v>
      </c>
      <c r="K383" t="e">
        <f ca="1">_xll.TABDIM(TM1Server&amp;":"&amp;$A383,K$1)</f>
        <v>#NAME?</v>
      </c>
      <c r="L383" t="e">
        <f ca="1">_xll.TABDIM(TM1Server&amp;":"&amp;$A383,L$1)</f>
        <v>#NAME?</v>
      </c>
      <c r="M383" t="e">
        <f ca="1">_xll.TABDIM(TM1Server&amp;":"&amp;$A383,M$1)</f>
        <v>#NAME?</v>
      </c>
      <c r="N383" t="e">
        <f ca="1">_xll.TABDIM(TM1Server&amp;":"&amp;$A383,N$1)</f>
        <v>#NAME?</v>
      </c>
      <c r="O383" t="e">
        <f ca="1">_xll.TABDIM(TM1Server&amp;":"&amp;$A383,O$1)</f>
        <v>#NAME?</v>
      </c>
      <c r="P383" t="e">
        <f ca="1">_xll.TABDIM(TM1Server&amp;":"&amp;$A383,P$1)</f>
        <v>#NAME?</v>
      </c>
      <c r="Q383" t="e">
        <f ca="1">_xll.TABDIM(TM1Server&amp;":"&amp;$A383,Q$1)</f>
        <v>#NAME?</v>
      </c>
    </row>
    <row r="384" spans="1:17" x14ac:dyDescent="0.25">
      <c r="A384" s="4" t="e">
        <f ca="1">_xll.SUBNM(TM1Server&amp;":}Cubes","",ROW()-1)</f>
        <v>#NAME?</v>
      </c>
      <c r="B384" t="e">
        <f ca="1">_xll.TABDIM(TM1Server&amp;":"&amp;$A384,B$1)</f>
        <v>#NAME?</v>
      </c>
      <c r="C384" t="e">
        <f ca="1">_xll.TABDIM(TM1Server&amp;":"&amp;$A384,C$1)</f>
        <v>#NAME?</v>
      </c>
      <c r="D384" t="e">
        <f ca="1">_xll.TABDIM(TM1Server&amp;":"&amp;$A384,D$1)</f>
        <v>#NAME?</v>
      </c>
      <c r="E384" t="e">
        <f ca="1">_xll.TABDIM(TM1Server&amp;":"&amp;$A384,E$1)</f>
        <v>#NAME?</v>
      </c>
      <c r="F384" t="e">
        <f ca="1">_xll.TABDIM(TM1Server&amp;":"&amp;$A384,F$1)</f>
        <v>#NAME?</v>
      </c>
      <c r="G384" t="e">
        <f ca="1">_xll.TABDIM(TM1Server&amp;":"&amp;$A384,G$1)</f>
        <v>#NAME?</v>
      </c>
      <c r="H384" t="e">
        <f ca="1">_xll.TABDIM(TM1Server&amp;":"&amp;$A384,H$1)</f>
        <v>#NAME?</v>
      </c>
      <c r="I384" t="e">
        <f ca="1">_xll.TABDIM(TM1Server&amp;":"&amp;$A384,I$1)</f>
        <v>#NAME?</v>
      </c>
      <c r="J384" t="e">
        <f ca="1">_xll.TABDIM(TM1Server&amp;":"&amp;$A384,J$1)</f>
        <v>#NAME?</v>
      </c>
      <c r="K384" t="e">
        <f ca="1">_xll.TABDIM(TM1Server&amp;":"&amp;$A384,K$1)</f>
        <v>#NAME?</v>
      </c>
      <c r="L384" t="e">
        <f ca="1">_xll.TABDIM(TM1Server&amp;":"&amp;$A384,L$1)</f>
        <v>#NAME?</v>
      </c>
      <c r="M384" t="e">
        <f ca="1">_xll.TABDIM(TM1Server&amp;":"&amp;$A384,M$1)</f>
        <v>#NAME?</v>
      </c>
      <c r="N384" t="e">
        <f ca="1">_xll.TABDIM(TM1Server&amp;":"&amp;$A384,N$1)</f>
        <v>#NAME?</v>
      </c>
      <c r="O384" t="e">
        <f ca="1">_xll.TABDIM(TM1Server&amp;":"&amp;$A384,O$1)</f>
        <v>#NAME?</v>
      </c>
      <c r="P384" t="e">
        <f ca="1">_xll.TABDIM(TM1Server&amp;":"&amp;$A384,P$1)</f>
        <v>#NAME?</v>
      </c>
      <c r="Q384" t="e">
        <f ca="1">_xll.TABDIM(TM1Server&amp;":"&amp;$A384,Q$1)</f>
        <v>#NAME?</v>
      </c>
    </row>
    <row r="385" spans="1:17" x14ac:dyDescent="0.25">
      <c r="A385" s="4" t="e">
        <f ca="1">_xll.SUBNM(TM1Server&amp;":}Cubes","",ROW()-1)</f>
        <v>#NAME?</v>
      </c>
      <c r="B385" t="e">
        <f ca="1">_xll.TABDIM(TM1Server&amp;":"&amp;$A385,B$1)</f>
        <v>#NAME?</v>
      </c>
      <c r="C385" t="e">
        <f ca="1">_xll.TABDIM(TM1Server&amp;":"&amp;$A385,C$1)</f>
        <v>#NAME?</v>
      </c>
      <c r="D385" t="e">
        <f ca="1">_xll.TABDIM(TM1Server&amp;":"&amp;$A385,D$1)</f>
        <v>#NAME?</v>
      </c>
      <c r="E385" t="e">
        <f ca="1">_xll.TABDIM(TM1Server&amp;":"&amp;$A385,E$1)</f>
        <v>#NAME?</v>
      </c>
      <c r="F385" t="e">
        <f ca="1">_xll.TABDIM(TM1Server&amp;":"&amp;$A385,F$1)</f>
        <v>#NAME?</v>
      </c>
      <c r="G385" t="e">
        <f ca="1">_xll.TABDIM(TM1Server&amp;":"&amp;$A385,G$1)</f>
        <v>#NAME?</v>
      </c>
      <c r="H385" t="e">
        <f ca="1">_xll.TABDIM(TM1Server&amp;":"&amp;$A385,H$1)</f>
        <v>#NAME?</v>
      </c>
      <c r="I385" t="e">
        <f ca="1">_xll.TABDIM(TM1Server&amp;":"&amp;$A385,I$1)</f>
        <v>#NAME?</v>
      </c>
      <c r="J385" t="e">
        <f ca="1">_xll.TABDIM(TM1Server&amp;":"&amp;$A385,J$1)</f>
        <v>#NAME?</v>
      </c>
      <c r="K385" t="e">
        <f ca="1">_xll.TABDIM(TM1Server&amp;":"&amp;$A385,K$1)</f>
        <v>#NAME?</v>
      </c>
      <c r="L385" t="e">
        <f ca="1">_xll.TABDIM(TM1Server&amp;":"&amp;$A385,L$1)</f>
        <v>#NAME?</v>
      </c>
      <c r="M385" t="e">
        <f ca="1">_xll.TABDIM(TM1Server&amp;":"&amp;$A385,M$1)</f>
        <v>#NAME?</v>
      </c>
      <c r="N385" t="e">
        <f ca="1">_xll.TABDIM(TM1Server&amp;":"&amp;$A385,N$1)</f>
        <v>#NAME?</v>
      </c>
      <c r="O385" t="e">
        <f ca="1">_xll.TABDIM(TM1Server&amp;":"&amp;$A385,O$1)</f>
        <v>#NAME?</v>
      </c>
      <c r="P385" t="e">
        <f ca="1">_xll.TABDIM(TM1Server&amp;":"&amp;$A385,P$1)</f>
        <v>#NAME?</v>
      </c>
      <c r="Q385" t="e">
        <f ca="1">_xll.TABDIM(TM1Server&amp;":"&amp;$A385,Q$1)</f>
        <v>#NAME?</v>
      </c>
    </row>
    <row r="386" spans="1:17" x14ac:dyDescent="0.25">
      <c r="A386" s="4" t="e">
        <f ca="1">_xll.SUBNM(TM1Server&amp;":}Cubes","",ROW()-1)</f>
        <v>#NAME?</v>
      </c>
      <c r="B386" t="e">
        <f ca="1">_xll.TABDIM(TM1Server&amp;":"&amp;$A386,B$1)</f>
        <v>#NAME?</v>
      </c>
      <c r="C386" t="e">
        <f ca="1">_xll.TABDIM(TM1Server&amp;":"&amp;$A386,C$1)</f>
        <v>#NAME?</v>
      </c>
      <c r="D386" t="e">
        <f ca="1">_xll.TABDIM(TM1Server&amp;":"&amp;$A386,D$1)</f>
        <v>#NAME?</v>
      </c>
      <c r="E386" t="e">
        <f ca="1">_xll.TABDIM(TM1Server&amp;":"&amp;$A386,E$1)</f>
        <v>#NAME?</v>
      </c>
      <c r="F386" t="e">
        <f ca="1">_xll.TABDIM(TM1Server&amp;":"&amp;$A386,F$1)</f>
        <v>#NAME?</v>
      </c>
      <c r="G386" t="e">
        <f ca="1">_xll.TABDIM(TM1Server&amp;":"&amp;$A386,G$1)</f>
        <v>#NAME?</v>
      </c>
      <c r="H386" t="e">
        <f ca="1">_xll.TABDIM(TM1Server&amp;":"&amp;$A386,H$1)</f>
        <v>#NAME?</v>
      </c>
      <c r="I386" t="e">
        <f ca="1">_xll.TABDIM(TM1Server&amp;":"&amp;$A386,I$1)</f>
        <v>#NAME?</v>
      </c>
      <c r="J386" t="e">
        <f ca="1">_xll.TABDIM(TM1Server&amp;":"&amp;$A386,J$1)</f>
        <v>#NAME?</v>
      </c>
      <c r="K386" t="e">
        <f ca="1">_xll.TABDIM(TM1Server&amp;":"&amp;$A386,K$1)</f>
        <v>#NAME?</v>
      </c>
      <c r="L386" t="e">
        <f ca="1">_xll.TABDIM(TM1Server&amp;":"&amp;$A386,L$1)</f>
        <v>#NAME?</v>
      </c>
      <c r="M386" t="e">
        <f ca="1">_xll.TABDIM(TM1Server&amp;":"&amp;$A386,M$1)</f>
        <v>#NAME?</v>
      </c>
      <c r="N386" t="e">
        <f ca="1">_xll.TABDIM(TM1Server&amp;":"&amp;$A386,N$1)</f>
        <v>#NAME?</v>
      </c>
      <c r="O386" t="e">
        <f ca="1">_xll.TABDIM(TM1Server&amp;":"&amp;$A386,O$1)</f>
        <v>#NAME?</v>
      </c>
      <c r="P386" t="e">
        <f ca="1">_xll.TABDIM(TM1Server&amp;":"&amp;$A386,P$1)</f>
        <v>#NAME?</v>
      </c>
      <c r="Q386" t="e">
        <f ca="1">_xll.TABDIM(TM1Server&amp;":"&amp;$A386,Q$1)</f>
        <v>#NAME?</v>
      </c>
    </row>
    <row r="387" spans="1:17" x14ac:dyDescent="0.25">
      <c r="A387" s="4" t="e">
        <f ca="1">_xll.SUBNM(TM1Server&amp;":}Cubes","",ROW()-1)</f>
        <v>#NAME?</v>
      </c>
      <c r="B387" t="e">
        <f ca="1">_xll.TABDIM(TM1Server&amp;":"&amp;$A387,B$1)</f>
        <v>#NAME?</v>
      </c>
      <c r="C387" t="e">
        <f ca="1">_xll.TABDIM(TM1Server&amp;":"&amp;$A387,C$1)</f>
        <v>#NAME?</v>
      </c>
      <c r="D387" t="e">
        <f ca="1">_xll.TABDIM(TM1Server&amp;":"&amp;$A387,D$1)</f>
        <v>#NAME?</v>
      </c>
      <c r="E387" t="e">
        <f ca="1">_xll.TABDIM(TM1Server&amp;":"&amp;$A387,E$1)</f>
        <v>#NAME?</v>
      </c>
      <c r="F387" t="e">
        <f ca="1">_xll.TABDIM(TM1Server&amp;":"&amp;$A387,F$1)</f>
        <v>#NAME?</v>
      </c>
      <c r="G387" t="e">
        <f ca="1">_xll.TABDIM(TM1Server&amp;":"&amp;$A387,G$1)</f>
        <v>#NAME?</v>
      </c>
      <c r="H387" t="e">
        <f ca="1">_xll.TABDIM(TM1Server&amp;":"&amp;$A387,H$1)</f>
        <v>#NAME?</v>
      </c>
      <c r="I387" t="e">
        <f ca="1">_xll.TABDIM(TM1Server&amp;":"&amp;$A387,I$1)</f>
        <v>#NAME?</v>
      </c>
      <c r="J387" t="e">
        <f ca="1">_xll.TABDIM(TM1Server&amp;":"&amp;$A387,J$1)</f>
        <v>#NAME?</v>
      </c>
      <c r="K387" t="e">
        <f ca="1">_xll.TABDIM(TM1Server&amp;":"&amp;$A387,K$1)</f>
        <v>#NAME?</v>
      </c>
      <c r="L387" t="e">
        <f ca="1">_xll.TABDIM(TM1Server&amp;":"&amp;$A387,L$1)</f>
        <v>#NAME?</v>
      </c>
      <c r="M387" t="e">
        <f ca="1">_xll.TABDIM(TM1Server&amp;":"&amp;$A387,M$1)</f>
        <v>#NAME?</v>
      </c>
      <c r="N387" t="e">
        <f ca="1">_xll.TABDIM(TM1Server&amp;":"&amp;$A387,N$1)</f>
        <v>#NAME?</v>
      </c>
      <c r="O387" t="e">
        <f ca="1">_xll.TABDIM(TM1Server&amp;":"&amp;$A387,O$1)</f>
        <v>#NAME?</v>
      </c>
      <c r="P387" t="e">
        <f ca="1">_xll.TABDIM(TM1Server&amp;":"&amp;$A387,P$1)</f>
        <v>#NAME?</v>
      </c>
      <c r="Q387" t="e">
        <f ca="1">_xll.TABDIM(TM1Server&amp;":"&amp;$A387,Q$1)</f>
        <v>#NAME?</v>
      </c>
    </row>
    <row r="388" spans="1:17" x14ac:dyDescent="0.25">
      <c r="A388" s="4" t="e">
        <f ca="1">_xll.SUBNM(TM1Server&amp;":}Cubes","",ROW()-1)</f>
        <v>#NAME?</v>
      </c>
      <c r="B388" t="e">
        <f ca="1">_xll.TABDIM(TM1Server&amp;":"&amp;$A388,B$1)</f>
        <v>#NAME?</v>
      </c>
      <c r="C388" t="e">
        <f ca="1">_xll.TABDIM(TM1Server&amp;":"&amp;$A388,C$1)</f>
        <v>#NAME?</v>
      </c>
      <c r="D388" t="e">
        <f ca="1">_xll.TABDIM(TM1Server&amp;":"&amp;$A388,D$1)</f>
        <v>#NAME?</v>
      </c>
      <c r="E388" t="e">
        <f ca="1">_xll.TABDIM(TM1Server&amp;":"&amp;$A388,E$1)</f>
        <v>#NAME?</v>
      </c>
      <c r="F388" t="e">
        <f ca="1">_xll.TABDIM(TM1Server&amp;":"&amp;$A388,F$1)</f>
        <v>#NAME?</v>
      </c>
      <c r="G388" t="e">
        <f ca="1">_xll.TABDIM(TM1Server&amp;":"&amp;$A388,G$1)</f>
        <v>#NAME?</v>
      </c>
      <c r="H388" t="e">
        <f ca="1">_xll.TABDIM(TM1Server&amp;":"&amp;$A388,H$1)</f>
        <v>#NAME?</v>
      </c>
      <c r="I388" t="e">
        <f ca="1">_xll.TABDIM(TM1Server&amp;":"&amp;$A388,I$1)</f>
        <v>#NAME?</v>
      </c>
      <c r="J388" t="e">
        <f ca="1">_xll.TABDIM(TM1Server&amp;":"&amp;$A388,J$1)</f>
        <v>#NAME?</v>
      </c>
      <c r="K388" t="e">
        <f ca="1">_xll.TABDIM(TM1Server&amp;":"&amp;$A388,K$1)</f>
        <v>#NAME?</v>
      </c>
      <c r="L388" t="e">
        <f ca="1">_xll.TABDIM(TM1Server&amp;":"&amp;$A388,L$1)</f>
        <v>#NAME?</v>
      </c>
      <c r="M388" t="e">
        <f ca="1">_xll.TABDIM(TM1Server&amp;":"&amp;$A388,M$1)</f>
        <v>#NAME?</v>
      </c>
      <c r="N388" t="e">
        <f ca="1">_xll.TABDIM(TM1Server&amp;":"&amp;$A388,N$1)</f>
        <v>#NAME?</v>
      </c>
      <c r="O388" t="e">
        <f ca="1">_xll.TABDIM(TM1Server&amp;":"&amp;$A388,O$1)</f>
        <v>#NAME?</v>
      </c>
      <c r="P388" t="e">
        <f ca="1">_xll.TABDIM(TM1Server&amp;":"&amp;$A388,P$1)</f>
        <v>#NAME?</v>
      </c>
      <c r="Q388" t="e">
        <f ca="1">_xll.TABDIM(TM1Server&amp;":"&amp;$A388,Q$1)</f>
        <v>#NAME?</v>
      </c>
    </row>
    <row r="389" spans="1:17" x14ac:dyDescent="0.25">
      <c r="A389" s="4" t="e">
        <f ca="1">_xll.SUBNM(TM1Server&amp;":}Cubes","",ROW()-1)</f>
        <v>#NAME?</v>
      </c>
      <c r="B389" t="e">
        <f ca="1">_xll.TABDIM(TM1Server&amp;":"&amp;$A389,B$1)</f>
        <v>#NAME?</v>
      </c>
      <c r="C389" t="e">
        <f ca="1">_xll.TABDIM(TM1Server&amp;":"&amp;$A389,C$1)</f>
        <v>#NAME?</v>
      </c>
      <c r="D389" t="e">
        <f ca="1">_xll.TABDIM(TM1Server&amp;":"&amp;$A389,D$1)</f>
        <v>#NAME?</v>
      </c>
      <c r="E389" t="e">
        <f ca="1">_xll.TABDIM(TM1Server&amp;":"&amp;$A389,E$1)</f>
        <v>#NAME?</v>
      </c>
      <c r="F389" t="e">
        <f ca="1">_xll.TABDIM(TM1Server&amp;":"&amp;$A389,F$1)</f>
        <v>#NAME?</v>
      </c>
      <c r="G389" t="e">
        <f ca="1">_xll.TABDIM(TM1Server&amp;":"&amp;$A389,G$1)</f>
        <v>#NAME?</v>
      </c>
      <c r="H389" t="e">
        <f ca="1">_xll.TABDIM(TM1Server&amp;":"&amp;$A389,H$1)</f>
        <v>#NAME?</v>
      </c>
      <c r="I389" t="e">
        <f ca="1">_xll.TABDIM(TM1Server&amp;":"&amp;$A389,I$1)</f>
        <v>#NAME?</v>
      </c>
      <c r="J389" t="e">
        <f ca="1">_xll.TABDIM(TM1Server&amp;":"&amp;$A389,J$1)</f>
        <v>#NAME?</v>
      </c>
      <c r="K389" t="e">
        <f ca="1">_xll.TABDIM(TM1Server&amp;":"&amp;$A389,K$1)</f>
        <v>#NAME?</v>
      </c>
      <c r="L389" t="e">
        <f ca="1">_xll.TABDIM(TM1Server&amp;":"&amp;$A389,L$1)</f>
        <v>#NAME?</v>
      </c>
      <c r="M389" t="e">
        <f ca="1">_xll.TABDIM(TM1Server&amp;":"&amp;$A389,M$1)</f>
        <v>#NAME?</v>
      </c>
      <c r="N389" t="e">
        <f ca="1">_xll.TABDIM(TM1Server&amp;":"&amp;$A389,N$1)</f>
        <v>#NAME?</v>
      </c>
      <c r="O389" t="e">
        <f ca="1">_xll.TABDIM(TM1Server&amp;":"&amp;$A389,O$1)</f>
        <v>#NAME?</v>
      </c>
      <c r="P389" t="e">
        <f ca="1">_xll.TABDIM(TM1Server&amp;":"&amp;$A389,P$1)</f>
        <v>#NAME?</v>
      </c>
      <c r="Q389" t="e">
        <f ca="1">_xll.TABDIM(TM1Server&amp;":"&amp;$A389,Q$1)</f>
        <v>#NAME?</v>
      </c>
    </row>
    <row r="390" spans="1:17" x14ac:dyDescent="0.25">
      <c r="A390" s="4" t="e">
        <f ca="1">_xll.SUBNM(TM1Server&amp;":}Cubes","",ROW()-1)</f>
        <v>#NAME?</v>
      </c>
      <c r="B390" t="e">
        <f ca="1">_xll.TABDIM(TM1Server&amp;":"&amp;$A390,B$1)</f>
        <v>#NAME?</v>
      </c>
      <c r="C390" t="e">
        <f ca="1">_xll.TABDIM(TM1Server&amp;":"&amp;$A390,C$1)</f>
        <v>#NAME?</v>
      </c>
      <c r="D390" t="e">
        <f ca="1">_xll.TABDIM(TM1Server&amp;":"&amp;$A390,D$1)</f>
        <v>#NAME?</v>
      </c>
      <c r="E390" t="e">
        <f ca="1">_xll.TABDIM(TM1Server&amp;":"&amp;$A390,E$1)</f>
        <v>#NAME?</v>
      </c>
      <c r="F390" t="e">
        <f ca="1">_xll.TABDIM(TM1Server&amp;":"&amp;$A390,F$1)</f>
        <v>#NAME?</v>
      </c>
      <c r="G390" t="e">
        <f ca="1">_xll.TABDIM(TM1Server&amp;":"&amp;$A390,G$1)</f>
        <v>#NAME?</v>
      </c>
      <c r="H390" t="e">
        <f ca="1">_xll.TABDIM(TM1Server&amp;":"&amp;$A390,H$1)</f>
        <v>#NAME?</v>
      </c>
      <c r="I390" t="e">
        <f ca="1">_xll.TABDIM(TM1Server&amp;":"&amp;$A390,I$1)</f>
        <v>#NAME?</v>
      </c>
      <c r="J390" t="e">
        <f ca="1">_xll.TABDIM(TM1Server&amp;":"&amp;$A390,J$1)</f>
        <v>#NAME?</v>
      </c>
      <c r="K390" t="e">
        <f ca="1">_xll.TABDIM(TM1Server&amp;":"&amp;$A390,K$1)</f>
        <v>#NAME?</v>
      </c>
      <c r="L390" t="e">
        <f ca="1">_xll.TABDIM(TM1Server&amp;":"&amp;$A390,L$1)</f>
        <v>#NAME?</v>
      </c>
      <c r="M390" t="e">
        <f ca="1">_xll.TABDIM(TM1Server&amp;":"&amp;$A390,M$1)</f>
        <v>#NAME?</v>
      </c>
      <c r="N390" t="e">
        <f ca="1">_xll.TABDIM(TM1Server&amp;":"&amp;$A390,N$1)</f>
        <v>#NAME?</v>
      </c>
      <c r="O390" t="e">
        <f ca="1">_xll.TABDIM(TM1Server&amp;":"&amp;$A390,O$1)</f>
        <v>#NAME?</v>
      </c>
      <c r="P390" t="e">
        <f ca="1">_xll.TABDIM(TM1Server&amp;":"&amp;$A390,P$1)</f>
        <v>#NAME?</v>
      </c>
      <c r="Q390" t="e">
        <f ca="1">_xll.TABDIM(TM1Server&amp;":"&amp;$A390,Q$1)</f>
        <v>#NAME?</v>
      </c>
    </row>
    <row r="391" spans="1:17" x14ac:dyDescent="0.25">
      <c r="A391" s="4" t="e">
        <f ca="1">_xll.SUBNM(TM1Server&amp;":}Cubes","",ROW()-1)</f>
        <v>#NAME?</v>
      </c>
      <c r="B391" t="e">
        <f ca="1">_xll.TABDIM(TM1Server&amp;":"&amp;$A391,B$1)</f>
        <v>#NAME?</v>
      </c>
      <c r="C391" t="e">
        <f ca="1">_xll.TABDIM(TM1Server&amp;":"&amp;$A391,C$1)</f>
        <v>#NAME?</v>
      </c>
      <c r="D391" t="e">
        <f ca="1">_xll.TABDIM(TM1Server&amp;":"&amp;$A391,D$1)</f>
        <v>#NAME?</v>
      </c>
      <c r="E391" t="e">
        <f ca="1">_xll.TABDIM(TM1Server&amp;":"&amp;$A391,E$1)</f>
        <v>#NAME?</v>
      </c>
      <c r="F391" t="e">
        <f ca="1">_xll.TABDIM(TM1Server&amp;":"&amp;$A391,F$1)</f>
        <v>#NAME?</v>
      </c>
      <c r="G391" t="e">
        <f ca="1">_xll.TABDIM(TM1Server&amp;":"&amp;$A391,G$1)</f>
        <v>#NAME?</v>
      </c>
      <c r="H391" t="e">
        <f ca="1">_xll.TABDIM(TM1Server&amp;":"&amp;$A391,H$1)</f>
        <v>#NAME?</v>
      </c>
      <c r="I391" t="e">
        <f ca="1">_xll.TABDIM(TM1Server&amp;":"&amp;$A391,I$1)</f>
        <v>#NAME?</v>
      </c>
      <c r="J391" t="e">
        <f ca="1">_xll.TABDIM(TM1Server&amp;":"&amp;$A391,J$1)</f>
        <v>#NAME?</v>
      </c>
      <c r="K391" t="e">
        <f ca="1">_xll.TABDIM(TM1Server&amp;":"&amp;$A391,K$1)</f>
        <v>#NAME?</v>
      </c>
      <c r="L391" t="e">
        <f ca="1">_xll.TABDIM(TM1Server&amp;":"&amp;$A391,L$1)</f>
        <v>#NAME?</v>
      </c>
      <c r="M391" t="e">
        <f ca="1">_xll.TABDIM(TM1Server&amp;":"&amp;$A391,M$1)</f>
        <v>#NAME?</v>
      </c>
      <c r="N391" t="e">
        <f ca="1">_xll.TABDIM(TM1Server&amp;":"&amp;$A391,N$1)</f>
        <v>#NAME?</v>
      </c>
      <c r="O391" t="e">
        <f ca="1">_xll.TABDIM(TM1Server&amp;":"&amp;$A391,O$1)</f>
        <v>#NAME?</v>
      </c>
      <c r="P391" t="e">
        <f ca="1">_xll.TABDIM(TM1Server&amp;":"&amp;$A391,P$1)</f>
        <v>#NAME?</v>
      </c>
      <c r="Q391" t="e">
        <f ca="1">_xll.TABDIM(TM1Server&amp;":"&amp;$A391,Q$1)</f>
        <v>#NAME?</v>
      </c>
    </row>
    <row r="392" spans="1:17" x14ac:dyDescent="0.25">
      <c r="A392" s="4" t="e">
        <f ca="1">_xll.SUBNM(TM1Server&amp;":}Cubes","",ROW()-1)</f>
        <v>#NAME?</v>
      </c>
      <c r="B392" t="e">
        <f ca="1">_xll.TABDIM(TM1Server&amp;":"&amp;$A392,B$1)</f>
        <v>#NAME?</v>
      </c>
      <c r="C392" t="e">
        <f ca="1">_xll.TABDIM(TM1Server&amp;":"&amp;$A392,C$1)</f>
        <v>#NAME?</v>
      </c>
      <c r="D392" t="e">
        <f ca="1">_xll.TABDIM(TM1Server&amp;":"&amp;$A392,D$1)</f>
        <v>#NAME?</v>
      </c>
      <c r="E392" t="e">
        <f ca="1">_xll.TABDIM(TM1Server&amp;":"&amp;$A392,E$1)</f>
        <v>#NAME?</v>
      </c>
      <c r="F392" t="e">
        <f ca="1">_xll.TABDIM(TM1Server&amp;":"&amp;$A392,F$1)</f>
        <v>#NAME?</v>
      </c>
      <c r="G392" t="e">
        <f ca="1">_xll.TABDIM(TM1Server&amp;":"&amp;$A392,G$1)</f>
        <v>#NAME?</v>
      </c>
      <c r="H392" t="e">
        <f ca="1">_xll.TABDIM(TM1Server&amp;":"&amp;$A392,H$1)</f>
        <v>#NAME?</v>
      </c>
      <c r="I392" t="e">
        <f ca="1">_xll.TABDIM(TM1Server&amp;":"&amp;$A392,I$1)</f>
        <v>#NAME?</v>
      </c>
      <c r="J392" t="e">
        <f ca="1">_xll.TABDIM(TM1Server&amp;":"&amp;$A392,J$1)</f>
        <v>#NAME?</v>
      </c>
      <c r="K392" t="e">
        <f ca="1">_xll.TABDIM(TM1Server&amp;":"&amp;$A392,K$1)</f>
        <v>#NAME?</v>
      </c>
      <c r="L392" t="e">
        <f ca="1">_xll.TABDIM(TM1Server&amp;":"&amp;$A392,L$1)</f>
        <v>#NAME?</v>
      </c>
      <c r="M392" t="e">
        <f ca="1">_xll.TABDIM(TM1Server&amp;":"&amp;$A392,M$1)</f>
        <v>#NAME?</v>
      </c>
      <c r="N392" t="e">
        <f ca="1">_xll.TABDIM(TM1Server&amp;":"&amp;$A392,N$1)</f>
        <v>#NAME?</v>
      </c>
      <c r="O392" t="e">
        <f ca="1">_xll.TABDIM(TM1Server&amp;":"&amp;$A392,O$1)</f>
        <v>#NAME?</v>
      </c>
      <c r="P392" t="e">
        <f ca="1">_xll.TABDIM(TM1Server&amp;":"&amp;$A392,P$1)</f>
        <v>#NAME?</v>
      </c>
      <c r="Q392" t="e">
        <f ca="1">_xll.TABDIM(TM1Server&amp;":"&amp;$A392,Q$1)</f>
        <v>#NAME?</v>
      </c>
    </row>
    <row r="393" spans="1:17" x14ac:dyDescent="0.25">
      <c r="A393" s="4" t="e">
        <f ca="1">_xll.SUBNM(TM1Server&amp;":}Cubes","",ROW()-1)</f>
        <v>#NAME?</v>
      </c>
      <c r="B393" t="e">
        <f ca="1">_xll.TABDIM(TM1Server&amp;":"&amp;$A393,B$1)</f>
        <v>#NAME?</v>
      </c>
      <c r="C393" t="e">
        <f ca="1">_xll.TABDIM(TM1Server&amp;":"&amp;$A393,C$1)</f>
        <v>#NAME?</v>
      </c>
      <c r="D393" t="e">
        <f ca="1">_xll.TABDIM(TM1Server&amp;":"&amp;$A393,D$1)</f>
        <v>#NAME?</v>
      </c>
      <c r="E393" t="e">
        <f ca="1">_xll.TABDIM(TM1Server&amp;":"&amp;$A393,E$1)</f>
        <v>#NAME?</v>
      </c>
      <c r="F393" t="e">
        <f ca="1">_xll.TABDIM(TM1Server&amp;":"&amp;$A393,F$1)</f>
        <v>#NAME?</v>
      </c>
      <c r="G393" t="e">
        <f ca="1">_xll.TABDIM(TM1Server&amp;":"&amp;$A393,G$1)</f>
        <v>#NAME?</v>
      </c>
      <c r="H393" t="e">
        <f ca="1">_xll.TABDIM(TM1Server&amp;":"&amp;$A393,H$1)</f>
        <v>#NAME?</v>
      </c>
      <c r="I393" t="e">
        <f ca="1">_xll.TABDIM(TM1Server&amp;":"&amp;$A393,I$1)</f>
        <v>#NAME?</v>
      </c>
      <c r="J393" t="e">
        <f ca="1">_xll.TABDIM(TM1Server&amp;":"&amp;$A393,J$1)</f>
        <v>#NAME?</v>
      </c>
      <c r="K393" t="e">
        <f ca="1">_xll.TABDIM(TM1Server&amp;":"&amp;$A393,K$1)</f>
        <v>#NAME?</v>
      </c>
      <c r="L393" t="e">
        <f ca="1">_xll.TABDIM(TM1Server&amp;":"&amp;$A393,L$1)</f>
        <v>#NAME?</v>
      </c>
      <c r="M393" t="e">
        <f ca="1">_xll.TABDIM(TM1Server&amp;":"&amp;$A393,M$1)</f>
        <v>#NAME?</v>
      </c>
      <c r="N393" t="e">
        <f ca="1">_xll.TABDIM(TM1Server&amp;":"&amp;$A393,N$1)</f>
        <v>#NAME?</v>
      </c>
      <c r="O393" t="e">
        <f ca="1">_xll.TABDIM(TM1Server&amp;":"&amp;$A393,O$1)</f>
        <v>#NAME?</v>
      </c>
      <c r="P393" t="e">
        <f ca="1">_xll.TABDIM(TM1Server&amp;":"&amp;$A393,P$1)</f>
        <v>#NAME?</v>
      </c>
      <c r="Q393" t="e">
        <f ca="1">_xll.TABDIM(TM1Server&amp;":"&amp;$A393,Q$1)</f>
        <v>#NAME?</v>
      </c>
    </row>
    <row r="394" spans="1:17" x14ac:dyDescent="0.25">
      <c r="A394" s="4" t="e">
        <f ca="1">_xll.SUBNM(TM1Server&amp;":}Cubes","",ROW()-1)</f>
        <v>#NAME?</v>
      </c>
      <c r="B394" t="e">
        <f ca="1">_xll.TABDIM(TM1Server&amp;":"&amp;$A394,B$1)</f>
        <v>#NAME?</v>
      </c>
      <c r="C394" t="e">
        <f ca="1">_xll.TABDIM(TM1Server&amp;":"&amp;$A394,C$1)</f>
        <v>#NAME?</v>
      </c>
      <c r="D394" t="e">
        <f ca="1">_xll.TABDIM(TM1Server&amp;":"&amp;$A394,D$1)</f>
        <v>#NAME?</v>
      </c>
      <c r="E394" t="e">
        <f ca="1">_xll.TABDIM(TM1Server&amp;":"&amp;$A394,E$1)</f>
        <v>#NAME?</v>
      </c>
      <c r="F394" t="e">
        <f ca="1">_xll.TABDIM(TM1Server&amp;":"&amp;$A394,F$1)</f>
        <v>#NAME?</v>
      </c>
      <c r="G394" t="e">
        <f ca="1">_xll.TABDIM(TM1Server&amp;":"&amp;$A394,G$1)</f>
        <v>#NAME?</v>
      </c>
      <c r="H394" t="e">
        <f ca="1">_xll.TABDIM(TM1Server&amp;":"&amp;$A394,H$1)</f>
        <v>#NAME?</v>
      </c>
      <c r="I394" t="e">
        <f ca="1">_xll.TABDIM(TM1Server&amp;":"&amp;$A394,I$1)</f>
        <v>#NAME?</v>
      </c>
      <c r="J394" t="e">
        <f ca="1">_xll.TABDIM(TM1Server&amp;":"&amp;$A394,J$1)</f>
        <v>#NAME?</v>
      </c>
      <c r="K394" t="e">
        <f ca="1">_xll.TABDIM(TM1Server&amp;":"&amp;$A394,K$1)</f>
        <v>#NAME?</v>
      </c>
      <c r="L394" t="e">
        <f ca="1">_xll.TABDIM(TM1Server&amp;":"&amp;$A394,L$1)</f>
        <v>#NAME?</v>
      </c>
      <c r="M394" t="e">
        <f ca="1">_xll.TABDIM(TM1Server&amp;":"&amp;$A394,M$1)</f>
        <v>#NAME?</v>
      </c>
      <c r="N394" t="e">
        <f ca="1">_xll.TABDIM(TM1Server&amp;":"&amp;$A394,N$1)</f>
        <v>#NAME?</v>
      </c>
      <c r="O394" t="e">
        <f ca="1">_xll.TABDIM(TM1Server&amp;":"&amp;$A394,O$1)</f>
        <v>#NAME?</v>
      </c>
      <c r="P394" t="e">
        <f ca="1">_xll.TABDIM(TM1Server&amp;":"&amp;$A394,P$1)</f>
        <v>#NAME?</v>
      </c>
      <c r="Q394" t="e">
        <f ca="1">_xll.TABDIM(TM1Server&amp;":"&amp;$A394,Q$1)</f>
        <v>#NAME?</v>
      </c>
    </row>
    <row r="395" spans="1:17" x14ac:dyDescent="0.25">
      <c r="A395" s="4" t="e">
        <f ca="1">_xll.SUBNM(TM1Server&amp;":}Cubes","",ROW()-1)</f>
        <v>#NAME?</v>
      </c>
      <c r="B395" t="e">
        <f ca="1">_xll.TABDIM(TM1Server&amp;":"&amp;$A395,B$1)</f>
        <v>#NAME?</v>
      </c>
      <c r="C395" t="e">
        <f ca="1">_xll.TABDIM(TM1Server&amp;":"&amp;$A395,C$1)</f>
        <v>#NAME?</v>
      </c>
      <c r="D395" t="e">
        <f ca="1">_xll.TABDIM(TM1Server&amp;":"&amp;$A395,D$1)</f>
        <v>#NAME?</v>
      </c>
      <c r="E395" t="e">
        <f ca="1">_xll.TABDIM(TM1Server&amp;":"&amp;$A395,E$1)</f>
        <v>#NAME?</v>
      </c>
      <c r="F395" t="e">
        <f ca="1">_xll.TABDIM(TM1Server&amp;":"&amp;$A395,F$1)</f>
        <v>#NAME?</v>
      </c>
      <c r="G395" t="e">
        <f ca="1">_xll.TABDIM(TM1Server&amp;":"&amp;$A395,G$1)</f>
        <v>#NAME?</v>
      </c>
      <c r="H395" t="e">
        <f ca="1">_xll.TABDIM(TM1Server&amp;":"&amp;$A395,H$1)</f>
        <v>#NAME?</v>
      </c>
      <c r="I395" t="e">
        <f ca="1">_xll.TABDIM(TM1Server&amp;":"&amp;$A395,I$1)</f>
        <v>#NAME?</v>
      </c>
      <c r="J395" t="e">
        <f ca="1">_xll.TABDIM(TM1Server&amp;":"&amp;$A395,J$1)</f>
        <v>#NAME?</v>
      </c>
      <c r="K395" t="e">
        <f ca="1">_xll.TABDIM(TM1Server&amp;":"&amp;$A395,K$1)</f>
        <v>#NAME?</v>
      </c>
      <c r="L395" t="e">
        <f ca="1">_xll.TABDIM(TM1Server&amp;":"&amp;$A395,L$1)</f>
        <v>#NAME?</v>
      </c>
      <c r="M395" t="e">
        <f ca="1">_xll.TABDIM(TM1Server&amp;":"&amp;$A395,M$1)</f>
        <v>#NAME?</v>
      </c>
      <c r="N395" t="e">
        <f ca="1">_xll.TABDIM(TM1Server&amp;":"&amp;$A395,N$1)</f>
        <v>#NAME?</v>
      </c>
      <c r="O395" t="e">
        <f ca="1">_xll.TABDIM(TM1Server&amp;":"&amp;$A395,O$1)</f>
        <v>#NAME?</v>
      </c>
      <c r="P395" t="e">
        <f ca="1">_xll.TABDIM(TM1Server&amp;":"&amp;$A395,P$1)</f>
        <v>#NAME?</v>
      </c>
      <c r="Q395" t="e">
        <f ca="1">_xll.TABDIM(TM1Server&amp;":"&amp;$A395,Q$1)</f>
        <v>#NAME?</v>
      </c>
    </row>
    <row r="396" spans="1:17" x14ac:dyDescent="0.25">
      <c r="A396" s="4" t="e">
        <f ca="1">_xll.SUBNM(TM1Server&amp;":}Cubes","",ROW()-1)</f>
        <v>#NAME?</v>
      </c>
      <c r="B396" t="e">
        <f ca="1">_xll.TABDIM(TM1Server&amp;":"&amp;$A396,B$1)</f>
        <v>#NAME?</v>
      </c>
      <c r="C396" t="e">
        <f ca="1">_xll.TABDIM(TM1Server&amp;":"&amp;$A396,C$1)</f>
        <v>#NAME?</v>
      </c>
      <c r="D396" t="e">
        <f ca="1">_xll.TABDIM(TM1Server&amp;":"&amp;$A396,D$1)</f>
        <v>#NAME?</v>
      </c>
      <c r="E396" t="e">
        <f ca="1">_xll.TABDIM(TM1Server&amp;":"&amp;$A396,E$1)</f>
        <v>#NAME?</v>
      </c>
      <c r="F396" t="e">
        <f ca="1">_xll.TABDIM(TM1Server&amp;":"&amp;$A396,F$1)</f>
        <v>#NAME?</v>
      </c>
      <c r="G396" t="e">
        <f ca="1">_xll.TABDIM(TM1Server&amp;":"&amp;$A396,G$1)</f>
        <v>#NAME?</v>
      </c>
      <c r="H396" t="e">
        <f ca="1">_xll.TABDIM(TM1Server&amp;":"&amp;$A396,H$1)</f>
        <v>#NAME?</v>
      </c>
      <c r="I396" t="e">
        <f ca="1">_xll.TABDIM(TM1Server&amp;":"&amp;$A396,I$1)</f>
        <v>#NAME?</v>
      </c>
      <c r="J396" t="e">
        <f ca="1">_xll.TABDIM(TM1Server&amp;":"&amp;$A396,J$1)</f>
        <v>#NAME?</v>
      </c>
      <c r="K396" t="e">
        <f ca="1">_xll.TABDIM(TM1Server&amp;":"&amp;$A396,K$1)</f>
        <v>#NAME?</v>
      </c>
      <c r="L396" t="e">
        <f ca="1">_xll.TABDIM(TM1Server&amp;":"&amp;$A396,L$1)</f>
        <v>#NAME?</v>
      </c>
      <c r="M396" t="e">
        <f ca="1">_xll.TABDIM(TM1Server&amp;":"&amp;$A396,M$1)</f>
        <v>#NAME?</v>
      </c>
      <c r="N396" t="e">
        <f ca="1">_xll.TABDIM(TM1Server&amp;":"&amp;$A396,N$1)</f>
        <v>#NAME?</v>
      </c>
      <c r="O396" t="e">
        <f ca="1">_xll.TABDIM(TM1Server&amp;":"&amp;$A396,O$1)</f>
        <v>#NAME?</v>
      </c>
      <c r="P396" t="e">
        <f ca="1">_xll.TABDIM(TM1Server&amp;":"&amp;$A396,P$1)</f>
        <v>#NAME?</v>
      </c>
      <c r="Q396" t="e">
        <f ca="1">_xll.TABDIM(TM1Server&amp;":"&amp;$A396,Q$1)</f>
        <v>#NAME?</v>
      </c>
    </row>
    <row r="397" spans="1:17" x14ac:dyDescent="0.25">
      <c r="A397" s="4" t="e">
        <f ca="1">_xll.SUBNM(TM1Server&amp;":}Cubes","",ROW()-1)</f>
        <v>#NAME?</v>
      </c>
      <c r="B397" t="e">
        <f ca="1">_xll.TABDIM(TM1Server&amp;":"&amp;$A397,B$1)</f>
        <v>#NAME?</v>
      </c>
      <c r="C397" t="e">
        <f ca="1">_xll.TABDIM(TM1Server&amp;":"&amp;$A397,C$1)</f>
        <v>#NAME?</v>
      </c>
      <c r="D397" t="e">
        <f ca="1">_xll.TABDIM(TM1Server&amp;":"&amp;$A397,D$1)</f>
        <v>#NAME?</v>
      </c>
      <c r="E397" t="e">
        <f ca="1">_xll.TABDIM(TM1Server&amp;":"&amp;$A397,E$1)</f>
        <v>#NAME?</v>
      </c>
      <c r="F397" t="e">
        <f ca="1">_xll.TABDIM(TM1Server&amp;":"&amp;$A397,F$1)</f>
        <v>#NAME?</v>
      </c>
      <c r="G397" t="e">
        <f ca="1">_xll.TABDIM(TM1Server&amp;":"&amp;$A397,G$1)</f>
        <v>#NAME?</v>
      </c>
      <c r="H397" t="e">
        <f ca="1">_xll.TABDIM(TM1Server&amp;":"&amp;$A397,H$1)</f>
        <v>#NAME?</v>
      </c>
      <c r="I397" t="e">
        <f ca="1">_xll.TABDIM(TM1Server&amp;":"&amp;$A397,I$1)</f>
        <v>#NAME?</v>
      </c>
      <c r="J397" t="e">
        <f ca="1">_xll.TABDIM(TM1Server&amp;":"&amp;$A397,J$1)</f>
        <v>#NAME?</v>
      </c>
      <c r="K397" t="e">
        <f ca="1">_xll.TABDIM(TM1Server&amp;":"&amp;$A397,K$1)</f>
        <v>#NAME?</v>
      </c>
      <c r="L397" t="e">
        <f ca="1">_xll.TABDIM(TM1Server&amp;":"&amp;$A397,L$1)</f>
        <v>#NAME?</v>
      </c>
      <c r="M397" t="e">
        <f ca="1">_xll.TABDIM(TM1Server&amp;":"&amp;$A397,M$1)</f>
        <v>#NAME?</v>
      </c>
      <c r="N397" t="e">
        <f ca="1">_xll.TABDIM(TM1Server&amp;":"&amp;$A397,N$1)</f>
        <v>#NAME?</v>
      </c>
      <c r="O397" t="e">
        <f ca="1">_xll.TABDIM(TM1Server&amp;":"&amp;$A397,O$1)</f>
        <v>#NAME?</v>
      </c>
      <c r="P397" t="e">
        <f ca="1">_xll.TABDIM(TM1Server&amp;":"&amp;$A397,P$1)</f>
        <v>#NAME?</v>
      </c>
      <c r="Q397" t="e">
        <f ca="1">_xll.TABDIM(TM1Server&amp;":"&amp;$A397,Q$1)</f>
        <v>#NAME?</v>
      </c>
    </row>
    <row r="398" spans="1:17" x14ac:dyDescent="0.25">
      <c r="A398" s="4" t="e">
        <f ca="1">_xll.SUBNM(TM1Server&amp;":}Cubes","",ROW()-1)</f>
        <v>#NAME?</v>
      </c>
      <c r="B398" t="e">
        <f ca="1">_xll.TABDIM(TM1Server&amp;":"&amp;$A398,B$1)</f>
        <v>#NAME?</v>
      </c>
      <c r="C398" t="e">
        <f ca="1">_xll.TABDIM(TM1Server&amp;":"&amp;$A398,C$1)</f>
        <v>#NAME?</v>
      </c>
      <c r="D398" t="e">
        <f ca="1">_xll.TABDIM(TM1Server&amp;":"&amp;$A398,D$1)</f>
        <v>#NAME?</v>
      </c>
      <c r="E398" t="e">
        <f ca="1">_xll.TABDIM(TM1Server&amp;":"&amp;$A398,E$1)</f>
        <v>#NAME?</v>
      </c>
      <c r="F398" t="e">
        <f ca="1">_xll.TABDIM(TM1Server&amp;":"&amp;$A398,F$1)</f>
        <v>#NAME?</v>
      </c>
      <c r="G398" t="e">
        <f ca="1">_xll.TABDIM(TM1Server&amp;":"&amp;$A398,G$1)</f>
        <v>#NAME?</v>
      </c>
      <c r="H398" t="e">
        <f ca="1">_xll.TABDIM(TM1Server&amp;":"&amp;$A398,H$1)</f>
        <v>#NAME?</v>
      </c>
      <c r="I398" t="e">
        <f ca="1">_xll.TABDIM(TM1Server&amp;":"&amp;$A398,I$1)</f>
        <v>#NAME?</v>
      </c>
      <c r="J398" t="e">
        <f ca="1">_xll.TABDIM(TM1Server&amp;":"&amp;$A398,J$1)</f>
        <v>#NAME?</v>
      </c>
      <c r="K398" t="e">
        <f ca="1">_xll.TABDIM(TM1Server&amp;":"&amp;$A398,K$1)</f>
        <v>#NAME?</v>
      </c>
      <c r="L398" t="e">
        <f ca="1">_xll.TABDIM(TM1Server&amp;":"&amp;$A398,L$1)</f>
        <v>#NAME?</v>
      </c>
      <c r="M398" t="e">
        <f ca="1">_xll.TABDIM(TM1Server&amp;":"&amp;$A398,M$1)</f>
        <v>#NAME?</v>
      </c>
      <c r="N398" t="e">
        <f ca="1">_xll.TABDIM(TM1Server&amp;":"&amp;$A398,N$1)</f>
        <v>#NAME?</v>
      </c>
      <c r="O398" t="e">
        <f ca="1">_xll.TABDIM(TM1Server&amp;":"&amp;$A398,O$1)</f>
        <v>#NAME?</v>
      </c>
      <c r="P398" t="e">
        <f ca="1">_xll.TABDIM(TM1Server&amp;":"&amp;$A398,P$1)</f>
        <v>#NAME?</v>
      </c>
      <c r="Q398" t="e">
        <f ca="1">_xll.TABDIM(TM1Server&amp;":"&amp;$A398,Q$1)</f>
        <v>#NAME?</v>
      </c>
    </row>
    <row r="399" spans="1:17" x14ac:dyDescent="0.25">
      <c r="A399" s="4" t="e">
        <f ca="1">_xll.SUBNM(TM1Server&amp;":}Cubes","",ROW()-1)</f>
        <v>#NAME?</v>
      </c>
      <c r="B399" t="e">
        <f ca="1">_xll.TABDIM(TM1Server&amp;":"&amp;$A399,B$1)</f>
        <v>#NAME?</v>
      </c>
      <c r="C399" t="e">
        <f ca="1">_xll.TABDIM(TM1Server&amp;":"&amp;$A399,C$1)</f>
        <v>#NAME?</v>
      </c>
      <c r="D399" t="e">
        <f ca="1">_xll.TABDIM(TM1Server&amp;":"&amp;$A399,D$1)</f>
        <v>#NAME?</v>
      </c>
      <c r="E399" t="e">
        <f ca="1">_xll.TABDIM(TM1Server&amp;":"&amp;$A399,E$1)</f>
        <v>#NAME?</v>
      </c>
      <c r="F399" t="e">
        <f ca="1">_xll.TABDIM(TM1Server&amp;":"&amp;$A399,F$1)</f>
        <v>#NAME?</v>
      </c>
      <c r="G399" t="e">
        <f ca="1">_xll.TABDIM(TM1Server&amp;":"&amp;$A399,G$1)</f>
        <v>#NAME?</v>
      </c>
      <c r="H399" t="e">
        <f ca="1">_xll.TABDIM(TM1Server&amp;":"&amp;$A399,H$1)</f>
        <v>#NAME?</v>
      </c>
      <c r="I399" t="e">
        <f ca="1">_xll.TABDIM(TM1Server&amp;":"&amp;$A399,I$1)</f>
        <v>#NAME?</v>
      </c>
      <c r="J399" t="e">
        <f ca="1">_xll.TABDIM(TM1Server&amp;":"&amp;$A399,J$1)</f>
        <v>#NAME?</v>
      </c>
      <c r="K399" t="e">
        <f ca="1">_xll.TABDIM(TM1Server&amp;":"&amp;$A399,K$1)</f>
        <v>#NAME?</v>
      </c>
      <c r="L399" t="e">
        <f ca="1">_xll.TABDIM(TM1Server&amp;":"&amp;$A399,L$1)</f>
        <v>#NAME?</v>
      </c>
      <c r="M399" t="e">
        <f ca="1">_xll.TABDIM(TM1Server&amp;":"&amp;$A399,M$1)</f>
        <v>#NAME?</v>
      </c>
      <c r="N399" t="e">
        <f ca="1">_xll.TABDIM(TM1Server&amp;":"&amp;$A399,N$1)</f>
        <v>#NAME?</v>
      </c>
      <c r="O399" t="e">
        <f ca="1">_xll.TABDIM(TM1Server&amp;":"&amp;$A399,O$1)</f>
        <v>#NAME?</v>
      </c>
      <c r="P399" t="e">
        <f ca="1">_xll.TABDIM(TM1Server&amp;":"&amp;$A399,P$1)</f>
        <v>#NAME?</v>
      </c>
      <c r="Q399" t="e">
        <f ca="1">_xll.TABDIM(TM1Server&amp;":"&amp;$A399,Q$1)</f>
        <v>#NAME?</v>
      </c>
    </row>
    <row r="400" spans="1:17" x14ac:dyDescent="0.25">
      <c r="A400" s="4" t="e">
        <f ca="1">_xll.SUBNM(TM1Server&amp;":}Cubes","",ROW()-1)</f>
        <v>#NAME?</v>
      </c>
      <c r="B400" t="e">
        <f ca="1">_xll.TABDIM(TM1Server&amp;":"&amp;$A400,B$1)</f>
        <v>#NAME?</v>
      </c>
      <c r="C400" t="e">
        <f ca="1">_xll.TABDIM(TM1Server&amp;":"&amp;$A400,C$1)</f>
        <v>#NAME?</v>
      </c>
      <c r="D400" t="e">
        <f ca="1">_xll.TABDIM(TM1Server&amp;":"&amp;$A400,D$1)</f>
        <v>#NAME?</v>
      </c>
      <c r="E400" t="e">
        <f ca="1">_xll.TABDIM(TM1Server&amp;":"&amp;$A400,E$1)</f>
        <v>#NAME?</v>
      </c>
      <c r="F400" t="e">
        <f ca="1">_xll.TABDIM(TM1Server&amp;":"&amp;$A400,F$1)</f>
        <v>#NAME?</v>
      </c>
      <c r="G400" t="e">
        <f ca="1">_xll.TABDIM(TM1Server&amp;":"&amp;$A400,G$1)</f>
        <v>#NAME?</v>
      </c>
      <c r="H400" t="e">
        <f ca="1">_xll.TABDIM(TM1Server&amp;":"&amp;$A400,H$1)</f>
        <v>#NAME?</v>
      </c>
      <c r="I400" t="e">
        <f ca="1">_xll.TABDIM(TM1Server&amp;":"&amp;$A400,I$1)</f>
        <v>#NAME?</v>
      </c>
      <c r="J400" t="e">
        <f ca="1">_xll.TABDIM(TM1Server&amp;":"&amp;$A400,J$1)</f>
        <v>#NAME?</v>
      </c>
      <c r="K400" t="e">
        <f ca="1">_xll.TABDIM(TM1Server&amp;":"&amp;$A400,K$1)</f>
        <v>#NAME?</v>
      </c>
      <c r="L400" t="e">
        <f ca="1">_xll.TABDIM(TM1Server&amp;":"&amp;$A400,L$1)</f>
        <v>#NAME?</v>
      </c>
      <c r="M400" t="e">
        <f ca="1">_xll.TABDIM(TM1Server&amp;":"&amp;$A400,M$1)</f>
        <v>#NAME?</v>
      </c>
      <c r="N400" t="e">
        <f ca="1">_xll.TABDIM(TM1Server&amp;":"&amp;$A400,N$1)</f>
        <v>#NAME?</v>
      </c>
      <c r="O400" t="e">
        <f ca="1">_xll.TABDIM(TM1Server&amp;":"&amp;$A400,O$1)</f>
        <v>#NAME?</v>
      </c>
      <c r="P400" t="e">
        <f ca="1">_xll.TABDIM(TM1Server&amp;":"&amp;$A400,P$1)</f>
        <v>#NAME?</v>
      </c>
      <c r="Q400" t="e">
        <f ca="1">_xll.TABDIM(TM1Server&amp;":"&amp;$A400,Q$1)</f>
        <v>#NAME?</v>
      </c>
    </row>
    <row r="401" spans="1:17" x14ac:dyDescent="0.25">
      <c r="A401" s="4" t="e">
        <f ca="1">_xll.SUBNM(TM1Server&amp;":}Cubes","",ROW()-1)</f>
        <v>#NAME?</v>
      </c>
      <c r="B401" t="e">
        <f ca="1">_xll.TABDIM(TM1Server&amp;":"&amp;$A401,B$1)</f>
        <v>#NAME?</v>
      </c>
      <c r="C401" t="e">
        <f ca="1">_xll.TABDIM(TM1Server&amp;":"&amp;$A401,C$1)</f>
        <v>#NAME?</v>
      </c>
      <c r="D401" t="e">
        <f ca="1">_xll.TABDIM(TM1Server&amp;":"&amp;$A401,D$1)</f>
        <v>#NAME?</v>
      </c>
      <c r="E401" t="e">
        <f ca="1">_xll.TABDIM(TM1Server&amp;":"&amp;$A401,E$1)</f>
        <v>#NAME?</v>
      </c>
      <c r="F401" t="e">
        <f ca="1">_xll.TABDIM(TM1Server&amp;":"&amp;$A401,F$1)</f>
        <v>#NAME?</v>
      </c>
      <c r="G401" t="e">
        <f ca="1">_xll.TABDIM(TM1Server&amp;":"&amp;$A401,G$1)</f>
        <v>#NAME?</v>
      </c>
      <c r="H401" t="e">
        <f ca="1">_xll.TABDIM(TM1Server&amp;":"&amp;$A401,H$1)</f>
        <v>#NAME?</v>
      </c>
      <c r="I401" t="e">
        <f ca="1">_xll.TABDIM(TM1Server&amp;":"&amp;$A401,I$1)</f>
        <v>#NAME?</v>
      </c>
      <c r="J401" t="e">
        <f ca="1">_xll.TABDIM(TM1Server&amp;":"&amp;$A401,J$1)</f>
        <v>#NAME?</v>
      </c>
      <c r="K401" t="e">
        <f ca="1">_xll.TABDIM(TM1Server&amp;":"&amp;$A401,K$1)</f>
        <v>#NAME?</v>
      </c>
      <c r="L401" t="e">
        <f ca="1">_xll.TABDIM(TM1Server&amp;":"&amp;$A401,L$1)</f>
        <v>#NAME?</v>
      </c>
      <c r="M401" t="e">
        <f ca="1">_xll.TABDIM(TM1Server&amp;":"&amp;$A401,M$1)</f>
        <v>#NAME?</v>
      </c>
      <c r="N401" t="e">
        <f ca="1">_xll.TABDIM(TM1Server&amp;":"&amp;$A401,N$1)</f>
        <v>#NAME?</v>
      </c>
      <c r="O401" t="e">
        <f ca="1">_xll.TABDIM(TM1Server&amp;":"&amp;$A401,O$1)</f>
        <v>#NAME?</v>
      </c>
      <c r="P401" t="e">
        <f ca="1">_xll.TABDIM(TM1Server&amp;":"&amp;$A401,P$1)</f>
        <v>#NAME?</v>
      </c>
      <c r="Q401" t="e">
        <f ca="1">_xll.TABDIM(TM1Server&amp;":"&amp;$A401,Q$1)</f>
        <v>#NAME?</v>
      </c>
    </row>
    <row r="402" spans="1:17" x14ac:dyDescent="0.25">
      <c r="A402" s="4" t="e">
        <f ca="1">_xll.SUBNM(TM1Server&amp;":}Cubes","",ROW()-1)</f>
        <v>#NAME?</v>
      </c>
      <c r="B402" t="e">
        <f ca="1">_xll.TABDIM(TM1Server&amp;":"&amp;$A402,B$1)</f>
        <v>#NAME?</v>
      </c>
      <c r="C402" t="e">
        <f ca="1">_xll.TABDIM(TM1Server&amp;":"&amp;$A402,C$1)</f>
        <v>#NAME?</v>
      </c>
      <c r="D402" t="e">
        <f ca="1">_xll.TABDIM(TM1Server&amp;":"&amp;$A402,D$1)</f>
        <v>#NAME?</v>
      </c>
      <c r="E402" t="e">
        <f ca="1">_xll.TABDIM(TM1Server&amp;":"&amp;$A402,E$1)</f>
        <v>#NAME?</v>
      </c>
      <c r="F402" t="e">
        <f ca="1">_xll.TABDIM(TM1Server&amp;":"&amp;$A402,F$1)</f>
        <v>#NAME?</v>
      </c>
      <c r="G402" t="e">
        <f ca="1">_xll.TABDIM(TM1Server&amp;":"&amp;$A402,G$1)</f>
        <v>#NAME?</v>
      </c>
      <c r="H402" t="e">
        <f ca="1">_xll.TABDIM(TM1Server&amp;":"&amp;$A402,H$1)</f>
        <v>#NAME?</v>
      </c>
      <c r="I402" t="e">
        <f ca="1">_xll.TABDIM(TM1Server&amp;":"&amp;$A402,I$1)</f>
        <v>#NAME?</v>
      </c>
      <c r="J402" t="e">
        <f ca="1">_xll.TABDIM(TM1Server&amp;":"&amp;$A402,J$1)</f>
        <v>#NAME?</v>
      </c>
      <c r="K402" t="e">
        <f ca="1">_xll.TABDIM(TM1Server&amp;":"&amp;$A402,K$1)</f>
        <v>#NAME?</v>
      </c>
      <c r="L402" t="e">
        <f ca="1">_xll.TABDIM(TM1Server&amp;":"&amp;$A402,L$1)</f>
        <v>#NAME?</v>
      </c>
      <c r="M402" t="e">
        <f ca="1">_xll.TABDIM(TM1Server&amp;":"&amp;$A402,M$1)</f>
        <v>#NAME?</v>
      </c>
      <c r="N402" t="e">
        <f ca="1">_xll.TABDIM(TM1Server&amp;":"&amp;$A402,N$1)</f>
        <v>#NAME?</v>
      </c>
      <c r="O402" t="e">
        <f ca="1">_xll.TABDIM(TM1Server&amp;":"&amp;$A402,O$1)</f>
        <v>#NAME?</v>
      </c>
      <c r="P402" t="e">
        <f ca="1">_xll.TABDIM(TM1Server&amp;":"&amp;$A402,P$1)</f>
        <v>#NAME?</v>
      </c>
      <c r="Q402" t="e">
        <f ca="1">_xll.TABDIM(TM1Server&amp;":"&amp;$A402,Q$1)</f>
        <v>#NAME?</v>
      </c>
    </row>
    <row r="403" spans="1:17" x14ac:dyDescent="0.25">
      <c r="A403" s="4" t="e">
        <f ca="1">_xll.SUBNM(TM1Server&amp;":}Cubes","",ROW()-1)</f>
        <v>#NAME?</v>
      </c>
      <c r="B403" t="e">
        <f ca="1">_xll.TABDIM(TM1Server&amp;":"&amp;$A403,B$1)</f>
        <v>#NAME?</v>
      </c>
      <c r="C403" t="e">
        <f ca="1">_xll.TABDIM(TM1Server&amp;":"&amp;$A403,C$1)</f>
        <v>#NAME?</v>
      </c>
      <c r="D403" t="e">
        <f ca="1">_xll.TABDIM(TM1Server&amp;":"&amp;$A403,D$1)</f>
        <v>#NAME?</v>
      </c>
      <c r="E403" t="e">
        <f ca="1">_xll.TABDIM(TM1Server&amp;":"&amp;$A403,E$1)</f>
        <v>#NAME?</v>
      </c>
      <c r="F403" t="e">
        <f ca="1">_xll.TABDIM(TM1Server&amp;":"&amp;$A403,F$1)</f>
        <v>#NAME?</v>
      </c>
      <c r="G403" t="e">
        <f ca="1">_xll.TABDIM(TM1Server&amp;":"&amp;$A403,G$1)</f>
        <v>#NAME?</v>
      </c>
      <c r="H403" t="e">
        <f ca="1">_xll.TABDIM(TM1Server&amp;":"&amp;$A403,H$1)</f>
        <v>#NAME?</v>
      </c>
      <c r="I403" t="e">
        <f ca="1">_xll.TABDIM(TM1Server&amp;":"&amp;$A403,I$1)</f>
        <v>#NAME?</v>
      </c>
      <c r="J403" t="e">
        <f ca="1">_xll.TABDIM(TM1Server&amp;":"&amp;$A403,J$1)</f>
        <v>#NAME?</v>
      </c>
      <c r="K403" t="e">
        <f ca="1">_xll.TABDIM(TM1Server&amp;":"&amp;$A403,K$1)</f>
        <v>#NAME?</v>
      </c>
      <c r="L403" t="e">
        <f ca="1">_xll.TABDIM(TM1Server&amp;":"&amp;$A403,L$1)</f>
        <v>#NAME?</v>
      </c>
      <c r="M403" t="e">
        <f ca="1">_xll.TABDIM(TM1Server&amp;":"&amp;$A403,M$1)</f>
        <v>#NAME?</v>
      </c>
      <c r="N403" t="e">
        <f ca="1">_xll.TABDIM(TM1Server&amp;":"&amp;$A403,N$1)</f>
        <v>#NAME?</v>
      </c>
      <c r="O403" t="e">
        <f ca="1">_xll.TABDIM(TM1Server&amp;":"&amp;$A403,O$1)</f>
        <v>#NAME?</v>
      </c>
      <c r="P403" t="e">
        <f ca="1">_xll.TABDIM(TM1Server&amp;":"&amp;$A403,P$1)</f>
        <v>#NAME?</v>
      </c>
      <c r="Q403" t="e">
        <f ca="1">_xll.TABDIM(TM1Server&amp;":"&amp;$A403,Q$1)</f>
        <v>#NAME?</v>
      </c>
    </row>
    <row r="404" spans="1:17" x14ac:dyDescent="0.25">
      <c r="A404" s="4" t="e">
        <f ca="1">_xll.SUBNM(TM1Server&amp;":}Cubes","",ROW()-1)</f>
        <v>#NAME?</v>
      </c>
      <c r="B404" t="e">
        <f ca="1">_xll.TABDIM(TM1Server&amp;":"&amp;$A404,B$1)</f>
        <v>#NAME?</v>
      </c>
      <c r="C404" t="e">
        <f ca="1">_xll.TABDIM(TM1Server&amp;":"&amp;$A404,C$1)</f>
        <v>#NAME?</v>
      </c>
      <c r="D404" t="e">
        <f ca="1">_xll.TABDIM(TM1Server&amp;":"&amp;$A404,D$1)</f>
        <v>#NAME?</v>
      </c>
      <c r="E404" t="e">
        <f ca="1">_xll.TABDIM(TM1Server&amp;":"&amp;$A404,E$1)</f>
        <v>#NAME?</v>
      </c>
      <c r="F404" t="e">
        <f ca="1">_xll.TABDIM(TM1Server&amp;":"&amp;$A404,F$1)</f>
        <v>#NAME?</v>
      </c>
      <c r="G404" t="e">
        <f ca="1">_xll.TABDIM(TM1Server&amp;":"&amp;$A404,G$1)</f>
        <v>#NAME?</v>
      </c>
      <c r="H404" t="e">
        <f ca="1">_xll.TABDIM(TM1Server&amp;":"&amp;$A404,H$1)</f>
        <v>#NAME?</v>
      </c>
      <c r="I404" t="e">
        <f ca="1">_xll.TABDIM(TM1Server&amp;":"&amp;$A404,I$1)</f>
        <v>#NAME?</v>
      </c>
      <c r="J404" t="e">
        <f ca="1">_xll.TABDIM(TM1Server&amp;":"&amp;$A404,J$1)</f>
        <v>#NAME?</v>
      </c>
      <c r="K404" t="e">
        <f ca="1">_xll.TABDIM(TM1Server&amp;":"&amp;$A404,K$1)</f>
        <v>#NAME?</v>
      </c>
      <c r="L404" t="e">
        <f ca="1">_xll.TABDIM(TM1Server&amp;":"&amp;$A404,L$1)</f>
        <v>#NAME?</v>
      </c>
      <c r="M404" t="e">
        <f ca="1">_xll.TABDIM(TM1Server&amp;":"&amp;$A404,M$1)</f>
        <v>#NAME?</v>
      </c>
      <c r="N404" t="e">
        <f ca="1">_xll.TABDIM(TM1Server&amp;":"&amp;$A404,N$1)</f>
        <v>#NAME?</v>
      </c>
      <c r="O404" t="e">
        <f ca="1">_xll.TABDIM(TM1Server&amp;":"&amp;$A404,O$1)</f>
        <v>#NAME?</v>
      </c>
      <c r="P404" t="e">
        <f ca="1">_xll.TABDIM(TM1Server&amp;":"&amp;$A404,P$1)</f>
        <v>#NAME?</v>
      </c>
      <c r="Q404" t="e">
        <f ca="1">_xll.TABDIM(TM1Server&amp;":"&amp;$A404,Q$1)</f>
        <v>#NAME?</v>
      </c>
    </row>
    <row r="405" spans="1:17" x14ac:dyDescent="0.25">
      <c r="A405" s="4" t="e">
        <f ca="1">_xll.SUBNM(TM1Server&amp;":}Cubes","",ROW()-1)</f>
        <v>#NAME?</v>
      </c>
      <c r="B405" t="e">
        <f ca="1">_xll.TABDIM(TM1Server&amp;":"&amp;$A405,B$1)</f>
        <v>#NAME?</v>
      </c>
      <c r="C405" t="e">
        <f ca="1">_xll.TABDIM(TM1Server&amp;":"&amp;$A405,C$1)</f>
        <v>#NAME?</v>
      </c>
      <c r="D405" t="e">
        <f ca="1">_xll.TABDIM(TM1Server&amp;":"&amp;$A405,D$1)</f>
        <v>#NAME?</v>
      </c>
      <c r="E405" t="e">
        <f ca="1">_xll.TABDIM(TM1Server&amp;":"&amp;$A405,E$1)</f>
        <v>#NAME?</v>
      </c>
      <c r="F405" t="e">
        <f ca="1">_xll.TABDIM(TM1Server&amp;":"&amp;$A405,F$1)</f>
        <v>#NAME?</v>
      </c>
      <c r="G405" t="e">
        <f ca="1">_xll.TABDIM(TM1Server&amp;":"&amp;$A405,G$1)</f>
        <v>#NAME?</v>
      </c>
      <c r="H405" t="e">
        <f ca="1">_xll.TABDIM(TM1Server&amp;":"&amp;$A405,H$1)</f>
        <v>#NAME?</v>
      </c>
      <c r="I405" t="e">
        <f ca="1">_xll.TABDIM(TM1Server&amp;":"&amp;$A405,I$1)</f>
        <v>#NAME?</v>
      </c>
      <c r="J405" t="e">
        <f ca="1">_xll.TABDIM(TM1Server&amp;":"&amp;$A405,J$1)</f>
        <v>#NAME?</v>
      </c>
      <c r="K405" t="e">
        <f ca="1">_xll.TABDIM(TM1Server&amp;":"&amp;$A405,K$1)</f>
        <v>#NAME?</v>
      </c>
      <c r="L405" t="e">
        <f ca="1">_xll.TABDIM(TM1Server&amp;":"&amp;$A405,L$1)</f>
        <v>#NAME?</v>
      </c>
      <c r="M405" t="e">
        <f ca="1">_xll.TABDIM(TM1Server&amp;":"&amp;$A405,M$1)</f>
        <v>#NAME?</v>
      </c>
      <c r="N405" t="e">
        <f ca="1">_xll.TABDIM(TM1Server&amp;":"&amp;$A405,N$1)</f>
        <v>#NAME?</v>
      </c>
      <c r="O405" t="e">
        <f ca="1">_xll.TABDIM(TM1Server&amp;":"&amp;$A405,O$1)</f>
        <v>#NAME?</v>
      </c>
      <c r="P405" t="e">
        <f ca="1">_xll.TABDIM(TM1Server&amp;":"&amp;$A405,P$1)</f>
        <v>#NAME?</v>
      </c>
      <c r="Q405" t="e">
        <f ca="1">_xll.TABDIM(TM1Server&amp;":"&amp;$A405,Q$1)</f>
        <v>#NAME?</v>
      </c>
    </row>
    <row r="406" spans="1:17" x14ac:dyDescent="0.25">
      <c r="A406" s="4" t="e">
        <f ca="1">_xll.SUBNM(TM1Server&amp;":}Cubes","",ROW()-1)</f>
        <v>#NAME?</v>
      </c>
      <c r="B406" t="e">
        <f ca="1">_xll.TABDIM(TM1Server&amp;":"&amp;$A406,B$1)</f>
        <v>#NAME?</v>
      </c>
      <c r="C406" t="e">
        <f ca="1">_xll.TABDIM(TM1Server&amp;":"&amp;$A406,C$1)</f>
        <v>#NAME?</v>
      </c>
      <c r="D406" t="e">
        <f ca="1">_xll.TABDIM(TM1Server&amp;":"&amp;$A406,D$1)</f>
        <v>#NAME?</v>
      </c>
      <c r="E406" t="e">
        <f ca="1">_xll.TABDIM(TM1Server&amp;":"&amp;$A406,E$1)</f>
        <v>#NAME?</v>
      </c>
      <c r="F406" t="e">
        <f ca="1">_xll.TABDIM(TM1Server&amp;":"&amp;$A406,F$1)</f>
        <v>#NAME?</v>
      </c>
      <c r="G406" t="e">
        <f ca="1">_xll.TABDIM(TM1Server&amp;":"&amp;$A406,G$1)</f>
        <v>#NAME?</v>
      </c>
      <c r="H406" t="e">
        <f ca="1">_xll.TABDIM(TM1Server&amp;":"&amp;$A406,H$1)</f>
        <v>#NAME?</v>
      </c>
      <c r="I406" t="e">
        <f ca="1">_xll.TABDIM(TM1Server&amp;":"&amp;$A406,I$1)</f>
        <v>#NAME?</v>
      </c>
      <c r="J406" t="e">
        <f ca="1">_xll.TABDIM(TM1Server&amp;":"&amp;$A406,J$1)</f>
        <v>#NAME?</v>
      </c>
      <c r="K406" t="e">
        <f ca="1">_xll.TABDIM(TM1Server&amp;":"&amp;$A406,K$1)</f>
        <v>#NAME?</v>
      </c>
      <c r="L406" t="e">
        <f ca="1">_xll.TABDIM(TM1Server&amp;":"&amp;$A406,L$1)</f>
        <v>#NAME?</v>
      </c>
      <c r="M406" t="e">
        <f ca="1">_xll.TABDIM(TM1Server&amp;":"&amp;$A406,M$1)</f>
        <v>#NAME?</v>
      </c>
      <c r="N406" t="e">
        <f ca="1">_xll.TABDIM(TM1Server&amp;":"&amp;$A406,N$1)</f>
        <v>#NAME?</v>
      </c>
      <c r="O406" t="e">
        <f ca="1">_xll.TABDIM(TM1Server&amp;":"&amp;$A406,O$1)</f>
        <v>#NAME?</v>
      </c>
      <c r="P406" t="e">
        <f ca="1">_xll.TABDIM(TM1Server&amp;":"&amp;$A406,P$1)</f>
        <v>#NAME?</v>
      </c>
      <c r="Q406" t="e">
        <f ca="1">_xll.TABDIM(TM1Server&amp;":"&amp;$A406,Q$1)</f>
        <v>#NAME?</v>
      </c>
    </row>
    <row r="407" spans="1:17" x14ac:dyDescent="0.25">
      <c r="A407" s="4" t="e">
        <f ca="1">_xll.SUBNM(TM1Server&amp;":}Cubes","",ROW()-1)</f>
        <v>#NAME?</v>
      </c>
      <c r="B407" t="e">
        <f ca="1">_xll.TABDIM(TM1Server&amp;":"&amp;$A407,B$1)</f>
        <v>#NAME?</v>
      </c>
      <c r="C407" t="e">
        <f ca="1">_xll.TABDIM(TM1Server&amp;":"&amp;$A407,C$1)</f>
        <v>#NAME?</v>
      </c>
      <c r="D407" t="e">
        <f ca="1">_xll.TABDIM(TM1Server&amp;":"&amp;$A407,D$1)</f>
        <v>#NAME?</v>
      </c>
      <c r="E407" t="e">
        <f ca="1">_xll.TABDIM(TM1Server&amp;":"&amp;$A407,E$1)</f>
        <v>#NAME?</v>
      </c>
      <c r="F407" t="e">
        <f ca="1">_xll.TABDIM(TM1Server&amp;":"&amp;$A407,F$1)</f>
        <v>#NAME?</v>
      </c>
      <c r="G407" t="e">
        <f ca="1">_xll.TABDIM(TM1Server&amp;":"&amp;$A407,G$1)</f>
        <v>#NAME?</v>
      </c>
      <c r="H407" t="e">
        <f ca="1">_xll.TABDIM(TM1Server&amp;":"&amp;$A407,H$1)</f>
        <v>#NAME?</v>
      </c>
      <c r="I407" t="e">
        <f ca="1">_xll.TABDIM(TM1Server&amp;":"&amp;$A407,I$1)</f>
        <v>#NAME?</v>
      </c>
      <c r="J407" t="e">
        <f ca="1">_xll.TABDIM(TM1Server&amp;":"&amp;$A407,J$1)</f>
        <v>#NAME?</v>
      </c>
      <c r="K407" t="e">
        <f ca="1">_xll.TABDIM(TM1Server&amp;":"&amp;$A407,K$1)</f>
        <v>#NAME?</v>
      </c>
      <c r="L407" t="e">
        <f ca="1">_xll.TABDIM(TM1Server&amp;":"&amp;$A407,L$1)</f>
        <v>#NAME?</v>
      </c>
      <c r="M407" t="e">
        <f ca="1">_xll.TABDIM(TM1Server&amp;":"&amp;$A407,M$1)</f>
        <v>#NAME?</v>
      </c>
      <c r="N407" t="e">
        <f ca="1">_xll.TABDIM(TM1Server&amp;":"&amp;$A407,N$1)</f>
        <v>#NAME?</v>
      </c>
      <c r="O407" t="e">
        <f ca="1">_xll.TABDIM(TM1Server&amp;":"&amp;$A407,O$1)</f>
        <v>#NAME?</v>
      </c>
      <c r="P407" t="e">
        <f ca="1">_xll.TABDIM(TM1Server&amp;":"&amp;$A407,P$1)</f>
        <v>#NAME?</v>
      </c>
      <c r="Q407" t="e">
        <f ca="1">_xll.TABDIM(TM1Server&amp;":"&amp;$A407,Q$1)</f>
        <v>#NAME?</v>
      </c>
    </row>
    <row r="408" spans="1:17" x14ac:dyDescent="0.25">
      <c r="A408" s="4" t="e">
        <f ca="1">_xll.SUBNM(TM1Server&amp;":}Cubes","",ROW()-1)</f>
        <v>#NAME?</v>
      </c>
      <c r="B408" t="e">
        <f ca="1">_xll.TABDIM(TM1Server&amp;":"&amp;$A408,B$1)</f>
        <v>#NAME?</v>
      </c>
      <c r="C408" t="e">
        <f ca="1">_xll.TABDIM(TM1Server&amp;":"&amp;$A408,C$1)</f>
        <v>#NAME?</v>
      </c>
      <c r="D408" t="e">
        <f ca="1">_xll.TABDIM(TM1Server&amp;":"&amp;$A408,D$1)</f>
        <v>#NAME?</v>
      </c>
      <c r="E408" t="e">
        <f ca="1">_xll.TABDIM(TM1Server&amp;":"&amp;$A408,E$1)</f>
        <v>#NAME?</v>
      </c>
      <c r="F408" t="e">
        <f ca="1">_xll.TABDIM(TM1Server&amp;":"&amp;$A408,F$1)</f>
        <v>#NAME?</v>
      </c>
      <c r="G408" t="e">
        <f ca="1">_xll.TABDIM(TM1Server&amp;":"&amp;$A408,G$1)</f>
        <v>#NAME?</v>
      </c>
      <c r="H408" t="e">
        <f ca="1">_xll.TABDIM(TM1Server&amp;":"&amp;$A408,H$1)</f>
        <v>#NAME?</v>
      </c>
      <c r="I408" t="e">
        <f ca="1">_xll.TABDIM(TM1Server&amp;":"&amp;$A408,I$1)</f>
        <v>#NAME?</v>
      </c>
      <c r="J408" t="e">
        <f ca="1">_xll.TABDIM(TM1Server&amp;":"&amp;$A408,J$1)</f>
        <v>#NAME?</v>
      </c>
      <c r="K408" t="e">
        <f ca="1">_xll.TABDIM(TM1Server&amp;":"&amp;$A408,K$1)</f>
        <v>#NAME?</v>
      </c>
      <c r="L408" t="e">
        <f ca="1">_xll.TABDIM(TM1Server&amp;":"&amp;$A408,L$1)</f>
        <v>#NAME?</v>
      </c>
      <c r="M408" t="e">
        <f ca="1">_xll.TABDIM(TM1Server&amp;":"&amp;$A408,M$1)</f>
        <v>#NAME?</v>
      </c>
      <c r="N408" t="e">
        <f ca="1">_xll.TABDIM(TM1Server&amp;":"&amp;$A408,N$1)</f>
        <v>#NAME?</v>
      </c>
      <c r="O408" t="e">
        <f ca="1">_xll.TABDIM(TM1Server&amp;":"&amp;$A408,O$1)</f>
        <v>#NAME?</v>
      </c>
      <c r="P408" t="e">
        <f ca="1">_xll.TABDIM(TM1Server&amp;":"&amp;$A408,P$1)</f>
        <v>#NAME?</v>
      </c>
      <c r="Q408" t="e">
        <f ca="1">_xll.TABDIM(TM1Server&amp;":"&amp;$A408,Q$1)</f>
        <v>#NAME?</v>
      </c>
    </row>
    <row r="409" spans="1:17" x14ac:dyDescent="0.25">
      <c r="A409" s="4" t="e">
        <f ca="1">_xll.SUBNM(TM1Server&amp;":}Cubes","",ROW()-1)</f>
        <v>#NAME?</v>
      </c>
      <c r="B409" t="e">
        <f ca="1">_xll.TABDIM(TM1Server&amp;":"&amp;$A409,B$1)</f>
        <v>#NAME?</v>
      </c>
      <c r="C409" t="e">
        <f ca="1">_xll.TABDIM(TM1Server&amp;":"&amp;$A409,C$1)</f>
        <v>#NAME?</v>
      </c>
      <c r="D409" t="e">
        <f ca="1">_xll.TABDIM(TM1Server&amp;":"&amp;$A409,D$1)</f>
        <v>#NAME?</v>
      </c>
      <c r="E409" t="e">
        <f ca="1">_xll.TABDIM(TM1Server&amp;":"&amp;$A409,E$1)</f>
        <v>#NAME?</v>
      </c>
      <c r="F409" t="e">
        <f ca="1">_xll.TABDIM(TM1Server&amp;":"&amp;$A409,F$1)</f>
        <v>#NAME?</v>
      </c>
      <c r="G409" t="e">
        <f ca="1">_xll.TABDIM(TM1Server&amp;":"&amp;$A409,G$1)</f>
        <v>#NAME?</v>
      </c>
      <c r="H409" t="e">
        <f ca="1">_xll.TABDIM(TM1Server&amp;":"&amp;$A409,H$1)</f>
        <v>#NAME?</v>
      </c>
      <c r="I409" t="e">
        <f ca="1">_xll.TABDIM(TM1Server&amp;":"&amp;$A409,I$1)</f>
        <v>#NAME?</v>
      </c>
      <c r="J409" t="e">
        <f ca="1">_xll.TABDIM(TM1Server&amp;":"&amp;$A409,J$1)</f>
        <v>#NAME?</v>
      </c>
      <c r="K409" t="e">
        <f ca="1">_xll.TABDIM(TM1Server&amp;":"&amp;$A409,K$1)</f>
        <v>#NAME?</v>
      </c>
      <c r="L409" t="e">
        <f ca="1">_xll.TABDIM(TM1Server&amp;":"&amp;$A409,L$1)</f>
        <v>#NAME?</v>
      </c>
      <c r="M409" t="e">
        <f ca="1">_xll.TABDIM(TM1Server&amp;":"&amp;$A409,M$1)</f>
        <v>#NAME?</v>
      </c>
      <c r="N409" t="e">
        <f ca="1">_xll.TABDIM(TM1Server&amp;":"&amp;$A409,N$1)</f>
        <v>#NAME?</v>
      </c>
      <c r="O409" t="e">
        <f ca="1">_xll.TABDIM(TM1Server&amp;":"&amp;$A409,O$1)</f>
        <v>#NAME?</v>
      </c>
      <c r="P409" t="e">
        <f ca="1">_xll.TABDIM(TM1Server&amp;":"&amp;$A409,P$1)</f>
        <v>#NAME?</v>
      </c>
      <c r="Q409" t="e">
        <f ca="1">_xll.TABDIM(TM1Server&amp;":"&amp;$A409,Q$1)</f>
        <v>#NAME?</v>
      </c>
    </row>
    <row r="410" spans="1:17" x14ac:dyDescent="0.25">
      <c r="A410" s="4" t="e">
        <f ca="1">_xll.SUBNM(TM1Server&amp;":}Cubes","",ROW()-1)</f>
        <v>#NAME?</v>
      </c>
      <c r="B410" t="e">
        <f ca="1">_xll.TABDIM(TM1Server&amp;":"&amp;$A410,B$1)</f>
        <v>#NAME?</v>
      </c>
      <c r="C410" t="e">
        <f ca="1">_xll.TABDIM(TM1Server&amp;":"&amp;$A410,C$1)</f>
        <v>#NAME?</v>
      </c>
      <c r="D410" t="e">
        <f ca="1">_xll.TABDIM(TM1Server&amp;":"&amp;$A410,D$1)</f>
        <v>#NAME?</v>
      </c>
      <c r="E410" t="e">
        <f ca="1">_xll.TABDIM(TM1Server&amp;":"&amp;$A410,E$1)</f>
        <v>#NAME?</v>
      </c>
      <c r="F410" t="e">
        <f ca="1">_xll.TABDIM(TM1Server&amp;":"&amp;$A410,F$1)</f>
        <v>#NAME?</v>
      </c>
      <c r="G410" t="e">
        <f ca="1">_xll.TABDIM(TM1Server&amp;":"&amp;$A410,G$1)</f>
        <v>#NAME?</v>
      </c>
      <c r="H410" t="e">
        <f ca="1">_xll.TABDIM(TM1Server&amp;":"&amp;$A410,H$1)</f>
        <v>#NAME?</v>
      </c>
      <c r="I410" t="e">
        <f ca="1">_xll.TABDIM(TM1Server&amp;":"&amp;$A410,I$1)</f>
        <v>#NAME?</v>
      </c>
      <c r="J410" t="e">
        <f ca="1">_xll.TABDIM(TM1Server&amp;":"&amp;$A410,J$1)</f>
        <v>#NAME?</v>
      </c>
      <c r="K410" t="e">
        <f ca="1">_xll.TABDIM(TM1Server&amp;":"&amp;$A410,K$1)</f>
        <v>#NAME?</v>
      </c>
      <c r="L410" t="e">
        <f ca="1">_xll.TABDIM(TM1Server&amp;":"&amp;$A410,L$1)</f>
        <v>#NAME?</v>
      </c>
      <c r="M410" t="e">
        <f ca="1">_xll.TABDIM(TM1Server&amp;":"&amp;$A410,M$1)</f>
        <v>#NAME?</v>
      </c>
      <c r="N410" t="e">
        <f ca="1">_xll.TABDIM(TM1Server&amp;":"&amp;$A410,N$1)</f>
        <v>#NAME?</v>
      </c>
      <c r="O410" t="e">
        <f ca="1">_xll.TABDIM(TM1Server&amp;":"&amp;$A410,O$1)</f>
        <v>#NAME?</v>
      </c>
      <c r="P410" t="e">
        <f ca="1">_xll.TABDIM(TM1Server&amp;":"&amp;$A410,P$1)</f>
        <v>#NAME?</v>
      </c>
      <c r="Q410" t="e">
        <f ca="1">_xll.TABDIM(TM1Server&amp;":"&amp;$A410,Q$1)</f>
        <v>#NAME?</v>
      </c>
    </row>
    <row r="411" spans="1:17" x14ac:dyDescent="0.25">
      <c r="A411" s="4" t="e">
        <f ca="1">_xll.SUBNM(TM1Server&amp;":}Cubes","",ROW()-1)</f>
        <v>#NAME?</v>
      </c>
      <c r="B411" t="e">
        <f ca="1">_xll.TABDIM(TM1Server&amp;":"&amp;$A411,B$1)</f>
        <v>#NAME?</v>
      </c>
      <c r="C411" t="e">
        <f ca="1">_xll.TABDIM(TM1Server&amp;":"&amp;$A411,C$1)</f>
        <v>#NAME?</v>
      </c>
      <c r="D411" t="e">
        <f ca="1">_xll.TABDIM(TM1Server&amp;":"&amp;$A411,D$1)</f>
        <v>#NAME?</v>
      </c>
      <c r="E411" t="e">
        <f ca="1">_xll.TABDIM(TM1Server&amp;":"&amp;$A411,E$1)</f>
        <v>#NAME?</v>
      </c>
      <c r="F411" t="e">
        <f ca="1">_xll.TABDIM(TM1Server&amp;":"&amp;$A411,F$1)</f>
        <v>#NAME?</v>
      </c>
      <c r="G411" t="e">
        <f ca="1">_xll.TABDIM(TM1Server&amp;":"&amp;$A411,G$1)</f>
        <v>#NAME?</v>
      </c>
      <c r="H411" t="e">
        <f ca="1">_xll.TABDIM(TM1Server&amp;":"&amp;$A411,H$1)</f>
        <v>#NAME?</v>
      </c>
      <c r="I411" t="e">
        <f ca="1">_xll.TABDIM(TM1Server&amp;":"&amp;$A411,I$1)</f>
        <v>#NAME?</v>
      </c>
      <c r="J411" t="e">
        <f ca="1">_xll.TABDIM(TM1Server&amp;":"&amp;$A411,J$1)</f>
        <v>#NAME?</v>
      </c>
      <c r="K411" t="e">
        <f ca="1">_xll.TABDIM(TM1Server&amp;":"&amp;$A411,K$1)</f>
        <v>#NAME?</v>
      </c>
      <c r="L411" t="e">
        <f ca="1">_xll.TABDIM(TM1Server&amp;":"&amp;$A411,L$1)</f>
        <v>#NAME?</v>
      </c>
      <c r="M411" t="e">
        <f ca="1">_xll.TABDIM(TM1Server&amp;":"&amp;$A411,M$1)</f>
        <v>#NAME?</v>
      </c>
      <c r="N411" t="e">
        <f ca="1">_xll.TABDIM(TM1Server&amp;":"&amp;$A411,N$1)</f>
        <v>#NAME?</v>
      </c>
      <c r="O411" t="e">
        <f ca="1">_xll.TABDIM(TM1Server&amp;":"&amp;$A411,O$1)</f>
        <v>#NAME?</v>
      </c>
      <c r="P411" t="e">
        <f ca="1">_xll.TABDIM(TM1Server&amp;":"&amp;$A411,P$1)</f>
        <v>#NAME?</v>
      </c>
      <c r="Q411" t="e">
        <f ca="1">_xll.TABDIM(TM1Server&amp;":"&amp;$A411,Q$1)</f>
        <v>#NAME?</v>
      </c>
    </row>
    <row r="412" spans="1:17" x14ac:dyDescent="0.25">
      <c r="A412" s="4" t="e">
        <f ca="1">_xll.SUBNM(TM1Server&amp;":}Cubes","",ROW()-1)</f>
        <v>#NAME?</v>
      </c>
      <c r="B412" t="e">
        <f ca="1">_xll.TABDIM(TM1Server&amp;":"&amp;$A412,B$1)</f>
        <v>#NAME?</v>
      </c>
      <c r="C412" t="e">
        <f ca="1">_xll.TABDIM(TM1Server&amp;":"&amp;$A412,C$1)</f>
        <v>#NAME?</v>
      </c>
      <c r="D412" t="e">
        <f ca="1">_xll.TABDIM(TM1Server&amp;":"&amp;$A412,D$1)</f>
        <v>#NAME?</v>
      </c>
      <c r="E412" t="e">
        <f ca="1">_xll.TABDIM(TM1Server&amp;":"&amp;$A412,E$1)</f>
        <v>#NAME?</v>
      </c>
      <c r="F412" t="e">
        <f ca="1">_xll.TABDIM(TM1Server&amp;":"&amp;$A412,F$1)</f>
        <v>#NAME?</v>
      </c>
      <c r="G412" t="e">
        <f ca="1">_xll.TABDIM(TM1Server&amp;":"&amp;$A412,G$1)</f>
        <v>#NAME?</v>
      </c>
      <c r="H412" t="e">
        <f ca="1">_xll.TABDIM(TM1Server&amp;":"&amp;$A412,H$1)</f>
        <v>#NAME?</v>
      </c>
      <c r="I412" t="e">
        <f ca="1">_xll.TABDIM(TM1Server&amp;":"&amp;$A412,I$1)</f>
        <v>#NAME?</v>
      </c>
      <c r="J412" t="e">
        <f ca="1">_xll.TABDIM(TM1Server&amp;":"&amp;$A412,J$1)</f>
        <v>#NAME?</v>
      </c>
      <c r="K412" t="e">
        <f ca="1">_xll.TABDIM(TM1Server&amp;":"&amp;$A412,K$1)</f>
        <v>#NAME?</v>
      </c>
      <c r="L412" t="e">
        <f ca="1">_xll.TABDIM(TM1Server&amp;":"&amp;$A412,L$1)</f>
        <v>#NAME?</v>
      </c>
      <c r="M412" t="e">
        <f ca="1">_xll.TABDIM(TM1Server&amp;":"&amp;$A412,M$1)</f>
        <v>#NAME?</v>
      </c>
      <c r="N412" t="e">
        <f ca="1">_xll.TABDIM(TM1Server&amp;":"&amp;$A412,N$1)</f>
        <v>#NAME?</v>
      </c>
      <c r="O412" t="e">
        <f ca="1">_xll.TABDIM(TM1Server&amp;":"&amp;$A412,O$1)</f>
        <v>#NAME?</v>
      </c>
      <c r="P412" t="e">
        <f ca="1">_xll.TABDIM(TM1Server&amp;":"&amp;$A412,P$1)</f>
        <v>#NAME?</v>
      </c>
      <c r="Q412" t="e">
        <f ca="1">_xll.TABDIM(TM1Server&amp;":"&amp;$A412,Q$1)</f>
        <v>#NAME?</v>
      </c>
    </row>
    <row r="413" spans="1:17" x14ac:dyDescent="0.25">
      <c r="A413" s="4" t="e">
        <f ca="1">_xll.SUBNM(TM1Server&amp;":}Cubes","",ROW()-1)</f>
        <v>#NAME?</v>
      </c>
      <c r="B413" t="e">
        <f ca="1">_xll.TABDIM(TM1Server&amp;":"&amp;$A413,B$1)</f>
        <v>#NAME?</v>
      </c>
      <c r="C413" t="e">
        <f ca="1">_xll.TABDIM(TM1Server&amp;":"&amp;$A413,C$1)</f>
        <v>#NAME?</v>
      </c>
      <c r="D413" t="e">
        <f ca="1">_xll.TABDIM(TM1Server&amp;":"&amp;$A413,D$1)</f>
        <v>#NAME?</v>
      </c>
      <c r="E413" t="e">
        <f ca="1">_xll.TABDIM(TM1Server&amp;":"&amp;$A413,E$1)</f>
        <v>#NAME?</v>
      </c>
      <c r="F413" t="e">
        <f ca="1">_xll.TABDIM(TM1Server&amp;":"&amp;$A413,F$1)</f>
        <v>#NAME?</v>
      </c>
      <c r="G413" t="e">
        <f ca="1">_xll.TABDIM(TM1Server&amp;":"&amp;$A413,G$1)</f>
        <v>#NAME?</v>
      </c>
      <c r="H413" t="e">
        <f ca="1">_xll.TABDIM(TM1Server&amp;":"&amp;$A413,H$1)</f>
        <v>#NAME?</v>
      </c>
      <c r="I413" t="e">
        <f ca="1">_xll.TABDIM(TM1Server&amp;":"&amp;$A413,I$1)</f>
        <v>#NAME?</v>
      </c>
      <c r="J413" t="e">
        <f ca="1">_xll.TABDIM(TM1Server&amp;":"&amp;$A413,J$1)</f>
        <v>#NAME?</v>
      </c>
      <c r="K413" t="e">
        <f ca="1">_xll.TABDIM(TM1Server&amp;":"&amp;$A413,K$1)</f>
        <v>#NAME?</v>
      </c>
      <c r="L413" t="e">
        <f ca="1">_xll.TABDIM(TM1Server&amp;":"&amp;$A413,L$1)</f>
        <v>#NAME?</v>
      </c>
      <c r="M413" t="e">
        <f ca="1">_xll.TABDIM(TM1Server&amp;":"&amp;$A413,M$1)</f>
        <v>#NAME?</v>
      </c>
      <c r="N413" t="e">
        <f ca="1">_xll.TABDIM(TM1Server&amp;":"&amp;$A413,N$1)</f>
        <v>#NAME?</v>
      </c>
      <c r="O413" t="e">
        <f ca="1">_xll.TABDIM(TM1Server&amp;":"&amp;$A413,O$1)</f>
        <v>#NAME?</v>
      </c>
      <c r="P413" t="e">
        <f ca="1">_xll.TABDIM(TM1Server&amp;":"&amp;$A413,P$1)</f>
        <v>#NAME?</v>
      </c>
      <c r="Q413" t="e">
        <f ca="1">_xll.TABDIM(TM1Server&amp;":"&amp;$A413,Q$1)</f>
        <v>#NAME?</v>
      </c>
    </row>
    <row r="414" spans="1:17" x14ac:dyDescent="0.25">
      <c r="A414" s="4" t="e">
        <f ca="1">_xll.SUBNM(TM1Server&amp;":}Cubes","",ROW()-1)</f>
        <v>#NAME?</v>
      </c>
      <c r="B414" t="e">
        <f ca="1">_xll.TABDIM(TM1Server&amp;":"&amp;$A414,B$1)</f>
        <v>#NAME?</v>
      </c>
      <c r="C414" t="e">
        <f ca="1">_xll.TABDIM(TM1Server&amp;":"&amp;$A414,C$1)</f>
        <v>#NAME?</v>
      </c>
      <c r="D414" t="e">
        <f ca="1">_xll.TABDIM(TM1Server&amp;":"&amp;$A414,D$1)</f>
        <v>#NAME?</v>
      </c>
      <c r="E414" t="e">
        <f ca="1">_xll.TABDIM(TM1Server&amp;":"&amp;$A414,E$1)</f>
        <v>#NAME?</v>
      </c>
      <c r="F414" t="e">
        <f ca="1">_xll.TABDIM(TM1Server&amp;":"&amp;$A414,F$1)</f>
        <v>#NAME?</v>
      </c>
      <c r="G414" t="e">
        <f ca="1">_xll.TABDIM(TM1Server&amp;":"&amp;$A414,G$1)</f>
        <v>#NAME?</v>
      </c>
      <c r="H414" t="e">
        <f ca="1">_xll.TABDIM(TM1Server&amp;":"&amp;$A414,H$1)</f>
        <v>#NAME?</v>
      </c>
      <c r="I414" t="e">
        <f ca="1">_xll.TABDIM(TM1Server&amp;":"&amp;$A414,I$1)</f>
        <v>#NAME?</v>
      </c>
      <c r="J414" t="e">
        <f ca="1">_xll.TABDIM(TM1Server&amp;":"&amp;$A414,J$1)</f>
        <v>#NAME?</v>
      </c>
      <c r="K414" t="e">
        <f ca="1">_xll.TABDIM(TM1Server&amp;":"&amp;$A414,K$1)</f>
        <v>#NAME?</v>
      </c>
      <c r="L414" t="e">
        <f ca="1">_xll.TABDIM(TM1Server&amp;":"&amp;$A414,L$1)</f>
        <v>#NAME?</v>
      </c>
      <c r="M414" t="e">
        <f ca="1">_xll.TABDIM(TM1Server&amp;":"&amp;$A414,M$1)</f>
        <v>#NAME?</v>
      </c>
      <c r="N414" t="e">
        <f ca="1">_xll.TABDIM(TM1Server&amp;":"&amp;$A414,N$1)</f>
        <v>#NAME?</v>
      </c>
      <c r="O414" t="e">
        <f ca="1">_xll.TABDIM(TM1Server&amp;":"&amp;$A414,O$1)</f>
        <v>#NAME?</v>
      </c>
      <c r="P414" t="e">
        <f ca="1">_xll.TABDIM(TM1Server&amp;":"&amp;$A414,P$1)</f>
        <v>#NAME?</v>
      </c>
      <c r="Q414" t="e">
        <f ca="1">_xll.TABDIM(TM1Server&amp;":"&amp;$A414,Q$1)</f>
        <v>#NAME?</v>
      </c>
    </row>
    <row r="415" spans="1:17" x14ac:dyDescent="0.25">
      <c r="A415" s="4" t="e">
        <f ca="1">_xll.SUBNM(TM1Server&amp;":}Cubes","",ROW()-1)</f>
        <v>#NAME?</v>
      </c>
      <c r="B415" t="e">
        <f ca="1">_xll.TABDIM(TM1Server&amp;":"&amp;$A415,B$1)</f>
        <v>#NAME?</v>
      </c>
      <c r="C415" t="e">
        <f ca="1">_xll.TABDIM(TM1Server&amp;":"&amp;$A415,C$1)</f>
        <v>#NAME?</v>
      </c>
      <c r="D415" t="e">
        <f ca="1">_xll.TABDIM(TM1Server&amp;":"&amp;$A415,D$1)</f>
        <v>#NAME?</v>
      </c>
      <c r="E415" t="e">
        <f ca="1">_xll.TABDIM(TM1Server&amp;":"&amp;$A415,E$1)</f>
        <v>#NAME?</v>
      </c>
      <c r="F415" t="e">
        <f ca="1">_xll.TABDIM(TM1Server&amp;":"&amp;$A415,F$1)</f>
        <v>#NAME?</v>
      </c>
      <c r="G415" t="e">
        <f ca="1">_xll.TABDIM(TM1Server&amp;":"&amp;$A415,G$1)</f>
        <v>#NAME?</v>
      </c>
      <c r="H415" t="e">
        <f ca="1">_xll.TABDIM(TM1Server&amp;":"&amp;$A415,H$1)</f>
        <v>#NAME?</v>
      </c>
      <c r="I415" t="e">
        <f ca="1">_xll.TABDIM(TM1Server&amp;":"&amp;$A415,I$1)</f>
        <v>#NAME?</v>
      </c>
      <c r="J415" t="e">
        <f ca="1">_xll.TABDIM(TM1Server&amp;":"&amp;$A415,J$1)</f>
        <v>#NAME?</v>
      </c>
      <c r="K415" t="e">
        <f ca="1">_xll.TABDIM(TM1Server&amp;":"&amp;$A415,K$1)</f>
        <v>#NAME?</v>
      </c>
      <c r="L415" t="e">
        <f ca="1">_xll.TABDIM(TM1Server&amp;":"&amp;$A415,L$1)</f>
        <v>#NAME?</v>
      </c>
      <c r="M415" t="e">
        <f ca="1">_xll.TABDIM(TM1Server&amp;":"&amp;$A415,M$1)</f>
        <v>#NAME?</v>
      </c>
      <c r="N415" t="e">
        <f ca="1">_xll.TABDIM(TM1Server&amp;":"&amp;$A415,N$1)</f>
        <v>#NAME?</v>
      </c>
      <c r="O415" t="e">
        <f ca="1">_xll.TABDIM(TM1Server&amp;":"&amp;$A415,O$1)</f>
        <v>#NAME?</v>
      </c>
      <c r="P415" t="e">
        <f ca="1">_xll.TABDIM(TM1Server&amp;":"&amp;$A415,P$1)</f>
        <v>#NAME?</v>
      </c>
      <c r="Q415" t="e">
        <f ca="1">_xll.TABDIM(TM1Server&amp;":"&amp;$A415,Q$1)</f>
        <v>#NAME?</v>
      </c>
    </row>
    <row r="416" spans="1:17" x14ac:dyDescent="0.25">
      <c r="A416" s="4" t="e">
        <f ca="1">_xll.SUBNM(TM1Server&amp;":}Cubes","",ROW()-1)</f>
        <v>#NAME?</v>
      </c>
      <c r="B416" t="e">
        <f ca="1">_xll.TABDIM(TM1Server&amp;":"&amp;$A416,B$1)</f>
        <v>#NAME?</v>
      </c>
      <c r="C416" t="e">
        <f ca="1">_xll.TABDIM(TM1Server&amp;":"&amp;$A416,C$1)</f>
        <v>#NAME?</v>
      </c>
      <c r="D416" t="e">
        <f ca="1">_xll.TABDIM(TM1Server&amp;":"&amp;$A416,D$1)</f>
        <v>#NAME?</v>
      </c>
      <c r="E416" t="e">
        <f ca="1">_xll.TABDIM(TM1Server&amp;":"&amp;$A416,E$1)</f>
        <v>#NAME?</v>
      </c>
      <c r="F416" t="e">
        <f ca="1">_xll.TABDIM(TM1Server&amp;":"&amp;$A416,F$1)</f>
        <v>#NAME?</v>
      </c>
      <c r="G416" t="e">
        <f ca="1">_xll.TABDIM(TM1Server&amp;":"&amp;$A416,G$1)</f>
        <v>#NAME?</v>
      </c>
      <c r="H416" t="e">
        <f ca="1">_xll.TABDIM(TM1Server&amp;":"&amp;$A416,H$1)</f>
        <v>#NAME?</v>
      </c>
      <c r="I416" t="e">
        <f ca="1">_xll.TABDIM(TM1Server&amp;":"&amp;$A416,I$1)</f>
        <v>#NAME?</v>
      </c>
      <c r="J416" t="e">
        <f ca="1">_xll.TABDIM(TM1Server&amp;":"&amp;$A416,J$1)</f>
        <v>#NAME?</v>
      </c>
      <c r="K416" t="e">
        <f ca="1">_xll.TABDIM(TM1Server&amp;":"&amp;$A416,K$1)</f>
        <v>#NAME?</v>
      </c>
      <c r="L416" t="e">
        <f ca="1">_xll.TABDIM(TM1Server&amp;":"&amp;$A416,L$1)</f>
        <v>#NAME?</v>
      </c>
      <c r="M416" t="e">
        <f ca="1">_xll.TABDIM(TM1Server&amp;":"&amp;$A416,M$1)</f>
        <v>#NAME?</v>
      </c>
      <c r="N416" t="e">
        <f ca="1">_xll.TABDIM(TM1Server&amp;":"&amp;$A416,N$1)</f>
        <v>#NAME?</v>
      </c>
      <c r="O416" t="e">
        <f ca="1">_xll.TABDIM(TM1Server&amp;":"&amp;$A416,O$1)</f>
        <v>#NAME?</v>
      </c>
      <c r="P416" t="e">
        <f ca="1">_xll.TABDIM(TM1Server&amp;":"&amp;$A416,P$1)</f>
        <v>#NAME?</v>
      </c>
      <c r="Q416" t="e">
        <f ca="1">_xll.TABDIM(TM1Server&amp;":"&amp;$A416,Q$1)</f>
        <v>#NAME?</v>
      </c>
    </row>
    <row r="417" spans="1:17" x14ac:dyDescent="0.25">
      <c r="A417" s="4" t="e">
        <f ca="1">_xll.SUBNM(TM1Server&amp;":}Cubes","",ROW()-1)</f>
        <v>#NAME?</v>
      </c>
      <c r="B417" t="e">
        <f ca="1">_xll.TABDIM(TM1Server&amp;":"&amp;$A417,B$1)</f>
        <v>#NAME?</v>
      </c>
      <c r="C417" t="e">
        <f ca="1">_xll.TABDIM(TM1Server&amp;":"&amp;$A417,C$1)</f>
        <v>#NAME?</v>
      </c>
      <c r="D417" t="e">
        <f ca="1">_xll.TABDIM(TM1Server&amp;":"&amp;$A417,D$1)</f>
        <v>#NAME?</v>
      </c>
      <c r="E417" t="e">
        <f ca="1">_xll.TABDIM(TM1Server&amp;":"&amp;$A417,E$1)</f>
        <v>#NAME?</v>
      </c>
      <c r="F417" t="e">
        <f ca="1">_xll.TABDIM(TM1Server&amp;":"&amp;$A417,F$1)</f>
        <v>#NAME?</v>
      </c>
      <c r="G417" t="e">
        <f ca="1">_xll.TABDIM(TM1Server&amp;":"&amp;$A417,G$1)</f>
        <v>#NAME?</v>
      </c>
      <c r="H417" t="e">
        <f ca="1">_xll.TABDIM(TM1Server&amp;":"&amp;$A417,H$1)</f>
        <v>#NAME?</v>
      </c>
      <c r="I417" t="e">
        <f ca="1">_xll.TABDIM(TM1Server&amp;":"&amp;$A417,I$1)</f>
        <v>#NAME?</v>
      </c>
      <c r="J417" t="e">
        <f ca="1">_xll.TABDIM(TM1Server&amp;":"&amp;$A417,J$1)</f>
        <v>#NAME?</v>
      </c>
      <c r="K417" t="e">
        <f ca="1">_xll.TABDIM(TM1Server&amp;":"&amp;$A417,K$1)</f>
        <v>#NAME?</v>
      </c>
      <c r="L417" t="e">
        <f ca="1">_xll.TABDIM(TM1Server&amp;":"&amp;$A417,L$1)</f>
        <v>#NAME?</v>
      </c>
      <c r="M417" t="e">
        <f ca="1">_xll.TABDIM(TM1Server&amp;":"&amp;$A417,M$1)</f>
        <v>#NAME?</v>
      </c>
      <c r="N417" t="e">
        <f ca="1">_xll.TABDIM(TM1Server&amp;":"&amp;$A417,N$1)</f>
        <v>#NAME?</v>
      </c>
      <c r="O417" t="e">
        <f ca="1">_xll.TABDIM(TM1Server&amp;":"&amp;$A417,O$1)</f>
        <v>#NAME?</v>
      </c>
      <c r="P417" t="e">
        <f ca="1">_xll.TABDIM(TM1Server&amp;":"&amp;$A417,P$1)</f>
        <v>#NAME?</v>
      </c>
      <c r="Q417" t="e">
        <f ca="1">_xll.TABDIM(TM1Server&amp;":"&amp;$A417,Q$1)</f>
        <v>#NAME?</v>
      </c>
    </row>
    <row r="418" spans="1:17" x14ac:dyDescent="0.25">
      <c r="A418" s="4" t="e">
        <f ca="1">_xll.SUBNM(TM1Server&amp;":}Cubes","",ROW()-1)</f>
        <v>#NAME?</v>
      </c>
      <c r="B418" t="e">
        <f ca="1">_xll.TABDIM(TM1Server&amp;":"&amp;$A418,B$1)</f>
        <v>#NAME?</v>
      </c>
      <c r="C418" t="e">
        <f ca="1">_xll.TABDIM(TM1Server&amp;":"&amp;$A418,C$1)</f>
        <v>#NAME?</v>
      </c>
      <c r="D418" t="e">
        <f ca="1">_xll.TABDIM(TM1Server&amp;":"&amp;$A418,D$1)</f>
        <v>#NAME?</v>
      </c>
      <c r="E418" t="e">
        <f ca="1">_xll.TABDIM(TM1Server&amp;":"&amp;$A418,E$1)</f>
        <v>#NAME?</v>
      </c>
      <c r="F418" t="e">
        <f ca="1">_xll.TABDIM(TM1Server&amp;":"&amp;$A418,F$1)</f>
        <v>#NAME?</v>
      </c>
      <c r="G418" t="e">
        <f ca="1">_xll.TABDIM(TM1Server&amp;":"&amp;$A418,G$1)</f>
        <v>#NAME?</v>
      </c>
      <c r="H418" t="e">
        <f ca="1">_xll.TABDIM(TM1Server&amp;":"&amp;$A418,H$1)</f>
        <v>#NAME?</v>
      </c>
      <c r="I418" t="e">
        <f ca="1">_xll.TABDIM(TM1Server&amp;":"&amp;$A418,I$1)</f>
        <v>#NAME?</v>
      </c>
      <c r="J418" t="e">
        <f ca="1">_xll.TABDIM(TM1Server&amp;":"&amp;$A418,J$1)</f>
        <v>#NAME?</v>
      </c>
      <c r="K418" t="e">
        <f ca="1">_xll.TABDIM(TM1Server&amp;":"&amp;$A418,K$1)</f>
        <v>#NAME?</v>
      </c>
      <c r="L418" t="e">
        <f ca="1">_xll.TABDIM(TM1Server&amp;":"&amp;$A418,L$1)</f>
        <v>#NAME?</v>
      </c>
      <c r="M418" t="e">
        <f ca="1">_xll.TABDIM(TM1Server&amp;":"&amp;$A418,M$1)</f>
        <v>#NAME?</v>
      </c>
      <c r="N418" t="e">
        <f ca="1">_xll.TABDIM(TM1Server&amp;":"&amp;$A418,N$1)</f>
        <v>#NAME?</v>
      </c>
      <c r="O418" t="e">
        <f ca="1">_xll.TABDIM(TM1Server&amp;":"&amp;$A418,O$1)</f>
        <v>#NAME?</v>
      </c>
      <c r="P418" t="e">
        <f ca="1">_xll.TABDIM(TM1Server&amp;":"&amp;$A418,P$1)</f>
        <v>#NAME?</v>
      </c>
      <c r="Q418" t="e">
        <f ca="1">_xll.TABDIM(TM1Server&amp;":"&amp;$A418,Q$1)</f>
        <v>#NAME?</v>
      </c>
    </row>
    <row r="419" spans="1:17" x14ac:dyDescent="0.25">
      <c r="A419" s="4" t="e">
        <f ca="1">_xll.SUBNM(TM1Server&amp;":}Cubes","",ROW()-1)</f>
        <v>#NAME?</v>
      </c>
      <c r="B419" t="e">
        <f ca="1">_xll.TABDIM(TM1Server&amp;":"&amp;$A419,B$1)</f>
        <v>#NAME?</v>
      </c>
      <c r="C419" t="e">
        <f ca="1">_xll.TABDIM(TM1Server&amp;":"&amp;$A419,C$1)</f>
        <v>#NAME?</v>
      </c>
      <c r="D419" t="e">
        <f ca="1">_xll.TABDIM(TM1Server&amp;":"&amp;$A419,D$1)</f>
        <v>#NAME?</v>
      </c>
      <c r="E419" t="e">
        <f ca="1">_xll.TABDIM(TM1Server&amp;":"&amp;$A419,E$1)</f>
        <v>#NAME?</v>
      </c>
      <c r="F419" t="e">
        <f ca="1">_xll.TABDIM(TM1Server&amp;":"&amp;$A419,F$1)</f>
        <v>#NAME?</v>
      </c>
      <c r="G419" t="e">
        <f ca="1">_xll.TABDIM(TM1Server&amp;":"&amp;$A419,G$1)</f>
        <v>#NAME?</v>
      </c>
      <c r="H419" t="e">
        <f ca="1">_xll.TABDIM(TM1Server&amp;":"&amp;$A419,H$1)</f>
        <v>#NAME?</v>
      </c>
      <c r="I419" t="e">
        <f ca="1">_xll.TABDIM(TM1Server&amp;":"&amp;$A419,I$1)</f>
        <v>#NAME?</v>
      </c>
      <c r="J419" t="e">
        <f ca="1">_xll.TABDIM(TM1Server&amp;":"&amp;$A419,J$1)</f>
        <v>#NAME?</v>
      </c>
      <c r="K419" t="e">
        <f ca="1">_xll.TABDIM(TM1Server&amp;":"&amp;$A419,K$1)</f>
        <v>#NAME?</v>
      </c>
      <c r="L419" t="e">
        <f ca="1">_xll.TABDIM(TM1Server&amp;":"&amp;$A419,L$1)</f>
        <v>#NAME?</v>
      </c>
      <c r="M419" t="e">
        <f ca="1">_xll.TABDIM(TM1Server&amp;":"&amp;$A419,M$1)</f>
        <v>#NAME?</v>
      </c>
      <c r="N419" t="e">
        <f ca="1">_xll.TABDIM(TM1Server&amp;":"&amp;$A419,N$1)</f>
        <v>#NAME?</v>
      </c>
      <c r="O419" t="e">
        <f ca="1">_xll.TABDIM(TM1Server&amp;":"&amp;$A419,O$1)</f>
        <v>#NAME?</v>
      </c>
      <c r="P419" t="e">
        <f ca="1">_xll.TABDIM(TM1Server&amp;":"&amp;$A419,P$1)</f>
        <v>#NAME?</v>
      </c>
      <c r="Q419" t="e">
        <f ca="1">_xll.TABDIM(TM1Server&amp;":"&amp;$A419,Q$1)</f>
        <v>#NAME?</v>
      </c>
    </row>
    <row r="420" spans="1:17" x14ac:dyDescent="0.25">
      <c r="A420" s="4" t="e">
        <f ca="1">_xll.SUBNM(TM1Server&amp;":}Cubes","",ROW()-1)</f>
        <v>#NAME?</v>
      </c>
      <c r="B420" t="e">
        <f ca="1">_xll.TABDIM(TM1Server&amp;":"&amp;$A420,B$1)</f>
        <v>#NAME?</v>
      </c>
      <c r="C420" t="e">
        <f ca="1">_xll.TABDIM(TM1Server&amp;":"&amp;$A420,C$1)</f>
        <v>#NAME?</v>
      </c>
      <c r="D420" t="e">
        <f ca="1">_xll.TABDIM(TM1Server&amp;":"&amp;$A420,D$1)</f>
        <v>#NAME?</v>
      </c>
      <c r="E420" t="e">
        <f ca="1">_xll.TABDIM(TM1Server&amp;":"&amp;$A420,E$1)</f>
        <v>#NAME?</v>
      </c>
      <c r="F420" t="e">
        <f ca="1">_xll.TABDIM(TM1Server&amp;":"&amp;$A420,F$1)</f>
        <v>#NAME?</v>
      </c>
      <c r="G420" t="e">
        <f ca="1">_xll.TABDIM(TM1Server&amp;":"&amp;$A420,G$1)</f>
        <v>#NAME?</v>
      </c>
      <c r="H420" t="e">
        <f ca="1">_xll.TABDIM(TM1Server&amp;":"&amp;$A420,H$1)</f>
        <v>#NAME?</v>
      </c>
      <c r="I420" t="e">
        <f ca="1">_xll.TABDIM(TM1Server&amp;":"&amp;$A420,I$1)</f>
        <v>#NAME?</v>
      </c>
      <c r="J420" t="e">
        <f ca="1">_xll.TABDIM(TM1Server&amp;":"&amp;$A420,J$1)</f>
        <v>#NAME?</v>
      </c>
      <c r="K420" t="e">
        <f ca="1">_xll.TABDIM(TM1Server&amp;":"&amp;$A420,K$1)</f>
        <v>#NAME?</v>
      </c>
      <c r="L420" t="e">
        <f ca="1">_xll.TABDIM(TM1Server&amp;":"&amp;$A420,L$1)</f>
        <v>#NAME?</v>
      </c>
      <c r="M420" t="e">
        <f ca="1">_xll.TABDIM(TM1Server&amp;":"&amp;$A420,M$1)</f>
        <v>#NAME?</v>
      </c>
      <c r="N420" t="e">
        <f ca="1">_xll.TABDIM(TM1Server&amp;":"&amp;$A420,N$1)</f>
        <v>#NAME?</v>
      </c>
      <c r="O420" t="e">
        <f ca="1">_xll.TABDIM(TM1Server&amp;":"&amp;$A420,O$1)</f>
        <v>#NAME?</v>
      </c>
      <c r="P420" t="e">
        <f ca="1">_xll.TABDIM(TM1Server&amp;":"&amp;$A420,P$1)</f>
        <v>#NAME?</v>
      </c>
      <c r="Q420" t="e">
        <f ca="1">_xll.TABDIM(TM1Server&amp;":"&amp;$A420,Q$1)</f>
        <v>#NAME?</v>
      </c>
    </row>
    <row r="421" spans="1:17" x14ac:dyDescent="0.25">
      <c r="A421" s="4" t="e">
        <f ca="1">_xll.SUBNM(TM1Server&amp;":}Cubes","",ROW()-1)</f>
        <v>#NAME?</v>
      </c>
      <c r="B421" t="e">
        <f ca="1">_xll.TABDIM(TM1Server&amp;":"&amp;$A421,B$1)</f>
        <v>#NAME?</v>
      </c>
      <c r="C421" t="e">
        <f ca="1">_xll.TABDIM(TM1Server&amp;":"&amp;$A421,C$1)</f>
        <v>#NAME?</v>
      </c>
      <c r="D421" t="e">
        <f ca="1">_xll.TABDIM(TM1Server&amp;":"&amp;$A421,D$1)</f>
        <v>#NAME?</v>
      </c>
      <c r="E421" t="e">
        <f ca="1">_xll.TABDIM(TM1Server&amp;":"&amp;$A421,E$1)</f>
        <v>#NAME?</v>
      </c>
      <c r="F421" t="e">
        <f ca="1">_xll.TABDIM(TM1Server&amp;":"&amp;$A421,F$1)</f>
        <v>#NAME?</v>
      </c>
      <c r="G421" t="e">
        <f ca="1">_xll.TABDIM(TM1Server&amp;":"&amp;$A421,G$1)</f>
        <v>#NAME?</v>
      </c>
      <c r="H421" t="e">
        <f ca="1">_xll.TABDIM(TM1Server&amp;":"&amp;$A421,H$1)</f>
        <v>#NAME?</v>
      </c>
      <c r="I421" t="e">
        <f ca="1">_xll.TABDIM(TM1Server&amp;":"&amp;$A421,I$1)</f>
        <v>#NAME?</v>
      </c>
      <c r="J421" t="e">
        <f ca="1">_xll.TABDIM(TM1Server&amp;":"&amp;$A421,J$1)</f>
        <v>#NAME?</v>
      </c>
      <c r="K421" t="e">
        <f ca="1">_xll.TABDIM(TM1Server&amp;":"&amp;$A421,K$1)</f>
        <v>#NAME?</v>
      </c>
      <c r="L421" t="e">
        <f ca="1">_xll.TABDIM(TM1Server&amp;":"&amp;$A421,L$1)</f>
        <v>#NAME?</v>
      </c>
      <c r="M421" t="e">
        <f ca="1">_xll.TABDIM(TM1Server&amp;":"&amp;$A421,M$1)</f>
        <v>#NAME?</v>
      </c>
      <c r="N421" t="e">
        <f ca="1">_xll.TABDIM(TM1Server&amp;":"&amp;$A421,N$1)</f>
        <v>#NAME?</v>
      </c>
      <c r="O421" t="e">
        <f ca="1">_xll.TABDIM(TM1Server&amp;":"&amp;$A421,O$1)</f>
        <v>#NAME?</v>
      </c>
      <c r="P421" t="e">
        <f ca="1">_xll.TABDIM(TM1Server&amp;":"&amp;$A421,P$1)</f>
        <v>#NAME?</v>
      </c>
      <c r="Q421" t="e">
        <f ca="1">_xll.TABDIM(TM1Server&amp;":"&amp;$A421,Q$1)</f>
        <v>#NAME?</v>
      </c>
    </row>
    <row r="422" spans="1:17" x14ac:dyDescent="0.25">
      <c r="A422" s="4" t="e">
        <f ca="1">_xll.SUBNM(TM1Server&amp;":}Cubes","",ROW()-1)</f>
        <v>#NAME?</v>
      </c>
      <c r="B422" t="e">
        <f ca="1">_xll.TABDIM(TM1Server&amp;":"&amp;$A422,B$1)</f>
        <v>#NAME?</v>
      </c>
      <c r="C422" t="e">
        <f ca="1">_xll.TABDIM(TM1Server&amp;":"&amp;$A422,C$1)</f>
        <v>#NAME?</v>
      </c>
      <c r="D422" t="e">
        <f ca="1">_xll.TABDIM(TM1Server&amp;":"&amp;$A422,D$1)</f>
        <v>#NAME?</v>
      </c>
      <c r="E422" t="e">
        <f ca="1">_xll.TABDIM(TM1Server&amp;":"&amp;$A422,E$1)</f>
        <v>#NAME?</v>
      </c>
      <c r="F422" t="e">
        <f ca="1">_xll.TABDIM(TM1Server&amp;":"&amp;$A422,F$1)</f>
        <v>#NAME?</v>
      </c>
      <c r="G422" t="e">
        <f ca="1">_xll.TABDIM(TM1Server&amp;":"&amp;$A422,G$1)</f>
        <v>#NAME?</v>
      </c>
      <c r="H422" t="e">
        <f ca="1">_xll.TABDIM(TM1Server&amp;":"&amp;$A422,H$1)</f>
        <v>#NAME?</v>
      </c>
      <c r="I422" t="e">
        <f ca="1">_xll.TABDIM(TM1Server&amp;":"&amp;$A422,I$1)</f>
        <v>#NAME?</v>
      </c>
      <c r="J422" t="e">
        <f ca="1">_xll.TABDIM(TM1Server&amp;":"&amp;$A422,J$1)</f>
        <v>#NAME?</v>
      </c>
      <c r="K422" t="e">
        <f ca="1">_xll.TABDIM(TM1Server&amp;":"&amp;$A422,K$1)</f>
        <v>#NAME?</v>
      </c>
      <c r="L422" t="e">
        <f ca="1">_xll.TABDIM(TM1Server&amp;":"&amp;$A422,L$1)</f>
        <v>#NAME?</v>
      </c>
      <c r="M422" t="e">
        <f ca="1">_xll.TABDIM(TM1Server&amp;":"&amp;$A422,M$1)</f>
        <v>#NAME?</v>
      </c>
      <c r="N422" t="e">
        <f ca="1">_xll.TABDIM(TM1Server&amp;":"&amp;$A422,N$1)</f>
        <v>#NAME?</v>
      </c>
      <c r="O422" t="e">
        <f ca="1">_xll.TABDIM(TM1Server&amp;":"&amp;$A422,O$1)</f>
        <v>#NAME?</v>
      </c>
      <c r="P422" t="e">
        <f ca="1">_xll.TABDIM(TM1Server&amp;":"&amp;$A422,P$1)</f>
        <v>#NAME?</v>
      </c>
      <c r="Q422" t="e">
        <f ca="1">_xll.TABDIM(TM1Server&amp;":"&amp;$A422,Q$1)</f>
        <v>#NAME?</v>
      </c>
    </row>
    <row r="423" spans="1:17" x14ac:dyDescent="0.25">
      <c r="A423" s="4" t="e">
        <f ca="1">_xll.SUBNM(TM1Server&amp;":}Cubes","",ROW()-1)</f>
        <v>#NAME?</v>
      </c>
      <c r="B423" t="e">
        <f ca="1">_xll.TABDIM(TM1Server&amp;":"&amp;$A423,B$1)</f>
        <v>#NAME?</v>
      </c>
      <c r="C423" t="e">
        <f ca="1">_xll.TABDIM(TM1Server&amp;":"&amp;$A423,C$1)</f>
        <v>#NAME?</v>
      </c>
      <c r="D423" t="e">
        <f ca="1">_xll.TABDIM(TM1Server&amp;":"&amp;$A423,D$1)</f>
        <v>#NAME?</v>
      </c>
      <c r="E423" t="e">
        <f ca="1">_xll.TABDIM(TM1Server&amp;":"&amp;$A423,E$1)</f>
        <v>#NAME?</v>
      </c>
      <c r="F423" t="e">
        <f ca="1">_xll.TABDIM(TM1Server&amp;":"&amp;$A423,F$1)</f>
        <v>#NAME?</v>
      </c>
      <c r="G423" t="e">
        <f ca="1">_xll.TABDIM(TM1Server&amp;":"&amp;$A423,G$1)</f>
        <v>#NAME?</v>
      </c>
      <c r="H423" t="e">
        <f ca="1">_xll.TABDIM(TM1Server&amp;":"&amp;$A423,H$1)</f>
        <v>#NAME?</v>
      </c>
      <c r="I423" t="e">
        <f ca="1">_xll.TABDIM(TM1Server&amp;":"&amp;$A423,I$1)</f>
        <v>#NAME?</v>
      </c>
      <c r="J423" t="e">
        <f ca="1">_xll.TABDIM(TM1Server&amp;":"&amp;$A423,J$1)</f>
        <v>#NAME?</v>
      </c>
      <c r="K423" t="e">
        <f ca="1">_xll.TABDIM(TM1Server&amp;":"&amp;$A423,K$1)</f>
        <v>#NAME?</v>
      </c>
      <c r="L423" t="e">
        <f ca="1">_xll.TABDIM(TM1Server&amp;":"&amp;$A423,L$1)</f>
        <v>#NAME?</v>
      </c>
      <c r="M423" t="e">
        <f ca="1">_xll.TABDIM(TM1Server&amp;":"&amp;$A423,M$1)</f>
        <v>#NAME?</v>
      </c>
      <c r="N423" t="e">
        <f ca="1">_xll.TABDIM(TM1Server&amp;":"&amp;$A423,N$1)</f>
        <v>#NAME?</v>
      </c>
      <c r="O423" t="e">
        <f ca="1">_xll.TABDIM(TM1Server&amp;":"&amp;$A423,O$1)</f>
        <v>#NAME?</v>
      </c>
      <c r="P423" t="e">
        <f ca="1">_xll.TABDIM(TM1Server&amp;":"&amp;$A423,P$1)</f>
        <v>#NAME?</v>
      </c>
      <c r="Q423" t="e">
        <f ca="1">_xll.TABDIM(TM1Server&amp;":"&amp;$A423,Q$1)</f>
        <v>#NAME?</v>
      </c>
    </row>
    <row r="424" spans="1:17" x14ac:dyDescent="0.25">
      <c r="A424" s="4" t="e">
        <f ca="1">_xll.SUBNM(TM1Server&amp;":}Cubes","",ROW()-1)</f>
        <v>#NAME?</v>
      </c>
      <c r="B424" t="e">
        <f ca="1">_xll.TABDIM(TM1Server&amp;":"&amp;$A424,B$1)</f>
        <v>#NAME?</v>
      </c>
      <c r="C424" t="e">
        <f ca="1">_xll.TABDIM(TM1Server&amp;":"&amp;$A424,C$1)</f>
        <v>#NAME?</v>
      </c>
      <c r="D424" t="e">
        <f ca="1">_xll.TABDIM(TM1Server&amp;":"&amp;$A424,D$1)</f>
        <v>#NAME?</v>
      </c>
      <c r="E424" t="e">
        <f ca="1">_xll.TABDIM(TM1Server&amp;":"&amp;$A424,E$1)</f>
        <v>#NAME?</v>
      </c>
      <c r="F424" t="e">
        <f ca="1">_xll.TABDIM(TM1Server&amp;":"&amp;$A424,F$1)</f>
        <v>#NAME?</v>
      </c>
      <c r="G424" t="e">
        <f ca="1">_xll.TABDIM(TM1Server&amp;":"&amp;$A424,G$1)</f>
        <v>#NAME?</v>
      </c>
      <c r="H424" t="e">
        <f ca="1">_xll.TABDIM(TM1Server&amp;":"&amp;$A424,H$1)</f>
        <v>#NAME?</v>
      </c>
      <c r="I424" t="e">
        <f ca="1">_xll.TABDIM(TM1Server&amp;":"&amp;$A424,I$1)</f>
        <v>#NAME?</v>
      </c>
      <c r="J424" t="e">
        <f ca="1">_xll.TABDIM(TM1Server&amp;":"&amp;$A424,J$1)</f>
        <v>#NAME?</v>
      </c>
      <c r="K424" t="e">
        <f ca="1">_xll.TABDIM(TM1Server&amp;":"&amp;$A424,K$1)</f>
        <v>#NAME?</v>
      </c>
      <c r="L424" t="e">
        <f ca="1">_xll.TABDIM(TM1Server&amp;":"&amp;$A424,L$1)</f>
        <v>#NAME?</v>
      </c>
      <c r="M424" t="e">
        <f ca="1">_xll.TABDIM(TM1Server&amp;":"&amp;$A424,M$1)</f>
        <v>#NAME?</v>
      </c>
      <c r="N424" t="e">
        <f ca="1">_xll.TABDIM(TM1Server&amp;":"&amp;$A424,N$1)</f>
        <v>#NAME?</v>
      </c>
      <c r="O424" t="e">
        <f ca="1">_xll.TABDIM(TM1Server&amp;":"&amp;$A424,O$1)</f>
        <v>#NAME?</v>
      </c>
      <c r="P424" t="e">
        <f ca="1">_xll.TABDIM(TM1Server&amp;":"&amp;$A424,P$1)</f>
        <v>#NAME?</v>
      </c>
      <c r="Q424" t="e">
        <f ca="1">_xll.TABDIM(TM1Server&amp;":"&amp;$A424,Q$1)</f>
        <v>#NAME?</v>
      </c>
    </row>
    <row r="425" spans="1:17" x14ac:dyDescent="0.25">
      <c r="A425" s="4" t="e">
        <f ca="1">_xll.SUBNM(TM1Server&amp;":}Cubes","",ROW()-1)</f>
        <v>#NAME?</v>
      </c>
      <c r="B425" t="e">
        <f ca="1">_xll.TABDIM(TM1Server&amp;":"&amp;$A425,B$1)</f>
        <v>#NAME?</v>
      </c>
      <c r="C425" t="e">
        <f ca="1">_xll.TABDIM(TM1Server&amp;":"&amp;$A425,C$1)</f>
        <v>#NAME?</v>
      </c>
      <c r="D425" t="e">
        <f ca="1">_xll.TABDIM(TM1Server&amp;":"&amp;$A425,D$1)</f>
        <v>#NAME?</v>
      </c>
      <c r="E425" t="e">
        <f ca="1">_xll.TABDIM(TM1Server&amp;":"&amp;$A425,E$1)</f>
        <v>#NAME?</v>
      </c>
      <c r="F425" t="e">
        <f ca="1">_xll.TABDIM(TM1Server&amp;":"&amp;$A425,F$1)</f>
        <v>#NAME?</v>
      </c>
      <c r="G425" t="e">
        <f ca="1">_xll.TABDIM(TM1Server&amp;":"&amp;$A425,G$1)</f>
        <v>#NAME?</v>
      </c>
      <c r="H425" t="e">
        <f ca="1">_xll.TABDIM(TM1Server&amp;":"&amp;$A425,H$1)</f>
        <v>#NAME?</v>
      </c>
      <c r="I425" t="e">
        <f ca="1">_xll.TABDIM(TM1Server&amp;":"&amp;$A425,I$1)</f>
        <v>#NAME?</v>
      </c>
      <c r="J425" t="e">
        <f ca="1">_xll.TABDIM(TM1Server&amp;":"&amp;$A425,J$1)</f>
        <v>#NAME?</v>
      </c>
      <c r="K425" t="e">
        <f ca="1">_xll.TABDIM(TM1Server&amp;":"&amp;$A425,K$1)</f>
        <v>#NAME?</v>
      </c>
      <c r="L425" t="e">
        <f ca="1">_xll.TABDIM(TM1Server&amp;":"&amp;$A425,L$1)</f>
        <v>#NAME?</v>
      </c>
      <c r="M425" t="e">
        <f ca="1">_xll.TABDIM(TM1Server&amp;":"&amp;$A425,M$1)</f>
        <v>#NAME?</v>
      </c>
      <c r="N425" t="e">
        <f ca="1">_xll.TABDIM(TM1Server&amp;":"&amp;$A425,N$1)</f>
        <v>#NAME?</v>
      </c>
      <c r="O425" t="e">
        <f ca="1">_xll.TABDIM(TM1Server&amp;":"&amp;$A425,O$1)</f>
        <v>#NAME?</v>
      </c>
      <c r="P425" t="e">
        <f ca="1">_xll.TABDIM(TM1Server&amp;":"&amp;$A425,P$1)</f>
        <v>#NAME?</v>
      </c>
      <c r="Q425" t="e">
        <f ca="1">_xll.TABDIM(TM1Server&amp;":"&amp;$A425,Q$1)</f>
        <v>#NAME?</v>
      </c>
    </row>
    <row r="426" spans="1:17" x14ac:dyDescent="0.25">
      <c r="A426" s="4" t="e">
        <f ca="1">_xll.SUBNM(TM1Server&amp;":}Cubes","",ROW()-1)</f>
        <v>#NAME?</v>
      </c>
      <c r="B426" t="e">
        <f ca="1">_xll.TABDIM(TM1Server&amp;":"&amp;$A426,B$1)</f>
        <v>#NAME?</v>
      </c>
      <c r="C426" t="e">
        <f ca="1">_xll.TABDIM(TM1Server&amp;":"&amp;$A426,C$1)</f>
        <v>#NAME?</v>
      </c>
      <c r="D426" t="e">
        <f ca="1">_xll.TABDIM(TM1Server&amp;":"&amp;$A426,D$1)</f>
        <v>#NAME?</v>
      </c>
      <c r="E426" t="e">
        <f ca="1">_xll.TABDIM(TM1Server&amp;":"&amp;$A426,E$1)</f>
        <v>#NAME?</v>
      </c>
      <c r="F426" t="e">
        <f ca="1">_xll.TABDIM(TM1Server&amp;":"&amp;$A426,F$1)</f>
        <v>#NAME?</v>
      </c>
      <c r="G426" t="e">
        <f ca="1">_xll.TABDIM(TM1Server&amp;":"&amp;$A426,G$1)</f>
        <v>#NAME?</v>
      </c>
      <c r="H426" t="e">
        <f ca="1">_xll.TABDIM(TM1Server&amp;":"&amp;$A426,H$1)</f>
        <v>#NAME?</v>
      </c>
      <c r="I426" t="e">
        <f ca="1">_xll.TABDIM(TM1Server&amp;":"&amp;$A426,I$1)</f>
        <v>#NAME?</v>
      </c>
      <c r="J426" t="e">
        <f ca="1">_xll.TABDIM(TM1Server&amp;":"&amp;$A426,J$1)</f>
        <v>#NAME?</v>
      </c>
      <c r="K426" t="e">
        <f ca="1">_xll.TABDIM(TM1Server&amp;":"&amp;$A426,K$1)</f>
        <v>#NAME?</v>
      </c>
      <c r="L426" t="e">
        <f ca="1">_xll.TABDIM(TM1Server&amp;":"&amp;$A426,L$1)</f>
        <v>#NAME?</v>
      </c>
      <c r="M426" t="e">
        <f ca="1">_xll.TABDIM(TM1Server&amp;":"&amp;$A426,M$1)</f>
        <v>#NAME?</v>
      </c>
      <c r="N426" t="e">
        <f ca="1">_xll.TABDIM(TM1Server&amp;":"&amp;$A426,N$1)</f>
        <v>#NAME?</v>
      </c>
      <c r="O426" t="e">
        <f ca="1">_xll.TABDIM(TM1Server&amp;":"&amp;$A426,O$1)</f>
        <v>#NAME?</v>
      </c>
      <c r="P426" t="e">
        <f ca="1">_xll.TABDIM(TM1Server&amp;":"&amp;$A426,P$1)</f>
        <v>#NAME?</v>
      </c>
      <c r="Q426" t="e">
        <f ca="1">_xll.TABDIM(TM1Server&amp;":"&amp;$A426,Q$1)</f>
        <v>#NAME?</v>
      </c>
    </row>
    <row r="427" spans="1:17" x14ac:dyDescent="0.25">
      <c r="A427" s="4" t="e">
        <f ca="1">_xll.SUBNM(TM1Server&amp;":}Cubes","",ROW()-1)</f>
        <v>#NAME?</v>
      </c>
      <c r="B427" t="e">
        <f ca="1">_xll.TABDIM(TM1Server&amp;":"&amp;$A427,B$1)</f>
        <v>#NAME?</v>
      </c>
      <c r="C427" t="e">
        <f ca="1">_xll.TABDIM(TM1Server&amp;":"&amp;$A427,C$1)</f>
        <v>#NAME?</v>
      </c>
      <c r="D427" t="e">
        <f ca="1">_xll.TABDIM(TM1Server&amp;":"&amp;$A427,D$1)</f>
        <v>#NAME?</v>
      </c>
      <c r="E427" t="e">
        <f ca="1">_xll.TABDIM(TM1Server&amp;":"&amp;$A427,E$1)</f>
        <v>#NAME?</v>
      </c>
      <c r="F427" t="e">
        <f ca="1">_xll.TABDIM(TM1Server&amp;":"&amp;$A427,F$1)</f>
        <v>#NAME?</v>
      </c>
      <c r="G427" t="e">
        <f ca="1">_xll.TABDIM(TM1Server&amp;":"&amp;$A427,G$1)</f>
        <v>#NAME?</v>
      </c>
      <c r="H427" t="e">
        <f ca="1">_xll.TABDIM(TM1Server&amp;":"&amp;$A427,H$1)</f>
        <v>#NAME?</v>
      </c>
      <c r="I427" t="e">
        <f ca="1">_xll.TABDIM(TM1Server&amp;":"&amp;$A427,I$1)</f>
        <v>#NAME?</v>
      </c>
      <c r="J427" t="e">
        <f ca="1">_xll.TABDIM(TM1Server&amp;":"&amp;$A427,J$1)</f>
        <v>#NAME?</v>
      </c>
      <c r="K427" t="e">
        <f ca="1">_xll.TABDIM(TM1Server&amp;":"&amp;$A427,K$1)</f>
        <v>#NAME?</v>
      </c>
      <c r="L427" t="e">
        <f ca="1">_xll.TABDIM(TM1Server&amp;":"&amp;$A427,L$1)</f>
        <v>#NAME?</v>
      </c>
      <c r="M427" t="e">
        <f ca="1">_xll.TABDIM(TM1Server&amp;":"&amp;$A427,M$1)</f>
        <v>#NAME?</v>
      </c>
      <c r="N427" t="e">
        <f ca="1">_xll.TABDIM(TM1Server&amp;":"&amp;$A427,N$1)</f>
        <v>#NAME?</v>
      </c>
      <c r="O427" t="e">
        <f ca="1">_xll.TABDIM(TM1Server&amp;":"&amp;$A427,O$1)</f>
        <v>#NAME?</v>
      </c>
      <c r="P427" t="e">
        <f ca="1">_xll.TABDIM(TM1Server&amp;":"&amp;$A427,P$1)</f>
        <v>#NAME?</v>
      </c>
      <c r="Q427" t="e">
        <f ca="1">_xll.TABDIM(TM1Server&amp;":"&amp;$A427,Q$1)</f>
        <v>#NAME?</v>
      </c>
    </row>
    <row r="428" spans="1:17" x14ac:dyDescent="0.25">
      <c r="A428" s="4" t="e">
        <f ca="1">_xll.SUBNM(TM1Server&amp;":}Cubes","",ROW()-1)</f>
        <v>#NAME?</v>
      </c>
      <c r="B428" t="e">
        <f ca="1">_xll.TABDIM(TM1Server&amp;":"&amp;$A428,B$1)</f>
        <v>#NAME?</v>
      </c>
      <c r="C428" t="e">
        <f ca="1">_xll.TABDIM(TM1Server&amp;":"&amp;$A428,C$1)</f>
        <v>#NAME?</v>
      </c>
      <c r="D428" t="e">
        <f ca="1">_xll.TABDIM(TM1Server&amp;":"&amp;$A428,D$1)</f>
        <v>#NAME?</v>
      </c>
      <c r="E428" t="e">
        <f ca="1">_xll.TABDIM(TM1Server&amp;":"&amp;$A428,E$1)</f>
        <v>#NAME?</v>
      </c>
      <c r="F428" t="e">
        <f ca="1">_xll.TABDIM(TM1Server&amp;":"&amp;$A428,F$1)</f>
        <v>#NAME?</v>
      </c>
      <c r="G428" t="e">
        <f ca="1">_xll.TABDIM(TM1Server&amp;":"&amp;$A428,G$1)</f>
        <v>#NAME?</v>
      </c>
      <c r="H428" t="e">
        <f ca="1">_xll.TABDIM(TM1Server&amp;":"&amp;$A428,H$1)</f>
        <v>#NAME?</v>
      </c>
      <c r="I428" t="e">
        <f ca="1">_xll.TABDIM(TM1Server&amp;":"&amp;$A428,I$1)</f>
        <v>#NAME?</v>
      </c>
      <c r="J428" t="e">
        <f ca="1">_xll.TABDIM(TM1Server&amp;":"&amp;$A428,J$1)</f>
        <v>#NAME?</v>
      </c>
      <c r="K428" t="e">
        <f ca="1">_xll.TABDIM(TM1Server&amp;":"&amp;$A428,K$1)</f>
        <v>#NAME?</v>
      </c>
      <c r="L428" t="e">
        <f ca="1">_xll.TABDIM(TM1Server&amp;":"&amp;$A428,L$1)</f>
        <v>#NAME?</v>
      </c>
      <c r="M428" t="e">
        <f ca="1">_xll.TABDIM(TM1Server&amp;":"&amp;$A428,M$1)</f>
        <v>#NAME?</v>
      </c>
      <c r="N428" t="e">
        <f ca="1">_xll.TABDIM(TM1Server&amp;":"&amp;$A428,N$1)</f>
        <v>#NAME?</v>
      </c>
      <c r="O428" t="e">
        <f ca="1">_xll.TABDIM(TM1Server&amp;":"&amp;$A428,O$1)</f>
        <v>#NAME?</v>
      </c>
      <c r="P428" t="e">
        <f ca="1">_xll.TABDIM(TM1Server&amp;":"&amp;$A428,P$1)</f>
        <v>#NAME?</v>
      </c>
      <c r="Q428" t="e">
        <f ca="1">_xll.TABDIM(TM1Server&amp;":"&amp;$A428,Q$1)</f>
        <v>#NAME?</v>
      </c>
    </row>
    <row r="429" spans="1:17" x14ac:dyDescent="0.25">
      <c r="A429" s="4" t="e">
        <f ca="1">_xll.SUBNM(TM1Server&amp;":}Cubes","",ROW()-1)</f>
        <v>#NAME?</v>
      </c>
      <c r="B429" t="e">
        <f ca="1">_xll.TABDIM(TM1Server&amp;":"&amp;$A429,B$1)</f>
        <v>#NAME?</v>
      </c>
      <c r="C429" t="e">
        <f ca="1">_xll.TABDIM(TM1Server&amp;":"&amp;$A429,C$1)</f>
        <v>#NAME?</v>
      </c>
      <c r="D429" t="e">
        <f ca="1">_xll.TABDIM(TM1Server&amp;":"&amp;$A429,D$1)</f>
        <v>#NAME?</v>
      </c>
      <c r="E429" t="e">
        <f ca="1">_xll.TABDIM(TM1Server&amp;":"&amp;$A429,E$1)</f>
        <v>#NAME?</v>
      </c>
      <c r="F429" t="e">
        <f ca="1">_xll.TABDIM(TM1Server&amp;":"&amp;$A429,F$1)</f>
        <v>#NAME?</v>
      </c>
      <c r="G429" t="e">
        <f ca="1">_xll.TABDIM(TM1Server&amp;":"&amp;$A429,G$1)</f>
        <v>#NAME?</v>
      </c>
      <c r="H429" t="e">
        <f ca="1">_xll.TABDIM(TM1Server&amp;":"&amp;$A429,H$1)</f>
        <v>#NAME?</v>
      </c>
      <c r="I429" t="e">
        <f ca="1">_xll.TABDIM(TM1Server&amp;":"&amp;$A429,I$1)</f>
        <v>#NAME?</v>
      </c>
      <c r="J429" t="e">
        <f ca="1">_xll.TABDIM(TM1Server&amp;":"&amp;$A429,J$1)</f>
        <v>#NAME?</v>
      </c>
      <c r="K429" t="e">
        <f ca="1">_xll.TABDIM(TM1Server&amp;":"&amp;$A429,K$1)</f>
        <v>#NAME?</v>
      </c>
      <c r="L429" t="e">
        <f ca="1">_xll.TABDIM(TM1Server&amp;":"&amp;$A429,L$1)</f>
        <v>#NAME?</v>
      </c>
      <c r="M429" t="e">
        <f ca="1">_xll.TABDIM(TM1Server&amp;":"&amp;$A429,M$1)</f>
        <v>#NAME?</v>
      </c>
      <c r="N429" t="e">
        <f ca="1">_xll.TABDIM(TM1Server&amp;":"&amp;$A429,N$1)</f>
        <v>#NAME?</v>
      </c>
      <c r="O429" t="e">
        <f ca="1">_xll.TABDIM(TM1Server&amp;":"&amp;$A429,O$1)</f>
        <v>#NAME?</v>
      </c>
      <c r="P429" t="e">
        <f ca="1">_xll.TABDIM(TM1Server&amp;":"&amp;$A429,P$1)</f>
        <v>#NAME?</v>
      </c>
      <c r="Q429" t="e">
        <f ca="1">_xll.TABDIM(TM1Server&amp;":"&amp;$A429,Q$1)</f>
        <v>#NAME?</v>
      </c>
    </row>
    <row r="430" spans="1:17" x14ac:dyDescent="0.25">
      <c r="A430" s="4" t="e">
        <f ca="1">_xll.SUBNM(TM1Server&amp;":}Cubes","",ROW()-1)</f>
        <v>#NAME?</v>
      </c>
      <c r="B430" t="e">
        <f ca="1">_xll.TABDIM(TM1Server&amp;":"&amp;$A430,B$1)</f>
        <v>#NAME?</v>
      </c>
      <c r="C430" t="e">
        <f ca="1">_xll.TABDIM(TM1Server&amp;":"&amp;$A430,C$1)</f>
        <v>#NAME?</v>
      </c>
      <c r="D430" t="e">
        <f ca="1">_xll.TABDIM(TM1Server&amp;":"&amp;$A430,D$1)</f>
        <v>#NAME?</v>
      </c>
      <c r="E430" t="e">
        <f ca="1">_xll.TABDIM(TM1Server&amp;":"&amp;$A430,E$1)</f>
        <v>#NAME?</v>
      </c>
      <c r="F430" t="e">
        <f ca="1">_xll.TABDIM(TM1Server&amp;":"&amp;$A430,F$1)</f>
        <v>#NAME?</v>
      </c>
      <c r="G430" t="e">
        <f ca="1">_xll.TABDIM(TM1Server&amp;":"&amp;$A430,G$1)</f>
        <v>#NAME?</v>
      </c>
      <c r="H430" t="e">
        <f ca="1">_xll.TABDIM(TM1Server&amp;":"&amp;$A430,H$1)</f>
        <v>#NAME?</v>
      </c>
      <c r="I430" t="e">
        <f ca="1">_xll.TABDIM(TM1Server&amp;":"&amp;$A430,I$1)</f>
        <v>#NAME?</v>
      </c>
      <c r="J430" t="e">
        <f ca="1">_xll.TABDIM(TM1Server&amp;":"&amp;$A430,J$1)</f>
        <v>#NAME?</v>
      </c>
      <c r="K430" t="e">
        <f ca="1">_xll.TABDIM(TM1Server&amp;":"&amp;$A430,K$1)</f>
        <v>#NAME?</v>
      </c>
      <c r="L430" t="e">
        <f ca="1">_xll.TABDIM(TM1Server&amp;":"&amp;$A430,L$1)</f>
        <v>#NAME?</v>
      </c>
      <c r="M430" t="e">
        <f ca="1">_xll.TABDIM(TM1Server&amp;":"&amp;$A430,M$1)</f>
        <v>#NAME?</v>
      </c>
      <c r="N430" t="e">
        <f ca="1">_xll.TABDIM(TM1Server&amp;":"&amp;$A430,N$1)</f>
        <v>#NAME?</v>
      </c>
      <c r="O430" t="e">
        <f ca="1">_xll.TABDIM(TM1Server&amp;":"&amp;$A430,O$1)</f>
        <v>#NAME?</v>
      </c>
      <c r="P430" t="e">
        <f ca="1">_xll.TABDIM(TM1Server&amp;":"&amp;$A430,P$1)</f>
        <v>#NAME?</v>
      </c>
      <c r="Q430" t="e">
        <f ca="1">_xll.TABDIM(TM1Server&amp;":"&amp;$A430,Q$1)</f>
        <v>#NAME?</v>
      </c>
    </row>
    <row r="431" spans="1:17" x14ac:dyDescent="0.25">
      <c r="A431" s="4" t="e">
        <f ca="1">_xll.SUBNM(TM1Server&amp;":}Cubes","",ROW()-1)</f>
        <v>#NAME?</v>
      </c>
      <c r="B431" t="e">
        <f ca="1">_xll.TABDIM(TM1Server&amp;":"&amp;$A431,B$1)</f>
        <v>#NAME?</v>
      </c>
      <c r="C431" t="e">
        <f ca="1">_xll.TABDIM(TM1Server&amp;":"&amp;$A431,C$1)</f>
        <v>#NAME?</v>
      </c>
      <c r="D431" t="e">
        <f ca="1">_xll.TABDIM(TM1Server&amp;":"&amp;$A431,D$1)</f>
        <v>#NAME?</v>
      </c>
      <c r="E431" t="e">
        <f ca="1">_xll.TABDIM(TM1Server&amp;":"&amp;$A431,E$1)</f>
        <v>#NAME?</v>
      </c>
      <c r="F431" t="e">
        <f ca="1">_xll.TABDIM(TM1Server&amp;":"&amp;$A431,F$1)</f>
        <v>#NAME?</v>
      </c>
      <c r="G431" t="e">
        <f ca="1">_xll.TABDIM(TM1Server&amp;":"&amp;$A431,G$1)</f>
        <v>#NAME?</v>
      </c>
      <c r="H431" t="e">
        <f ca="1">_xll.TABDIM(TM1Server&amp;":"&amp;$A431,H$1)</f>
        <v>#NAME?</v>
      </c>
      <c r="I431" t="e">
        <f ca="1">_xll.TABDIM(TM1Server&amp;":"&amp;$A431,I$1)</f>
        <v>#NAME?</v>
      </c>
      <c r="J431" t="e">
        <f ca="1">_xll.TABDIM(TM1Server&amp;":"&amp;$A431,J$1)</f>
        <v>#NAME?</v>
      </c>
      <c r="K431" t="e">
        <f ca="1">_xll.TABDIM(TM1Server&amp;":"&amp;$A431,K$1)</f>
        <v>#NAME?</v>
      </c>
      <c r="L431" t="e">
        <f ca="1">_xll.TABDIM(TM1Server&amp;":"&amp;$A431,L$1)</f>
        <v>#NAME?</v>
      </c>
      <c r="M431" t="e">
        <f ca="1">_xll.TABDIM(TM1Server&amp;":"&amp;$A431,M$1)</f>
        <v>#NAME?</v>
      </c>
      <c r="N431" t="e">
        <f ca="1">_xll.TABDIM(TM1Server&amp;":"&amp;$A431,N$1)</f>
        <v>#NAME?</v>
      </c>
      <c r="O431" t="e">
        <f ca="1">_xll.TABDIM(TM1Server&amp;":"&amp;$A431,O$1)</f>
        <v>#NAME?</v>
      </c>
      <c r="P431" t="e">
        <f ca="1">_xll.TABDIM(TM1Server&amp;":"&amp;$A431,P$1)</f>
        <v>#NAME?</v>
      </c>
      <c r="Q431" t="e">
        <f ca="1">_xll.TABDIM(TM1Server&amp;":"&amp;$A431,Q$1)</f>
        <v>#NAME?</v>
      </c>
    </row>
    <row r="432" spans="1:17" x14ac:dyDescent="0.25">
      <c r="A432" s="4" t="e">
        <f ca="1">_xll.SUBNM(TM1Server&amp;":}Cubes","",ROW()-1)</f>
        <v>#NAME?</v>
      </c>
      <c r="B432" t="e">
        <f ca="1">_xll.TABDIM(TM1Server&amp;":"&amp;$A432,B$1)</f>
        <v>#NAME?</v>
      </c>
      <c r="C432" t="e">
        <f ca="1">_xll.TABDIM(TM1Server&amp;":"&amp;$A432,C$1)</f>
        <v>#NAME?</v>
      </c>
      <c r="D432" t="e">
        <f ca="1">_xll.TABDIM(TM1Server&amp;":"&amp;$A432,D$1)</f>
        <v>#NAME?</v>
      </c>
      <c r="E432" t="e">
        <f ca="1">_xll.TABDIM(TM1Server&amp;":"&amp;$A432,E$1)</f>
        <v>#NAME?</v>
      </c>
      <c r="F432" t="e">
        <f ca="1">_xll.TABDIM(TM1Server&amp;":"&amp;$A432,F$1)</f>
        <v>#NAME?</v>
      </c>
      <c r="G432" t="e">
        <f ca="1">_xll.TABDIM(TM1Server&amp;":"&amp;$A432,G$1)</f>
        <v>#NAME?</v>
      </c>
      <c r="H432" t="e">
        <f ca="1">_xll.TABDIM(TM1Server&amp;":"&amp;$A432,H$1)</f>
        <v>#NAME?</v>
      </c>
      <c r="I432" t="e">
        <f ca="1">_xll.TABDIM(TM1Server&amp;":"&amp;$A432,I$1)</f>
        <v>#NAME?</v>
      </c>
      <c r="J432" t="e">
        <f ca="1">_xll.TABDIM(TM1Server&amp;":"&amp;$A432,J$1)</f>
        <v>#NAME?</v>
      </c>
      <c r="K432" t="e">
        <f ca="1">_xll.TABDIM(TM1Server&amp;":"&amp;$A432,K$1)</f>
        <v>#NAME?</v>
      </c>
      <c r="L432" t="e">
        <f ca="1">_xll.TABDIM(TM1Server&amp;":"&amp;$A432,L$1)</f>
        <v>#NAME?</v>
      </c>
      <c r="M432" t="e">
        <f ca="1">_xll.TABDIM(TM1Server&amp;":"&amp;$A432,M$1)</f>
        <v>#NAME?</v>
      </c>
      <c r="N432" t="e">
        <f ca="1">_xll.TABDIM(TM1Server&amp;":"&amp;$A432,N$1)</f>
        <v>#NAME?</v>
      </c>
      <c r="O432" t="e">
        <f ca="1">_xll.TABDIM(TM1Server&amp;":"&amp;$A432,O$1)</f>
        <v>#NAME?</v>
      </c>
      <c r="P432" t="e">
        <f ca="1">_xll.TABDIM(TM1Server&amp;":"&amp;$A432,P$1)</f>
        <v>#NAME?</v>
      </c>
      <c r="Q432" t="e">
        <f ca="1">_xll.TABDIM(TM1Server&amp;":"&amp;$A432,Q$1)</f>
        <v>#NAME?</v>
      </c>
    </row>
    <row r="433" spans="1:17" x14ac:dyDescent="0.25">
      <c r="A433" s="4" t="e">
        <f ca="1">_xll.SUBNM(TM1Server&amp;":}Cubes","",ROW()-1)</f>
        <v>#NAME?</v>
      </c>
      <c r="B433" t="e">
        <f ca="1">_xll.TABDIM(TM1Server&amp;":"&amp;$A433,B$1)</f>
        <v>#NAME?</v>
      </c>
      <c r="C433" t="e">
        <f ca="1">_xll.TABDIM(TM1Server&amp;":"&amp;$A433,C$1)</f>
        <v>#NAME?</v>
      </c>
      <c r="D433" t="e">
        <f ca="1">_xll.TABDIM(TM1Server&amp;":"&amp;$A433,D$1)</f>
        <v>#NAME?</v>
      </c>
      <c r="E433" t="e">
        <f ca="1">_xll.TABDIM(TM1Server&amp;":"&amp;$A433,E$1)</f>
        <v>#NAME?</v>
      </c>
      <c r="F433" t="e">
        <f ca="1">_xll.TABDIM(TM1Server&amp;":"&amp;$A433,F$1)</f>
        <v>#NAME?</v>
      </c>
      <c r="G433" t="e">
        <f ca="1">_xll.TABDIM(TM1Server&amp;":"&amp;$A433,G$1)</f>
        <v>#NAME?</v>
      </c>
      <c r="H433" t="e">
        <f ca="1">_xll.TABDIM(TM1Server&amp;":"&amp;$A433,H$1)</f>
        <v>#NAME?</v>
      </c>
      <c r="I433" t="e">
        <f ca="1">_xll.TABDIM(TM1Server&amp;":"&amp;$A433,I$1)</f>
        <v>#NAME?</v>
      </c>
      <c r="J433" t="e">
        <f ca="1">_xll.TABDIM(TM1Server&amp;":"&amp;$A433,J$1)</f>
        <v>#NAME?</v>
      </c>
      <c r="K433" t="e">
        <f ca="1">_xll.TABDIM(TM1Server&amp;":"&amp;$A433,K$1)</f>
        <v>#NAME?</v>
      </c>
      <c r="L433" t="e">
        <f ca="1">_xll.TABDIM(TM1Server&amp;":"&amp;$A433,L$1)</f>
        <v>#NAME?</v>
      </c>
      <c r="M433" t="e">
        <f ca="1">_xll.TABDIM(TM1Server&amp;":"&amp;$A433,M$1)</f>
        <v>#NAME?</v>
      </c>
      <c r="N433" t="e">
        <f ca="1">_xll.TABDIM(TM1Server&amp;":"&amp;$A433,N$1)</f>
        <v>#NAME?</v>
      </c>
      <c r="O433" t="e">
        <f ca="1">_xll.TABDIM(TM1Server&amp;":"&amp;$A433,O$1)</f>
        <v>#NAME?</v>
      </c>
      <c r="P433" t="e">
        <f ca="1">_xll.TABDIM(TM1Server&amp;":"&amp;$A433,P$1)</f>
        <v>#NAME?</v>
      </c>
      <c r="Q433" t="e">
        <f ca="1">_xll.TABDIM(TM1Server&amp;":"&amp;$A433,Q$1)</f>
        <v>#NAME?</v>
      </c>
    </row>
    <row r="434" spans="1:17" x14ac:dyDescent="0.25">
      <c r="A434" s="4" t="e">
        <f ca="1">_xll.SUBNM(TM1Server&amp;":}Cubes","",ROW()-1)</f>
        <v>#NAME?</v>
      </c>
      <c r="B434" t="e">
        <f ca="1">_xll.TABDIM(TM1Server&amp;":"&amp;$A434,B$1)</f>
        <v>#NAME?</v>
      </c>
      <c r="C434" t="e">
        <f ca="1">_xll.TABDIM(TM1Server&amp;":"&amp;$A434,C$1)</f>
        <v>#NAME?</v>
      </c>
      <c r="D434" t="e">
        <f ca="1">_xll.TABDIM(TM1Server&amp;":"&amp;$A434,D$1)</f>
        <v>#NAME?</v>
      </c>
      <c r="E434" t="e">
        <f ca="1">_xll.TABDIM(TM1Server&amp;":"&amp;$A434,E$1)</f>
        <v>#NAME?</v>
      </c>
      <c r="F434" t="e">
        <f ca="1">_xll.TABDIM(TM1Server&amp;":"&amp;$A434,F$1)</f>
        <v>#NAME?</v>
      </c>
      <c r="G434" t="e">
        <f ca="1">_xll.TABDIM(TM1Server&amp;":"&amp;$A434,G$1)</f>
        <v>#NAME?</v>
      </c>
      <c r="H434" t="e">
        <f ca="1">_xll.TABDIM(TM1Server&amp;":"&amp;$A434,H$1)</f>
        <v>#NAME?</v>
      </c>
      <c r="I434" t="e">
        <f ca="1">_xll.TABDIM(TM1Server&amp;":"&amp;$A434,I$1)</f>
        <v>#NAME?</v>
      </c>
      <c r="J434" t="e">
        <f ca="1">_xll.TABDIM(TM1Server&amp;":"&amp;$A434,J$1)</f>
        <v>#NAME?</v>
      </c>
      <c r="K434" t="e">
        <f ca="1">_xll.TABDIM(TM1Server&amp;":"&amp;$A434,K$1)</f>
        <v>#NAME?</v>
      </c>
      <c r="L434" t="e">
        <f ca="1">_xll.TABDIM(TM1Server&amp;":"&amp;$A434,L$1)</f>
        <v>#NAME?</v>
      </c>
      <c r="M434" t="e">
        <f ca="1">_xll.TABDIM(TM1Server&amp;":"&amp;$A434,M$1)</f>
        <v>#NAME?</v>
      </c>
      <c r="N434" t="e">
        <f ca="1">_xll.TABDIM(TM1Server&amp;":"&amp;$A434,N$1)</f>
        <v>#NAME?</v>
      </c>
      <c r="O434" t="e">
        <f ca="1">_xll.TABDIM(TM1Server&amp;":"&amp;$A434,O$1)</f>
        <v>#NAME?</v>
      </c>
      <c r="P434" t="e">
        <f ca="1">_xll.TABDIM(TM1Server&amp;":"&amp;$A434,P$1)</f>
        <v>#NAME?</v>
      </c>
      <c r="Q434" t="e">
        <f ca="1">_xll.TABDIM(TM1Server&amp;":"&amp;$A434,Q$1)</f>
        <v>#NAME?</v>
      </c>
    </row>
    <row r="435" spans="1:17" x14ac:dyDescent="0.25">
      <c r="A435" s="4" t="e">
        <f ca="1">_xll.SUBNM(TM1Server&amp;":}Cubes","",ROW()-1)</f>
        <v>#NAME?</v>
      </c>
      <c r="B435" t="e">
        <f ca="1">_xll.TABDIM(TM1Server&amp;":"&amp;$A435,B$1)</f>
        <v>#NAME?</v>
      </c>
      <c r="C435" t="e">
        <f ca="1">_xll.TABDIM(TM1Server&amp;":"&amp;$A435,C$1)</f>
        <v>#NAME?</v>
      </c>
      <c r="D435" t="e">
        <f ca="1">_xll.TABDIM(TM1Server&amp;":"&amp;$A435,D$1)</f>
        <v>#NAME?</v>
      </c>
      <c r="E435" t="e">
        <f ca="1">_xll.TABDIM(TM1Server&amp;":"&amp;$A435,E$1)</f>
        <v>#NAME?</v>
      </c>
      <c r="F435" t="e">
        <f ca="1">_xll.TABDIM(TM1Server&amp;":"&amp;$A435,F$1)</f>
        <v>#NAME?</v>
      </c>
      <c r="G435" t="e">
        <f ca="1">_xll.TABDIM(TM1Server&amp;":"&amp;$A435,G$1)</f>
        <v>#NAME?</v>
      </c>
      <c r="H435" t="e">
        <f ca="1">_xll.TABDIM(TM1Server&amp;":"&amp;$A435,H$1)</f>
        <v>#NAME?</v>
      </c>
      <c r="I435" t="e">
        <f ca="1">_xll.TABDIM(TM1Server&amp;":"&amp;$A435,I$1)</f>
        <v>#NAME?</v>
      </c>
      <c r="J435" t="e">
        <f ca="1">_xll.TABDIM(TM1Server&amp;":"&amp;$A435,J$1)</f>
        <v>#NAME?</v>
      </c>
      <c r="K435" t="e">
        <f ca="1">_xll.TABDIM(TM1Server&amp;":"&amp;$A435,K$1)</f>
        <v>#NAME?</v>
      </c>
      <c r="L435" t="e">
        <f ca="1">_xll.TABDIM(TM1Server&amp;":"&amp;$A435,L$1)</f>
        <v>#NAME?</v>
      </c>
      <c r="M435" t="e">
        <f ca="1">_xll.TABDIM(TM1Server&amp;":"&amp;$A435,M$1)</f>
        <v>#NAME?</v>
      </c>
      <c r="N435" t="e">
        <f ca="1">_xll.TABDIM(TM1Server&amp;":"&amp;$A435,N$1)</f>
        <v>#NAME?</v>
      </c>
      <c r="O435" t="e">
        <f ca="1">_xll.TABDIM(TM1Server&amp;":"&amp;$A435,O$1)</f>
        <v>#NAME?</v>
      </c>
      <c r="P435" t="e">
        <f ca="1">_xll.TABDIM(TM1Server&amp;":"&amp;$A435,P$1)</f>
        <v>#NAME?</v>
      </c>
      <c r="Q435" t="e">
        <f ca="1">_xll.TABDIM(TM1Server&amp;":"&amp;$A435,Q$1)</f>
        <v>#NAME?</v>
      </c>
    </row>
    <row r="436" spans="1:17" x14ac:dyDescent="0.25">
      <c r="A436" s="4" t="e">
        <f ca="1">_xll.SUBNM(TM1Server&amp;":}Cubes","",ROW()-1)</f>
        <v>#NAME?</v>
      </c>
      <c r="B436" t="e">
        <f ca="1">_xll.TABDIM(TM1Server&amp;":"&amp;$A436,B$1)</f>
        <v>#NAME?</v>
      </c>
      <c r="C436" t="e">
        <f ca="1">_xll.TABDIM(TM1Server&amp;":"&amp;$A436,C$1)</f>
        <v>#NAME?</v>
      </c>
      <c r="D436" t="e">
        <f ca="1">_xll.TABDIM(TM1Server&amp;":"&amp;$A436,D$1)</f>
        <v>#NAME?</v>
      </c>
      <c r="E436" t="e">
        <f ca="1">_xll.TABDIM(TM1Server&amp;":"&amp;$A436,E$1)</f>
        <v>#NAME?</v>
      </c>
      <c r="F436" t="e">
        <f ca="1">_xll.TABDIM(TM1Server&amp;":"&amp;$A436,F$1)</f>
        <v>#NAME?</v>
      </c>
      <c r="G436" t="e">
        <f ca="1">_xll.TABDIM(TM1Server&amp;":"&amp;$A436,G$1)</f>
        <v>#NAME?</v>
      </c>
      <c r="H436" t="e">
        <f ca="1">_xll.TABDIM(TM1Server&amp;":"&amp;$A436,H$1)</f>
        <v>#NAME?</v>
      </c>
      <c r="I436" t="e">
        <f ca="1">_xll.TABDIM(TM1Server&amp;":"&amp;$A436,I$1)</f>
        <v>#NAME?</v>
      </c>
      <c r="J436" t="e">
        <f ca="1">_xll.TABDIM(TM1Server&amp;":"&amp;$A436,J$1)</f>
        <v>#NAME?</v>
      </c>
      <c r="K436" t="e">
        <f ca="1">_xll.TABDIM(TM1Server&amp;":"&amp;$A436,K$1)</f>
        <v>#NAME?</v>
      </c>
      <c r="L436" t="e">
        <f ca="1">_xll.TABDIM(TM1Server&amp;":"&amp;$A436,L$1)</f>
        <v>#NAME?</v>
      </c>
      <c r="M436" t="e">
        <f ca="1">_xll.TABDIM(TM1Server&amp;":"&amp;$A436,M$1)</f>
        <v>#NAME?</v>
      </c>
      <c r="N436" t="e">
        <f ca="1">_xll.TABDIM(TM1Server&amp;":"&amp;$A436,N$1)</f>
        <v>#NAME?</v>
      </c>
      <c r="O436" t="e">
        <f ca="1">_xll.TABDIM(TM1Server&amp;":"&amp;$A436,O$1)</f>
        <v>#NAME?</v>
      </c>
      <c r="P436" t="e">
        <f ca="1">_xll.TABDIM(TM1Server&amp;":"&amp;$A436,P$1)</f>
        <v>#NAME?</v>
      </c>
      <c r="Q436" t="e">
        <f ca="1">_xll.TABDIM(TM1Server&amp;":"&amp;$A436,Q$1)</f>
        <v>#NAME?</v>
      </c>
    </row>
    <row r="437" spans="1:17" x14ac:dyDescent="0.25">
      <c r="A437" s="4" t="e">
        <f ca="1">_xll.SUBNM(TM1Server&amp;":}Cubes","",ROW()-1)</f>
        <v>#NAME?</v>
      </c>
      <c r="B437" t="e">
        <f ca="1">_xll.TABDIM(TM1Server&amp;":"&amp;$A437,B$1)</f>
        <v>#NAME?</v>
      </c>
      <c r="C437" t="e">
        <f ca="1">_xll.TABDIM(TM1Server&amp;":"&amp;$A437,C$1)</f>
        <v>#NAME?</v>
      </c>
      <c r="D437" t="e">
        <f ca="1">_xll.TABDIM(TM1Server&amp;":"&amp;$A437,D$1)</f>
        <v>#NAME?</v>
      </c>
      <c r="E437" t="e">
        <f ca="1">_xll.TABDIM(TM1Server&amp;":"&amp;$A437,E$1)</f>
        <v>#NAME?</v>
      </c>
      <c r="F437" t="e">
        <f ca="1">_xll.TABDIM(TM1Server&amp;":"&amp;$A437,F$1)</f>
        <v>#NAME?</v>
      </c>
      <c r="G437" t="e">
        <f ca="1">_xll.TABDIM(TM1Server&amp;":"&amp;$A437,G$1)</f>
        <v>#NAME?</v>
      </c>
      <c r="H437" t="e">
        <f ca="1">_xll.TABDIM(TM1Server&amp;":"&amp;$A437,H$1)</f>
        <v>#NAME?</v>
      </c>
      <c r="I437" t="e">
        <f ca="1">_xll.TABDIM(TM1Server&amp;":"&amp;$A437,I$1)</f>
        <v>#NAME?</v>
      </c>
      <c r="J437" t="e">
        <f ca="1">_xll.TABDIM(TM1Server&amp;":"&amp;$A437,J$1)</f>
        <v>#NAME?</v>
      </c>
      <c r="K437" t="e">
        <f ca="1">_xll.TABDIM(TM1Server&amp;":"&amp;$A437,K$1)</f>
        <v>#NAME?</v>
      </c>
      <c r="L437" t="e">
        <f ca="1">_xll.TABDIM(TM1Server&amp;":"&amp;$A437,L$1)</f>
        <v>#NAME?</v>
      </c>
      <c r="M437" t="e">
        <f ca="1">_xll.TABDIM(TM1Server&amp;":"&amp;$A437,M$1)</f>
        <v>#NAME?</v>
      </c>
      <c r="N437" t="e">
        <f ca="1">_xll.TABDIM(TM1Server&amp;":"&amp;$A437,N$1)</f>
        <v>#NAME?</v>
      </c>
      <c r="O437" t="e">
        <f ca="1">_xll.TABDIM(TM1Server&amp;":"&amp;$A437,O$1)</f>
        <v>#NAME?</v>
      </c>
      <c r="P437" t="e">
        <f ca="1">_xll.TABDIM(TM1Server&amp;":"&amp;$A437,P$1)</f>
        <v>#NAME?</v>
      </c>
      <c r="Q437" t="e">
        <f ca="1">_xll.TABDIM(TM1Server&amp;":"&amp;$A437,Q$1)</f>
        <v>#NAME?</v>
      </c>
    </row>
    <row r="438" spans="1:17" x14ac:dyDescent="0.25">
      <c r="A438" s="4" t="e">
        <f ca="1">_xll.SUBNM(TM1Server&amp;":}Cubes","",ROW()-1)</f>
        <v>#NAME?</v>
      </c>
      <c r="B438" t="e">
        <f ca="1">_xll.TABDIM(TM1Server&amp;":"&amp;$A438,B$1)</f>
        <v>#NAME?</v>
      </c>
      <c r="C438" t="e">
        <f ca="1">_xll.TABDIM(TM1Server&amp;":"&amp;$A438,C$1)</f>
        <v>#NAME?</v>
      </c>
      <c r="D438" t="e">
        <f ca="1">_xll.TABDIM(TM1Server&amp;":"&amp;$A438,D$1)</f>
        <v>#NAME?</v>
      </c>
      <c r="E438" t="e">
        <f ca="1">_xll.TABDIM(TM1Server&amp;":"&amp;$A438,E$1)</f>
        <v>#NAME?</v>
      </c>
      <c r="F438" t="e">
        <f ca="1">_xll.TABDIM(TM1Server&amp;":"&amp;$A438,F$1)</f>
        <v>#NAME?</v>
      </c>
      <c r="G438" t="e">
        <f ca="1">_xll.TABDIM(TM1Server&amp;":"&amp;$A438,G$1)</f>
        <v>#NAME?</v>
      </c>
      <c r="H438" t="e">
        <f ca="1">_xll.TABDIM(TM1Server&amp;":"&amp;$A438,H$1)</f>
        <v>#NAME?</v>
      </c>
      <c r="I438" t="e">
        <f ca="1">_xll.TABDIM(TM1Server&amp;":"&amp;$A438,I$1)</f>
        <v>#NAME?</v>
      </c>
      <c r="J438" t="e">
        <f ca="1">_xll.TABDIM(TM1Server&amp;":"&amp;$A438,J$1)</f>
        <v>#NAME?</v>
      </c>
      <c r="K438" t="e">
        <f ca="1">_xll.TABDIM(TM1Server&amp;":"&amp;$A438,K$1)</f>
        <v>#NAME?</v>
      </c>
      <c r="L438" t="e">
        <f ca="1">_xll.TABDIM(TM1Server&amp;":"&amp;$A438,L$1)</f>
        <v>#NAME?</v>
      </c>
      <c r="M438" t="e">
        <f ca="1">_xll.TABDIM(TM1Server&amp;":"&amp;$A438,M$1)</f>
        <v>#NAME?</v>
      </c>
      <c r="N438" t="e">
        <f ca="1">_xll.TABDIM(TM1Server&amp;":"&amp;$A438,N$1)</f>
        <v>#NAME?</v>
      </c>
      <c r="O438" t="e">
        <f ca="1">_xll.TABDIM(TM1Server&amp;":"&amp;$A438,O$1)</f>
        <v>#NAME?</v>
      </c>
      <c r="P438" t="e">
        <f ca="1">_xll.TABDIM(TM1Server&amp;":"&amp;$A438,P$1)</f>
        <v>#NAME?</v>
      </c>
      <c r="Q438" t="e">
        <f ca="1">_xll.TABDIM(TM1Server&amp;":"&amp;$A438,Q$1)</f>
        <v>#NAME?</v>
      </c>
    </row>
    <row r="439" spans="1:17" x14ac:dyDescent="0.25">
      <c r="A439" s="4" t="e">
        <f ca="1">_xll.SUBNM(TM1Server&amp;":}Cubes","",ROW()-1)</f>
        <v>#NAME?</v>
      </c>
      <c r="B439" t="e">
        <f ca="1">_xll.TABDIM(TM1Server&amp;":"&amp;$A439,B$1)</f>
        <v>#NAME?</v>
      </c>
      <c r="C439" t="e">
        <f ca="1">_xll.TABDIM(TM1Server&amp;":"&amp;$A439,C$1)</f>
        <v>#NAME?</v>
      </c>
      <c r="D439" t="e">
        <f ca="1">_xll.TABDIM(TM1Server&amp;":"&amp;$A439,D$1)</f>
        <v>#NAME?</v>
      </c>
      <c r="E439" t="e">
        <f ca="1">_xll.TABDIM(TM1Server&amp;":"&amp;$A439,E$1)</f>
        <v>#NAME?</v>
      </c>
      <c r="F439" t="e">
        <f ca="1">_xll.TABDIM(TM1Server&amp;":"&amp;$A439,F$1)</f>
        <v>#NAME?</v>
      </c>
      <c r="G439" t="e">
        <f ca="1">_xll.TABDIM(TM1Server&amp;":"&amp;$A439,G$1)</f>
        <v>#NAME?</v>
      </c>
      <c r="H439" t="e">
        <f ca="1">_xll.TABDIM(TM1Server&amp;":"&amp;$A439,H$1)</f>
        <v>#NAME?</v>
      </c>
      <c r="I439" t="e">
        <f ca="1">_xll.TABDIM(TM1Server&amp;":"&amp;$A439,I$1)</f>
        <v>#NAME?</v>
      </c>
      <c r="J439" t="e">
        <f ca="1">_xll.TABDIM(TM1Server&amp;":"&amp;$A439,J$1)</f>
        <v>#NAME?</v>
      </c>
      <c r="K439" t="e">
        <f ca="1">_xll.TABDIM(TM1Server&amp;":"&amp;$A439,K$1)</f>
        <v>#NAME?</v>
      </c>
      <c r="L439" t="e">
        <f ca="1">_xll.TABDIM(TM1Server&amp;":"&amp;$A439,L$1)</f>
        <v>#NAME?</v>
      </c>
      <c r="M439" t="e">
        <f ca="1">_xll.TABDIM(TM1Server&amp;":"&amp;$A439,M$1)</f>
        <v>#NAME?</v>
      </c>
      <c r="N439" t="e">
        <f ca="1">_xll.TABDIM(TM1Server&amp;":"&amp;$A439,N$1)</f>
        <v>#NAME?</v>
      </c>
      <c r="O439" t="e">
        <f ca="1">_xll.TABDIM(TM1Server&amp;":"&amp;$A439,O$1)</f>
        <v>#NAME?</v>
      </c>
      <c r="P439" t="e">
        <f ca="1">_xll.TABDIM(TM1Server&amp;":"&amp;$A439,P$1)</f>
        <v>#NAME?</v>
      </c>
      <c r="Q439" t="e">
        <f ca="1">_xll.TABDIM(TM1Server&amp;":"&amp;$A439,Q$1)</f>
        <v>#NAME?</v>
      </c>
    </row>
    <row r="440" spans="1:17" x14ac:dyDescent="0.25">
      <c r="A440" s="4" t="e">
        <f ca="1">_xll.SUBNM(TM1Server&amp;":}Cubes","",ROW()-1)</f>
        <v>#NAME?</v>
      </c>
      <c r="B440" t="e">
        <f ca="1">_xll.TABDIM(TM1Server&amp;":"&amp;$A440,B$1)</f>
        <v>#NAME?</v>
      </c>
      <c r="C440" t="e">
        <f ca="1">_xll.TABDIM(TM1Server&amp;":"&amp;$A440,C$1)</f>
        <v>#NAME?</v>
      </c>
      <c r="D440" t="e">
        <f ca="1">_xll.TABDIM(TM1Server&amp;":"&amp;$A440,D$1)</f>
        <v>#NAME?</v>
      </c>
      <c r="E440" t="e">
        <f ca="1">_xll.TABDIM(TM1Server&amp;":"&amp;$A440,E$1)</f>
        <v>#NAME?</v>
      </c>
      <c r="F440" t="e">
        <f ca="1">_xll.TABDIM(TM1Server&amp;":"&amp;$A440,F$1)</f>
        <v>#NAME?</v>
      </c>
      <c r="G440" t="e">
        <f ca="1">_xll.TABDIM(TM1Server&amp;":"&amp;$A440,G$1)</f>
        <v>#NAME?</v>
      </c>
      <c r="H440" t="e">
        <f ca="1">_xll.TABDIM(TM1Server&amp;":"&amp;$A440,H$1)</f>
        <v>#NAME?</v>
      </c>
      <c r="I440" t="e">
        <f ca="1">_xll.TABDIM(TM1Server&amp;":"&amp;$A440,I$1)</f>
        <v>#NAME?</v>
      </c>
      <c r="J440" t="e">
        <f ca="1">_xll.TABDIM(TM1Server&amp;":"&amp;$A440,J$1)</f>
        <v>#NAME?</v>
      </c>
      <c r="K440" t="e">
        <f ca="1">_xll.TABDIM(TM1Server&amp;":"&amp;$A440,K$1)</f>
        <v>#NAME?</v>
      </c>
      <c r="L440" t="e">
        <f ca="1">_xll.TABDIM(TM1Server&amp;":"&amp;$A440,L$1)</f>
        <v>#NAME?</v>
      </c>
      <c r="M440" t="e">
        <f ca="1">_xll.TABDIM(TM1Server&amp;":"&amp;$A440,M$1)</f>
        <v>#NAME?</v>
      </c>
      <c r="N440" t="e">
        <f ca="1">_xll.TABDIM(TM1Server&amp;":"&amp;$A440,N$1)</f>
        <v>#NAME?</v>
      </c>
      <c r="O440" t="e">
        <f ca="1">_xll.TABDIM(TM1Server&amp;":"&amp;$A440,O$1)</f>
        <v>#NAME?</v>
      </c>
      <c r="P440" t="e">
        <f ca="1">_xll.TABDIM(TM1Server&amp;":"&amp;$A440,P$1)</f>
        <v>#NAME?</v>
      </c>
      <c r="Q440" t="e">
        <f ca="1">_xll.TABDIM(TM1Server&amp;":"&amp;$A440,Q$1)</f>
        <v>#NAME?</v>
      </c>
    </row>
    <row r="441" spans="1:17" x14ac:dyDescent="0.25">
      <c r="A441" s="4" t="e">
        <f ca="1">_xll.SUBNM(TM1Server&amp;":}Cubes","",ROW()-1)</f>
        <v>#NAME?</v>
      </c>
      <c r="B441" t="e">
        <f ca="1">_xll.TABDIM(TM1Server&amp;":"&amp;$A441,B$1)</f>
        <v>#NAME?</v>
      </c>
      <c r="C441" t="e">
        <f ca="1">_xll.TABDIM(TM1Server&amp;":"&amp;$A441,C$1)</f>
        <v>#NAME?</v>
      </c>
      <c r="D441" t="e">
        <f ca="1">_xll.TABDIM(TM1Server&amp;":"&amp;$A441,D$1)</f>
        <v>#NAME?</v>
      </c>
      <c r="E441" t="e">
        <f ca="1">_xll.TABDIM(TM1Server&amp;":"&amp;$A441,E$1)</f>
        <v>#NAME?</v>
      </c>
      <c r="F441" t="e">
        <f ca="1">_xll.TABDIM(TM1Server&amp;":"&amp;$A441,F$1)</f>
        <v>#NAME?</v>
      </c>
      <c r="G441" t="e">
        <f ca="1">_xll.TABDIM(TM1Server&amp;":"&amp;$A441,G$1)</f>
        <v>#NAME?</v>
      </c>
      <c r="H441" t="e">
        <f ca="1">_xll.TABDIM(TM1Server&amp;":"&amp;$A441,H$1)</f>
        <v>#NAME?</v>
      </c>
      <c r="I441" t="e">
        <f ca="1">_xll.TABDIM(TM1Server&amp;":"&amp;$A441,I$1)</f>
        <v>#NAME?</v>
      </c>
      <c r="J441" t="e">
        <f ca="1">_xll.TABDIM(TM1Server&amp;":"&amp;$A441,J$1)</f>
        <v>#NAME?</v>
      </c>
      <c r="K441" t="e">
        <f ca="1">_xll.TABDIM(TM1Server&amp;":"&amp;$A441,K$1)</f>
        <v>#NAME?</v>
      </c>
      <c r="L441" t="e">
        <f ca="1">_xll.TABDIM(TM1Server&amp;":"&amp;$A441,L$1)</f>
        <v>#NAME?</v>
      </c>
      <c r="M441" t="e">
        <f ca="1">_xll.TABDIM(TM1Server&amp;":"&amp;$A441,M$1)</f>
        <v>#NAME?</v>
      </c>
      <c r="N441" t="e">
        <f ca="1">_xll.TABDIM(TM1Server&amp;":"&amp;$A441,N$1)</f>
        <v>#NAME?</v>
      </c>
      <c r="O441" t="e">
        <f ca="1">_xll.TABDIM(TM1Server&amp;":"&amp;$A441,O$1)</f>
        <v>#NAME?</v>
      </c>
      <c r="P441" t="e">
        <f ca="1">_xll.TABDIM(TM1Server&amp;":"&amp;$A441,P$1)</f>
        <v>#NAME?</v>
      </c>
      <c r="Q441" t="e">
        <f ca="1">_xll.TABDIM(TM1Server&amp;":"&amp;$A441,Q$1)</f>
        <v>#NAME?</v>
      </c>
    </row>
    <row r="442" spans="1:17" x14ac:dyDescent="0.25">
      <c r="A442" s="4" t="e">
        <f ca="1">_xll.SUBNM(TM1Server&amp;":}Cubes","",ROW()-1)</f>
        <v>#NAME?</v>
      </c>
      <c r="B442" t="e">
        <f ca="1">_xll.TABDIM(TM1Server&amp;":"&amp;$A442,B$1)</f>
        <v>#NAME?</v>
      </c>
      <c r="C442" t="e">
        <f ca="1">_xll.TABDIM(TM1Server&amp;":"&amp;$A442,C$1)</f>
        <v>#NAME?</v>
      </c>
      <c r="D442" t="e">
        <f ca="1">_xll.TABDIM(TM1Server&amp;":"&amp;$A442,D$1)</f>
        <v>#NAME?</v>
      </c>
      <c r="E442" t="e">
        <f ca="1">_xll.TABDIM(TM1Server&amp;":"&amp;$A442,E$1)</f>
        <v>#NAME?</v>
      </c>
      <c r="F442" t="e">
        <f ca="1">_xll.TABDIM(TM1Server&amp;":"&amp;$A442,F$1)</f>
        <v>#NAME?</v>
      </c>
      <c r="G442" t="e">
        <f ca="1">_xll.TABDIM(TM1Server&amp;":"&amp;$A442,G$1)</f>
        <v>#NAME?</v>
      </c>
      <c r="H442" t="e">
        <f ca="1">_xll.TABDIM(TM1Server&amp;":"&amp;$A442,H$1)</f>
        <v>#NAME?</v>
      </c>
      <c r="I442" t="e">
        <f ca="1">_xll.TABDIM(TM1Server&amp;":"&amp;$A442,I$1)</f>
        <v>#NAME?</v>
      </c>
      <c r="J442" t="e">
        <f ca="1">_xll.TABDIM(TM1Server&amp;":"&amp;$A442,J$1)</f>
        <v>#NAME?</v>
      </c>
      <c r="K442" t="e">
        <f ca="1">_xll.TABDIM(TM1Server&amp;":"&amp;$A442,K$1)</f>
        <v>#NAME?</v>
      </c>
      <c r="L442" t="e">
        <f ca="1">_xll.TABDIM(TM1Server&amp;":"&amp;$A442,L$1)</f>
        <v>#NAME?</v>
      </c>
      <c r="M442" t="e">
        <f ca="1">_xll.TABDIM(TM1Server&amp;":"&amp;$A442,M$1)</f>
        <v>#NAME?</v>
      </c>
      <c r="N442" t="e">
        <f ca="1">_xll.TABDIM(TM1Server&amp;":"&amp;$A442,N$1)</f>
        <v>#NAME?</v>
      </c>
      <c r="O442" t="e">
        <f ca="1">_xll.TABDIM(TM1Server&amp;":"&amp;$A442,O$1)</f>
        <v>#NAME?</v>
      </c>
      <c r="P442" t="e">
        <f ca="1">_xll.TABDIM(TM1Server&amp;":"&amp;$A442,P$1)</f>
        <v>#NAME?</v>
      </c>
      <c r="Q442" t="e">
        <f ca="1">_xll.TABDIM(TM1Server&amp;":"&amp;$A442,Q$1)</f>
        <v>#NAME?</v>
      </c>
    </row>
    <row r="443" spans="1:17" x14ac:dyDescent="0.25">
      <c r="A443" s="4" t="e">
        <f ca="1">_xll.SUBNM(TM1Server&amp;":}Cubes","",ROW()-1)</f>
        <v>#NAME?</v>
      </c>
      <c r="B443" t="e">
        <f ca="1">_xll.TABDIM(TM1Server&amp;":"&amp;$A443,B$1)</f>
        <v>#NAME?</v>
      </c>
      <c r="C443" t="e">
        <f ca="1">_xll.TABDIM(TM1Server&amp;":"&amp;$A443,C$1)</f>
        <v>#NAME?</v>
      </c>
      <c r="D443" t="e">
        <f ca="1">_xll.TABDIM(TM1Server&amp;":"&amp;$A443,D$1)</f>
        <v>#NAME?</v>
      </c>
      <c r="E443" t="e">
        <f ca="1">_xll.TABDIM(TM1Server&amp;":"&amp;$A443,E$1)</f>
        <v>#NAME?</v>
      </c>
      <c r="F443" t="e">
        <f ca="1">_xll.TABDIM(TM1Server&amp;":"&amp;$A443,F$1)</f>
        <v>#NAME?</v>
      </c>
      <c r="G443" t="e">
        <f ca="1">_xll.TABDIM(TM1Server&amp;":"&amp;$A443,G$1)</f>
        <v>#NAME?</v>
      </c>
      <c r="H443" t="e">
        <f ca="1">_xll.TABDIM(TM1Server&amp;":"&amp;$A443,H$1)</f>
        <v>#NAME?</v>
      </c>
      <c r="I443" t="e">
        <f ca="1">_xll.TABDIM(TM1Server&amp;":"&amp;$A443,I$1)</f>
        <v>#NAME?</v>
      </c>
      <c r="J443" t="e">
        <f ca="1">_xll.TABDIM(TM1Server&amp;":"&amp;$A443,J$1)</f>
        <v>#NAME?</v>
      </c>
      <c r="K443" t="e">
        <f ca="1">_xll.TABDIM(TM1Server&amp;":"&amp;$A443,K$1)</f>
        <v>#NAME?</v>
      </c>
      <c r="L443" t="e">
        <f ca="1">_xll.TABDIM(TM1Server&amp;":"&amp;$A443,L$1)</f>
        <v>#NAME?</v>
      </c>
      <c r="M443" t="e">
        <f ca="1">_xll.TABDIM(TM1Server&amp;":"&amp;$A443,M$1)</f>
        <v>#NAME?</v>
      </c>
      <c r="N443" t="e">
        <f ca="1">_xll.TABDIM(TM1Server&amp;":"&amp;$A443,N$1)</f>
        <v>#NAME?</v>
      </c>
      <c r="O443" t="e">
        <f ca="1">_xll.TABDIM(TM1Server&amp;":"&amp;$A443,O$1)</f>
        <v>#NAME?</v>
      </c>
      <c r="P443" t="e">
        <f ca="1">_xll.TABDIM(TM1Server&amp;":"&amp;$A443,P$1)</f>
        <v>#NAME?</v>
      </c>
      <c r="Q443" t="e">
        <f ca="1">_xll.TABDIM(TM1Server&amp;":"&amp;$A443,Q$1)</f>
        <v>#NAME?</v>
      </c>
    </row>
    <row r="444" spans="1:17" x14ac:dyDescent="0.25">
      <c r="A444" s="4" t="e">
        <f ca="1">_xll.SUBNM(TM1Server&amp;":}Cubes","",ROW()-1)</f>
        <v>#NAME?</v>
      </c>
      <c r="B444" t="e">
        <f ca="1">_xll.TABDIM(TM1Server&amp;":"&amp;$A444,B$1)</f>
        <v>#NAME?</v>
      </c>
      <c r="C444" t="e">
        <f ca="1">_xll.TABDIM(TM1Server&amp;":"&amp;$A444,C$1)</f>
        <v>#NAME?</v>
      </c>
      <c r="D444" t="e">
        <f ca="1">_xll.TABDIM(TM1Server&amp;":"&amp;$A444,D$1)</f>
        <v>#NAME?</v>
      </c>
      <c r="E444" t="e">
        <f ca="1">_xll.TABDIM(TM1Server&amp;":"&amp;$A444,E$1)</f>
        <v>#NAME?</v>
      </c>
      <c r="F444" t="e">
        <f ca="1">_xll.TABDIM(TM1Server&amp;":"&amp;$A444,F$1)</f>
        <v>#NAME?</v>
      </c>
      <c r="G444" t="e">
        <f ca="1">_xll.TABDIM(TM1Server&amp;":"&amp;$A444,G$1)</f>
        <v>#NAME?</v>
      </c>
      <c r="H444" t="e">
        <f ca="1">_xll.TABDIM(TM1Server&amp;":"&amp;$A444,H$1)</f>
        <v>#NAME?</v>
      </c>
      <c r="I444" t="e">
        <f ca="1">_xll.TABDIM(TM1Server&amp;":"&amp;$A444,I$1)</f>
        <v>#NAME?</v>
      </c>
      <c r="J444" t="e">
        <f ca="1">_xll.TABDIM(TM1Server&amp;":"&amp;$A444,J$1)</f>
        <v>#NAME?</v>
      </c>
      <c r="K444" t="e">
        <f ca="1">_xll.TABDIM(TM1Server&amp;":"&amp;$A444,K$1)</f>
        <v>#NAME?</v>
      </c>
      <c r="L444" t="e">
        <f ca="1">_xll.TABDIM(TM1Server&amp;":"&amp;$A444,L$1)</f>
        <v>#NAME?</v>
      </c>
      <c r="M444" t="e">
        <f ca="1">_xll.TABDIM(TM1Server&amp;":"&amp;$A444,M$1)</f>
        <v>#NAME?</v>
      </c>
      <c r="N444" t="e">
        <f ca="1">_xll.TABDIM(TM1Server&amp;":"&amp;$A444,N$1)</f>
        <v>#NAME?</v>
      </c>
      <c r="O444" t="e">
        <f ca="1">_xll.TABDIM(TM1Server&amp;":"&amp;$A444,O$1)</f>
        <v>#NAME?</v>
      </c>
      <c r="P444" t="e">
        <f ca="1">_xll.TABDIM(TM1Server&amp;":"&amp;$A444,P$1)</f>
        <v>#NAME?</v>
      </c>
      <c r="Q444" t="e">
        <f ca="1">_xll.TABDIM(TM1Server&amp;":"&amp;$A444,Q$1)</f>
        <v>#NAME?</v>
      </c>
    </row>
    <row r="445" spans="1:17" x14ac:dyDescent="0.25">
      <c r="A445" s="4" t="e">
        <f ca="1">_xll.SUBNM(TM1Server&amp;":}Cubes","",ROW()-1)</f>
        <v>#NAME?</v>
      </c>
      <c r="B445" t="e">
        <f ca="1">_xll.TABDIM(TM1Server&amp;":"&amp;$A445,B$1)</f>
        <v>#NAME?</v>
      </c>
      <c r="C445" t="e">
        <f ca="1">_xll.TABDIM(TM1Server&amp;":"&amp;$A445,C$1)</f>
        <v>#NAME?</v>
      </c>
      <c r="D445" t="e">
        <f ca="1">_xll.TABDIM(TM1Server&amp;":"&amp;$A445,D$1)</f>
        <v>#NAME?</v>
      </c>
      <c r="E445" t="e">
        <f ca="1">_xll.TABDIM(TM1Server&amp;":"&amp;$A445,E$1)</f>
        <v>#NAME?</v>
      </c>
      <c r="F445" t="e">
        <f ca="1">_xll.TABDIM(TM1Server&amp;":"&amp;$A445,F$1)</f>
        <v>#NAME?</v>
      </c>
      <c r="G445" t="e">
        <f ca="1">_xll.TABDIM(TM1Server&amp;":"&amp;$A445,G$1)</f>
        <v>#NAME?</v>
      </c>
      <c r="H445" t="e">
        <f ca="1">_xll.TABDIM(TM1Server&amp;":"&amp;$A445,H$1)</f>
        <v>#NAME?</v>
      </c>
      <c r="I445" t="e">
        <f ca="1">_xll.TABDIM(TM1Server&amp;":"&amp;$A445,I$1)</f>
        <v>#NAME?</v>
      </c>
      <c r="J445" t="e">
        <f ca="1">_xll.TABDIM(TM1Server&amp;":"&amp;$A445,J$1)</f>
        <v>#NAME?</v>
      </c>
      <c r="K445" t="e">
        <f ca="1">_xll.TABDIM(TM1Server&amp;":"&amp;$A445,K$1)</f>
        <v>#NAME?</v>
      </c>
      <c r="L445" t="e">
        <f ca="1">_xll.TABDIM(TM1Server&amp;":"&amp;$A445,L$1)</f>
        <v>#NAME?</v>
      </c>
      <c r="M445" t="e">
        <f ca="1">_xll.TABDIM(TM1Server&amp;":"&amp;$A445,M$1)</f>
        <v>#NAME?</v>
      </c>
      <c r="N445" t="e">
        <f ca="1">_xll.TABDIM(TM1Server&amp;":"&amp;$A445,N$1)</f>
        <v>#NAME?</v>
      </c>
      <c r="O445" t="e">
        <f ca="1">_xll.TABDIM(TM1Server&amp;":"&amp;$A445,O$1)</f>
        <v>#NAME?</v>
      </c>
      <c r="P445" t="e">
        <f ca="1">_xll.TABDIM(TM1Server&amp;":"&amp;$A445,P$1)</f>
        <v>#NAME?</v>
      </c>
      <c r="Q445" t="e">
        <f ca="1">_xll.TABDIM(TM1Server&amp;":"&amp;$A445,Q$1)</f>
        <v>#NAME?</v>
      </c>
    </row>
    <row r="446" spans="1:17" x14ac:dyDescent="0.25">
      <c r="A446" s="4" t="e">
        <f ca="1">_xll.SUBNM(TM1Server&amp;":}Cubes","",ROW()-1)</f>
        <v>#NAME?</v>
      </c>
      <c r="B446" t="e">
        <f ca="1">_xll.TABDIM(TM1Server&amp;":"&amp;$A446,B$1)</f>
        <v>#NAME?</v>
      </c>
      <c r="C446" t="e">
        <f ca="1">_xll.TABDIM(TM1Server&amp;":"&amp;$A446,C$1)</f>
        <v>#NAME?</v>
      </c>
      <c r="D446" t="e">
        <f ca="1">_xll.TABDIM(TM1Server&amp;":"&amp;$A446,D$1)</f>
        <v>#NAME?</v>
      </c>
      <c r="E446" t="e">
        <f ca="1">_xll.TABDIM(TM1Server&amp;":"&amp;$A446,E$1)</f>
        <v>#NAME?</v>
      </c>
      <c r="F446" t="e">
        <f ca="1">_xll.TABDIM(TM1Server&amp;":"&amp;$A446,F$1)</f>
        <v>#NAME?</v>
      </c>
      <c r="G446" t="e">
        <f ca="1">_xll.TABDIM(TM1Server&amp;":"&amp;$A446,G$1)</f>
        <v>#NAME?</v>
      </c>
      <c r="H446" t="e">
        <f ca="1">_xll.TABDIM(TM1Server&amp;":"&amp;$A446,H$1)</f>
        <v>#NAME?</v>
      </c>
      <c r="I446" t="e">
        <f ca="1">_xll.TABDIM(TM1Server&amp;":"&amp;$A446,I$1)</f>
        <v>#NAME?</v>
      </c>
      <c r="J446" t="e">
        <f ca="1">_xll.TABDIM(TM1Server&amp;":"&amp;$A446,J$1)</f>
        <v>#NAME?</v>
      </c>
      <c r="K446" t="e">
        <f ca="1">_xll.TABDIM(TM1Server&amp;":"&amp;$A446,K$1)</f>
        <v>#NAME?</v>
      </c>
      <c r="L446" t="e">
        <f ca="1">_xll.TABDIM(TM1Server&amp;":"&amp;$A446,L$1)</f>
        <v>#NAME?</v>
      </c>
      <c r="M446" t="e">
        <f ca="1">_xll.TABDIM(TM1Server&amp;":"&amp;$A446,M$1)</f>
        <v>#NAME?</v>
      </c>
      <c r="N446" t="e">
        <f ca="1">_xll.TABDIM(TM1Server&amp;":"&amp;$A446,N$1)</f>
        <v>#NAME?</v>
      </c>
      <c r="O446" t="e">
        <f ca="1">_xll.TABDIM(TM1Server&amp;":"&amp;$A446,O$1)</f>
        <v>#NAME?</v>
      </c>
      <c r="P446" t="e">
        <f ca="1">_xll.TABDIM(TM1Server&amp;":"&amp;$A446,P$1)</f>
        <v>#NAME?</v>
      </c>
      <c r="Q446" t="e">
        <f ca="1">_xll.TABDIM(TM1Server&amp;":"&amp;$A446,Q$1)</f>
        <v>#NAME?</v>
      </c>
    </row>
    <row r="447" spans="1:17" x14ac:dyDescent="0.25">
      <c r="A447" s="4" t="e">
        <f ca="1">_xll.SUBNM(TM1Server&amp;":}Cubes","",ROW()-1)</f>
        <v>#NAME?</v>
      </c>
      <c r="B447" t="e">
        <f ca="1">_xll.TABDIM(TM1Server&amp;":"&amp;$A447,B$1)</f>
        <v>#NAME?</v>
      </c>
      <c r="C447" t="e">
        <f ca="1">_xll.TABDIM(TM1Server&amp;":"&amp;$A447,C$1)</f>
        <v>#NAME?</v>
      </c>
      <c r="D447" t="e">
        <f ca="1">_xll.TABDIM(TM1Server&amp;":"&amp;$A447,D$1)</f>
        <v>#NAME?</v>
      </c>
      <c r="E447" t="e">
        <f ca="1">_xll.TABDIM(TM1Server&amp;":"&amp;$A447,E$1)</f>
        <v>#NAME?</v>
      </c>
      <c r="F447" t="e">
        <f ca="1">_xll.TABDIM(TM1Server&amp;":"&amp;$A447,F$1)</f>
        <v>#NAME?</v>
      </c>
      <c r="G447" t="e">
        <f ca="1">_xll.TABDIM(TM1Server&amp;":"&amp;$A447,G$1)</f>
        <v>#NAME?</v>
      </c>
      <c r="H447" t="e">
        <f ca="1">_xll.TABDIM(TM1Server&amp;":"&amp;$A447,H$1)</f>
        <v>#NAME?</v>
      </c>
      <c r="I447" t="e">
        <f ca="1">_xll.TABDIM(TM1Server&amp;":"&amp;$A447,I$1)</f>
        <v>#NAME?</v>
      </c>
      <c r="J447" t="e">
        <f ca="1">_xll.TABDIM(TM1Server&amp;":"&amp;$A447,J$1)</f>
        <v>#NAME?</v>
      </c>
      <c r="K447" t="e">
        <f ca="1">_xll.TABDIM(TM1Server&amp;":"&amp;$A447,K$1)</f>
        <v>#NAME?</v>
      </c>
      <c r="L447" t="e">
        <f ca="1">_xll.TABDIM(TM1Server&amp;":"&amp;$A447,L$1)</f>
        <v>#NAME?</v>
      </c>
      <c r="M447" t="e">
        <f ca="1">_xll.TABDIM(TM1Server&amp;":"&amp;$A447,M$1)</f>
        <v>#NAME?</v>
      </c>
      <c r="N447" t="e">
        <f ca="1">_xll.TABDIM(TM1Server&amp;":"&amp;$A447,N$1)</f>
        <v>#NAME?</v>
      </c>
      <c r="O447" t="e">
        <f ca="1">_xll.TABDIM(TM1Server&amp;":"&amp;$A447,O$1)</f>
        <v>#NAME?</v>
      </c>
      <c r="P447" t="e">
        <f ca="1">_xll.TABDIM(TM1Server&amp;":"&amp;$A447,P$1)</f>
        <v>#NAME?</v>
      </c>
      <c r="Q447" t="e">
        <f ca="1">_xll.TABDIM(TM1Server&amp;":"&amp;$A447,Q$1)</f>
        <v>#NAME?</v>
      </c>
    </row>
    <row r="448" spans="1:17" x14ac:dyDescent="0.25">
      <c r="A448" s="4" t="e">
        <f ca="1">_xll.SUBNM(TM1Server&amp;":}Cubes","",ROW()-1)</f>
        <v>#NAME?</v>
      </c>
      <c r="B448" t="e">
        <f ca="1">_xll.TABDIM(TM1Server&amp;":"&amp;$A448,B$1)</f>
        <v>#NAME?</v>
      </c>
      <c r="C448" t="e">
        <f ca="1">_xll.TABDIM(TM1Server&amp;":"&amp;$A448,C$1)</f>
        <v>#NAME?</v>
      </c>
      <c r="D448" t="e">
        <f ca="1">_xll.TABDIM(TM1Server&amp;":"&amp;$A448,D$1)</f>
        <v>#NAME?</v>
      </c>
      <c r="E448" t="e">
        <f ca="1">_xll.TABDIM(TM1Server&amp;":"&amp;$A448,E$1)</f>
        <v>#NAME?</v>
      </c>
      <c r="F448" t="e">
        <f ca="1">_xll.TABDIM(TM1Server&amp;":"&amp;$A448,F$1)</f>
        <v>#NAME?</v>
      </c>
      <c r="G448" t="e">
        <f ca="1">_xll.TABDIM(TM1Server&amp;":"&amp;$A448,G$1)</f>
        <v>#NAME?</v>
      </c>
      <c r="H448" t="e">
        <f ca="1">_xll.TABDIM(TM1Server&amp;":"&amp;$A448,H$1)</f>
        <v>#NAME?</v>
      </c>
      <c r="I448" t="e">
        <f ca="1">_xll.TABDIM(TM1Server&amp;":"&amp;$A448,I$1)</f>
        <v>#NAME?</v>
      </c>
      <c r="J448" t="e">
        <f ca="1">_xll.TABDIM(TM1Server&amp;":"&amp;$A448,J$1)</f>
        <v>#NAME?</v>
      </c>
      <c r="K448" t="e">
        <f ca="1">_xll.TABDIM(TM1Server&amp;":"&amp;$A448,K$1)</f>
        <v>#NAME?</v>
      </c>
      <c r="L448" t="e">
        <f ca="1">_xll.TABDIM(TM1Server&amp;":"&amp;$A448,L$1)</f>
        <v>#NAME?</v>
      </c>
      <c r="M448" t="e">
        <f ca="1">_xll.TABDIM(TM1Server&amp;":"&amp;$A448,M$1)</f>
        <v>#NAME?</v>
      </c>
      <c r="N448" t="e">
        <f ca="1">_xll.TABDIM(TM1Server&amp;":"&amp;$A448,N$1)</f>
        <v>#NAME?</v>
      </c>
      <c r="O448" t="e">
        <f ca="1">_xll.TABDIM(TM1Server&amp;":"&amp;$A448,O$1)</f>
        <v>#NAME?</v>
      </c>
      <c r="P448" t="e">
        <f ca="1">_xll.TABDIM(TM1Server&amp;":"&amp;$A448,P$1)</f>
        <v>#NAME?</v>
      </c>
      <c r="Q448" t="e">
        <f ca="1">_xll.TABDIM(TM1Server&amp;":"&amp;$A448,Q$1)</f>
        <v>#NAME?</v>
      </c>
    </row>
    <row r="449" spans="1:17" x14ac:dyDescent="0.25">
      <c r="A449" s="4" t="e">
        <f ca="1">_xll.SUBNM(TM1Server&amp;":}Cubes","",ROW()-1)</f>
        <v>#NAME?</v>
      </c>
      <c r="B449" t="e">
        <f ca="1">_xll.TABDIM(TM1Server&amp;":"&amp;$A449,B$1)</f>
        <v>#NAME?</v>
      </c>
      <c r="C449" t="e">
        <f ca="1">_xll.TABDIM(TM1Server&amp;":"&amp;$A449,C$1)</f>
        <v>#NAME?</v>
      </c>
      <c r="D449" t="e">
        <f ca="1">_xll.TABDIM(TM1Server&amp;":"&amp;$A449,D$1)</f>
        <v>#NAME?</v>
      </c>
      <c r="E449" t="e">
        <f ca="1">_xll.TABDIM(TM1Server&amp;":"&amp;$A449,E$1)</f>
        <v>#NAME?</v>
      </c>
      <c r="F449" t="e">
        <f ca="1">_xll.TABDIM(TM1Server&amp;":"&amp;$A449,F$1)</f>
        <v>#NAME?</v>
      </c>
      <c r="G449" t="e">
        <f ca="1">_xll.TABDIM(TM1Server&amp;":"&amp;$A449,G$1)</f>
        <v>#NAME?</v>
      </c>
      <c r="H449" t="e">
        <f ca="1">_xll.TABDIM(TM1Server&amp;":"&amp;$A449,H$1)</f>
        <v>#NAME?</v>
      </c>
      <c r="I449" t="e">
        <f ca="1">_xll.TABDIM(TM1Server&amp;":"&amp;$A449,I$1)</f>
        <v>#NAME?</v>
      </c>
      <c r="J449" t="e">
        <f ca="1">_xll.TABDIM(TM1Server&amp;":"&amp;$A449,J$1)</f>
        <v>#NAME?</v>
      </c>
      <c r="K449" t="e">
        <f ca="1">_xll.TABDIM(TM1Server&amp;":"&amp;$A449,K$1)</f>
        <v>#NAME?</v>
      </c>
      <c r="L449" t="e">
        <f ca="1">_xll.TABDIM(TM1Server&amp;":"&amp;$A449,L$1)</f>
        <v>#NAME?</v>
      </c>
      <c r="M449" t="e">
        <f ca="1">_xll.TABDIM(TM1Server&amp;":"&amp;$A449,M$1)</f>
        <v>#NAME?</v>
      </c>
      <c r="N449" t="e">
        <f ca="1">_xll.TABDIM(TM1Server&amp;":"&amp;$A449,N$1)</f>
        <v>#NAME?</v>
      </c>
      <c r="O449" t="e">
        <f ca="1">_xll.TABDIM(TM1Server&amp;":"&amp;$A449,O$1)</f>
        <v>#NAME?</v>
      </c>
      <c r="P449" t="e">
        <f ca="1">_xll.TABDIM(TM1Server&amp;":"&amp;$A449,P$1)</f>
        <v>#NAME?</v>
      </c>
      <c r="Q449" t="e">
        <f ca="1">_xll.TABDIM(TM1Server&amp;":"&amp;$A449,Q$1)</f>
        <v>#NAME?</v>
      </c>
    </row>
    <row r="450" spans="1:17" x14ac:dyDescent="0.25">
      <c r="A450" s="4" t="e">
        <f ca="1">_xll.SUBNM(TM1Server&amp;":}Cubes","",ROW()-1)</f>
        <v>#NAME?</v>
      </c>
      <c r="B450" t="e">
        <f ca="1">_xll.TABDIM(TM1Server&amp;":"&amp;$A450,B$1)</f>
        <v>#NAME?</v>
      </c>
      <c r="C450" t="e">
        <f ca="1">_xll.TABDIM(TM1Server&amp;":"&amp;$A450,C$1)</f>
        <v>#NAME?</v>
      </c>
      <c r="D450" t="e">
        <f ca="1">_xll.TABDIM(TM1Server&amp;":"&amp;$A450,D$1)</f>
        <v>#NAME?</v>
      </c>
      <c r="E450" t="e">
        <f ca="1">_xll.TABDIM(TM1Server&amp;":"&amp;$A450,E$1)</f>
        <v>#NAME?</v>
      </c>
      <c r="F450" t="e">
        <f ca="1">_xll.TABDIM(TM1Server&amp;":"&amp;$A450,F$1)</f>
        <v>#NAME?</v>
      </c>
      <c r="G450" t="e">
        <f ca="1">_xll.TABDIM(TM1Server&amp;":"&amp;$A450,G$1)</f>
        <v>#NAME?</v>
      </c>
      <c r="H450" t="e">
        <f ca="1">_xll.TABDIM(TM1Server&amp;":"&amp;$A450,H$1)</f>
        <v>#NAME?</v>
      </c>
      <c r="I450" t="e">
        <f ca="1">_xll.TABDIM(TM1Server&amp;":"&amp;$A450,I$1)</f>
        <v>#NAME?</v>
      </c>
      <c r="J450" t="e">
        <f ca="1">_xll.TABDIM(TM1Server&amp;":"&amp;$A450,J$1)</f>
        <v>#NAME?</v>
      </c>
      <c r="K450" t="e">
        <f ca="1">_xll.TABDIM(TM1Server&amp;":"&amp;$A450,K$1)</f>
        <v>#NAME?</v>
      </c>
      <c r="L450" t="e">
        <f ca="1">_xll.TABDIM(TM1Server&amp;":"&amp;$A450,L$1)</f>
        <v>#NAME?</v>
      </c>
      <c r="M450" t="e">
        <f ca="1">_xll.TABDIM(TM1Server&amp;":"&amp;$A450,M$1)</f>
        <v>#NAME?</v>
      </c>
      <c r="N450" t="e">
        <f ca="1">_xll.TABDIM(TM1Server&amp;":"&amp;$A450,N$1)</f>
        <v>#NAME?</v>
      </c>
      <c r="O450" t="e">
        <f ca="1">_xll.TABDIM(TM1Server&amp;":"&amp;$A450,O$1)</f>
        <v>#NAME?</v>
      </c>
      <c r="P450" t="e">
        <f ca="1">_xll.TABDIM(TM1Server&amp;":"&amp;$A450,P$1)</f>
        <v>#NAME?</v>
      </c>
      <c r="Q450" t="e">
        <f ca="1">_xll.TABDIM(TM1Server&amp;":"&amp;$A450,Q$1)</f>
        <v>#NAME?</v>
      </c>
    </row>
    <row r="451" spans="1:17" x14ac:dyDescent="0.25">
      <c r="A451" s="4" t="e">
        <f ca="1">_xll.SUBNM(TM1Server&amp;":}Cubes","",ROW()-1)</f>
        <v>#NAME?</v>
      </c>
      <c r="B451" t="e">
        <f ca="1">_xll.TABDIM(TM1Server&amp;":"&amp;$A451,B$1)</f>
        <v>#NAME?</v>
      </c>
      <c r="C451" t="e">
        <f ca="1">_xll.TABDIM(TM1Server&amp;":"&amp;$A451,C$1)</f>
        <v>#NAME?</v>
      </c>
      <c r="D451" t="e">
        <f ca="1">_xll.TABDIM(TM1Server&amp;":"&amp;$A451,D$1)</f>
        <v>#NAME?</v>
      </c>
      <c r="E451" t="e">
        <f ca="1">_xll.TABDIM(TM1Server&amp;":"&amp;$A451,E$1)</f>
        <v>#NAME?</v>
      </c>
      <c r="F451" t="e">
        <f ca="1">_xll.TABDIM(TM1Server&amp;":"&amp;$A451,F$1)</f>
        <v>#NAME?</v>
      </c>
      <c r="G451" t="e">
        <f ca="1">_xll.TABDIM(TM1Server&amp;":"&amp;$A451,G$1)</f>
        <v>#NAME?</v>
      </c>
      <c r="H451" t="e">
        <f ca="1">_xll.TABDIM(TM1Server&amp;":"&amp;$A451,H$1)</f>
        <v>#NAME?</v>
      </c>
      <c r="I451" t="e">
        <f ca="1">_xll.TABDIM(TM1Server&amp;":"&amp;$A451,I$1)</f>
        <v>#NAME?</v>
      </c>
      <c r="J451" t="e">
        <f ca="1">_xll.TABDIM(TM1Server&amp;":"&amp;$A451,J$1)</f>
        <v>#NAME?</v>
      </c>
      <c r="K451" t="e">
        <f ca="1">_xll.TABDIM(TM1Server&amp;":"&amp;$A451,K$1)</f>
        <v>#NAME?</v>
      </c>
      <c r="L451" t="e">
        <f ca="1">_xll.TABDIM(TM1Server&amp;":"&amp;$A451,L$1)</f>
        <v>#NAME?</v>
      </c>
      <c r="M451" t="e">
        <f ca="1">_xll.TABDIM(TM1Server&amp;":"&amp;$A451,M$1)</f>
        <v>#NAME?</v>
      </c>
      <c r="N451" t="e">
        <f ca="1">_xll.TABDIM(TM1Server&amp;":"&amp;$A451,N$1)</f>
        <v>#NAME?</v>
      </c>
      <c r="O451" t="e">
        <f ca="1">_xll.TABDIM(TM1Server&amp;":"&amp;$A451,O$1)</f>
        <v>#NAME?</v>
      </c>
      <c r="P451" t="e">
        <f ca="1">_xll.TABDIM(TM1Server&amp;":"&amp;$A451,P$1)</f>
        <v>#NAME?</v>
      </c>
      <c r="Q451" t="e">
        <f ca="1">_xll.TABDIM(TM1Server&amp;":"&amp;$A451,Q$1)</f>
        <v>#NAME?</v>
      </c>
    </row>
    <row r="452" spans="1:17" x14ac:dyDescent="0.25">
      <c r="A452" s="4" t="e">
        <f ca="1">_xll.SUBNM(TM1Server&amp;":}Cubes","",ROW()-1)</f>
        <v>#NAME?</v>
      </c>
      <c r="B452" t="e">
        <f ca="1">_xll.TABDIM(TM1Server&amp;":"&amp;$A452,B$1)</f>
        <v>#NAME?</v>
      </c>
      <c r="C452" t="e">
        <f ca="1">_xll.TABDIM(TM1Server&amp;":"&amp;$A452,C$1)</f>
        <v>#NAME?</v>
      </c>
      <c r="D452" t="e">
        <f ca="1">_xll.TABDIM(TM1Server&amp;":"&amp;$A452,D$1)</f>
        <v>#NAME?</v>
      </c>
      <c r="E452" t="e">
        <f ca="1">_xll.TABDIM(TM1Server&amp;":"&amp;$A452,E$1)</f>
        <v>#NAME?</v>
      </c>
      <c r="F452" t="e">
        <f ca="1">_xll.TABDIM(TM1Server&amp;":"&amp;$A452,F$1)</f>
        <v>#NAME?</v>
      </c>
      <c r="G452" t="e">
        <f ca="1">_xll.TABDIM(TM1Server&amp;":"&amp;$A452,G$1)</f>
        <v>#NAME?</v>
      </c>
      <c r="H452" t="e">
        <f ca="1">_xll.TABDIM(TM1Server&amp;":"&amp;$A452,H$1)</f>
        <v>#NAME?</v>
      </c>
      <c r="I452" t="e">
        <f ca="1">_xll.TABDIM(TM1Server&amp;":"&amp;$A452,I$1)</f>
        <v>#NAME?</v>
      </c>
      <c r="J452" t="e">
        <f ca="1">_xll.TABDIM(TM1Server&amp;":"&amp;$A452,J$1)</f>
        <v>#NAME?</v>
      </c>
      <c r="K452" t="e">
        <f ca="1">_xll.TABDIM(TM1Server&amp;":"&amp;$A452,K$1)</f>
        <v>#NAME?</v>
      </c>
      <c r="L452" t="e">
        <f ca="1">_xll.TABDIM(TM1Server&amp;":"&amp;$A452,L$1)</f>
        <v>#NAME?</v>
      </c>
      <c r="M452" t="e">
        <f ca="1">_xll.TABDIM(TM1Server&amp;":"&amp;$A452,M$1)</f>
        <v>#NAME?</v>
      </c>
      <c r="N452" t="e">
        <f ca="1">_xll.TABDIM(TM1Server&amp;":"&amp;$A452,N$1)</f>
        <v>#NAME?</v>
      </c>
      <c r="O452" t="e">
        <f ca="1">_xll.TABDIM(TM1Server&amp;":"&amp;$A452,O$1)</f>
        <v>#NAME?</v>
      </c>
      <c r="P452" t="e">
        <f ca="1">_xll.TABDIM(TM1Server&amp;":"&amp;$A452,P$1)</f>
        <v>#NAME?</v>
      </c>
      <c r="Q452" t="e">
        <f ca="1">_xll.TABDIM(TM1Server&amp;":"&amp;$A452,Q$1)</f>
        <v>#NAME?</v>
      </c>
    </row>
    <row r="453" spans="1:17" x14ac:dyDescent="0.25">
      <c r="A453" s="4" t="e">
        <f ca="1">_xll.SUBNM(TM1Server&amp;":}Cubes","",ROW()-1)</f>
        <v>#NAME?</v>
      </c>
      <c r="B453" t="e">
        <f ca="1">_xll.TABDIM(TM1Server&amp;":"&amp;$A453,B$1)</f>
        <v>#NAME?</v>
      </c>
      <c r="C453" t="e">
        <f ca="1">_xll.TABDIM(TM1Server&amp;":"&amp;$A453,C$1)</f>
        <v>#NAME?</v>
      </c>
      <c r="D453" t="e">
        <f ca="1">_xll.TABDIM(TM1Server&amp;":"&amp;$A453,D$1)</f>
        <v>#NAME?</v>
      </c>
      <c r="E453" t="e">
        <f ca="1">_xll.TABDIM(TM1Server&amp;":"&amp;$A453,E$1)</f>
        <v>#NAME?</v>
      </c>
      <c r="F453" t="e">
        <f ca="1">_xll.TABDIM(TM1Server&amp;":"&amp;$A453,F$1)</f>
        <v>#NAME?</v>
      </c>
      <c r="G453" t="e">
        <f ca="1">_xll.TABDIM(TM1Server&amp;":"&amp;$A453,G$1)</f>
        <v>#NAME?</v>
      </c>
      <c r="H453" t="e">
        <f ca="1">_xll.TABDIM(TM1Server&amp;":"&amp;$A453,H$1)</f>
        <v>#NAME?</v>
      </c>
      <c r="I453" t="e">
        <f ca="1">_xll.TABDIM(TM1Server&amp;":"&amp;$A453,I$1)</f>
        <v>#NAME?</v>
      </c>
      <c r="J453" t="e">
        <f ca="1">_xll.TABDIM(TM1Server&amp;":"&amp;$A453,J$1)</f>
        <v>#NAME?</v>
      </c>
      <c r="K453" t="e">
        <f ca="1">_xll.TABDIM(TM1Server&amp;":"&amp;$A453,K$1)</f>
        <v>#NAME?</v>
      </c>
      <c r="L453" t="e">
        <f ca="1">_xll.TABDIM(TM1Server&amp;":"&amp;$A453,L$1)</f>
        <v>#NAME?</v>
      </c>
      <c r="M453" t="e">
        <f ca="1">_xll.TABDIM(TM1Server&amp;":"&amp;$A453,M$1)</f>
        <v>#NAME?</v>
      </c>
      <c r="N453" t="e">
        <f ca="1">_xll.TABDIM(TM1Server&amp;":"&amp;$A453,N$1)</f>
        <v>#NAME?</v>
      </c>
      <c r="O453" t="e">
        <f ca="1">_xll.TABDIM(TM1Server&amp;":"&amp;$A453,O$1)</f>
        <v>#NAME?</v>
      </c>
      <c r="P453" t="e">
        <f ca="1">_xll.TABDIM(TM1Server&amp;":"&amp;$A453,P$1)</f>
        <v>#NAME?</v>
      </c>
      <c r="Q453" t="e">
        <f ca="1">_xll.TABDIM(TM1Server&amp;":"&amp;$A453,Q$1)</f>
        <v>#NAME?</v>
      </c>
    </row>
    <row r="454" spans="1:17" x14ac:dyDescent="0.25">
      <c r="A454" s="4" t="e">
        <f ca="1">_xll.SUBNM(TM1Server&amp;":}Cubes","",ROW()-1)</f>
        <v>#NAME?</v>
      </c>
      <c r="B454" t="e">
        <f ca="1">_xll.TABDIM(TM1Server&amp;":"&amp;$A454,B$1)</f>
        <v>#NAME?</v>
      </c>
      <c r="C454" t="e">
        <f ca="1">_xll.TABDIM(TM1Server&amp;":"&amp;$A454,C$1)</f>
        <v>#NAME?</v>
      </c>
      <c r="D454" t="e">
        <f ca="1">_xll.TABDIM(TM1Server&amp;":"&amp;$A454,D$1)</f>
        <v>#NAME?</v>
      </c>
      <c r="E454" t="e">
        <f ca="1">_xll.TABDIM(TM1Server&amp;":"&amp;$A454,E$1)</f>
        <v>#NAME?</v>
      </c>
      <c r="F454" t="e">
        <f ca="1">_xll.TABDIM(TM1Server&amp;":"&amp;$A454,F$1)</f>
        <v>#NAME?</v>
      </c>
      <c r="G454" t="e">
        <f ca="1">_xll.TABDIM(TM1Server&amp;":"&amp;$A454,G$1)</f>
        <v>#NAME?</v>
      </c>
      <c r="H454" t="e">
        <f ca="1">_xll.TABDIM(TM1Server&amp;":"&amp;$A454,H$1)</f>
        <v>#NAME?</v>
      </c>
      <c r="I454" t="e">
        <f ca="1">_xll.TABDIM(TM1Server&amp;":"&amp;$A454,I$1)</f>
        <v>#NAME?</v>
      </c>
      <c r="J454" t="e">
        <f ca="1">_xll.TABDIM(TM1Server&amp;":"&amp;$A454,J$1)</f>
        <v>#NAME?</v>
      </c>
      <c r="K454" t="e">
        <f ca="1">_xll.TABDIM(TM1Server&amp;":"&amp;$A454,K$1)</f>
        <v>#NAME?</v>
      </c>
      <c r="L454" t="e">
        <f ca="1">_xll.TABDIM(TM1Server&amp;":"&amp;$A454,L$1)</f>
        <v>#NAME?</v>
      </c>
      <c r="M454" t="e">
        <f ca="1">_xll.TABDIM(TM1Server&amp;":"&amp;$A454,M$1)</f>
        <v>#NAME?</v>
      </c>
      <c r="N454" t="e">
        <f ca="1">_xll.TABDIM(TM1Server&amp;":"&amp;$A454,N$1)</f>
        <v>#NAME?</v>
      </c>
      <c r="O454" t="e">
        <f ca="1">_xll.TABDIM(TM1Server&amp;":"&amp;$A454,O$1)</f>
        <v>#NAME?</v>
      </c>
      <c r="P454" t="e">
        <f ca="1">_xll.TABDIM(TM1Server&amp;":"&amp;$A454,P$1)</f>
        <v>#NAME?</v>
      </c>
      <c r="Q454" t="e">
        <f ca="1">_xll.TABDIM(TM1Server&amp;":"&amp;$A454,Q$1)</f>
        <v>#NAME?</v>
      </c>
    </row>
    <row r="455" spans="1:17" x14ac:dyDescent="0.25">
      <c r="A455" s="4" t="e">
        <f ca="1">_xll.SUBNM(TM1Server&amp;":}Cubes","",ROW()-1)</f>
        <v>#NAME?</v>
      </c>
      <c r="B455" t="e">
        <f ca="1">_xll.TABDIM(TM1Server&amp;":"&amp;$A455,B$1)</f>
        <v>#NAME?</v>
      </c>
      <c r="C455" t="e">
        <f ca="1">_xll.TABDIM(TM1Server&amp;":"&amp;$A455,C$1)</f>
        <v>#NAME?</v>
      </c>
      <c r="D455" t="e">
        <f ca="1">_xll.TABDIM(TM1Server&amp;":"&amp;$A455,D$1)</f>
        <v>#NAME?</v>
      </c>
      <c r="E455" t="e">
        <f ca="1">_xll.TABDIM(TM1Server&amp;":"&amp;$A455,E$1)</f>
        <v>#NAME?</v>
      </c>
      <c r="F455" t="e">
        <f ca="1">_xll.TABDIM(TM1Server&amp;":"&amp;$A455,F$1)</f>
        <v>#NAME?</v>
      </c>
      <c r="G455" t="e">
        <f ca="1">_xll.TABDIM(TM1Server&amp;":"&amp;$A455,G$1)</f>
        <v>#NAME?</v>
      </c>
      <c r="H455" t="e">
        <f ca="1">_xll.TABDIM(TM1Server&amp;":"&amp;$A455,H$1)</f>
        <v>#NAME?</v>
      </c>
      <c r="I455" t="e">
        <f ca="1">_xll.TABDIM(TM1Server&amp;":"&amp;$A455,I$1)</f>
        <v>#NAME?</v>
      </c>
      <c r="J455" t="e">
        <f ca="1">_xll.TABDIM(TM1Server&amp;":"&amp;$A455,J$1)</f>
        <v>#NAME?</v>
      </c>
      <c r="K455" t="e">
        <f ca="1">_xll.TABDIM(TM1Server&amp;":"&amp;$A455,K$1)</f>
        <v>#NAME?</v>
      </c>
      <c r="L455" t="e">
        <f ca="1">_xll.TABDIM(TM1Server&amp;":"&amp;$A455,L$1)</f>
        <v>#NAME?</v>
      </c>
      <c r="M455" t="e">
        <f ca="1">_xll.TABDIM(TM1Server&amp;":"&amp;$A455,M$1)</f>
        <v>#NAME?</v>
      </c>
      <c r="N455" t="e">
        <f ca="1">_xll.TABDIM(TM1Server&amp;":"&amp;$A455,N$1)</f>
        <v>#NAME?</v>
      </c>
      <c r="O455" t="e">
        <f ca="1">_xll.TABDIM(TM1Server&amp;":"&amp;$A455,O$1)</f>
        <v>#NAME?</v>
      </c>
      <c r="P455" t="e">
        <f ca="1">_xll.TABDIM(TM1Server&amp;":"&amp;$A455,P$1)</f>
        <v>#NAME?</v>
      </c>
      <c r="Q455" t="e">
        <f ca="1">_xll.TABDIM(TM1Server&amp;":"&amp;$A455,Q$1)</f>
        <v>#NAME?</v>
      </c>
    </row>
    <row r="456" spans="1:17" x14ac:dyDescent="0.25">
      <c r="A456" s="4" t="e">
        <f ca="1">_xll.SUBNM(TM1Server&amp;":}Cubes","",ROW()-1)</f>
        <v>#NAME?</v>
      </c>
      <c r="B456" t="e">
        <f ca="1">_xll.TABDIM(TM1Server&amp;":"&amp;$A456,B$1)</f>
        <v>#NAME?</v>
      </c>
      <c r="C456" t="e">
        <f ca="1">_xll.TABDIM(TM1Server&amp;":"&amp;$A456,C$1)</f>
        <v>#NAME?</v>
      </c>
      <c r="D456" t="e">
        <f ca="1">_xll.TABDIM(TM1Server&amp;":"&amp;$A456,D$1)</f>
        <v>#NAME?</v>
      </c>
      <c r="E456" t="e">
        <f ca="1">_xll.TABDIM(TM1Server&amp;":"&amp;$A456,E$1)</f>
        <v>#NAME?</v>
      </c>
      <c r="F456" t="e">
        <f ca="1">_xll.TABDIM(TM1Server&amp;":"&amp;$A456,F$1)</f>
        <v>#NAME?</v>
      </c>
      <c r="G456" t="e">
        <f ca="1">_xll.TABDIM(TM1Server&amp;":"&amp;$A456,G$1)</f>
        <v>#NAME?</v>
      </c>
      <c r="H456" t="e">
        <f ca="1">_xll.TABDIM(TM1Server&amp;":"&amp;$A456,H$1)</f>
        <v>#NAME?</v>
      </c>
      <c r="I456" t="e">
        <f ca="1">_xll.TABDIM(TM1Server&amp;":"&amp;$A456,I$1)</f>
        <v>#NAME?</v>
      </c>
      <c r="J456" t="e">
        <f ca="1">_xll.TABDIM(TM1Server&amp;":"&amp;$A456,J$1)</f>
        <v>#NAME?</v>
      </c>
      <c r="K456" t="e">
        <f ca="1">_xll.TABDIM(TM1Server&amp;":"&amp;$A456,K$1)</f>
        <v>#NAME?</v>
      </c>
      <c r="L456" t="e">
        <f ca="1">_xll.TABDIM(TM1Server&amp;":"&amp;$A456,L$1)</f>
        <v>#NAME?</v>
      </c>
      <c r="M456" t="e">
        <f ca="1">_xll.TABDIM(TM1Server&amp;":"&amp;$A456,M$1)</f>
        <v>#NAME?</v>
      </c>
      <c r="N456" t="e">
        <f ca="1">_xll.TABDIM(TM1Server&amp;":"&amp;$A456,N$1)</f>
        <v>#NAME?</v>
      </c>
      <c r="O456" t="e">
        <f ca="1">_xll.TABDIM(TM1Server&amp;":"&amp;$A456,O$1)</f>
        <v>#NAME?</v>
      </c>
      <c r="P456" t="e">
        <f ca="1">_xll.TABDIM(TM1Server&amp;":"&amp;$A456,P$1)</f>
        <v>#NAME?</v>
      </c>
      <c r="Q456" t="e">
        <f ca="1">_xll.TABDIM(TM1Server&amp;":"&amp;$A456,Q$1)</f>
        <v>#NAME?</v>
      </c>
    </row>
    <row r="457" spans="1:17" x14ac:dyDescent="0.25">
      <c r="A457" s="4" t="e">
        <f ca="1">_xll.SUBNM(TM1Server&amp;":}Cubes","",ROW()-1)</f>
        <v>#NAME?</v>
      </c>
      <c r="B457" t="e">
        <f ca="1">_xll.TABDIM(TM1Server&amp;":"&amp;$A457,B$1)</f>
        <v>#NAME?</v>
      </c>
      <c r="C457" t="e">
        <f ca="1">_xll.TABDIM(TM1Server&amp;":"&amp;$A457,C$1)</f>
        <v>#NAME?</v>
      </c>
      <c r="D457" t="e">
        <f ca="1">_xll.TABDIM(TM1Server&amp;":"&amp;$A457,D$1)</f>
        <v>#NAME?</v>
      </c>
      <c r="E457" t="e">
        <f ca="1">_xll.TABDIM(TM1Server&amp;":"&amp;$A457,E$1)</f>
        <v>#NAME?</v>
      </c>
      <c r="F457" t="e">
        <f ca="1">_xll.TABDIM(TM1Server&amp;":"&amp;$A457,F$1)</f>
        <v>#NAME?</v>
      </c>
      <c r="G457" t="e">
        <f ca="1">_xll.TABDIM(TM1Server&amp;":"&amp;$A457,G$1)</f>
        <v>#NAME?</v>
      </c>
      <c r="H457" t="e">
        <f ca="1">_xll.TABDIM(TM1Server&amp;":"&amp;$A457,H$1)</f>
        <v>#NAME?</v>
      </c>
      <c r="I457" t="e">
        <f ca="1">_xll.TABDIM(TM1Server&amp;":"&amp;$A457,I$1)</f>
        <v>#NAME?</v>
      </c>
      <c r="J457" t="e">
        <f ca="1">_xll.TABDIM(TM1Server&amp;":"&amp;$A457,J$1)</f>
        <v>#NAME?</v>
      </c>
      <c r="K457" t="e">
        <f ca="1">_xll.TABDIM(TM1Server&amp;":"&amp;$A457,K$1)</f>
        <v>#NAME?</v>
      </c>
      <c r="L457" t="e">
        <f ca="1">_xll.TABDIM(TM1Server&amp;":"&amp;$A457,L$1)</f>
        <v>#NAME?</v>
      </c>
      <c r="M457" t="e">
        <f ca="1">_xll.TABDIM(TM1Server&amp;":"&amp;$A457,M$1)</f>
        <v>#NAME?</v>
      </c>
      <c r="N457" t="e">
        <f ca="1">_xll.TABDIM(TM1Server&amp;":"&amp;$A457,N$1)</f>
        <v>#NAME?</v>
      </c>
      <c r="O457" t="e">
        <f ca="1">_xll.TABDIM(TM1Server&amp;":"&amp;$A457,O$1)</f>
        <v>#NAME?</v>
      </c>
      <c r="P457" t="e">
        <f ca="1">_xll.TABDIM(TM1Server&amp;":"&amp;$A457,P$1)</f>
        <v>#NAME?</v>
      </c>
      <c r="Q457" t="e">
        <f ca="1">_xll.TABDIM(TM1Server&amp;":"&amp;$A457,Q$1)</f>
        <v>#NAME?</v>
      </c>
    </row>
    <row r="458" spans="1:17" x14ac:dyDescent="0.25">
      <c r="A458" s="4" t="e">
        <f ca="1">_xll.SUBNM(TM1Server&amp;":}Cubes","",ROW()-1)</f>
        <v>#NAME?</v>
      </c>
      <c r="B458" t="e">
        <f ca="1">_xll.TABDIM(TM1Server&amp;":"&amp;$A458,B$1)</f>
        <v>#NAME?</v>
      </c>
      <c r="C458" t="e">
        <f ca="1">_xll.TABDIM(TM1Server&amp;":"&amp;$A458,C$1)</f>
        <v>#NAME?</v>
      </c>
      <c r="D458" t="e">
        <f ca="1">_xll.TABDIM(TM1Server&amp;":"&amp;$A458,D$1)</f>
        <v>#NAME?</v>
      </c>
      <c r="E458" t="e">
        <f ca="1">_xll.TABDIM(TM1Server&amp;":"&amp;$A458,E$1)</f>
        <v>#NAME?</v>
      </c>
      <c r="F458" t="e">
        <f ca="1">_xll.TABDIM(TM1Server&amp;":"&amp;$A458,F$1)</f>
        <v>#NAME?</v>
      </c>
      <c r="G458" t="e">
        <f ca="1">_xll.TABDIM(TM1Server&amp;":"&amp;$A458,G$1)</f>
        <v>#NAME?</v>
      </c>
      <c r="H458" t="e">
        <f ca="1">_xll.TABDIM(TM1Server&amp;":"&amp;$A458,H$1)</f>
        <v>#NAME?</v>
      </c>
      <c r="I458" t="e">
        <f ca="1">_xll.TABDIM(TM1Server&amp;":"&amp;$A458,I$1)</f>
        <v>#NAME?</v>
      </c>
      <c r="J458" t="e">
        <f ca="1">_xll.TABDIM(TM1Server&amp;":"&amp;$A458,J$1)</f>
        <v>#NAME?</v>
      </c>
      <c r="K458" t="e">
        <f ca="1">_xll.TABDIM(TM1Server&amp;":"&amp;$A458,K$1)</f>
        <v>#NAME?</v>
      </c>
      <c r="L458" t="e">
        <f ca="1">_xll.TABDIM(TM1Server&amp;":"&amp;$A458,L$1)</f>
        <v>#NAME?</v>
      </c>
      <c r="M458" t="e">
        <f ca="1">_xll.TABDIM(TM1Server&amp;":"&amp;$A458,M$1)</f>
        <v>#NAME?</v>
      </c>
      <c r="N458" t="e">
        <f ca="1">_xll.TABDIM(TM1Server&amp;":"&amp;$A458,N$1)</f>
        <v>#NAME?</v>
      </c>
      <c r="O458" t="e">
        <f ca="1">_xll.TABDIM(TM1Server&amp;":"&amp;$A458,O$1)</f>
        <v>#NAME?</v>
      </c>
      <c r="P458" t="e">
        <f ca="1">_xll.TABDIM(TM1Server&amp;":"&amp;$A458,P$1)</f>
        <v>#NAME?</v>
      </c>
      <c r="Q458" t="e">
        <f ca="1">_xll.TABDIM(TM1Server&amp;":"&amp;$A458,Q$1)</f>
        <v>#NAME?</v>
      </c>
    </row>
    <row r="459" spans="1:17" x14ac:dyDescent="0.25">
      <c r="A459" s="4" t="e">
        <f ca="1">_xll.SUBNM(TM1Server&amp;":}Cubes","",ROW()-1)</f>
        <v>#NAME?</v>
      </c>
      <c r="B459" t="e">
        <f ca="1">_xll.TABDIM(TM1Server&amp;":"&amp;$A459,B$1)</f>
        <v>#NAME?</v>
      </c>
      <c r="C459" t="e">
        <f ca="1">_xll.TABDIM(TM1Server&amp;":"&amp;$A459,C$1)</f>
        <v>#NAME?</v>
      </c>
      <c r="D459" t="e">
        <f ca="1">_xll.TABDIM(TM1Server&amp;":"&amp;$A459,D$1)</f>
        <v>#NAME?</v>
      </c>
      <c r="E459" t="e">
        <f ca="1">_xll.TABDIM(TM1Server&amp;":"&amp;$A459,E$1)</f>
        <v>#NAME?</v>
      </c>
      <c r="F459" t="e">
        <f ca="1">_xll.TABDIM(TM1Server&amp;":"&amp;$A459,F$1)</f>
        <v>#NAME?</v>
      </c>
      <c r="G459" t="e">
        <f ca="1">_xll.TABDIM(TM1Server&amp;":"&amp;$A459,G$1)</f>
        <v>#NAME?</v>
      </c>
      <c r="H459" t="e">
        <f ca="1">_xll.TABDIM(TM1Server&amp;":"&amp;$A459,H$1)</f>
        <v>#NAME?</v>
      </c>
      <c r="I459" t="e">
        <f ca="1">_xll.TABDIM(TM1Server&amp;":"&amp;$A459,I$1)</f>
        <v>#NAME?</v>
      </c>
      <c r="J459" t="e">
        <f ca="1">_xll.TABDIM(TM1Server&amp;":"&amp;$A459,J$1)</f>
        <v>#NAME?</v>
      </c>
      <c r="K459" t="e">
        <f ca="1">_xll.TABDIM(TM1Server&amp;":"&amp;$A459,K$1)</f>
        <v>#NAME?</v>
      </c>
      <c r="L459" t="e">
        <f ca="1">_xll.TABDIM(TM1Server&amp;":"&amp;$A459,L$1)</f>
        <v>#NAME?</v>
      </c>
      <c r="M459" t="e">
        <f ca="1">_xll.TABDIM(TM1Server&amp;":"&amp;$A459,M$1)</f>
        <v>#NAME?</v>
      </c>
      <c r="N459" t="e">
        <f ca="1">_xll.TABDIM(TM1Server&amp;":"&amp;$A459,N$1)</f>
        <v>#NAME?</v>
      </c>
      <c r="O459" t="e">
        <f ca="1">_xll.TABDIM(TM1Server&amp;":"&amp;$A459,O$1)</f>
        <v>#NAME?</v>
      </c>
      <c r="P459" t="e">
        <f ca="1">_xll.TABDIM(TM1Server&amp;":"&amp;$A459,P$1)</f>
        <v>#NAME?</v>
      </c>
      <c r="Q459" t="e">
        <f ca="1">_xll.TABDIM(TM1Server&amp;":"&amp;$A459,Q$1)</f>
        <v>#NAME?</v>
      </c>
    </row>
    <row r="460" spans="1:17" x14ac:dyDescent="0.25">
      <c r="A460" s="4" t="e">
        <f ca="1">_xll.SUBNM(TM1Server&amp;":}Cubes","",ROW()-1)</f>
        <v>#NAME?</v>
      </c>
      <c r="B460" t="e">
        <f ca="1">_xll.TABDIM(TM1Server&amp;":"&amp;$A460,B$1)</f>
        <v>#NAME?</v>
      </c>
      <c r="C460" t="e">
        <f ca="1">_xll.TABDIM(TM1Server&amp;":"&amp;$A460,C$1)</f>
        <v>#NAME?</v>
      </c>
      <c r="D460" t="e">
        <f ca="1">_xll.TABDIM(TM1Server&amp;":"&amp;$A460,D$1)</f>
        <v>#NAME?</v>
      </c>
      <c r="E460" t="e">
        <f ca="1">_xll.TABDIM(TM1Server&amp;":"&amp;$A460,E$1)</f>
        <v>#NAME?</v>
      </c>
      <c r="F460" t="e">
        <f ca="1">_xll.TABDIM(TM1Server&amp;":"&amp;$A460,F$1)</f>
        <v>#NAME?</v>
      </c>
      <c r="G460" t="e">
        <f ca="1">_xll.TABDIM(TM1Server&amp;":"&amp;$A460,G$1)</f>
        <v>#NAME?</v>
      </c>
      <c r="H460" t="e">
        <f ca="1">_xll.TABDIM(TM1Server&amp;":"&amp;$A460,H$1)</f>
        <v>#NAME?</v>
      </c>
      <c r="I460" t="e">
        <f ca="1">_xll.TABDIM(TM1Server&amp;":"&amp;$A460,I$1)</f>
        <v>#NAME?</v>
      </c>
      <c r="J460" t="e">
        <f ca="1">_xll.TABDIM(TM1Server&amp;":"&amp;$A460,J$1)</f>
        <v>#NAME?</v>
      </c>
      <c r="K460" t="e">
        <f ca="1">_xll.TABDIM(TM1Server&amp;":"&amp;$A460,K$1)</f>
        <v>#NAME?</v>
      </c>
      <c r="L460" t="e">
        <f ca="1">_xll.TABDIM(TM1Server&amp;":"&amp;$A460,L$1)</f>
        <v>#NAME?</v>
      </c>
      <c r="M460" t="e">
        <f ca="1">_xll.TABDIM(TM1Server&amp;":"&amp;$A460,M$1)</f>
        <v>#NAME?</v>
      </c>
      <c r="N460" t="e">
        <f ca="1">_xll.TABDIM(TM1Server&amp;":"&amp;$A460,N$1)</f>
        <v>#NAME?</v>
      </c>
      <c r="O460" t="e">
        <f ca="1">_xll.TABDIM(TM1Server&amp;":"&amp;$A460,O$1)</f>
        <v>#NAME?</v>
      </c>
      <c r="P460" t="e">
        <f ca="1">_xll.TABDIM(TM1Server&amp;":"&amp;$A460,P$1)</f>
        <v>#NAME?</v>
      </c>
      <c r="Q460" t="e">
        <f ca="1">_xll.TABDIM(TM1Server&amp;":"&amp;$A460,Q$1)</f>
        <v>#NAME?</v>
      </c>
    </row>
    <row r="461" spans="1:17" x14ac:dyDescent="0.25">
      <c r="A461" s="4" t="e">
        <f ca="1">_xll.SUBNM(TM1Server&amp;":}Cubes","",ROW()-1)</f>
        <v>#NAME?</v>
      </c>
      <c r="B461" t="e">
        <f ca="1">_xll.TABDIM(TM1Server&amp;":"&amp;$A461,B$1)</f>
        <v>#NAME?</v>
      </c>
      <c r="C461" t="e">
        <f ca="1">_xll.TABDIM(TM1Server&amp;":"&amp;$A461,C$1)</f>
        <v>#NAME?</v>
      </c>
      <c r="D461" t="e">
        <f ca="1">_xll.TABDIM(TM1Server&amp;":"&amp;$A461,D$1)</f>
        <v>#NAME?</v>
      </c>
      <c r="E461" t="e">
        <f ca="1">_xll.TABDIM(TM1Server&amp;":"&amp;$A461,E$1)</f>
        <v>#NAME?</v>
      </c>
      <c r="F461" t="e">
        <f ca="1">_xll.TABDIM(TM1Server&amp;":"&amp;$A461,F$1)</f>
        <v>#NAME?</v>
      </c>
      <c r="G461" t="e">
        <f ca="1">_xll.TABDIM(TM1Server&amp;":"&amp;$A461,G$1)</f>
        <v>#NAME?</v>
      </c>
      <c r="H461" t="e">
        <f ca="1">_xll.TABDIM(TM1Server&amp;":"&amp;$A461,H$1)</f>
        <v>#NAME?</v>
      </c>
      <c r="I461" t="e">
        <f ca="1">_xll.TABDIM(TM1Server&amp;":"&amp;$A461,I$1)</f>
        <v>#NAME?</v>
      </c>
      <c r="J461" t="e">
        <f ca="1">_xll.TABDIM(TM1Server&amp;":"&amp;$A461,J$1)</f>
        <v>#NAME?</v>
      </c>
      <c r="K461" t="e">
        <f ca="1">_xll.TABDIM(TM1Server&amp;":"&amp;$A461,K$1)</f>
        <v>#NAME?</v>
      </c>
      <c r="L461" t="e">
        <f ca="1">_xll.TABDIM(TM1Server&amp;":"&amp;$A461,L$1)</f>
        <v>#NAME?</v>
      </c>
      <c r="M461" t="e">
        <f ca="1">_xll.TABDIM(TM1Server&amp;":"&amp;$A461,M$1)</f>
        <v>#NAME?</v>
      </c>
      <c r="N461" t="e">
        <f ca="1">_xll.TABDIM(TM1Server&amp;":"&amp;$A461,N$1)</f>
        <v>#NAME?</v>
      </c>
      <c r="O461" t="e">
        <f ca="1">_xll.TABDIM(TM1Server&amp;":"&amp;$A461,O$1)</f>
        <v>#NAME?</v>
      </c>
      <c r="P461" t="e">
        <f ca="1">_xll.TABDIM(TM1Server&amp;":"&amp;$A461,P$1)</f>
        <v>#NAME?</v>
      </c>
      <c r="Q461" t="e">
        <f ca="1">_xll.TABDIM(TM1Server&amp;":"&amp;$A461,Q$1)</f>
        <v>#NAME?</v>
      </c>
    </row>
    <row r="462" spans="1:17" x14ac:dyDescent="0.25">
      <c r="A462" s="4" t="e">
        <f ca="1">_xll.SUBNM(TM1Server&amp;":}Cubes","",ROW()-1)</f>
        <v>#NAME?</v>
      </c>
      <c r="B462" t="e">
        <f ca="1">_xll.TABDIM(TM1Server&amp;":"&amp;$A462,B$1)</f>
        <v>#NAME?</v>
      </c>
      <c r="C462" t="e">
        <f ca="1">_xll.TABDIM(TM1Server&amp;":"&amp;$A462,C$1)</f>
        <v>#NAME?</v>
      </c>
      <c r="D462" t="e">
        <f ca="1">_xll.TABDIM(TM1Server&amp;":"&amp;$A462,D$1)</f>
        <v>#NAME?</v>
      </c>
      <c r="E462" t="e">
        <f ca="1">_xll.TABDIM(TM1Server&amp;":"&amp;$A462,E$1)</f>
        <v>#NAME?</v>
      </c>
      <c r="F462" t="e">
        <f ca="1">_xll.TABDIM(TM1Server&amp;":"&amp;$A462,F$1)</f>
        <v>#NAME?</v>
      </c>
      <c r="G462" t="e">
        <f ca="1">_xll.TABDIM(TM1Server&amp;":"&amp;$A462,G$1)</f>
        <v>#NAME?</v>
      </c>
      <c r="H462" t="e">
        <f ca="1">_xll.TABDIM(TM1Server&amp;":"&amp;$A462,H$1)</f>
        <v>#NAME?</v>
      </c>
      <c r="I462" t="e">
        <f ca="1">_xll.TABDIM(TM1Server&amp;":"&amp;$A462,I$1)</f>
        <v>#NAME?</v>
      </c>
      <c r="J462" t="e">
        <f ca="1">_xll.TABDIM(TM1Server&amp;":"&amp;$A462,J$1)</f>
        <v>#NAME?</v>
      </c>
      <c r="K462" t="e">
        <f ca="1">_xll.TABDIM(TM1Server&amp;":"&amp;$A462,K$1)</f>
        <v>#NAME?</v>
      </c>
      <c r="L462" t="e">
        <f ca="1">_xll.TABDIM(TM1Server&amp;":"&amp;$A462,L$1)</f>
        <v>#NAME?</v>
      </c>
      <c r="M462" t="e">
        <f ca="1">_xll.TABDIM(TM1Server&amp;":"&amp;$A462,M$1)</f>
        <v>#NAME?</v>
      </c>
      <c r="N462" t="e">
        <f ca="1">_xll.TABDIM(TM1Server&amp;":"&amp;$A462,N$1)</f>
        <v>#NAME?</v>
      </c>
      <c r="O462" t="e">
        <f ca="1">_xll.TABDIM(TM1Server&amp;":"&amp;$A462,O$1)</f>
        <v>#NAME?</v>
      </c>
      <c r="P462" t="e">
        <f ca="1">_xll.TABDIM(TM1Server&amp;":"&amp;$A462,P$1)</f>
        <v>#NAME?</v>
      </c>
      <c r="Q462" t="e">
        <f ca="1">_xll.TABDIM(TM1Server&amp;":"&amp;$A462,Q$1)</f>
        <v>#NAME?</v>
      </c>
    </row>
    <row r="463" spans="1:17" x14ac:dyDescent="0.25">
      <c r="A463" s="4" t="e">
        <f ca="1">_xll.SUBNM(TM1Server&amp;":}Cubes","",ROW()-1)</f>
        <v>#NAME?</v>
      </c>
      <c r="B463" t="e">
        <f ca="1">_xll.TABDIM(TM1Server&amp;":"&amp;$A463,B$1)</f>
        <v>#NAME?</v>
      </c>
      <c r="C463" t="e">
        <f ca="1">_xll.TABDIM(TM1Server&amp;":"&amp;$A463,C$1)</f>
        <v>#NAME?</v>
      </c>
      <c r="D463" t="e">
        <f ca="1">_xll.TABDIM(TM1Server&amp;":"&amp;$A463,D$1)</f>
        <v>#NAME?</v>
      </c>
      <c r="E463" t="e">
        <f ca="1">_xll.TABDIM(TM1Server&amp;":"&amp;$A463,E$1)</f>
        <v>#NAME?</v>
      </c>
      <c r="F463" t="e">
        <f ca="1">_xll.TABDIM(TM1Server&amp;":"&amp;$A463,F$1)</f>
        <v>#NAME?</v>
      </c>
      <c r="G463" t="e">
        <f ca="1">_xll.TABDIM(TM1Server&amp;":"&amp;$A463,G$1)</f>
        <v>#NAME?</v>
      </c>
      <c r="H463" t="e">
        <f ca="1">_xll.TABDIM(TM1Server&amp;":"&amp;$A463,H$1)</f>
        <v>#NAME?</v>
      </c>
      <c r="I463" t="e">
        <f ca="1">_xll.TABDIM(TM1Server&amp;":"&amp;$A463,I$1)</f>
        <v>#NAME?</v>
      </c>
      <c r="J463" t="e">
        <f ca="1">_xll.TABDIM(TM1Server&amp;":"&amp;$A463,J$1)</f>
        <v>#NAME?</v>
      </c>
      <c r="K463" t="e">
        <f ca="1">_xll.TABDIM(TM1Server&amp;":"&amp;$A463,K$1)</f>
        <v>#NAME?</v>
      </c>
      <c r="L463" t="e">
        <f ca="1">_xll.TABDIM(TM1Server&amp;":"&amp;$A463,L$1)</f>
        <v>#NAME?</v>
      </c>
      <c r="M463" t="e">
        <f ca="1">_xll.TABDIM(TM1Server&amp;":"&amp;$A463,M$1)</f>
        <v>#NAME?</v>
      </c>
      <c r="N463" t="e">
        <f ca="1">_xll.TABDIM(TM1Server&amp;":"&amp;$A463,N$1)</f>
        <v>#NAME?</v>
      </c>
      <c r="O463" t="e">
        <f ca="1">_xll.TABDIM(TM1Server&amp;":"&amp;$A463,O$1)</f>
        <v>#NAME?</v>
      </c>
      <c r="P463" t="e">
        <f ca="1">_xll.TABDIM(TM1Server&amp;":"&amp;$A463,P$1)</f>
        <v>#NAME?</v>
      </c>
      <c r="Q463" t="e">
        <f ca="1">_xll.TABDIM(TM1Server&amp;":"&amp;$A463,Q$1)</f>
        <v>#NAME?</v>
      </c>
    </row>
    <row r="464" spans="1:17" x14ac:dyDescent="0.25">
      <c r="A464" s="4" t="e">
        <f ca="1">_xll.SUBNM(TM1Server&amp;":}Cubes","",ROW()-1)</f>
        <v>#NAME?</v>
      </c>
      <c r="B464" t="e">
        <f ca="1">_xll.TABDIM(TM1Server&amp;":"&amp;$A464,B$1)</f>
        <v>#NAME?</v>
      </c>
      <c r="C464" t="e">
        <f ca="1">_xll.TABDIM(TM1Server&amp;":"&amp;$A464,C$1)</f>
        <v>#NAME?</v>
      </c>
      <c r="D464" t="e">
        <f ca="1">_xll.TABDIM(TM1Server&amp;":"&amp;$A464,D$1)</f>
        <v>#NAME?</v>
      </c>
      <c r="E464" t="e">
        <f ca="1">_xll.TABDIM(TM1Server&amp;":"&amp;$A464,E$1)</f>
        <v>#NAME?</v>
      </c>
      <c r="F464" t="e">
        <f ca="1">_xll.TABDIM(TM1Server&amp;":"&amp;$A464,F$1)</f>
        <v>#NAME?</v>
      </c>
      <c r="G464" t="e">
        <f ca="1">_xll.TABDIM(TM1Server&amp;":"&amp;$A464,G$1)</f>
        <v>#NAME?</v>
      </c>
      <c r="H464" t="e">
        <f ca="1">_xll.TABDIM(TM1Server&amp;":"&amp;$A464,H$1)</f>
        <v>#NAME?</v>
      </c>
      <c r="I464" t="e">
        <f ca="1">_xll.TABDIM(TM1Server&amp;":"&amp;$A464,I$1)</f>
        <v>#NAME?</v>
      </c>
      <c r="J464" t="e">
        <f ca="1">_xll.TABDIM(TM1Server&amp;":"&amp;$A464,J$1)</f>
        <v>#NAME?</v>
      </c>
      <c r="K464" t="e">
        <f ca="1">_xll.TABDIM(TM1Server&amp;":"&amp;$A464,K$1)</f>
        <v>#NAME?</v>
      </c>
      <c r="L464" t="e">
        <f ca="1">_xll.TABDIM(TM1Server&amp;":"&amp;$A464,L$1)</f>
        <v>#NAME?</v>
      </c>
      <c r="M464" t="e">
        <f ca="1">_xll.TABDIM(TM1Server&amp;":"&amp;$A464,M$1)</f>
        <v>#NAME?</v>
      </c>
      <c r="N464" t="e">
        <f ca="1">_xll.TABDIM(TM1Server&amp;":"&amp;$A464,N$1)</f>
        <v>#NAME?</v>
      </c>
      <c r="O464" t="e">
        <f ca="1">_xll.TABDIM(TM1Server&amp;":"&amp;$A464,O$1)</f>
        <v>#NAME?</v>
      </c>
      <c r="P464" t="e">
        <f ca="1">_xll.TABDIM(TM1Server&amp;":"&amp;$A464,P$1)</f>
        <v>#NAME?</v>
      </c>
      <c r="Q464" t="e">
        <f ca="1">_xll.TABDIM(TM1Server&amp;":"&amp;$A464,Q$1)</f>
        <v>#NAME?</v>
      </c>
    </row>
    <row r="465" spans="1:17" x14ac:dyDescent="0.25">
      <c r="A465" s="4" t="e">
        <f ca="1">_xll.SUBNM(TM1Server&amp;":}Cubes","",ROW()-1)</f>
        <v>#NAME?</v>
      </c>
      <c r="B465" t="e">
        <f ca="1">_xll.TABDIM(TM1Server&amp;":"&amp;$A465,B$1)</f>
        <v>#NAME?</v>
      </c>
      <c r="C465" t="e">
        <f ca="1">_xll.TABDIM(TM1Server&amp;":"&amp;$A465,C$1)</f>
        <v>#NAME?</v>
      </c>
      <c r="D465" t="e">
        <f ca="1">_xll.TABDIM(TM1Server&amp;":"&amp;$A465,D$1)</f>
        <v>#NAME?</v>
      </c>
      <c r="E465" t="e">
        <f ca="1">_xll.TABDIM(TM1Server&amp;":"&amp;$A465,E$1)</f>
        <v>#NAME?</v>
      </c>
      <c r="F465" t="e">
        <f ca="1">_xll.TABDIM(TM1Server&amp;":"&amp;$A465,F$1)</f>
        <v>#NAME?</v>
      </c>
      <c r="G465" t="e">
        <f ca="1">_xll.TABDIM(TM1Server&amp;":"&amp;$A465,G$1)</f>
        <v>#NAME?</v>
      </c>
      <c r="H465" t="e">
        <f ca="1">_xll.TABDIM(TM1Server&amp;":"&amp;$A465,H$1)</f>
        <v>#NAME?</v>
      </c>
      <c r="I465" t="e">
        <f ca="1">_xll.TABDIM(TM1Server&amp;":"&amp;$A465,I$1)</f>
        <v>#NAME?</v>
      </c>
      <c r="J465" t="e">
        <f ca="1">_xll.TABDIM(TM1Server&amp;":"&amp;$A465,J$1)</f>
        <v>#NAME?</v>
      </c>
      <c r="K465" t="e">
        <f ca="1">_xll.TABDIM(TM1Server&amp;":"&amp;$A465,K$1)</f>
        <v>#NAME?</v>
      </c>
      <c r="L465" t="e">
        <f ca="1">_xll.TABDIM(TM1Server&amp;":"&amp;$A465,L$1)</f>
        <v>#NAME?</v>
      </c>
      <c r="M465" t="e">
        <f ca="1">_xll.TABDIM(TM1Server&amp;":"&amp;$A465,M$1)</f>
        <v>#NAME?</v>
      </c>
      <c r="N465" t="e">
        <f ca="1">_xll.TABDIM(TM1Server&amp;":"&amp;$A465,N$1)</f>
        <v>#NAME?</v>
      </c>
      <c r="O465" t="e">
        <f ca="1">_xll.TABDIM(TM1Server&amp;":"&amp;$A465,O$1)</f>
        <v>#NAME?</v>
      </c>
      <c r="P465" t="e">
        <f ca="1">_xll.TABDIM(TM1Server&amp;":"&amp;$A465,P$1)</f>
        <v>#NAME?</v>
      </c>
      <c r="Q465" t="e">
        <f ca="1">_xll.TABDIM(TM1Server&amp;":"&amp;$A465,Q$1)</f>
        <v>#NAME?</v>
      </c>
    </row>
    <row r="466" spans="1:17" x14ac:dyDescent="0.25">
      <c r="A466" s="4" t="e">
        <f ca="1">_xll.SUBNM(TM1Server&amp;":}Cubes","",ROW()-1)</f>
        <v>#NAME?</v>
      </c>
      <c r="B466" t="e">
        <f ca="1">_xll.TABDIM(TM1Server&amp;":"&amp;$A466,B$1)</f>
        <v>#NAME?</v>
      </c>
      <c r="C466" t="e">
        <f ca="1">_xll.TABDIM(TM1Server&amp;":"&amp;$A466,C$1)</f>
        <v>#NAME?</v>
      </c>
      <c r="D466" t="e">
        <f ca="1">_xll.TABDIM(TM1Server&amp;":"&amp;$A466,D$1)</f>
        <v>#NAME?</v>
      </c>
      <c r="E466" t="e">
        <f ca="1">_xll.TABDIM(TM1Server&amp;":"&amp;$A466,E$1)</f>
        <v>#NAME?</v>
      </c>
      <c r="F466" t="e">
        <f ca="1">_xll.TABDIM(TM1Server&amp;":"&amp;$A466,F$1)</f>
        <v>#NAME?</v>
      </c>
      <c r="G466" t="e">
        <f ca="1">_xll.TABDIM(TM1Server&amp;":"&amp;$A466,G$1)</f>
        <v>#NAME?</v>
      </c>
      <c r="H466" t="e">
        <f ca="1">_xll.TABDIM(TM1Server&amp;":"&amp;$A466,H$1)</f>
        <v>#NAME?</v>
      </c>
      <c r="I466" t="e">
        <f ca="1">_xll.TABDIM(TM1Server&amp;":"&amp;$A466,I$1)</f>
        <v>#NAME?</v>
      </c>
      <c r="J466" t="e">
        <f ca="1">_xll.TABDIM(TM1Server&amp;":"&amp;$A466,J$1)</f>
        <v>#NAME?</v>
      </c>
      <c r="K466" t="e">
        <f ca="1">_xll.TABDIM(TM1Server&amp;":"&amp;$A466,K$1)</f>
        <v>#NAME?</v>
      </c>
      <c r="L466" t="e">
        <f ca="1">_xll.TABDIM(TM1Server&amp;":"&amp;$A466,L$1)</f>
        <v>#NAME?</v>
      </c>
      <c r="M466" t="e">
        <f ca="1">_xll.TABDIM(TM1Server&amp;":"&amp;$A466,M$1)</f>
        <v>#NAME?</v>
      </c>
      <c r="N466" t="e">
        <f ca="1">_xll.TABDIM(TM1Server&amp;":"&amp;$A466,N$1)</f>
        <v>#NAME?</v>
      </c>
      <c r="O466" t="e">
        <f ca="1">_xll.TABDIM(TM1Server&amp;":"&amp;$A466,O$1)</f>
        <v>#NAME?</v>
      </c>
      <c r="P466" t="e">
        <f ca="1">_xll.TABDIM(TM1Server&amp;":"&amp;$A466,P$1)</f>
        <v>#NAME?</v>
      </c>
      <c r="Q466" t="e">
        <f ca="1">_xll.TABDIM(TM1Server&amp;":"&amp;$A466,Q$1)</f>
        <v>#NAME?</v>
      </c>
    </row>
    <row r="467" spans="1:17" x14ac:dyDescent="0.25">
      <c r="A467" s="4" t="e">
        <f ca="1">_xll.SUBNM(TM1Server&amp;":}Cubes","",ROW()-1)</f>
        <v>#NAME?</v>
      </c>
      <c r="B467" t="e">
        <f ca="1">_xll.TABDIM(TM1Server&amp;":"&amp;$A467,B$1)</f>
        <v>#NAME?</v>
      </c>
      <c r="C467" t="e">
        <f ca="1">_xll.TABDIM(TM1Server&amp;":"&amp;$A467,C$1)</f>
        <v>#NAME?</v>
      </c>
      <c r="D467" t="e">
        <f ca="1">_xll.TABDIM(TM1Server&amp;":"&amp;$A467,D$1)</f>
        <v>#NAME?</v>
      </c>
      <c r="E467" t="e">
        <f ca="1">_xll.TABDIM(TM1Server&amp;":"&amp;$A467,E$1)</f>
        <v>#NAME?</v>
      </c>
      <c r="F467" t="e">
        <f ca="1">_xll.TABDIM(TM1Server&amp;":"&amp;$A467,F$1)</f>
        <v>#NAME?</v>
      </c>
      <c r="G467" t="e">
        <f ca="1">_xll.TABDIM(TM1Server&amp;":"&amp;$A467,G$1)</f>
        <v>#NAME?</v>
      </c>
      <c r="H467" t="e">
        <f ca="1">_xll.TABDIM(TM1Server&amp;":"&amp;$A467,H$1)</f>
        <v>#NAME?</v>
      </c>
      <c r="I467" t="e">
        <f ca="1">_xll.TABDIM(TM1Server&amp;":"&amp;$A467,I$1)</f>
        <v>#NAME?</v>
      </c>
      <c r="J467" t="e">
        <f ca="1">_xll.TABDIM(TM1Server&amp;":"&amp;$A467,J$1)</f>
        <v>#NAME?</v>
      </c>
      <c r="K467" t="e">
        <f ca="1">_xll.TABDIM(TM1Server&amp;":"&amp;$A467,K$1)</f>
        <v>#NAME?</v>
      </c>
      <c r="L467" t="e">
        <f ca="1">_xll.TABDIM(TM1Server&amp;":"&amp;$A467,L$1)</f>
        <v>#NAME?</v>
      </c>
      <c r="M467" t="e">
        <f ca="1">_xll.TABDIM(TM1Server&amp;":"&amp;$A467,M$1)</f>
        <v>#NAME?</v>
      </c>
      <c r="N467" t="e">
        <f ca="1">_xll.TABDIM(TM1Server&amp;":"&amp;$A467,N$1)</f>
        <v>#NAME?</v>
      </c>
      <c r="O467" t="e">
        <f ca="1">_xll.TABDIM(TM1Server&amp;":"&amp;$A467,O$1)</f>
        <v>#NAME?</v>
      </c>
      <c r="P467" t="e">
        <f ca="1">_xll.TABDIM(TM1Server&amp;":"&amp;$A467,P$1)</f>
        <v>#NAME?</v>
      </c>
      <c r="Q467" t="e">
        <f ca="1">_xll.TABDIM(TM1Server&amp;":"&amp;$A467,Q$1)</f>
        <v>#NAME?</v>
      </c>
    </row>
    <row r="468" spans="1:17" x14ac:dyDescent="0.25">
      <c r="A468" s="4" t="e">
        <f ca="1">_xll.SUBNM(TM1Server&amp;":}Cubes","",ROW()-1)</f>
        <v>#NAME?</v>
      </c>
      <c r="B468" t="e">
        <f ca="1">_xll.TABDIM(TM1Server&amp;":"&amp;$A468,B$1)</f>
        <v>#NAME?</v>
      </c>
      <c r="C468" t="e">
        <f ca="1">_xll.TABDIM(TM1Server&amp;":"&amp;$A468,C$1)</f>
        <v>#NAME?</v>
      </c>
      <c r="D468" t="e">
        <f ca="1">_xll.TABDIM(TM1Server&amp;":"&amp;$A468,D$1)</f>
        <v>#NAME?</v>
      </c>
      <c r="E468" t="e">
        <f ca="1">_xll.TABDIM(TM1Server&amp;":"&amp;$A468,E$1)</f>
        <v>#NAME?</v>
      </c>
      <c r="F468" t="e">
        <f ca="1">_xll.TABDIM(TM1Server&amp;":"&amp;$A468,F$1)</f>
        <v>#NAME?</v>
      </c>
      <c r="G468" t="e">
        <f ca="1">_xll.TABDIM(TM1Server&amp;":"&amp;$A468,G$1)</f>
        <v>#NAME?</v>
      </c>
      <c r="H468" t="e">
        <f ca="1">_xll.TABDIM(TM1Server&amp;":"&amp;$A468,H$1)</f>
        <v>#NAME?</v>
      </c>
      <c r="I468" t="e">
        <f ca="1">_xll.TABDIM(TM1Server&amp;":"&amp;$A468,I$1)</f>
        <v>#NAME?</v>
      </c>
      <c r="J468" t="e">
        <f ca="1">_xll.TABDIM(TM1Server&amp;":"&amp;$A468,J$1)</f>
        <v>#NAME?</v>
      </c>
      <c r="K468" t="e">
        <f ca="1">_xll.TABDIM(TM1Server&amp;":"&amp;$A468,K$1)</f>
        <v>#NAME?</v>
      </c>
      <c r="L468" t="e">
        <f ca="1">_xll.TABDIM(TM1Server&amp;":"&amp;$A468,L$1)</f>
        <v>#NAME?</v>
      </c>
      <c r="M468" t="e">
        <f ca="1">_xll.TABDIM(TM1Server&amp;":"&amp;$A468,M$1)</f>
        <v>#NAME?</v>
      </c>
      <c r="N468" t="e">
        <f ca="1">_xll.TABDIM(TM1Server&amp;":"&amp;$A468,N$1)</f>
        <v>#NAME?</v>
      </c>
      <c r="O468" t="e">
        <f ca="1">_xll.TABDIM(TM1Server&amp;":"&amp;$A468,O$1)</f>
        <v>#NAME?</v>
      </c>
      <c r="P468" t="e">
        <f ca="1">_xll.TABDIM(TM1Server&amp;":"&amp;$A468,P$1)</f>
        <v>#NAME?</v>
      </c>
      <c r="Q468" t="e">
        <f ca="1">_xll.TABDIM(TM1Server&amp;":"&amp;$A468,Q$1)</f>
        <v>#NAME?</v>
      </c>
    </row>
    <row r="469" spans="1:17" x14ac:dyDescent="0.25">
      <c r="A469" s="4" t="e">
        <f ca="1">_xll.SUBNM(TM1Server&amp;":}Cubes","",ROW()-1)</f>
        <v>#NAME?</v>
      </c>
      <c r="B469" t="e">
        <f ca="1">_xll.TABDIM(TM1Server&amp;":"&amp;$A469,B$1)</f>
        <v>#NAME?</v>
      </c>
      <c r="C469" t="e">
        <f ca="1">_xll.TABDIM(TM1Server&amp;":"&amp;$A469,C$1)</f>
        <v>#NAME?</v>
      </c>
      <c r="D469" t="e">
        <f ca="1">_xll.TABDIM(TM1Server&amp;":"&amp;$A469,D$1)</f>
        <v>#NAME?</v>
      </c>
      <c r="E469" t="e">
        <f ca="1">_xll.TABDIM(TM1Server&amp;":"&amp;$A469,E$1)</f>
        <v>#NAME?</v>
      </c>
      <c r="F469" t="e">
        <f ca="1">_xll.TABDIM(TM1Server&amp;":"&amp;$A469,F$1)</f>
        <v>#NAME?</v>
      </c>
      <c r="G469" t="e">
        <f ca="1">_xll.TABDIM(TM1Server&amp;":"&amp;$A469,G$1)</f>
        <v>#NAME?</v>
      </c>
      <c r="H469" t="e">
        <f ca="1">_xll.TABDIM(TM1Server&amp;":"&amp;$A469,H$1)</f>
        <v>#NAME?</v>
      </c>
      <c r="I469" t="e">
        <f ca="1">_xll.TABDIM(TM1Server&amp;":"&amp;$A469,I$1)</f>
        <v>#NAME?</v>
      </c>
      <c r="J469" t="e">
        <f ca="1">_xll.TABDIM(TM1Server&amp;":"&amp;$A469,J$1)</f>
        <v>#NAME?</v>
      </c>
      <c r="K469" t="e">
        <f ca="1">_xll.TABDIM(TM1Server&amp;":"&amp;$A469,K$1)</f>
        <v>#NAME?</v>
      </c>
      <c r="L469" t="e">
        <f ca="1">_xll.TABDIM(TM1Server&amp;":"&amp;$A469,L$1)</f>
        <v>#NAME?</v>
      </c>
      <c r="M469" t="e">
        <f ca="1">_xll.TABDIM(TM1Server&amp;":"&amp;$A469,M$1)</f>
        <v>#NAME?</v>
      </c>
      <c r="N469" t="e">
        <f ca="1">_xll.TABDIM(TM1Server&amp;":"&amp;$A469,N$1)</f>
        <v>#NAME?</v>
      </c>
      <c r="O469" t="e">
        <f ca="1">_xll.TABDIM(TM1Server&amp;":"&amp;$A469,O$1)</f>
        <v>#NAME?</v>
      </c>
      <c r="P469" t="e">
        <f ca="1">_xll.TABDIM(TM1Server&amp;":"&amp;$A469,P$1)</f>
        <v>#NAME?</v>
      </c>
      <c r="Q469" t="e">
        <f ca="1">_xll.TABDIM(TM1Server&amp;":"&amp;$A469,Q$1)</f>
        <v>#NAME?</v>
      </c>
    </row>
    <row r="470" spans="1:17" x14ac:dyDescent="0.25">
      <c r="A470" s="4" t="e">
        <f ca="1">_xll.SUBNM(TM1Server&amp;":}Cubes","",ROW()-1)</f>
        <v>#NAME?</v>
      </c>
      <c r="B470" t="e">
        <f ca="1">_xll.TABDIM(TM1Server&amp;":"&amp;$A470,B$1)</f>
        <v>#NAME?</v>
      </c>
      <c r="C470" t="e">
        <f ca="1">_xll.TABDIM(TM1Server&amp;":"&amp;$A470,C$1)</f>
        <v>#NAME?</v>
      </c>
      <c r="D470" t="e">
        <f ca="1">_xll.TABDIM(TM1Server&amp;":"&amp;$A470,D$1)</f>
        <v>#NAME?</v>
      </c>
      <c r="E470" t="e">
        <f ca="1">_xll.TABDIM(TM1Server&amp;":"&amp;$A470,E$1)</f>
        <v>#NAME?</v>
      </c>
      <c r="F470" t="e">
        <f ca="1">_xll.TABDIM(TM1Server&amp;":"&amp;$A470,F$1)</f>
        <v>#NAME?</v>
      </c>
      <c r="G470" t="e">
        <f ca="1">_xll.TABDIM(TM1Server&amp;":"&amp;$A470,G$1)</f>
        <v>#NAME?</v>
      </c>
      <c r="H470" t="e">
        <f ca="1">_xll.TABDIM(TM1Server&amp;":"&amp;$A470,H$1)</f>
        <v>#NAME?</v>
      </c>
      <c r="I470" t="e">
        <f ca="1">_xll.TABDIM(TM1Server&amp;":"&amp;$A470,I$1)</f>
        <v>#NAME?</v>
      </c>
      <c r="J470" t="e">
        <f ca="1">_xll.TABDIM(TM1Server&amp;":"&amp;$A470,J$1)</f>
        <v>#NAME?</v>
      </c>
      <c r="K470" t="e">
        <f ca="1">_xll.TABDIM(TM1Server&amp;":"&amp;$A470,K$1)</f>
        <v>#NAME?</v>
      </c>
      <c r="L470" t="e">
        <f ca="1">_xll.TABDIM(TM1Server&amp;":"&amp;$A470,L$1)</f>
        <v>#NAME?</v>
      </c>
      <c r="M470" t="e">
        <f ca="1">_xll.TABDIM(TM1Server&amp;":"&amp;$A470,M$1)</f>
        <v>#NAME?</v>
      </c>
      <c r="N470" t="e">
        <f ca="1">_xll.TABDIM(TM1Server&amp;":"&amp;$A470,N$1)</f>
        <v>#NAME?</v>
      </c>
      <c r="O470" t="e">
        <f ca="1">_xll.TABDIM(TM1Server&amp;":"&amp;$A470,O$1)</f>
        <v>#NAME?</v>
      </c>
      <c r="P470" t="e">
        <f ca="1">_xll.TABDIM(TM1Server&amp;":"&amp;$A470,P$1)</f>
        <v>#NAME?</v>
      </c>
      <c r="Q470" t="e">
        <f ca="1">_xll.TABDIM(TM1Server&amp;":"&amp;$A470,Q$1)</f>
        <v>#NAME?</v>
      </c>
    </row>
    <row r="471" spans="1:17" x14ac:dyDescent="0.25">
      <c r="A471" s="4" t="e">
        <f ca="1">_xll.SUBNM(TM1Server&amp;":}Cubes","",ROW()-1)</f>
        <v>#NAME?</v>
      </c>
      <c r="B471" t="e">
        <f ca="1">_xll.TABDIM(TM1Server&amp;":"&amp;$A471,B$1)</f>
        <v>#NAME?</v>
      </c>
      <c r="C471" t="e">
        <f ca="1">_xll.TABDIM(TM1Server&amp;":"&amp;$A471,C$1)</f>
        <v>#NAME?</v>
      </c>
      <c r="D471" t="e">
        <f ca="1">_xll.TABDIM(TM1Server&amp;":"&amp;$A471,D$1)</f>
        <v>#NAME?</v>
      </c>
      <c r="E471" t="e">
        <f ca="1">_xll.TABDIM(TM1Server&amp;":"&amp;$A471,E$1)</f>
        <v>#NAME?</v>
      </c>
      <c r="F471" t="e">
        <f ca="1">_xll.TABDIM(TM1Server&amp;":"&amp;$A471,F$1)</f>
        <v>#NAME?</v>
      </c>
      <c r="G471" t="e">
        <f ca="1">_xll.TABDIM(TM1Server&amp;":"&amp;$A471,G$1)</f>
        <v>#NAME?</v>
      </c>
      <c r="H471" t="e">
        <f ca="1">_xll.TABDIM(TM1Server&amp;":"&amp;$A471,H$1)</f>
        <v>#NAME?</v>
      </c>
      <c r="I471" t="e">
        <f ca="1">_xll.TABDIM(TM1Server&amp;":"&amp;$A471,I$1)</f>
        <v>#NAME?</v>
      </c>
      <c r="J471" t="e">
        <f ca="1">_xll.TABDIM(TM1Server&amp;":"&amp;$A471,J$1)</f>
        <v>#NAME?</v>
      </c>
      <c r="K471" t="e">
        <f ca="1">_xll.TABDIM(TM1Server&amp;":"&amp;$A471,K$1)</f>
        <v>#NAME?</v>
      </c>
      <c r="L471" t="e">
        <f ca="1">_xll.TABDIM(TM1Server&amp;":"&amp;$A471,L$1)</f>
        <v>#NAME?</v>
      </c>
      <c r="M471" t="e">
        <f ca="1">_xll.TABDIM(TM1Server&amp;":"&amp;$A471,M$1)</f>
        <v>#NAME?</v>
      </c>
      <c r="N471" t="e">
        <f ca="1">_xll.TABDIM(TM1Server&amp;":"&amp;$A471,N$1)</f>
        <v>#NAME?</v>
      </c>
      <c r="O471" t="e">
        <f ca="1">_xll.TABDIM(TM1Server&amp;":"&amp;$A471,O$1)</f>
        <v>#NAME?</v>
      </c>
      <c r="P471" t="e">
        <f ca="1">_xll.TABDIM(TM1Server&amp;":"&amp;$A471,P$1)</f>
        <v>#NAME?</v>
      </c>
      <c r="Q471" t="e">
        <f ca="1">_xll.TABDIM(TM1Server&amp;":"&amp;$A471,Q$1)</f>
        <v>#NAME?</v>
      </c>
    </row>
    <row r="472" spans="1:17" x14ac:dyDescent="0.25">
      <c r="A472" s="4" t="e">
        <f ca="1">_xll.SUBNM(TM1Server&amp;":}Cubes","",ROW()-1)</f>
        <v>#NAME?</v>
      </c>
      <c r="B472" t="e">
        <f ca="1">_xll.TABDIM(TM1Server&amp;":"&amp;$A472,B$1)</f>
        <v>#NAME?</v>
      </c>
      <c r="C472" t="e">
        <f ca="1">_xll.TABDIM(TM1Server&amp;":"&amp;$A472,C$1)</f>
        <v>#NAME?</v>
      </c>
      <c r="D472" t="e">
        <f ca="1">_xll.TABDIM(TM1Server&amp;":"&amp;$A472,D$1)</f>
        <v>#NAME?</v>
      </c>
      <c r="E472" t="e">
        <f ca="1">_xll.TABDIM(TM1Server&amp;":"&amp;$A472,E$1)</f>
        <v>#NAME?</v>
      </c>
      <c r="F472" t="e">
        <f ca="1">_xll.TABDIM(TM1Server&amp;":"&amp;$A472,F$1)</f>
        <v>#NAME?</v>
      </c>
      <c r="G472" t="e">
        <f ca="1">_xll.TABDIM(TM1Server&amp;":"&amp;$A472,G$1)</f>
        <v>#NAME?</v>
      </c>
      <c r="H472" t="e">
        <f ca="1">_xll.TABDIM(TM1Server&amp;":"&amp;$A472,H$1)</f>
        <v>#NAME?</v>
      </c>
      <c r="I472" t="e">
        <f ca="1">_xll.TABDIM(TM1Server&amp;":"&amp;$A472,I$1)</f>
        <v>#NAME?</v>
      </c>
      <c r="J472" t="e">
        <f ca="1">_xll.TABDIM(TM1Server&amp;":"&amp;$A472,J$1)</f>
        <v>#NAME?</v>
      </c>
      <c r="K472" t="e">
        <f ca="1">_xll.TABDIM(TM1Server&amp;":"&amp;$A472,K$1)</f>
        <v>#NAME?</v>
      </c>
      <c r="L472" t="e">
        <f ca="1">_xll.TABDIM(TM1Server&amp;":"&amp;$A472,L$1)</f>
        <v>#NAME?</v>
      </c>
      <c r="M472" t="e">
        <f ca="1">_xll.TABDIM(TM1Server&amp;":"&amp;$A472,M$1)</f>
        <v>#NAME?</v>
      </c>
      <c r="N472" t="e">
        <f ca="1">_xll.TABDIM(TM1Server&amp;":"&amp;$A472,N$1)</f>
        <v>#NAME?</v>
      </c>
      <c r="O472" t="e">
        <f ca="1">_xll.TABDIM(TM1Server&amp;":"&amp;$A472,O$1)</f>
        <v>#NAME?</v>
      </c>
      <c r="P472" t="e">
        <f ca="1">_xll.TABDIM(TM1Server&amp;":"&amp;$A472,P$1)</f>
        <v>#NAME?</v>
      </c>
      <c r="Q472" t="e">
        <f ca="1">_xll.TABDIM(TM1Server&amp;":"&amp;$A472,Q$1)</f>
        <v>#NAME?</v>
      </c>
    </row>
    <row r="473" spans="1:17" x14ac:dyDescent="0.25">
      <c r="A473" s="4" t="e">
        <f ca="1">_xll.SUBNM(TM1Server&amp;":}Cubes","",ROW()-1)</f>
        <v>#NAME?</v>
      </c>
      <c r="B473" t="e">
        <f ca="1">_xll.TABDIM(TM1Server&amp;":"&amp;$A473,B$1)</f>
        <v>#NAME?</v>
      </c>
      <c r="C473" t="e">
        <f ca="1">_xll.TABDIM(TM1Server&amp;":"&amp;$A473,C$1)</f>
        <v>#NAME?</v>
      </c>
      <c r="D473" t="e">
        <f ca="1">_xll.TABDIM(TM1Server&amp;":"&amp;$A473,D$1)</f>
        <v>#NAME?</v>
      </c>
      <c r="E473" t="e">
        <f ca="1">_xll.TABDIM(TM1Server&amp;":"&amp;$A473,E$1)</f>
        <v>#NAME?</v>
      </c>
      <c r="F473" t="e">
        <f ca="1">_xll.TABDIM(TM1Server&amp;":"&amp;$A473,F$1)</f>
        <v>#NAME?</v>
      </c>
      <c r="G473" t="e">
        <f ca="1">_xll.TABDIM(TM1Server&amp;":"&amp;$A473,G$1)</f>
        <v>#NAME?</v>
      </c>
      <c r="H473" t="e">
        <f ca="1">_xll.TABDIM(TM1Server&amp;":"&amp;$A473,H$1)</f>
        <v>#NAME?</v>
      </c>
      <c r="I473" t="e">
        <f ca="1">_xll.TABDIM(TM1Server&amp;":"&amp;$A473,I$1)</f>
        <v>#NAME?</v>
      </c>
      <c r="J473" t="e">
        <f ca="1">_xll.TABDIM(TM1Server&amp;":"&amp;$A473,J$1)</f>
        <v>#NAME?</v>
      </c>
      <c r="K473" t="e">
        <f ca="1">_xll.TABDIM(TM1Server&amp;":"&amp;$A473,K$1)</f>
        <v>#NAME?</v>
      </c>
      <c r="L473" t="e">
        <f ca="1">_xll.TABDIM(TM1Server&amp;":"&amp;$A473,L$1)</f>
        <v>#NAME?</v>
      </c>
      <c r="M473" t="e">
        <f ca="1">_xll.TABDIM(TM1Server&amp;":"&amp;$A473,M$1)</f>
        <v>#NAME?</v>
      </c>
      <c r="N473" t="e">
        <f ca="1">_xll.TABDIM(TM1Server&amp;":"&amp;$A473,N$1)</f>
        <v>#NAME?</v>
      </c>
      <c r="O473" t="e">
        <f ca="1">_xll.TABDIM(TM1Server&amp;":"&amp;$A473,O$1)</f>
        <v>#NAME?</v>
      </c>
      <c r="P473" t="e">
        <f ca="1">_xll.TABDIM(TM1Server&amp;":"&amp;$A473,P$1)</f>
        <v>#NAME?</v>
      </c>
      <c r="Q473" t="e">
        <f ca="1">_xll.TABDIM(TM1Server&amp;":"&amp;$A473,Q$1)</f>
        <v>#NAME?</v>
      </c>
    </row>
    <row r="474" spans="1:17" x14ac:dyDescent="0.25">
      <c r="A474" s="4" t="e">
        <f ca="1">_xll.SUBNM(TM1Server&amp;":}Cubes","",ROW()-1)</f>
        <v>#NAME?</v>
      </c>
      <c r="B474" t="e">
        <f ca="1">_xll.TABDIM(TM1Server&amp;":"&amp;$A474,B$1)</f>
        <v>#NAME?</v>
      </c>
      <c r="C474" t="e">
        <f ca="1">_xll.TABDIM(TM1Server&amp;":"&amp;$A474,C$1)</f>
        <v>#NAME?</v>
      </c>
      <c r="D474" t="e">
        <f ca="1">_xll.TABDIM(TM1Server&amp;":"&amp;$A474,D$1)</f>
        <v>#NAME?</v>
      </c>
      <c r="E474" t="e">
        <f ca="1">_xll.TABDIM(TM1Server&amp;":"&amp;$A474,E$1)</f>
        <v>#NAME?</v>
      </c>
      <c r="F474" t="e">
        <f ca="1">_xll.TABDIM(TM1Server&amp;":"&amp;$A474,F$1)</f>
        <v>#NAME?</v>
      </c>
      <c r="G474" t="e">
        <f ca="1">_xll.TABDIM(TM1Server&amp;":"&amp;$A474,G$1)</f>
        <v>#NAME?</v>
      </c>
      <c r="H474" t="e">
        <f ca="1">_xll.TABDIM(TM1Server&amp;":"&amp;$A474,H$1)</f>
        <v>#NAME?</v>
      </c>
      <c r="I474" t="e">
        <f ca="1">_xll.TABDIM(TM1Server&amp;":"&amp;$A474,I$1)</f>
        <v>#NAME?</v>
      </c>
      <c r="J474" t="e">
        <f ca="1">_xll.TABDIM(TM1Server&amp;":"&amp;$A474,J$1)</f>
        <v>#NAME?</v>
      </c>
      <c r="K474" t="e">
        <f ca="1">_xll.TABDIM(TM1Server&amp;":"&amp;$A474,K$1)</f>
        <v>#NAME?</v>
      </c>
      <c r="L474" t="e">
        <f ca="1">_xll.TABDIM(TM1Server&amp;":"&amp;$A474,L$1)</f>
        <v>#NAME?</v>
      </c>
      <c r="M474" t="e">
        <f ca="1">_xll.TABDIM(TM1Server&amp;":"&amp;$A474,M$1)</f>
        <v>#NAME?</v>
      </c>
      <c r="N474" t="e">
        <f ca="1">_xll.TABDIM(TM1Server&amp;":"&amp;$A474,N$1)</f>
        <v>#NAME?</v>
      </c>
      <c r="O474" t="e">
        <f ca="1">_xll.TABDIM(TM1Server&amp;":"&amp;$A474,O$1)</f>
        <v>#NAME?</v>
      </c>
      <c r="P474" t="e">
        <f ca="1">_xll.TABDIM(TM1Server&amp;":"&amp;$A474,P$1)</f>
        <v>#NAME?</v>
      </c>
      <c r="Q474" t="e">
        <f ca="1">_xll.TABDIM(TM1Server&amp;":"&amp;$A474,Q$1)</f>
        <v>#NAME?</v>
      </c>
    </row>
    <row r="475" spans="1:17" x14ac:dyDescent="0.25">
      <c r="A475" s="4" t="e">
        <f ca="1">_xll.SUBNM(TM1Server&amp;":}Cubes","",ROW()-1)</f>
        <v>#NAME?</v>
      </c>
      <c r="B475" t="e">
        <f ca="1">_xll.TABDIM(TM1Server&amp;":"&amp;$A475,B$1)</f>
        <v>#NAME?</v>
      </c>
      <c r="C475" t="e">
        <f ca="1">_xll.TABDIM(TM1Server&amp;":"&amp;$A475,C$1)</f>
        <v>#NAME?</v>
      </c>
      <c r="D475" t="e">
        <f ca="1">_xll.TABDIM(TM1Server&amp;":"&amp;$A475,D$1)</f>
        <v>#NAME?</v>
      </c>
      <c r="E475" t="e">
        <f ca="1">_xll.TABDIM(TM1Server&amp;":"&amp;$A475,E$1)</f>
        <v>#NAME?</v>
      </c>
      <c r="F475" t="e">
        <f ca="1">_xll.TABDIM(TM1Server&amp;":"&amp;$A475,F$1)</f>
        <v>#NAME?</v>
      </c>
      <c r="G475" t="e">
        <f ca="1">_xll.TABDIM(TM1Server&amp;":"&amp;$A475,G$1)</f>
        <v>#NAME?</v>
      </c>
      <c r="H475" t="e">
        <f ca="1">_xll.TABDIM(TM1Server&amp;":"&amp;$A475,H$1)</f>
        <v>#NAME?</v>
      </c>
      <c r="I475" t="e">
        <f ca="1">_xll.TABDIM(TM1Server&amp;":"&amp;$A475,I$1)</f>
        <v>#NAME?</v>
      </c>
      <c r="J475" t="e">
        <f ca="1">_xll.TABDIM(TM1Server&amp;":"&amp;$A475,J$1)</f>
        <v>#NAME?</v>
      </c>
      <c r="K475" t="e">
        <f ca="1">_xll.TABDIM(TM1Server&amp;":"&amp;$A475,K$1)</f>
        <v>#NAME?</v>
      </c>
      <c r="L475" t="e">
        <f ca="1">_xll.TABDIM(TM1Server&amp;":"&amp;$A475,L$1)</f>
        <v>#NAME?</v>
      </c>
      <c r="M475" t="e">
        <f ca="1">_xll.TABDIM(TM1Server&amp;":"&amp;$A475,M$1)</f>
        <v>#NAME?</v>
      </c>
      <c r="N475" t="e">
        <f ca="1">_xll.TABDIM(TM1Server&amp;":"&amp;$A475,N$1)</f>
        <v>#NAME?</v>
      </c>
      <c r="O475" t="e">
        <f ca="1">_xll.TABDIM(TM1Server&amp;":"&amp;$A475,O$1)</f>
        <v>#NAME?</v>
      </c>
      <c r="P475" t="e">
        <f ca="1">_xll.TABDIM(TM1Server&amp;":"&amp;$A475,P$1)</f>
        <v>#NAME?</v>
      </c>
      <c r="Q475" t="e">
        <f ca="1">_xll.TABDIM(TM1Server&amp;":"&amp;$A475,Q$1)</f>
        <v>#NAME?</v>
      </c>
    </row>
    <row r="476" spans="1:17" x14ac:dyDescent="0.25">
      <c r="A476" s="4" t="e">
        <f ca="1">_xll.SUBNM(TM1Server&amp;":}Cubes","",ROW()-1)</f>
        <v>#NAME?</v>
      </c>
      <c r="B476" t="e">
        <f ca="1">_xll.TABDIM(TM1Server&amp;":"&amp;$A476,B$1)</f>
        <v>#NAME?</v>
      </c>
      <c r="C476" t="e">
        <f ca="1">_xll.TABDIM(TM1Server&amp;":"&amp;$A476,C$1)</f>
        <v>#NAME?</v>
      </c>
      <c r="D476" t="e">
        <f ca="1">_xll.TABDIM(TM1Server&amp;":"&amp;$A476,D$1)</f>
        <v>#NAME?</v>
      </c>
      <c r="E476" t="e">
        <f ca="1">_xll.TABDIM(TM1Server&amp;":"&amp;$A476,E$1)</f>
        <v>#NAME?</v>
      </c>
      <c r="F476" t="e">
        <f ca="1">_xll.TABDIM(TM1Server&amp;":"&amp;$A476,F$1)</f>
        <v>#NAME?</v>
      </c>
      <c r="G476" t="e">
        <f ca="1">_xll.TABDIM(TM1Server&amp;":"&amp;$A476,G$1)</f>
        <v>#NAME?</v>
      </c>
      <c r="H476" t="e">
        <f ca="1">_xll.TABDIM(TM1Server&amp;":"&amp;$A476,H$1)</f>
        <v>#NAME?</v>
      </c>
      <c r="I476" t="e">
        <f ca="1">_xll.TABDIM(TM1Server&amp;":"&amp;$A476,I$1)</f>
        <v>#NAME?</v>
      </c>
      <c r="J476" t="e">
        <f ca="1">_xll.TABDIM(TM1Server&amp;":"&amp;$A476,J$1)</f>
        <v>#NAME?</v>
      </c>
      <c r="K476" t="e">
        <f ca="1">_xll.TABDIM(TM1Server&amp;":"&amp;$A476,K$1)</f>
        <v>#NAME?</v>
      </c>
      <c r="L476" t="e">
        <f ca="1">_xll.TABDIM(TM1Server&amp;":"&amp;$A476,L$1)</f>
        <v>#NAME?</v>
      </c>
      <c r="M476" t="e">
        <f ca="1">_xll.TABDIM(TM1Server&amp;":"&amp;$A476,M$1)</f>
        <v>#NAME?</v>
      </c>
      <c r="N476" t="e">
        <f ca="1">_xll.TABDIM(TM1Server&amp;":"&amp;$A476,N$1)</f>
        <v>#NAME?</v>
      </c>
      <c r="O476" t="e">
        <f ca="1">_xll.TABDIM(TM1Server&amp;":"&amp;$A476,O$1)</f>
        <v>#NAME?</v>
      </c>
      <c r="P476" t="e">
        <f ca="1">_xll.TABDIM(TM1Server&amp;":"&amp;$A476,P$1)</f>
        <v>#NAME?</v>
      </c>
      <c r="Q476" t="e">
        <f ca="1">_xll.TABDIM(TM1Server&amp;":"&amp;$A476,Q$1)</f>
        <v>#NAME?</v>
      </c>
    </row>
    <row r="477" spans="1:17" x14ac:dyDescent="0.25">
      <c r="A477" s="4" t="e">
        <f ca="1">_xll.SUBNM(TM1Server&amp;":}Cubes","",ROW()-1)</f>
        <v>#NAME?</v>
      </c>
      <c r="B477" t="e">
        <f ca="1">_xll.TABDIM(TM1Server&amp;":"&amp;$A477,B$1)</f>
        <v>#NAME?</v>
      </c>
      <c r="C477" t="e">
        <f ca="1">_xll.TABDIM(TM1Server&amp;":"&amp;$A477,C$1)</f>
        <v>#NAME?</v>
      </c>
      <c r="D477" t="e">
        <f ca="1">_xll.TABDIM(TM1Server&amp;":"&amp;$A477,D$1)</f>
        <v>#NAME?</v>
      </c>
      <c r="E477" t="e">
        <f ca="1">_xll.TABDIM(TM1Server&amp;":"&amp;$A477,E$1)</f>
        <v>#NAME?</v>
      </c>
      <c r="F477" t="e">
        <f ca="1">_xll.TABDIM(TM1Server&amp;":"&amp;$A477,F$1)</f>
        <v>#NAME?</v>
      </c>
      <c r="G477" t="e">
        <f ca="1">_xll.TABDIM(TM1Server&amp;":"&amp;$A477,G$1)</f>
        <v>#NAME?</v>
      </c>
      <c r="H477" t="e">
        <f ca="1">_xll.TABDIM(TM1Server&amp;":"&amp;$A477,H$1)</f>
        <v>#NAME?</v>
      </c>
      <c r="I477" t="e">
        <f ca="1">_xll.TABDIM(TM1Server&amp;":"&amp;$A477,I$1)</f>
        <v>#NAME?</v>
      </c>
      <c r="J477" t="e">
        <f ca="1">_xll.TABDIM(TM1Server&amp;":"&amp;$A477,J$1)</f>
        <v>#NAME?</v>
      </c>
      <c r="K477" t="e">
        <f ca="1">_xll.TABDIM(TM1Server&amp;":"&amp;$A477,K$1)</f>
        <v>#NAME?</v>
      </c>
      <c r="L477" t="e">
        <f ca="1">_xll.TABDIM(TM1Server&amp;":"&amp;$A477,L$1)</f>
        <v>#NAME?</v>
      </c>
      <c r="M477" t="e">
        <f ca="1">_xll.TABDIM(TM1Server&amp;":"&amp;$A477,M$1)</f>
        <v>#NAME?</v>
      </c>
      <c r="N477" t="e">
        <f ca="1">_xll.TABDIM(TM1Server&amp;":"&amp;$A477,N$1)</f>
        <v>#NAME?</v>
      </c>
      <c r="O477" t="e">
        <f ca="1">_xll.TABDIM(TM1Server&amp;":"&amp;$A477,O$1)</f>
        <v>#NAME?</v>
      </c>
      <c r="P477" t="e">
        <f ca="1">_xll.TABDIM(TM1Server&amp;":"&amp;$A477,P$1)</f>
        <v>#NAME?</v>
      </c>
      <c r="Q477" t="e">
        <f ca="1">_xll.TABDIM(TM1Server&amp;":"&amp;$A477,Q$1)</f>
        <v>#NAME?</v>
      </c>
    </row>
    <row r="478" spans="1:17" x14ac:dyDescent="0.25">
      <c r="A478" s="4" t="e">
        <f ca="1">_xll.SUBNM(TM1Server&amp;":}Cubes","",ROW()-1)</f>
        <v>#NAME?</v>
      </c>
      <c r="B478" t="e">
        <f ca="1">_xll.TABDIM(TM1Server&amp;":"&amp;$A478,B$1)</f>
        <v>#NAME?</v>
      </c>
      <c r="C478" t="e">
        <f ca="1">_xll.TABDIM(TM1Server&amp;":"&amp;$A478,C$1)</f>
        <v>#NAME?</v>
      </c>
      <c r="D478" t="e">
        <f ca="1">_xll.TABDIM(TM1Server&amp;":"&amp;$A478,D$1)</f>
        <v>#NAME?</v>
      </c>
      <c r="E478" t="e">
        <f ca="1">_xll.TABDIM(TM1Server&amp;":"&amp;$A478,E$1)</f>
        <v>#NAME?</v>
      </c>
      <c r="F478" t="e">
        <f ca="1">_xll.TABDIM(TM1Server&amp;":"&amp;$A478,F$1)</f>
        <v>#NAME?</v>
      </c>
      <c r="G478" t="e">
        <f ca="1">_xll.TABDIM(TM1Server&amp;":"&amp;$A478,G$1)</f>
        <v>#NAME?</v>
      </c>
      <c r="H478" t="e">
        <f ca="1">_xll.TABDIM(TM1Server&amp;":"&amp;$A478,H$1)</f>
        <v>#NAME?</v>
      </c>
      <c r="I478" t="e">
        <f ca="1">_xll.TABDIM(TM1Server&amp;":"&amp;$A478,I$1)</f>
        <v>#NAME?</v>
      </c>
      <c r="J478" t="e">
        <f ca="1">_xll.TABDIM(TM1Server&amp;":"&amp;$A478,J$1)</f>
        <v>#NAME?</v>
      </c>
      <c r="K478" t="e">
        <f ca="1">_xll.TABDIM(TM1Server&amp;":"&amp;$A478,K$1)</f>
        <v>#NAME?</v>
      </c>
      <c r="L478" t="e">
        <f ca="1">_xll.TABDIM(TM1Server&amp;":"&amp;$A478,L$1)</f>
        <v>#NAME?</v>
      </c>
      <c r="M478" t="e">
        <f ca="1">_xll.TABDIM(TM1Server&amp;":"&amp;$A478,M$1)</f>
        <v>#NAME?</v>
      </c>
      <c r="N478" t="e">
        <f ca="1">_xll.TABDIM(TM1Server&amp;":"&amp;$A478,N$1)</f>
        <v>#NAME?</v>
      </c>
      <c r="O478" t="e">
        <f ca="1">_xll.TABDIM(TM1Server&amp;":"&amp;$A478,O$1)</f>
        <v>#NAME?</v>
      </c>
      <c r="P478" t="e">
        <f ca="1">_xll.TABDIM(TM1Server&amp;":"&amp;$A478,P$1)</f>
        <v>#NAME?</v>
      </c>
      <c r="Q478" t="e">
        <f ca="1">_xll.TABDIM(TM1Server&amp;":"&amp;$A478,Q$1)</f>
        <v>#NAME?</v>
      </c>
    </row>
    <row r="479" spans="1:17" x14ac:dyDescent="0.25">
      <c r="A479" s="4" t="e">
        <f ca="1">_xll.SUBNM(TM1Server&amp;":}Cubes","",ROW()-1)</f>
        <v>#NAME?</v>
      </c>
      <c r="B479" t="e">
        <f ca="1">_xll.TABDIM(TM1Server&amp;":"&amp;$A479,B$1)</f>
        <v>#NAME?</v>
      </c>
      <c r="C479" t="e">
        <f ca="1">_xll.TABDIM(TM1Server&amp;":"&amp;$A479,C$1)</f>
        <v>#NAME?</v>
      </c>
      <c r="D479" t="e">
        <f ca="1">_xll.TABDIM(TM1Server&amp;":"&amp;$A479,D$1)</f>
        <v>#NAME?</v>
      </c>
      <c r="E479" t="e">
        <f ca="1">_xll.TABDIM(TM1Server&amp;":"&amp;$A479,E$1)</f>
        <v>#NAME?</v>
      </c>
      <c r="F479" t="e">
        <f ca="1">_xll.TABDIM(TM1Server&amp;":"&amp;$A479,F$1)</f>
        <v>#NAME?</v>
      </c>
      <c r="G479" t="e">
        <f ca="1">_xll.TABDIM(TM1Server&amp;":"&amp;$A479,G$1)</f>
        <v>#NAME?</v>
      </c>
      <c r="H479" t="e">
        <f ca="1">_xll.TABDIM(TM1Server&amp;":"&amp;$A479,H$1)</f>
        <v>#NAME?</v>
      </c>
      <c r="I479" t="e">
        <f ca="1">_xll.TABDIM(TM1Server&amp;":"&amp;$A479,I$1)</f>
        <v>#NAME?</v>
      </c>
      <c r="J479" t="e">
        <f ca="1">_xll.TABDIM(TM1Server&amp;":"&amp;$A479,J$1)</f>
        <v>#NAME?</v>
      </c>
      <c r="K479" t="e">
        <f ca="1">_xll.TABDIM(TM1Server&amp;":"&amp;$A479,K$1)</f>
        <v>#NAME?</v>
      </c>
      <c r="L479" t="e">
        <f ca="1">_xll.TABDIM(TM1Server&amp;":"&amp;$A479,L$1)</f>
        <v>#NAME?</v>
      </c>
      <c r="M479" t="e">
        <f ca="1">_xll.TABDIM(TM1Server&amp;":"&amp;$A479,M$1)</f>
        <v>#NAME?</v>
      </c>
      <c r="N479" t="e">
        <f ca="1">_xll.TABDIM(TM1Server&amp;":"&amp;$A479,N$1)</f>
        <v>#NAME?</v>
      </c>
      <c r="O479" t="e">
        <f ca="1">_xll.TABDIM(TM1Server&amp;":"&amp;$A479,O$1)</f>
        <v>#NAME?</v>
      </c>
      <c r="P479" t="e">
        <f ca="1">_xll.TABDIM(TM1Server&amp;":"&amp;$A479,P$1)</f>
        <v>#NAME?</v>
      </c>
      <c r="Q479" t="e">
        <f ca="1">_xll.TABDIM(TM1Server&amp;":"&amp;$A479,Q$1)</f>
        <v>#NAME?</v>
      </c>
    </row>
    <row r="480" spans="1:17" x14ac:dyDescent="0.25">
      <c r="A480" s="4" t="e">
        <f ca="1">_xll.SUBNM(TM1Server&amp;":}Cubes","",ROW()-1)</f>
        <v>#NAME?</v>
      </c>
      <c r="B480" t="e">
        <f ca="1">_xll.TABDIM(TM1Server&amp;":"&amp;$A480,B$1)</f>
        <v>#NAME?</v>
      </c>
      <c r="C480" t="e">
        <f ca="1">_xll.TABDIM(TM1Server&amp;":"&amp;$A480,C$1)</f>
        <v>#NAME?</v>
      </c>
      <c r="D480" t="e">
        <f ca="1">_xll.TABDIM(TM1Server&amp;":"&amp;$A480,D$1)</f>
        <v>#NAME?</v>
      </c>
      <c r="E480" t="e">
        <f ca="1">_xll.TABDIM(TM1Server&amp;":"&amp;$A480,E$1)</f>
        <v>#NAME?</v>
      </c>
      <c r="F480" t="e">
        <f ca="1">_xll.TABDIM(TM1Server&amp;":"&amp;$A480,F$1)</f>
        <v>#NAME?</v>
      </c>
      <c r="G480" t="e">
        <f ca="1">_xll.TABDIM(TM1Server&amp;":"&amp;$A480,G$1)</f>
        <v>#NAME?</v>
      </c>
      <c r="H480" t="e">
        <f ca="1">_xll.TABDIM(TM1Server&amp;":"&amp;$A480,H$1)</f>
        <v>#NAME?</v>
      </c>
      <c r="I480" t="e">
        <f ca="1">_xll.TABDIM(TM1Server&amp;":"&amp;$A480,I$1)</f>
        <v>#NAME?</v>
      </c>
      <c r="J480" t="e">
        <f ca="1">_xll.TABDIM(TM1Server&amp;":"&amp;$A480,J$1)</f>
        <v>#NAME?</v>
      </c>
      <c r="K480" t="e">
        <f ca="1">_xll.TABDIM(TM1Server&amp;":"&amp;$A480,K$1)</f>
        <v>#NAME?</v>
      </c>
      <c r="L480" t="e">
        <f ca="1">_xll.TABDIM(TM1Server&amp;":"&amp;$A480,L$1)</f>
        <v>#NAME?</v>
      </c>
      <c r="M480" t="e">
        <f ca="1">_xll.TABDIM(TM1Server&amp;":"&amp;$A480,M$1)</f>
        <v>#NAME?</v>
      </c>
      <c r="N480" t="e">
        <f ca="1">_xll.TABDIM(TM1Server&amp;":"&amp;$A480,N$1)</f>
        <v>#NAME?</v>
      </c>
      <c r="O480" t="e">
        <f ca="1">_xll.TABDIM(TM1Server&amp;":"&amp;$A480,O$1)</f>
        <v>#NAME?</v>
      </c>
      <c r="P480" t="e">
        <f ca="1">_xll.TABDIM(TM1Server&amp;":"&amp;$A480,P$1)</f>
        <v>#NAME?</v>
      </c>
      <c r="Q480" t="e">
        <f ca="1">_xll.TABDIM(TM1Server&amp;":"&amp;$A480,Q$1)</f>
        <v>#NAME?</v>
      </c>
    </row>
    <row r="481" spans="1:17" x14ac:dyDescent="0.25">
      <c r="A481" s="4" t="e">
        <f ca="1">_xll.SUBNM(TM1Server&amp;":}Cubes","",ROW()-1)</f>
        <v>#NAME?</v>
      </c>
      <c r="B481" t="e">
        <f ca="1">_xll.TABDIM(TM1Server&amp;":"&amp;$A481,B$1)</f>
        <v>#NAME?</v>
      </c>
      <c r="C481" t="e">
        <f ca="1">_xll.TABDIM(TM1Server&amp;":"&amp;$A481,C$1)</f>
        <v>#NAME?</v>
      </c>
      <c r="D481" t="e">
        <f ca="1">_xll.TABDIM(TM1Server&amp;":"&amp;$A481,D$1)</f>
        <v>#NAME?</v>
      </c>
      <c r="E481" t="e">
        <f ca="1">_xll.TABDIM(TM1Server&amp;":"&amp;$A481,E$1)</f>
        <v>#NAME?</v>
      </c>
      <c r="F481" t="e">
        <f ca="1">_xll.TABDIM(TM1Server&amp;":"&amp;$A481,F$1)</f>
        <v>#NAME?</v>
      </c>
      <c r="G481" t="e">
        <f ca="1">_xll.TABDIM(TM1Server&amp;":"&amp;$A481,G$1)</f>
        <v>#NAME?</v>
      </c>
      <c r="H481" t="e">
        <f ca="1">_xll.TABDIM(TM1Server&amp;":"&amp;$A481,H$1)</f>
        <v>#NAME?</v>
      </c>
      <c r="I481" t="e">
        <f ca="1">_xll.TABDIM(TM1Server&amp;":"&amp;$A481,I$1)</f>
        <v>#NAME?</v>
      </c>
      <c r="J481" t="e">
        <f ca="1">_xll.TABDIM(TM1Server&amp;":"&amp;$A481,J$1)</f>
        <v>#NAME?</v>
      </c>
      <c r="K481" t="e">
        <f ca="1">_xll.TABDIM(TM1Server&amp;":"&amp;$A481,K$1)</f>
        <v>#NAME?</v>
      </c>
      <c r="L481" t="e">
        <f ca="1">_xll.TABDIM(TM1Server&amp;":"&amp;$A481,L$1)</f>
        <v>#NAME?</v>
      </c>
      <c r="M481" t="e">
        <f ca="1">_xll.TABDIM(TM1Server&amp;":"&amp;$A481,M$1)</f>
        <v>#NAME?</v>
      </c>
      <c r="N481" t="e">
        <f ca="1">_xll.TABDIM(TM1Server&amp;":"&amp;$A481,N$1)</f>
        <v>#NAME?</v>
      </c>
      <c r="O481" t="e">
        <f ca="1">_xll.TABDIM(TM1Server&amp;":"&amp;$A481,O$1)</f>
        <v>#NAME?</v>
      </c>
      <c r="P481" t="e">
        <f ca="1">_xll.TABDIM(TM1Server&amp;":"&amp;$A481,P$1)</f>
        <v>#NAME?</v>
      </c>
      <c r="Q481" t="e">
        <f ca="1">_xll.TABDIM(TM1Server&amp;":"&amp;$A481,Q$1)</f>
        <v>#NAME?</v>
      </c>
    </row>
    <row r="482" spans="1:17" x14ac:dyDescent="0.25">
      <c r="A482" s="4" t="e">
        <f ca="1">_xll.SUBNM(TM1Server&amp;":}Cubes","",ROW()-1)</f>
        <v>#NAME?</v>
      </c>
      <c r="B482" t="e">
        <f ca="1">_xll.TABDIM(TM1Server&amp;":"&amp;$A482,B$1)</f>
        <v>#NAME?</v>
      </c>
      <c r="C482" t="e">
        <f ca="1">_xll.TABDIM(TM1Server&amp;":"&amp;$A482,C$1)</f>
        <v>#NAME?</v>
      </c>
      <c r="D482" t="e">
        <f ca="1">_xll.TABDIM(TM1Server&amp;":"&amp;$A482,D$1)</f>
        <v>#NAME?</v>
      </c>
      <c r="E482" t="e">
        <f ca="1">_xll.TABDIM(TM1Server&amp;":"&amp;$A482,E$1)</f>
        <v>#NAME?</v>
      </c>
      <c r="F482" t="e">
        <f ca="1">_xll.TABDIM(TM1Server&amp;":"&amp;$A482,F$1)</f>
        <v>#NAME?</v>
      </c>
      <c r="G482" t="e">
        <f ca="1">_xll.TABDIM(TM1Server&amp;":"&amp;$A482,G$1)</f>
        <v>#NAME?</v>
      </c>
      <c r="H482" t="e">
        <f ca="1">_xll.TABDIM(TM1Server&amp;":"&amp;$A482,H$1)</f>
        <v>#NAME?</v>
      </c>
      <c r="I482" t="e">
        <f ca="1">_xll.TABDIM(TM1Server&amp;":"&amp;$A482,I$1)</f>
        <v>#NAME?</v>
      </c>
      <c r="J482" t="e">
        <f ca="1">_xll.TABDIM(TM1Server&amp;":"&amp;$A482,J$1)</f>
        <v>#NAME?</v>
      </c>
      <c r="K482" t="e">
        <f ca="1">_xll.TABDIM(TM1Server&amp;":"&amp;$A482,K$1)</f>
        <v>#NAME?</v>
      </c>
      <c r="L482" t="e">
        <f ca="1">_xll.TABDIM(TM1Server&amp;":"&amp;$A482,L$1)</f>
        <v>#NAME?</v>
      </c>
      <c r="M482" t="e">
        <f ca="1">_xll.TABDIM(TM1Server&amp;":"&amp;$A482,M$1)</f>
        <v>#NAME?</v>
      </c>
      <c r="N482" t="e">
        <f ca="1">_xll.TABDIM(TM1Server&amp;":"&amp;$A482,N$1)</f>
        <v>#NAME?</v>
      </c>
      <c r="O482" t="e">
        <f ca="1">_xll.TABDIM(TM1Server&amp;":"&amp;$A482,O$1)</f>
        <v>#NAME?</v>
      </c>
      <c r="P482" t="e">
        <f ca="1">_xll.TABDIM(TM1Server&amp;":"&amp;$A482,P$1)</f>
        <v>#NAME?</v>
      </c>
      <c r="Q482" t="e">
        <f ca="1">_xll.TABDIM(TM1Server&amp;":"&amp;$A482,Q$1)</f>
        <v>#NAME?</v>
      </c>
    </row>
    <row r="483" spans="1:17" x14ac:dyDescent="0.25">
      <c r="A483" s="4" t="e">
        <f ca="1">_xll.SUBNM(TM1Server&amp;":}Cubes","",ROW()-1)</f>
        <v>#NAME?</v>
      </c>
      <c r="B483" t="e">
        <f ca="1">_xll.TABDIM(TM1Server&amp;":"&amp;$A483,B$1)</f>
        <v>#NAME?</v>
      </c>
      <c r="C483" t="e">
        <f ca="1">_xll.TABDIM(TM1Server&amp;":"&amp;$A483,C$1)</f>
        <v>#NAME?</v>
      </c>
      <c r="D483" t="e">
        <f ca="1">_xll.TABDIM(TM1Server&amp;":"&amp;$A483,D$1)</f>
        <v>#NAME?</v>
      </c>
      <c r="E483" t="e">
        <f ca="1">_xll.TABDIM(TM1Server&amp;":"&amp;$A483,E$1)</f>
        <v>#NAME?</v>
      </c>
      <c r="F483" t="e">
        <f ca="1">_xll.TABDIM(TM1Server&amp;":"&amp;$A483,F$1)</f>
        <v>#NAME?</v>
      </c>
      <c r="G483" t="e">
        <f ca="1">_xll.TABDIM(TM1Server&amp;":"&amp;$A483,G$1)</f>
        <v>#NAME?</v>
      </c>
      <c r="H483" t="e">
        <f ca="1">_xll.TABDIM(TM1Server&amp;":"&amp;$A483,H$1)</f>
        <v>#NAME?</v>
      </c>
      <c r="I483" t="e">
        <f ca="1">_xll.TABDIM(TM1Server&amp;":"&amp;$A483,I$1)</f>
        <v>#NAME?</v>
      </c>
      <c r="J483" t="e">
        <f ca="1">_xll.TABDIM(TM1Server&amp;":"&amp;$A483,J$1)</f>
        <v>#NAME?</v>
      </c>
      <c r="K483" t="e">
        <f ca="1">_xll.TABDIM(TM1Server&amp;":"&amp;$A483,K$1)</f>
        <v>#NAME?</v>
      </c>
      <c r="L483" t="e">
        <f ca="1">_xll.TABDIM(TM1Server&amp;":"&amp;$A483,L$1)</f>
        <v>#NAME?</v>
      </c>
      <c r="M483" t="e">
        <f ca="1">_xll.TABDIM(TM1Server&amp;":"&amp;$A483,M$1)</f>
        <v>#NAME?</v>
      </c>
      <c r="N483" t="e">
        <f ca="1">_xll.TABDIM(TM1Server&amp;":"&amp;$A483,N$1)</f>
        <v>#NAME?</v>
      </c>
      <c r="O483" t="e">
        <f ca="1">_xll.TABDIM(TM1Server&amp;":"&amp;$A483,O$1)</f>
        <v>#NAME?</v>
      </c>
      <c r="P483" t="e">
        <f ca="1">_xll.TABDIM(TM1Server&amp;":"&amp;$A483,P$1)</f>
        <v>#NAME?</v>
      </c>
      <c r="Q483" t="e">
        <f ca="1">_xll.TABDIM(TM1Server&amp;":"&amp;$A483,Q$1)</f>
        <v>#NAME?</v>
      </c>
    </row>
    <row r="484" spans="1:17" x14ac:dyDescent="0.25">
      <c r="A484" s="4" t="e">
        <f ca="1">_xll.SUBNM(TM1Server&amp;":}Cubes","",ROW()-1)</f>
        <v>#NAME?</v>
      </c>
      <c r="B484" t="e">
        <f ca="1">_xll.TABDIM(TM1Server&amp;":"&amp;$A484,B$1)</f>
        <v>#NAME?</v>
      </c>
      <c r="C484" t="e">
        <f ca="1">_xll.TABDIM(TM1Server&amp;":"&amp;$A484,C$1)</f>
        <v>#NAME?</v>
      </c>
      <c r="D484" t="e">
        <f ca="1">_xll.TABDIM(TM1Server&amp;":"&amp;$A484,D$1)</f>
        <v>#NAME?</v>
      </c>
      <c r="E484" t="e">
        <f ca="1">_xll.TABDIM(TM1Server&amp;":"&amp;$A484,E$1)</f>
        <v>#NAME?</v>
      </c>
      <c r="F484" t="e">
        <f ca="1">_xll.TABDIM(TM1Server&amp;":"&amp;$A484,F$1)</f>
        <v>#NAME?</v>
      </c>
      <c r="G484" t="e">
        <f ca="1">_xll.TABDIM(TM1Server&amp;":"&amp;$A484,G$1)</f>
        <v>#NAME?</v>
      </c>
      <c r="H484" t="e">
        <f ca="1">_xll.TABDIM(TM1Server&amp;":"&amp;$A484,H$1)</f>
        <v>#NAME?</v>
      </c>
      <c r="I484" t="e">
        <f ca="1">_xll.TABDIM(TM1Server&amp;":"&amp;$A484,I$1)</f>
        <v>#NAME?</v>
      </c>
      <c r="J484" t="e">
        <f ca="1">_xll.TABDIM(TM1Server&amp;":"&amp;$A484,J$1)</f>
        <v>#NAME?</v>
      </c>
      <c r="K484" t="e">
        <f ca="1">_xll.TABDIM(TM1Server&amp;":"&amp;$A484,K$1)</f>
        <v>#NAME?</v>
      </c>
      <c r="L484" t="e">
        <f ca="1">_xll.TABDIM(TM1Server&amp;":"&amp;$A484,L$1)</f>
        <v>#NAME?</v>
      </c>
      <c r="M484" t="e">
        <f ca="1">_xll.TABDIM(TM1Server&amp;":"&amp;$A484,M$1)</f>
        <v>#NAME?</v>
      </c>
      <c r="N484" t="e">
        <f ca="1">_xll.TABDIM(TM1Server&amp;":"&amp;$A484,N$1)</f>
        <v>#NAME?</v>
      </c>
      <c r="O484" t="e">
        <f ca="1">_xll.TABDIM(TM1Server&amp;":"&amp;$A484,O$1)</f>
        <v>#NAME?</v>
      </c>
      <c r="P484" t="e">
        <f ca="1">_xll.TABDIM(TM1Server&amp;":"&amp;$A484,P$1)</f>
        <v>#NAME?</v>
      </c>
      <c r="Q484" t="e">
        <f ca="1">_xll.TABDIM(TM1Server&amp;":"&amp;$A484,Q$1)</f>
        <v>#NAME?</v>
      </c>
    </row>
    <row r="485" spans="1:17" x14ac:dyDescent="0.25">
      <c r="A485" s="4" t="e">
        <f ca="1">_xll.SUBNM(TM1Server&amp;":}Cubes","",ROW()-1)</f>
        <v>#NAME?</v>
      </c>
      <c r="B485" t="e">
        <f ca="1">_xll.TABDIM(TM1Server&amp;":"&amp;$A485,B$1)</f>
        <v>#NAME?</v>
      </c>
      <c r="C485" t="e">
        <f ca="1">_xll.TABDIM(TM1Server&amp;":"&amp;$A485,C$1)</f>
        <v>#NAME?</v>
      </c>
      <c r="D485" t="e">
        <f ca="1">_xll.TABDIM(TM1Server&amp;":"&amp;$A485,D$1)</f>
        <v>#NAME?</v>
      </c>
      <c r="E485" t="e">
        <f ca="1">_xll.TABDIM(TM1Server&amp;":"&amp;$A485,E$1)</f>
        <v>#NAME?</v>
      </c>
      <c r="F485" t="e">
        <f ca="1">_xll.TABDIM(TM1Server&amp;":"&amp;$A485,F$1)</f>
        <v>#NAME?</v>
      </c>
      <c r="G485" t="e">
        <f ca="1">_xll.TABDIM(TM1Server&amp;":"&amp;$A485,G$1)</f>
        <v>#NAME?</v>
      </c>
      <c r="H485" t="e">
        <f ca="1">_xll.TABDIM(TM1Server&amp;":"&amp;$A485,H$1)</f>
        <v>#NAME?</v>
      </c>
      <c r="I485" t="e">
        <f ca="1">_xll.TABDIM(TM1Server&amp;":"&amp;$A485,I$1)</f>
        <v>#NAME?</v>
      </c>
      <c r="J485" t="e">
        <f ca="1">_xll.TABDIM(TM1Server&amp;":"&amp;$A485,J$1)</f>
        <v>#NAME?</v>
      </c>
      <c r="K485" t="e">
        <f ca="1">_xll.TABDIM(TM1Server&amp;":"&amp;$A485,K$1)</f>
        <v>#NAME?</v>
      </c>
      <c r="L485" t="e">
        <f ca="1">_xll.TABDIM(TM1Server&amp;":"&amp;$A485,L$1)</f>
        <v>#NAME?</v>
      </c>
      <c r="M485" t="e">
        <f ca="1">_xll.TABDIM(TM1Server&amp;":"&amp;$A485,M$1)</f>
        <v>#NAME?</v>
      </c>
      <c r="N485" t="e">
        <f ca="1">_xll.TABDIM(TM1Server&amp;":"&amp;$A485,N$1)</f>
        <v>#NAME?</v>
      </c>
      <c r="O485" t="e">
        <f ca="1">_xll.TABDIM(TM1Server&amp;":"&amp;$A485,O$1)</f>
        <v>#NAME?</v>
      </c>
      <c r="P485" t="e">
        <f ca="1">_xll.TABDIM(TM1Server&amp;":"&amp;$A485,P$1)</f>
        <v>#NAME?</v>
      </c>
      <c r="Q485" t="e">
        <f ca="1">_xll.TABDIM(TM1Server&amp;":"&amp;$A485,Q$1)</f>
        <v>#NAME?</v>
      </c>
    </row>
    <row r="486" spans="1:17" x14ac:dyDescent="0.25">
      <c r="A486" s="4" t="e">
        <f ca="1">_xll.SUBNM(TM1Server&amp;":}Cubes","",ROW()-1)</f>
        <v>#NAME?</v>
      </c>
      <c r="B486" t="e">
        <f ca="1">_xll.TABDIM(TM1Server&amp;":"&amp;$A486,B$1)</f>
        <v>#NAME?</v>
      </c>
      <c r="C486" t="e">
        <f ca="1">_xll.TABDIM(TM1Server&amp;":"&amp;$A486,C$1)</f>
        <v>#NAME?</v>
      </c>
      <c r="D486" t="e">
        <f ca="1">_xll.TABDIM(TM1Server&amp;":"&amp;$A486,D$1)</f>
        <v>#NAME?</v>
      </c>
      <c r="E486" t="e">
        <f ca="1">_xll.TABDIM(TM1Server&amp;":"&amp;$A486,E$1)</f>
        <v>#NAME?</v>
      </c>
      <c r="F486" t="e">
        <f ca="1">_xll.TABDIM(TM1Server&amp;":"&amp;$A486,F$1)</f>
        <v>#NAME?</v>
      </c>
      <c r="G486" t="e">
        <f ca="1">_xll.TABDIM(TM1Server&amp;":"&amp;$A486,G$1)</f>
        <v>#NAME?</v>
      </c>
      <c r="H486" t="e">
        <f ca="1">_xll.TABDIM(TM1Server&amp;":"&amp;$A486,H$1)</f>
        <v>#NAME?</v>
      </c>
      <c r="I486" t="e">
        <f ca="1">_xll.TABDIM(TM1Server&amp;":"&amp;$A486,I$1)</f>
        <v>#NAME?</v>
      </c>
      <c r="J486" t="e">
        <f ca="1">_xll.TABDIM(TM1Server&amp;":"&amp;$A486,J$1)</f>
        <v>#NAME?</v>
      </c>
      <c r="K486" t="e">
        <f ca="1">_xll.TABDIM(TM1Server&amp;":"&amp;$A486,K$1)</f>
        <v>#NAME?</v>
      </c>
      <c r="L486" t="e">
        <f ca="1">_xll.TABDIM(TM1Server&amp;":"&amp;$A486,L$1)</f>
        <v>#NAME?</v>
      </c>
      <c r="M486" t="e">
        <f ca="1">_xll.TABDIM(TM1Server&amp;":"&amp;$A486,M$1)</f>
        <v>#NAME?</v>
      </c>
      <c r="N486" t="e">
        <f ca="1">_xll.TABDIM(TM1Server&amp;":"&amp;$A486,N$1)</f>
        <v>#NAME?</v>
      </c>
      <c r="O486" t="e">
        <f ca="1">_xll.TABDIM(TM1Server&amp;":"&amp;$A486,O$1)</f>
        <v>#NAME?</v>
      </c>
      <c r="P486" t="e">
        <f ca="1">_xll.TABDIM(TM1Server&amp;":"&amp;$A486,P$1)</f>
        <v>#NAME?</v>
      </c>
      <c r="Q486" t="e">
        <f ca="1">_xll.TABDIM(TM1Server&amp;":"&amp;$A486,Q$1)</f>
        <v>#NAME?</v>
      </c>
    </row>
    <row r="487" spans="1:17" x14ac:dyDescent="0.25">
      <c r="A487" s="4" t="e">
        <f ca="1">_xll.SUBNM(TM1Server&amp;":}Cubes","",ROW()-1)</f>
        <v>#NAME?</v>
      </c>
      <c r="B487" t="e">
        <f ca="1">_xll.TABDIM(TM1Server&amp;":"&amp;$A487,B$1)</f>
        <v>#NAME?</v>
      </c>
      <c r="C487" t="e">
        <f ca="1">_xll.TABDIM(TM1Server&amp;":"&amp;$A487,C$1)</f>
        <v>#NAME?</v>
      </c>
      <c r="D487" t="e">
        <f ca="1">_xll.TABDIM(TM1Server&amp;":"&amp;$A487,D$1)</f>
        <v>#NAME?</v>
      </c>
      <c r="E487" t="e">
        <f ca="1">_xll.TABDIM(TM1Server&amp;":"&amp;$A487,E$1)</f>
        <v>#NAME?</v>
      </c>
      <c r="F487" t="e">
        <f ca="1">_xll.TABDIM(TM1Server&amp;":"&amp;$A487,F$1)</f>
        <v>#NAME?</v>
      </c>
      <c r="G487" t="e">
        <f ca="1">_xll.TABDIM(TM1Server&amp;":"&amp;$A487,G$1)</f>
        <v>#NAME?</v>
      </c>
      <c r="H487" t="e">
        <f ca="1">_xll.TABDIM(TM1Server&amp;":"&amp;$A487,H$1)</f>
        <v>#NAME?</v>
      </c>
      <c r="I487" t="e">
        <f ca="1">_xll.TABDIM(TM1Server&amp;":"&amp;$A487,I$1)</f>
        <v>#NAME?</v>
      </c>
      <c r="J487" t="e">
        <f ca="1">_xll.TABDIM(TM1Server&amp;":"&amp;$A487,J$1)</f>
        <v>#NAME?</v>
      </c>
      <c r="K487" t="e">
        <f ca="1">_xll.TABDIM(TM1Server&amp;":"&amp;$A487,K$1)</f>
        <v>#NAME?</v>
      </c>
      <c r="L487" t="e">
        <f ca="1">_xll.TABDIM(TM1Server&amp;":"&amp;$A487,L$1)</f>
        <v>#NAME?</v>
      </c>
      <c r="M487" t="e">
        <f ca="1">_xll.TABDIM(TM1Server&amp;":"&amp;$A487,M$1)</f>
        <v>#NAME?</v>
      </c>
      <c r="N487" t="e">
        <f ca="1">_xll.TABDIM(TM1Server&amp;":"&amp;$A487,N$1)</f>
        <v>#NAME?</v>
      </c>
      <c r="O487" t="e">
        <f ca="1">_xll.TABDIM(TM1Server&amp;":"&amp;$A487,O$1)</f>
        <v>#NAME?</v>
      </c>
      <c r="P487" t="e">
        <f ca="1">_xll.TABDIM(TM1Server&amp;":"&amp;$A487,P$1)</f>
        <v>#NAME?</v>
      </c>
      <c r="Q487" t="e">
        <f ca="1">_xll.TABDIM(TM1Server&amp;":"&amp;$A487,Q$1)</f>
        <v>#NAME?</v>
      </c>
    </row>
    <row r="488" spans="1:17" x14ac:dyDescent="0.25">
      <c r="A488" s="4" t="e">
        <f ca="1">_xll.SUBNM(TM1Server&amp;":}Cubes","",ROW()-1)</f>
        <v>#NAME?</v>
      </c>
      <c r="B488" t="e">
        <f ca="1">_xll.TABDIM(TM1Server&amp;":"&amp;$A488,B$1)</f>
        <v>#NAME?</v>
      </c>
      <c r="C488" t="e">
        <f ca="1">_xll.TABDIM(TM1Server&amp;":"&amp;$A488,C$1)</f>
        <v>#NAME?</v>
      </c>
      <c r="D488" t="e">
        <f ca="1">_xll.TABDIM(TM1Server&amp;":"&amp;$A488,D$1)</f>
        <v>#NAME?</v>
      </c>
      <c r="E488" t="e">
        <f ca="1">_xll.TABDIM(TM1Server&amp;":"&amp;$A488,E$1)</f>
        <v>#NAME?</v>
      </c>
      <c r="F488" t="e">
        <f ca="1">_xll.TABDIM(TM1Server&amp;":"&amp;$A488,F$1)</f>
        <v>#NAME?</v>
      </c>
      <c r="G488" t="e">
        <f ca="1">_xll.TABDIM(TM1Server&amp;":"&amp;$A488,G$1)</f>
        <v>#NAME?</v>
      </c>
      <c r="H488" t="e">
        <f ca="1">_xll.TABDIM(TM1Server&amp;":"&amp;$A488,H$1)</f>
        <v>#NAME?</v>
      </c>
      <c r="I488" t="e">
        <f ca="1">_xll.TABDIM(TM1Server&amp;":"&amp;$A488,I$1)</f>
        <v>#NAME?</v>
      </c>
      <c r="J488" t="e">
        <f ca="1">_xll.TABDIM(TM1Server&amp;":"&amp;$A488,J$1)</f>
        <v>#NAME?</v>
      </c>
      <c r="K488" t="e">
        <f ca="1">_xll.TABDIM(TM1Server&amp;":"&amp;$A488,K$1)</f>
        <v>#NAME?</v>
      </c>
      <c r="L488" t="e">
        <f ca="1">_xll.TABDIM(TM1Server&amp;":"&amp;$A488,L$1)</f>
        <v>#NAME?</v>
      </c>
      <c r="M488" t="e">
        <f ca="1">_xll.TABDIM(TM1Server&amp;":"&amp;$A488,M$1)</f>
        <v>#NAME?</v>
      </c>
      <c r="N488" t="e">
        <f ca="1">_xll.TABDIM(TM1Server&amp;":"&amp;$A488,N$1)</f>
        <v>#NAME?</v>
      </c>
      <c r="O488" t="e">
        <f ca="1">_xll.TABDIM(TM1Server&amp;":"&amp;$A488,O$1)</f>
        <v>#NAME?</v>
      </c>
      <c r="P488" t="e">
        <f ca="1">_xll.TABDIM(TM1Server&amp;":"&amp;$A488,P$1)</f>
        <v>#NAME?</v>
      </c>
      <c r="Q488" t="e">
        <f ca="1">_xll.TABDIM(TM1Server&amp;":"&amp;$A488,Q$1)</f>
        <v>#NAME?</v>
      </c>
    </row>
    <row r="489" spans="1:17" x14ac:dyDescent="0.25">
      <c r="A489" s="4" t="e">
        <f ca="1">_xll.SUBNM(TM1Server&amp;":}Cubes","",ROW()-1)</f>
        <v>#NAME?</v>
      </c>
      <c r="B489" t="e">
        <f ca="1">_xll.TABDIM(TM1Server&amp;":"&amp;$A489,B$1)</f>
        <v>#NAME?</v>
      </c>
      <c r="C489" t="e">
        <f ca="1">_xll.TABDIM(TM1Server&amp;":"&amp;$A489,C$1)</f>
        <v>#NAME?</v>
      </c>
      <c r="D489" t="e">
        <f ca="1">_xll.TABDIM(TM1Server&amp;":"&amp;$A489,D$1)</f>
        <v>#NAME?</v>
      </c>
      <c r="E489" t="e">
        <f ca="1">_xll.TABDIM(TM1Server&amp;":"&amp;$A489,E$1)</f>
        <v>#NAME?</v>
      </c>
      <c r="F489" t="e">
        <f ca="1">_xll.TABDIM(TM1Server&amp;":"&amp;$A489,F$1)</f>
        <v>#NAME?</v>
      </c>
      <c r="G489" t="e">
        <f ca="1">_xll.TABDIM(TM1Server&amp;":"&amp;$A489,G$1)</f>
        <v>#NAME?</v>
      </c>
      <c r="H489" t="e">
        <f ca="1">_xll.TABDIM(TM1Server&amp;":"&amp;$A489,H$1)</f>
        <v>#NAME?</v>
      </c>
      <c r="I489" t="e">
        <f ca="1">_xll.TABDIM(TM1Server&amp;":"&amp;$A489,I$1)</f>
        <v>#NAME?</v>
      </c>
      <c r="J489" t="e">
        <f ca="1">_xll.TABDIM(TM1Server&amp;":"&amp;$A489,J$1)</f>
        <v>#NAME?</v>
      </c>
      <c r="K489" t="e">
        <f ca="1">_xll.TABDIM(TM1Server&amp;":"&amp;$A489,K$1)</f>
        <v>#NAME?</v>
      </c>
      <c r="L489" t="e">
        <f ca="1">_xll.TABDIM(TM1Server&amp;":"&amp;$A489,L$1)</f>
        <v>#NAME?</v>
      </c>
      <c r="M489" t="e">
        <f ca="1">_xll.TABDIM(TM1Server&amp;":"&amp;$A489,M$1)</f>
        <v>#NAME?</v>
      </c>
      <c r="N489" t="e">
        <f ca="1">_xll.TABDIM(TM1Server&amp;":"&amp;$A489,N$1)</f>
        <v>#NAME?</v>
      </c>
      <c r="O489" t="e">
        <f ca="1">_xll.TABDIM(TM1Server&amp;":"&amp;$A489,O$1)</f>
        <v>#NAME?</v>
      </c>
      <c r="P489" t="e">
        <f ca="1">_xll.TABDIM(TM1Server&amp;":"&amp;$A489,P$1)</f>
        <v>#NAME?</v>
      </c>
      <c r="Q489" t="e">
        <f ca="1">_xll.TABDIM(TM1Server&amp;":"&amp;$A489,Q$1)</f>
        <v>#NAME?</v>
      </c>
    </row>
    <row r="490" spans="1:17" x14ac:dyDescent="0.25">
      <c r="A490" s="4" t="e">
        <f ca="1">_xll.SUBNM(TM1Server&amp;":}Cubes","",ROW()-1)</f>
        <v>#NAME?</v>
      </c>
      <c r="B490" t="e">
        <f ca="1">_xll.TABDIM(TM1Server&amp;":"&amp;$A490,B$1)</f>
        <v>#NAME?</v>
      </c>
      <c r="C490" t="e">
        <f ca="1">_xll.TABDIM(TM1Server&amp;":"&amp;$A490,C$1)</f>
        <v>#NAME?</v>
      </c>
      <c r="D490" t="e">
        <f ca="1">_xll.TABDIM(TM1Server&amp;":"&amp;$A490,D$1)</f>
        <v>#NAME?</v>
      </c>
      <c r="E490" t="e">
        <f ca="1">_xll.TABDIM(TM1Server&amp;":"&amp;$A490,E$1)</f>
        <v>#NAME?</v>
      </c>
      <c r="F490" t="e">
        <f ca="1">_xll.TABDIM(TM1Server&amp;":"&amp;$A490,F$1)</f>
        <v>#NAME?</v>
      </c>
      <c r="G490" t="e">
        <f ca="1">_xll.TABDIM(TM1Server&amp;":"&amp;$A490,G$1)</f>
        <v>#NAME?</v>
      </c>
      <c r="H490" t="e">
        <f ca="1">_xll.TABDIM(TM1Server&amp;":"&amp;$A490,H$1)</f>
        <v>#NAME?</v>
      </c>
      <c r="I490" t="e">
        <f ca="1">_xll.TABDIM(TM1Server&amp;":"&amp;$A490,I$1)</f>
        <v>#NAME?</v>
      </c>
      <c r="J490" t="e">
        <f ca="1">_xll.TABDIM(TM1Server&amp;":"&amp;$A490,J$1)</f>
        <v>#NAME?</v>
      </c>
      <c r="K490" t="e">
        <f ca="1">_xll.TABDIM(TM1Server&amp;":"&amp;$A490,K$1)</f>
        <v>#NAME?</v>
      </c>
      <c r="L490" t="e">
        <f ca="1">_xll.TABDIM(TM1Server&amp;":"&amp;$A490,L$1)</f>
        <v>#NAME?</v>
      </c>
      <c r="M490" t="e">
        <f ca="1">_xll.TABDIM(TM1Server&amp;":"&amp;$A490,M$1)</f>
        <v>#NAME?</v>
      </c>
      <c r="N490" t="e">
        <f ca="1">_xll.TABDIM(TM1Server&amp;":"&amp;$A490,N$1)</f>
        <v>#NAME?</v>
      </c>
      <c r="O490" t="e">
        <f ca="1">_xll.TABDIM(TM1Server&amp;":"&amp;$A490,O$1)</f>
        <v>#NAME?</v>
      </c>
      <c r="P490" t="e">
        <f ca="1">_xll.TABDIM(TM1Server&amp;":"&amp;$A490,P$1)</f>
        <v>#NAME?</v>
      </c>
      <c r="Q490" t="e">
        <f ca="1">_xll.TABDIM(TM1Server&amp;":"&amp;$A490,Q$1)</f>
        <v>#NAME?</v>
      </c>
    </row>
    <row r="491" spans="1:17" x14ac:dyDescent="0.25">
      <c r="A491" s="4" t="e">
        <f ca="1">_xll.SUBNM(TM1Server&amp;":}Cubes","",ROW()-1)</f>
        <v>#NAME?</v>
      </c>
      <c r="B491" t="e">
        <f ca="1">_xll.TABDIM(TM1Server&amp;":"&amp;$A491,B$1)</f>
        <v>#NAME?</v>
      </c>
      <c r="C491" t="e">
        <f ca="1">_xll.TABDIM(TM1Server&amp;":"&amp;$A491,C$1)</f>
        <v>#NAME?</v>
      </c>
      <c r="D491" t="e">
        <f ca="1">_xll.TABDIM(TM1Server&amp;":"&amp;$A491,D$1)</f>
        <v>#NAME?</v>
      </c>
      <c r="E491" t="e">
        <f ca="1">_xll.TABDIM(TM1Server&amp;":"&amp;$A491,E$1)</f>
        <v>#NAME?</v>
      </c>
      <c r="F491" t="e">
        <f ca="1">_xll.TABDIM(TM1Server&amp;":"&amp;$A491,F$1)</f>
        <v>#NAME?</v>
      </c>
      <c r="G491" t="e">
        <f ca="1">_xll.TABDIM(TM1Server&amp;":"&amp;$A491,G$1)</f>
        <v>#NAME?</v>
      </c>
      <c r="H491" t="e">
        <f ca="1">_xll.TABDIM(TM1Server&amp;":"&amp;$A491,H$1)</f>
        <v>#NAME?</v>
      </c>
      <c r="I491" t="e">
        <f ca="1">_xll.TABDIM(TM1Server&amp;":"&amp;$A491,I$1)</f>
        <v>#NAME?</v>
      </c>
      <c r="J491" t="e">
        <f ca="1">_xll.TABDIM(TM1Server&amp;":"&amp;$A491,J$1)</f>
        <v>#NAME?</v>
      </c>
      <c r="K491" t="e">
        <f ca="1">_xll.TABDIM(TM1Server&amp;":"&amp;$A491,K$1)</f>
        <v>#NAME?</v>
      </c>
      <c r="L491" t="e">
        <f ca="1">_xll.TABDIM(TM1Server&amp;":"&amp;$A491,L$1)</f>
        <v>#NAME?</v>
      </c>
      <c r="M491" t="e">
        <f ca="1">_xll.TABDIM(TM1Server&amp;":"&amp;$A491,M$1)</f>
        <v>#NAME?</v>
      </c>
      <c r="N491" t="e">
        <f ca="1">_xll.TABDIM(TM1Server&amp;":"&amp;$A491,N$1)</f>
        <v>#NAME?</v>
      </c>
      <c r="O491" t="e">
        <f ca="1">_xll.TABDIM(TM1Server&amp;":"&amp;$A491,O$1)</f>
        <v>#NAME?</v>
      </c>
      <c r="P491" t="e">
        <f ca="1">_xll.TABDIM(TM1Server&amp;":"&amp;$A491,P$1)</f>
        <v>#NAME?</v>
      </c>
      <c r="Q491" t="e">
        <f ca="1">_xll.TABDIM(TM1Server&amp;":"&amp;$A491,Q$1)</f>
        <v>#NAME?</v>
      </c>
    </row>
    <row r="492" spans="1:17" x14ac:dyDescent="0.25">
      <c r="A492" s="4" t="e">
        <f ca="1">_xll.SUBNM(TM1Server&amp;":}Cubes","",ROW()-1)</f>
        <v>#NAME?</v>
      </c>
      <c r="B492" t="e">
        <f ca="1">_xll.TABDIM(TM1Server&amp;":"&amp;$A492,B$1)</f>
        <v>#NAME?</v>
      </c>
      <c r="C492" t="e">
        <f ca="1">_xll.TABDIM(TM1Server&amp;":"&amp;$A492,C$1)</f>
        <v>#NAME?</v>
      </c>
      <c r="D492" t="e">
        <f ca="1">_xll.TABDIM(TM1Server&amp;":"&amp;$A492,D$1)</f>
        <v>#NAME?</v>
      </c>
      <c r="E492" t="e">
        <f ca="1">_xll.TABDIM(TM1Server&amp;":"&amp;$A492,E$1)</f>
        <v>#NAME?</v>
      </c>
      <c r="F492" t="e">
        <f ca="1">_xll.TABDIM(TM1Server&amp;":"&amp;$A492,F$1)</f>
        <v>#NAME?</v>
      </c>
      <c r="G492" t="e">
        <f ca="1">_xll.TABDIM(TM1Server&amp;":"&amp;$A492,G$1)</f>
        <v>#NAME?</v>
      </c>
      <c r="H492" t="e">
        <f ca="1">_xll.TABDIM(TM1Server&amp;":"&amp;$A492,H$1)</f>
        <v>#NAME?</v>
      </c>
      <c r="I492" t="e">
        <f ca="1">_xll.TABDIM(TM1Server&amp;":"&amp;$A492,I$1)</f>
        <v>#NAME?</v>
      </c>
      <c r="J492" t="e">
        <f ca="1">_xll.TABDIM(TM1Server&amp;":"&amp;$A492,J$1)</f>
        <v>#NAME?</v>
      </c>
      <c r="K492" t="e">
        <f ca="1">_xll.TABDIM(TM1Server&amp;":"&amp;$A492,K$1)</f>
        <v>#NAME?</v>
      </c>
      <c r="L492" t="e">
        <f ca="1">_xll.TABDIM(TM1Server&amp;":"&amp;$A492,L$1)</f>
        <v>#NAME?</v>
      </c>
      <c r="M492" t="e">
        <f ca="1">_xll.TABDIM(TM1Server&amp;":"&amp;$A492,M$1)</f>
        <v>#NAME?</v>
      </c>
      <c r="N492" t="e">
        <f ca="1">_xll.TABDIM(TM1Server&amp;":"&amp;$A492,N$1)</f>
        <v>#NAME?</v>
      </c>
      <c r="O492" t="e">
        <f ca="1">_xll.TABDIM(TM1Server&amp;":"&amp;$A492,O$1)</f>
        <v>#NAME?</v>
      </c>
      <c r="P492" t="e">
        <f ca="1">_xll.TABDIM(TM1Server&amp;":"&amp;$A492,P$1)</f>
        <v>#NAME?</v>
      </c>
      <c r="Q492" t="e">
        <f ca="1">_xll.TABDIM(TM1Server&amp;":"&amp;$A492,Q$1)</f>
        <v>#NAME?</v>
      </c>
    </row>
    <row r="493" spans="1:17" x14ac:dyDescent="0.25">
      <c r="A493" s="4" t="e">
        <f ca="1">_xll.SUBNM(TM1Server&amp;":}Cubes","",ROW()-1)</f>
        <v>#NAME?</v>
      </c>
      <c r="B493" t="e">
        <f ca="1">_xll.TABDIM(TM1Server&amp;":"&amp;$A493,B$1)</f>
        <v>#NAME?</v>
      </c>
      <c r="C493" t="e">
        <f ca="1">_xll.TABDIM(TM1Server&amp;":"&amp;$A493,C$1)</f>
        <v>#NAME?</v>
      </c>
      <c r="D493" t="e">
        <f ca="1">_xll.TABDIM(TM1Server&amp;":"&amp;$A493,D$1)</f>
        <v>#NAME?</v>
      </c>
      <c r="E493" t="e">
        <f ca="1">_xll.TABDIM(TM1Server&amp;":"&amp;$A493,E$1)</f>
        <v>#NAME?</v>
      </c>
      <c r="F493" t="e">
        <f ca="1">_xll.TABDIM(TM1Server&amp;":"&amp;$A493,F$1)</f>
        <v>#NAME?</v>
      </c>
      <c r="G493" t="e">
        <f ca="1">_xll.TABDIM(TM1Server&amp;":"&amp;$A493,G$1)</f>
        <v>#NAME?</v>
      </c>
      <c r="H493" t="e">
        <f ca="1">_xll.TABDIM(TM1Server&amp;":"&amp;$A493,H$1)</f>
        <v>#NAME?</v>
      </c>
      <c r="I493" t="e">
        <f ca="1">_xll.TABDIM(TM1Server&amp;":"&amp;$A493,I$1)</f>
        <v>#NAME?</v>
      </c>
      <c r="J493" t="e">
        <f ca="1">_xll.TABDIM(TM1Server&amp;":"&amp;$A493,J$1)</f>
        <v>#NAME?</v>
      </c>
      <c r="K493" t="e">
        <f ca="1">_xll.TABDIM(TM1Server&amp;":"&amp;$A493,K$1)</f>
        <v>#NAME?</v>
      </c>
      <c r="L493" t="e">
        <f ca="1">_xll.TABDIM(TM1Server&amp;":"&amp;$A493,L$1)</f>
        <v>#NAME?</v>
      </c>
      <c r="M493" t="e">
        <f ca="1">_xll.TABDIM(TM1Server&amp;":"&amp;$A493,M$1)</f>
        <v>#NAME?</v>
      </c>
      <c r="N493" t="e">
        <f ca="1">_xll.TABDIM(TM1Server&amp;":"&amp;$A493,N$1)</f>
        <v>#NAME?</v>
      </c>
      <c r="O493" t="e">
        <f ca="1">_xll.TABDIM(TM1Server&amp;":"&amp;$A493,O$1)</f>
        <v>#NAME?</v>
      </c>
      <c r="P493" t="e">
        <f ca="1">_xll.TABDIM(TM1Server&amp;":"&amp;$A493,P$1)</f>
        <v>#NAME?</v>
      </c>
      <c r="Q493" t="e">
        <f ca="1">_xll.TABDIM(TM1Server&amp;":"&amp;$A493,Q$1)</f>
        <v>#NAME?</v>
      </c>
    </row>
    <row r="494" spans="1:17" x14ac:dyDescent="0.25">
      <c r="A494" s="4" t="e">
        <f ca="1">_xll.SUBNM(TM1Server&amp;":}Cubes","",ROW()-1)</f>
        <v>#NAME?</v>
      </c>
      <c r="B494" t="e">
        <f ca="1">_xll.TABDIM(TM1Server&amp;":"&amp;$A494,B$1)</f>
        <v>#NAME?</v>
      </c>
      <c r="C494" t="e">
        <f ca="1">_xll.TABDIM(TM1Server&amp;":"&amp;$A494,C$1)</f>
        <v>#NAME?</v>
      </c>
      <c r="D494" t="e">
        <f ca="1">_xll.TABDIM(TM1Server&amp;":"&amp;$A494,D$1)</f>
        <v>#NAME?</v>
      </c>
      <c r="E494" t="e">
        <f ca="1">_xll.TABDIM(TM1Server&amp;":"&amp;$A494,E$1)</f>
        <v>#NAME?</v>
      </c>
      <c r="F494" t="e">
        <f ca="1">_xll.TABDIM(TM1Server&amp;":"&amp;$A494,F$1)</f>
        <v>#NAME?</v>
      </c>
      <c r="G494" t="e">
        <f ca="1">_xll.TABDIM(TM1Server&amp;":"&amp;$A494,G$1)</f>
        <v>#NAME?</v>
      </c>
      <c r="H494" t="e">
        <f ca="1">_xll.TABDIM(TM1Server&amp;":"&amp;$A494,H$1)</f>
        <v>#NAME?</v>
      </c>
      <c r="I494" t="e">
        <f ca="1">_xll.TABDIM(TM1Server&amp;":"&amp;$A494,I$1)</f>
        <v>#NAME?</v>
      </c>
      <c r="J494" t="e">
        <f ca="1">_xll.TABDIM(TM1Server&amp;":"&amp;$A494,J$1)</f>
        <v>#NAME?</v>
      </c>
      <c r="K494" t="e">
        <f ca="1">_xll.TABDIM(TM1Server&amp;":"&amp;$A494,K$1)</f>
        <v>#NAME?</v>
      </c>
      <c r="L494" t="e">
        <f ca="1">_xll.TABDIM(TM1Server&amp;":"&amp;$A494,L$1)</f>
        <v>#NAME?</v>
      </c>
      <c r="M494" t="e">
        <f ca="1">_xll.TABDIM(TM1Server&amp;":"&amp;$A494,M$1)</f>
        <v>#NAME?</v>
      </c>
      <c r="N494" t="e">
        <f ca="1">_xll.TABDIM(TM1Server&amp;":"&amp;$A494,N$1)</f>
        <v>#NAME?</v>
      </c>
      <c r="O494" t="e">
        <f ca="1">_xll.TABDIM(TM1Server&amp;":"&amp;$A494,O$1)</f>
        <v>#NAME?</v>
      </c>
      <c r="P494" t="e">
        <f ca="1">_xll.TABDIM(TM1Server&amp;":"&amp;$A494,P$1)</f>
        <v>#NAME?</v>
      </c>
      <c r="Q494" t="e">
        <f ca="1">_xll.TABDIM(TM1Server&amp;":"&amp;$A494,Q$1)</f>
        <v>#NAME?</v>
      </c>
    </row>
    <row r="495" spans="1:17" x14ac:dyDescent="0.25">
      <c r="A495" s="4" t="e">
        <f ca="1">_xll.SUBNM(TM1Server&amp;":}Cubes","",ROW()-1)</f>
        <v>#NAME?</v>
      </c>
      <c r="B495" t="e">
        <f ca="1">_xll.TABDIM(TM1Server&amp;":"&amp;$A495,B$1)</f>
        <v>#NAME?</v>
      </c>
      <c r="C495" t="e">
        <f ca="1">_xll.TABDIM(TM1Server&amp;":"&amp;$A495,C$1)</f>
        <v>#NAME?</v>
      </c>
      <c r="D495" t="e">
        <f ca="1">_xll.TABDIM(TM1Server&amp;":"&amp;$A495,D$1)</f>
        <v>#NAME?</v>
      </c>
      <c r="E495" t="e">
        <f ca="1">_xll.TABDIM(TM1Server&amp;":"&amp;$A495,E$1)</f>
        <v>#NAME?</v>
      </c>
      <c r="F495" t="e">
        <f ca="1">_xll.TABDIM(TM1Server&amp;":"&amp;$A495,F$1)</f>
        <v>#NAME?</v>
      </c>
      <c r="G495" t="e">
        <f ca="1">_xll.TABDIM(TM1Server&amp;":"&amp;$A495,G$1)</f>
        <v>#NAME?</v>
      </c>
      <c r="H495" t="e">
        <f ca="1">_xll.TABDIM(TM1Server&amp;":"&amp;$A495,H$1)</f>
        <v>#NAME?</v>
      </c>
      <c r="I495" t="e">
        <f ca="1">_xll.TABDIM(TM1Server&amp;":"&amp;$A495,I$1)</f>
        <v>#NAME?</v>
      </c>
      <c r="J495" t="e">
        <f ca="1">_xll.TABDIM(TM1Server&amp;":"&amp;$A495,J$1)</f>
        <v>#NAME?</v>
      </c>
      <c r="K495" t="e">
        <f ca="1">_xll.TABDIM(TM1Server&amp;":"&amp;$A495,K$1)</f>
        <v>#NAME?</v>
      </c>
      <c r="L495" t="e">
        <f ca="1">_xll.TABDIM(TM1Server&amp;":"&amp;$A495,L$1)</f>
        <v>#NAME?</v>
      </c>
      <c r="M495" t="e">
        <f ca="1">_xll.TABDIM(TM1Server&amp;":"&amp;$A495,M$1)</f>
        <v>#NAME?</v>
      </c>
      <c r="N495" t="e">
        <f ca="1">_xll.TABDIM(TM1Server&amp;":"&amp;$A495,N$1)</f>
        <v>#NAME?</v>
      </c>
      <c r="O495" t="e">
        <f ca="1">_xll.TABDIM(TM1Server&amp;":"&amp;$A495,O$1)</f>
        <v>#NAME?</v>
      </c>
      <c r="P495" t="e">
        <f ca="1">_xll.TABDIM(TM1Server&amp;":"&amp;$A495,P$1)</f>
        <v>#NAME?</v>
      </c>
      <c r="Q495" t="e">
        <f ca="1">_xll.TABDIM(TM1Server&amp;":"&amp;$A495,Q$1)</f>
        <v>#NAME?</v>
      </c>
    </row>
    <row r="496" spans="1:17" x14ac:dyDescent="0.25">
      <c r="A496" s="4" t="e">
        <f ca="1">_xll.SUBNM(TM1Server&amp;":}Cubes","",ROW()-1)</f>
        <v>#NAME?</v>
      </c>
      <c r="B496" t="e">
        <f ca="1">_xll.TABDIM(TM1Server&amp;":"&amp;$A496,B$1)</f>
        <v>#NAME?</v>
      </c>
      <c r="C496" t="e">
        <f ca="1">_xll.TABDIM(TM1Server&amp;":"&amp;$A496,C$1)</f>
        <v>#NAME?</v>
      </c>
      <c r="D496" t="e">
        <f ca="1">_xll.TABDIM(TM1Server&amp;":"&amp;$A496,D$1)</f>
        <v>#NAME?</v>
      </c>
      <c r="E496" t="e">
        <f ca="1">_xll.TABDIM(TM1Server&amp;":"&amp;$A496,E$1)</f>
        <v>#NAME?</v>
      </c>
      <c r="F496" t="e">
        <f ca="1">_xll.TABDIM(TM1Server&amp;":"&amp;$A496,F$1)</f>
        <v>#NAME?</v>
      </c>
      <c r="G496" t="e">
        <f ca="1">_xll.TABDIM(TM1Server&amp;":"&amp;$A496,G$1)</f>
        <v>#NAME?</v>
      </c>
      <c r="H496" t="e">
        <f ca="1">_xll.TABDIM(TM1Server&amp;":"&amp;$A496,H$1)</f>
        <v>#NAME?</v>
      </c>
      <c r="I496" t="e">
        <f ca="1">_xll.TABDIM(TM1Server&amp;":"&amp;$A496,I$1)</f>
        <v>#NAME?</v>
      </c>
      <c r="J496" t="e">
        <f ca="1">_xll.TABDIM(TM1Server&amp;":"&amp;$A496,J$1)</f>
        <v>#NAME?</v>
      </c>
      <c r="K496" t="e">
        <f ca="1">_xll.TABDIM(TM1Server&amp;":"&amp;$A496,K$1)</f>
        <v>#NAME?</v>
      </c>
      <c r="L496" t="e">
        <f ca="1">_xll.TABDIM(TM1Server&amp;":"&amp;$A496,L$1)</f>
        <v>#NAME?</v>
      </c>
      <c r="M496" t="e">
        <f ca="1">_xll.TABDIM(TM1Server&amp;":"&amp;$A496,M$1)</f>
        <v>#NAME?</v>
      </c>
      <c r="N496" t="e">
        <f ca="1">_xll.TABDIM(TM1Server&amp;":"&amp;$A496,N$1)</f>
        <v>#NAME?</v>
      </c>
      <c r="O496" t="e">
        <f ca="1">_xll.TABDIM(TM1Server&amp;":"&amp;$A496,O$1)</f>
        <v>#NAME?</v>
      </c>
      <c r="P496" t="e">
        <f ca="1">_xll.TABDIM(TM1Server&amp;":"&amp;$A496,P$1)</f>
        <v>#NAME?</v>
      </c>
      <c r="Q496" t="e">
        <f ca="1">_xll.TABDIM(TM1Server&amp;":"&amp;$A496,Q$1)</f>
        <v>#NAME?</v>
      </c>
    </row>
    <row r="497" spans="1:17" x14ac:dyDescent="0.25">
      <c r="A497" s="4" t="e">
        <f ca="1">_xll.SUBNM(TM1Server&amp;":}Cubes","",ROW()-1)</f>
        <v>#NAME?</v>
      </c>
      <c r="B497" t="e">
        <f ca="1">_xll.TABDIM(TM1Server&amp;":"&amp;$A497,B$1)</f>
        <v>#NAME?</v>
      </c>
      <c r="C497" t="e">
        <f ca="1">_xll.TABDIM(TM1Server&amp;":"&amp;$A497,C$1)</f>
        <v>#NAME?</v>
      </c>
      <c r="D497" t="e">
        <f ca="1">_xll.TABDIM(TM1Server&amp;":"&amp;$A497,D$1)</f>
        <v>#NAME?</v>
      </c>
      <c r="E497" t="e">
        <f ca="1">_xll.TABDIM(TM1Server&amp;":"&amp;$A497,E$1)</f>
        <v>#NAME?</v>
      </c>
      <c r="F497" t="e">
        <f ca="1">_xll.TABDIM(TM1Server&amp;":"&amp;$A497,F$1)</f>
        <v>#NAME?</v>
      </c>
      <c r="G497" t="e">
        <f ca="1">_xll.TABDIM(TM1Server&amp;":"&amp;$A497,G$1)</f>
        <v>#NAME?</v>
      </c>
      <c r="H497" t="e">
        <f ca="1">_xll.TABDIM(TM1Server&amp;":"&amp;$A497,H$1)</f>
        <v>#NAME?</v>
      </c>
      <c r="I497" t="e">
        <f ca="1">_xll.TABDIM(TM1Server&amp;":"&amp;$A497,I$1)</f>
        <v>#NAME?</v>
      </c>
      <c r="J497" t="e">
        <f ca="1">_xll.TABDIM(TM1Server&amp;":"&amp;$A497,J$1)</f>
        <v>#NAME?</v>
      </c>
      <c r="K497" t="e">
        <f ca="1">_xll.TABDIM(TM1Server&amp;":"&amp;$A497,K$1)</f>
        <v>#NAME?</v>
      </c>
      <c r="L497" t="e">
        <f ca="1">_xll.TABDIM(TM1Server&amp;":"&amp;$A497,L$1)</f>
        <v>#NAME?</v>
      </c>
      <c r="M497" t="e">
        <f ca="1">_xll.TABDIM(TM1Server&amp;":"&amp;$A497,M$1)</f>
        <v>#NAME?</v>
      </c>
      <c r="N497" t="e">
        <f ca="1">_xll.TABDIM(TM1Server&amp;":"&amp;$A497,N$1)</f>
        <v>#NAME?</v>
      </c>
      <c r="O497" t="e">
        <f ca="1">_xll.TABDIM(TM1Server&amp;":"&amp;$A497,O$1)</f>
        <v>#NAME?</v>
      </c>
      <c r="P497" t="e">
        <f ca="1">_xll.TABDIM(TM1Server&amp;":"&amp;$A497,P$1)</f>
        <v>#NAME?</v>
      </c>
      <c r="Q497" t="e">
        <f ca="1">_xll.TABDIM(TM1Server&amp;":"&amp;$A497,Q$1)</f>
        <v>#NAME?</v>
      </c>
    </row>
    <row r="498" spans="1:17" x14ac:dyDescent="0.25">
      <c r="A498" s="4" t="e">
        <f ca="1">_xll.SUBNM(TM1Server&amp;":}Cubes","",ROW()-1)</f>
        <v>#NAME?</v>
      </c>
      <c r="B498" t="e">
        <f ca="1">_xll.TABDIM(TM1Server&amp;":"&amp;$A498,B$1)</f>
        <v>#NAME?</v>
      </c>
      <c r="C498" t="e">
        <f ca="1">_xll.TABDIM(TM1Server&amp;":"&amp;$A498,C$1)</f>
        <v>#NAME?</v>
      </c>
      <c r="D498" t="e">
        <f ca="1">_xll.TABDIM(TM1Server&amp;":"&amp;$A498,D$1)</f>
        <v>#NAME?</v>
      </c>
      <c r="E498" t="e">
        <f ca="1">_xll.TABDIM(TM1Server&amp;":"&amp;$A498,E$1)</f>
        <v>#NAME?</v>
      </c>
      <c r="F498" t="e">
        <f ca="1">_xll.TABDIM(TM1Server&amp;":"&amp;$A498,F$1)</f>
        <v>#NAME?</v>
      </c>
      <c r="G498" t="e">
        <f ca="1">_xll.TABDIM(TM1Server&amp;":"&amp;$A498,G$1)</f>
        <v>#NAME?</v>
      </c>
      <c r="H498" t="e">
        <f ca="1">_xll.TABDIM(TM1Server&amp;":"&amp;$A498,H$1)</f>
        <v>#NAME?</v>
      </c>
      <c r="I498" t="e">
        <f ca="1">_xll.TABDIM(TM1Server&amp;":"&amp;$A498,I$1)</f>
        <v>#NAME?</v>
      </c>
      <c r="J498" t="e">
        <f ca="1">_xll.TABDIM(TM1Server&amp;":"&amp;$A498,J$1)</f>
        <v>#NAME?</v>
      </c>
      <c r="K498" t="e">
        <f ca="1">_xll.TABDIM(TM1Server&amp;":"&amp;$A498,K$1)</f>
        <v>#NAME?</v>
      </c>
      <c r="L498" t="e">
        <f ca="1">_xll.TABDIM(TM1Server&amp;":"&amp;$A498,L$1)</f>
        <v>#NAME?</v>
      </c>
      <c r="M498" t="e">
        <f ca="1">_xll.TABDIM(TM1Server&amp;":"&amp;$A498,M$1)</f>
        <v>#NAME?</v>
      </c>
      <c r="N498" t="e">
        <f ca="1">_xll.TABDIM(TM1Server&amp;":"&amp;$A498,N$1)</f>
        <v>#NAME?</v>
      </c>
      <c r="O498" t="e">
        <f ca="1">_xll.TABDIM(TM1Server&amp;":"&amp;$A498,O$1)</f>
        <v>#NAME?</v>
      </c>
      <c r="P498" t="e">
        <f ca="1">_xll.TABDIM(TM1Server&amp;":"&amp;$A498,P$1)</f>
        <v>#NAME?</v>
      </c>
      <c r="Q498" t="e">
        <f ca="1">_xll.TABDIM(TM1Server&amp;":"&amp;$A498,Q$1)</f>
        <v>#NAME?</v>
      </c>
    </row>
    <row r="499" spans="1:17" x14ac:dyDescent="0.25">
      <c r="A499" s="4" t="e">
        <f ca="1">_xll.SUBNM(TM1Server&amp;":}Cubes","",ROW()-1)</f>
        <v>#NAME?</v>
      </c>
      <c r="B499" t="e">
        <f ca="1">_xll.TABDIM(TM1Server&amp;":"&amp;$A499,B$1)</f>
        <v>#NAME?</v>
      </c>
      <c r="C499" t="e">
        <f ca="1">_xll.TABDIM(TM1Server&amp;":"&amp;$A499,C$1)</f>
        <v>#NAME?</v>
      </c>
      <c r="D499" t="e">
        <f ca="1">_xll.TABDIM(TM1Server&amp;":"&amp;$A499,D$1)</f>
        <v>#NAME?</v>
      </c>
      <c r="E499" t="e">
        <f ca="1">_xll.TABDIM(TM1Server&amp;":"&amp;$A499,E$1)</f>
        <v>#NAME?</v>
      </c>
      <c r="F499" t="e">
        <f ca="1">_xll.TABDIM(TM1Server&amp;":"&amp;$A499,F$1)</f>
        <v>#NAME?</v>
      </c>
      <c r="G499" t="e">
        <f ca="1">_xll.TABDIM(TM1Server&amp;":"&amp;$A499,G$1)</f>
        <v>#NAME?</v>
      </c>
      <c r="H499" t="e">
        <f ca="1">_xll.TABDIM(TM1Server&amp;":"&amp;$A499,H$1)</f>
        <v>#NAME?</v>
      </c>
      <c r="I499" t="e">
        <f ca="1">_xll.TABDIM(TM1Server&amp;":"&amp;$A499,I$1)</f>
        <v>#NAME?</v>
      </c>
      <c r="J499" t="e">
        <f ca="1">_xll.TABDIM(TM1Server&amp;":"&amp;$A499,J$1)</f>
        <v>#NAME?</v>
      </c>
      <c r="K499" t="e">
        <f ca="1">_xll.TABDIM(TM1Server&amp;":"&amp;$A499,K$1)</f>
        <v>#NAME?</v>
      </c>
      <c r="L499" t="e">
        <f ca="1">_xll.TABDIM(TM1Server&amp;":"&amp;$A499,L$1)</f>
        <v>#NAME?</v>
      </c>
      <c r="M499" t="e">
        <f ca="1">_xll.TABDIM(TM1Server&amp;":"&amp;$A499,M$1)</f>
        <v>#NAME?</v>
      </c>
      <c r="N499" t="e">
        <f ca="1">_xll.TABDIM(TM1Server&amp;":"&amp;$A499,N$1)</f>
        <v>#NAME?</v>
      </c>
      <c r="O499" t="e">
        <f ca="1">_xll.TABDIM(TM1Server&amp;":"&amp;$A499,O$1)</f>
        <v>#NAME?</v>
      </c>
      <c r="P499" t="e">
        <f ca="1">_xll.TABDIM(TM1Server&amp;":"&amp;$A499,P$1)</f>
        <v>#NAME?</v>
      </c>
      <c r="Q499" t="e">
        <f ca="1">_xll.TABDIM(TM1Server&amp;":"&amp;$A499,Q$1)</f>
        <v>#NAME?</v>
      </c>
    </row>
    <row r="500" spans="1:17" x14ac:dyDescent="0.25">
      <c r="A500" s="4" t="e">
        <f ca="1">_xll.SUBNM(TM1Server&amp;":}Cubes","",ROW()-1)</f>
        <v>#NAME?</v>
      </c>
      <c r="B500" t="e">
        <f ca="1">_xll.TABDIM(TM1Server&amp;":"&amp;$A500,B$1)</f>
        <v>#NAME?</v>
      </c>
      <c r="C500" t="e">
        <f ca="1">_xll.TABDIM(TM1Server&amp;":"&amp;$A500,C$1)</f>
        <v>#NAME?</v>
      </c>
      <c r="D500" t="e">
        <f ca="1">_xll.TABDIM(TM1Server&amp;":"&amp;$A500,D$1)</f>
        <v>#NAME?</v>
      </c>
      <c r="E500" t="e">
        <f ca="1">_xll.TABDIM(TM1Server&amp;":"&amp;$A500,E$1)</f>
        <v>#NAME?</v>
      </c>
      <c r="F500" t="e">
        <f ca="1">_xll.TABDIM(TM1Server&amp;":"&amp;$A500,F$1)</f>
        <v>#NAME?</v>
      </c>
      <c r="G500" t="e">
        <f ca="1">_xll.TABDIM(TM1Server&amp;":"&amp;$A500,G$1)</f>
        <v>#NAME?</v>
      </c>
      <c r="H500" t="e">
        <f ca="1">_xll.TABDIM(TM1Server&amp;":"&amp;$A500,H$1)</f>
        <v>#NAME?</v>
      </c>
      <c r="I500" t="e">
        <f ca="1">_xll.TABDIM(TM1Server&amp;":"&amp;$A500,I$1)</f>
        <v>#NAME?</v>
      </c>
      <c r="J500" t="e">
        <f ca="1">_xll.TABDIM(TM1Server&amp;":"&amp;$A500,J$1)</f>
        <v>#NAME?</v>
      </c>
      <c r="K500" t="e">
        <f ca="1">_xll.TABDIM(TM1Server&amp;":"&amp;$A500,K$1)</f>
        <v>#NAME?</v>
      </c>
      <c r="L500" t="e">
        <f ca="1">_xll.TABDIM(TM1Server&amp;":"&amp;$A500,L$1)</f>
        <v>#NAME?</v>
      </c>
      <c r="M500" t="e">
        <f ca="1">_xll.TABDIM(TM1Server&amp;":"&amp;$A500,M$1)</f>
        <v>#NAME?</v>
      </c>
      <c r="N500" t="e">
        <f ca="1">_xll.TABDIM(TM1Server&amp;":"&amp;$A500,N$1)</f>
        <v>#NAME?</v>
      </c>
      <c r="O500" t="e">
        <f ca="1">_xll.TABDIM(TM1Server&amp;":"&amp;$A500,O$1)</f>
        <v>#NAME?</v>
      </c>
      <c r="P500" t="e">
        <f ca="1">_xll.TABDIM(TM1Server&amp;":"&amp;$A500,P$1)</f>
        <v>#NAME?</v>
      </c>
      <c r="Q500" t="e">
        <f ca="1">_xll.TABDIM(TM1Server&amp;":"&amp;$A500,Q$1)</f>
        <v>#NAME?</v>
      </c>
    </row>
    <row r="501" spans="1:17" x14ac:dyDescent="0.25">
      <c r="A501" s="4" t="e">
        <f ca="1">_xll.SUBNM(TM1Server&amp;":}Cubes","",ROW()-1)</f>
        <v>#NAME?</v>
      </c>
      <c r="B501" t="e">
        <f ca="1">_xll.TABDIM(TM1Server&amp;":"&amp;$A501,B$1)</f>
        <v>#NAME?</v>
      </c>
      <c r="C501" t="e">
        <f ca="1">_xll.TABDIM(TM1Server&amp;":"&amp;$A501,C$1)</f>
        <v>#NAME?</v>
      </c>
      <c r="D501" t="e">
        <f ca="1">_xll.TABDIM(TM1Server&amp;":"&amp;$A501,D$1)</f>
        <v>#NAME?</v>
      </c>
      <c r="E501" t="e">
        <f ca="1">_xll.TABDIM(TM1Server&amp;":"&amp;$A501,E$1)</f>
        <v>#NAME?</v>
      </c>
      <c r="F501" t="e">
        <f ca="1">_xll.TABDIM(TM1Server&amp;":"&amp;$A501,F$1)</f>
        <v>#NAME?</v>
      </c>
      <c r="G501" t="e">
        <f ca="1">_xll.TABDIM(TM1Server&amp;":"&amp;$A501,G$1)</f>
        <v>#NAME?</v>
      </c>
      <c r="H501" t="e">
        <f ca="1">_xll.TABDIM(TM1Server&amp;":"&amp;$A501,H$1)</f>
        <v>#NAME?</v>
      </c>
      <c r="I501" t="e">
        <f ca="1">_xll.TABDIM(TM1Server&amp;":"&amp;$A501,I$1)</f>
        <v>#NAME?</v>
      </c>
      <c r="J501" t="e">
        <f ca="1">_xll.TABDIM(TM1Server&amp;":"&amp;$A501,J$1)</f>
        <v>#NAME?</v>
      </c>
      <c r="K501" t="e">
        <f ca="1">_xll.TABDIM(TM1Server&amp;":"&amp;$A501,K$1)</f>
        <v>#NAME?</v>
      </c>
      <c r="L501" t="e">
        <f ca="1">_xll.TABDIM(TM1Server&amp;":"&amp;$A501,L$1)</f>
        <v>#NAME?</v>
      </c>
      <c r="M501" t="e">
        <f ca="1">_xll.TABDIM(TM1Server&amp;":"&amp;$A501,M$1)</f>
        <v>#NAME?</v>
      </c>
      <c r="N501" t="e">
        <f ca="1">_xll.TABDIM(TM1Server&amp;":"&amp;$A501,N$1)</f>
        <v>#NAME?</v>
      </c>
      <c r="O501" t="e">
        <f ca="1">_xll.TABDIM(TM1Server&amp;":"&amp;$A501,O$1)</f>
        <v>#NAME?</v>
      </c>
      <c r="P501" t="e">
        <f ca="1">_xll.TABDIM(TM1Server&amp;":"&amp;$A501,P$1)</f>
        <v>#NAME?</v>
      </c>
      <c r="Q501" t="e">
        <f ca="1">_xll.TABDIM(TM1Server&amp;":"&amp;$A501,Q$1)</f>
        <v>#NAME?</v>
      </c>
    </row>
    <row r="502" spans="1:17" x14ac:dyDescent="0.25">
      <c r="A502" s="4" t="e">
        <f ca="1">_xll.SUBNM(TM1Server&amp;":}Cubes","",ROW()-1)</f>
        <v>#NAME?</v>
      </c>
      <c r="B502" t="e">
        <f ca="1">_xll.TABDIM(TM1Server&amp;":"&amp;$A502,B$1)</f>
        <v>#NAME?</v>
      </c>
      <c r="C502" t="e">
        <f ca="1">_xll.TABDIM(TM1Server&amp;":"&amp;$A502,C$1)</f>
        <v>#NAME?</v>
      </c>
      <c r="D502" t="e">
        <f ca="1">_xll.TABDIM(TM1Server&amp;":"&amp;$A502,D$1)</f>
        <v>#NAME?</v>
      </c>
      <c r="E502" t="e">
        <f ca="1">_xll.TABDIM(TM1Server&amp;":"&amp;$A502,E$1)</f>
        <v>#NAME?</v>
      </c>
      <c r="F502" t="e">
        <f ca="1">_xll.TABDIM(TM1Server&amp;":"&amp;$A502,F$1)</f>
        <v>#NAME?</v>
      </c>
      <c r="G502" t="e">
        <f ca="1">_xll.TABDIM(TM1Server&amp;":"&amp;$A502,G$1)</f>
        <v>#NAME?</v>
      </c>
      <c r="H502" t="e">
        <f ca="1">_xll.TABDIM(TM1Server&amp;":"&amp;$A502,H$1)</f>
        <v>#NAME?</v>
      </c>
      <c r="I502" t="e">
        <f ca="1">_xll.TABDIM(TM1Server&amp;":"&amp;$A502,I$1)</f>
        <v>#NAME?</v>
      </c>
      <c r="J502" t="e">
        <f ca="1">_xll.TABDIM(TM1Server&amp;":"&amp;$A502,J$1)</f>
        <v>#NAME?</v>
      </c>
      <c r="K502" t="e">
        <f ca="1">_xll.TABDIM(TM1Server&amp;":"&amp;$A502,K$1)</f>
        <v>#NAME?</v>
      </c>
      <c r="L502" t="e">
        <f ca="1">_xll.TABDIM(TM1Server&amp;":"&amp;$A502,L$1)</f>
        <v>#NAME?</v>
      </c>
      <c r="M502" t="e">
        <f ca="1">_xll.TABDIM(TM1Server&amp;":"&amp;$A502,M$1)</f>
        <v>#NAME?</v>
      </c>
      <c r="N502" t="e">
        <f ca="1">_xll.TABDIM(TM1Server&amp;":"&amp;$A502,N$1)</f>
        <v>#NAME?</v>
      </c>
      <c r="O502" t="e">
        <f ca="1">_xll.TABDIM(TM1Server&amp;":"&amp;$A502,O$1)</f>
        <v>#NAME?</v>
      </c>
      <c r="P502" t="e">
        <f ca="1">_xll.TABDIM(TM1Server&amp;":"&amp;$A502,P$1)</f>
        <v>#NAME?</v>
      </c>
      <c r="Q502" t="e">
        <f ca="1">_xll.TABDIM(TM1Server&amp;":"&amp;$A502,Q$1)</f>
        <v>#NAME?</v>
      </c>
    </row>
    <row r="503" spans="1:17" x14ac:dyDescent="0.25">
      <c r="A503" s="4" t="e">
        <f ca="1">_xll.SUBNM(TM1Server&amp;":}Cubes","",ROW()-1)</f>
        <v>#NAME?</v>
      </c>
      <c r="B503" t="e">
        <f ca="1">_xll.TABDIM(TM1Server&amp;":"&amp;$A503,B$1)</f>
        <v>#NAME?</v>
      </c>
      <c r="C503" t="e">
        <f ca="1">_xll.TABDIM(TM1Server&amp;":"&amp;$A503,C$1)</f>
        <v>#NAME?</v>
      </c>
      <c r="D503" t="e">
        <f ca="1">_xll.TABDIM(TM1Server&amp;":"&amp;$A503,D$1)</f>
        <v>#NAME?</v>
      </c>
      <c r="E503" t="e">
        <f ca="1">_xll.TABDIM(TM1Server&amp;":"&amp;$A503,E$1)</f>
        <v>#NAME?</v>
      </c>
      <c r="F503" t="e">
        <f ca="1">_xll.TABDIM(TM1Server&amp;":"&amp;$A503,F$1)</f>
        <v>#NAME?</v>
      </c>
      <c r="G503" t="e">
        <f ca="1">_xll.TABDIM(TM1Server&amp;":"&amp;$A503,G$1)</f>
        <v>#NAME?</v>
      </c>
      <c r="H503" t="e">
        <f ca="1">_xll.TABDIM(TM1Server&amp;":"&amp;$A503,H$1)</f>
        <v>#NAME?</v>
      </c>
      <c r="I503" t="e">
        <f ca="1">_xll.TABDIM(TM1Server&amp;":"&amp;$A503,I$1)</f>
        <v>#NAME?</v>
      </c>
      <c r="J503" t="e">
        <f ca="1">_xll.TABDIM(TM1Server&amp;":"&amp;$A503,J$1)</f>
        <v>#NAME?</v>
      </c>
      <c r="K503" t="e">
        <f ca="1">_xll.TABDIM(TM1Server&amp;":"&amp;$A503,K$1)</f>
        <v>#NAME?</v>
      </c>
      <c r="L503" t="e">
        <f ca="1">_xll.TABDIM(TM1Server&amp;":"&amp;$A503,L$1)</f>
        <v>#NAME?</v>
      </c>
      <c r="M503" t="e">
        <f ca="1">_xll.TABDIM(TM1Server&amp;":"&amp;$A503,M$1)</f>
        <v>#NAME?</v>
      </c>
      <c r="N503" t="e">
        <f ca="1">_xll.TABDIM(TM1Server&amp;":"&amp;$A503,N$1)</f>
        <v>#NAME?</v>
      </c>
      <c r="O503" t="e">
        <f ca="1">_xll.TABDIM(TM1Server&amp;":"&amp;$A503,O$1)</f>
        <v>#NAME?</v>
      </c>
      <c r="P503" t="e">
        <f ca="1">_xll.TABDIM(TM1Server&amp;":"&amp;$A503,P$1)</f>
        <v>#NAME?</v>
      </c>
      <c r="Q503" t="e">
        <f ca="1">_xll.TABDIM(TM1Server&amp;":"&amp;$A503,Q$1)</f>
        <v>#NAME?</v>
      </c>
    </row>
    <row r="504" spans="1:17" x14ac:dyDescent="0.25">
      <c r="A504" s="4" t="e">
        <f ca="1">_xll.SUBNM(TM1Server&amp;":}Cubes","",ROW()-1)</f>
        <v>#NAME?</v>
      </c>
      <c r="B504" t="e">
        <f ca="1">_xll.TABDIM(TM1Server&amp;":"&amp;$A504,B$1)</f>
        <v>#NAME?</v>
      </c>
      <c r="C504" t="e">
        <f ca="1">_xll.TABDIM(TM1Server&amp;":"&amp;$A504,C$1)</f>
        <v>#NAME?</v>
      </c>
      <c r="D504" t="e">
        <f ca="1">_xll.TABDIM(TM1Server&amp;":"&amp;$A504,D$1)</f>
        <v>#NAME?</v>
      </c>
      <c r="E504" t="e">
        <f ca="1">_xll.TABDIM(TM1Server&amp;":"&amp;$A504,E$1)</f>
        <v>#NAME?</v>
      </c>
      <c r="F504" t="e">
        <f ca="1">_xll.TABDIM(TM1Server&amp;":"&amp;$A504,F$1)</f>
        <v>#NAME?</v>
      </c>
      <c r="G504" t="e">
        <f ca="1">_xll.TABDIM(TM1Server&amp;":"&amp;$A504,G$1)</f>
        <v>#NAME?</v>
      </c>
      <c r="H504" t="e">
        <f ca="1">_xll.TABDIM(TM1Server&amp;":"&amp;$A504,H$1)</f>
        <v>#NAME?</v>
      </c>
      <c r="I504" t="e">
        <f ca="1">_xll.TABDIM(TM1Server&amp;":"&amp;$A504,I$1)</f>
        <v>#NAME?</v>
      </c>
      <c r="J504" t="e">
        <f ca="1">_xll.TABDIM(TM1Server&amp;":"&amp;$A504,J$1)</f>
        <v>#NAME?</v>
      </c>
      <c r="K504" t="e">
        <f ca="1">_xll.TABDIM(TM1Server&amp;":"&amp;$A504,K$1)</f>
        <v>#NAME?</v>
      </c>
      <c r="L504" t="e">
        <f ca="1">_xll.TABDIM(TM1Server&amp;":"&amp;$A504,L$1)</f>
        <v>#NAME?</v>
      </c>
      <c r="M504" t="e">
        <f ca="1">_xll.TABDIM(TM1Server&amp;":"&amp;$A504,M$1)</f>
        <v>#NAME?</v>
      </c>
      <c r="N504" t="e">
        <f ca="1">_xll.TABDIM(TM1Server&amp;":"&amp;$A504,N$1)</f>
        <v>#NAME?</v>
      </c>
      <c r="O504" t="e">
        <f ca="1">_xll.TABDIM(TM1Server&amp;":"&amp;$A504,O$1)</f>
        <v>#NAME?</v>
      </c>
      <c r="P504" t="e">
        <f ca="1">_xll.TABDIM(TM1Server&amp;":"&amp;$A504,P$1)</f>
        <v>#NAME?</v>
      </c>
      <c r="Q504" t="e">
        <f ca="1">_xll.TABDIM(TM1Server&amp;":"&amp;$A504,Q$1)</f>
        <v>#NAME?</v>
      </c>
    </row>
    <row r="505" spans="1:17" x14ac:dyDescent="0.25">
      <c r="A505" s="4" t="e">
        <f ca="1">_xll.SUBNM(TM1Server&amp;":}Cubes","",ROW()-1)</f>
        <v>#NAME?</v>
      </c>
      <c r="B505" t="e">
        <f ca="1">_xll.TABDIM(TM1Server&amp;":"&amp;$A505,B$1)</f>
        <v>#NAME?</v>
      </c>
      <c r="C505" t="e">
        <f ca="1">_xll.TABDIM(TM1Server&amp;":"&amp;$A505,C$1)</f>
        <v>#NAME?</v>
      </c>
      <c r="D505" t="e">
        <f ca="1">_xll.TABDIM(TM1Server&amp;":"&amp;$A505,D$1)</f>
        <v>#NAME?</v>
      </c>
      <c r="E505" t="e">
        <f ca="1">_xll.TABDIM(TM1Server&amp;":"&amp;$A505,E$1)</f>
        <v>#NAME?</v>
      </c>
      <c r="F505" t="e">
        <f ca="1">_xll.TABDIM(TM1Server&amp;":"&amp;$A505,F$1)</f>
        <v>#NAME?</v>
      </c>
      <c r="G505" t="e">
        <f ca="1">_xll.TABDIM(TM1Server&amp;":"&amp;$A505,G$1)</f>
        <v>#NAME?</v>
      </c>
      <c r="H505" t="e">
        <f ca="1">_xll.TABDIM(TM1Server&amp;":"&amp;$A505,H$1)</f>
        <v>#NAME?</v>
      </c>
      <c r="I505" t="e">
        <f ca="1">_xll.TABDIM(TM1Server&amp;":"&amp;$A505,I$1)</f>
        <v>#NAME?</v>
      </c>
      <c r="J505" t="e">
        <f ca="1">_xll.TABDIM(TM1Server&amp;":"&amp;$A505,J$1)</f>
        <v>#NAME?</v>
      </c>
      <c r="K505" t="e">
        <f ca="1">_xll.TABDIM(TM1Server&amp;":"&amp;$A505,K$1)</f>
        <v>#NAME?</v>
      </c>
      <c r="L505" t="e">
        <f ca="1">_xll.TABDIM(TM1Server&amp;":"&amp;$A505,L$1)</f>
        <v>#NAME?</v>
      </c>
      <c r="M505" t="e">
        <f ca="1">_xll.TABDIM(TM1Server&amp;":"&amp;$A505,M$1)</f>
        <v>#NAME?</v>
      </c>
      <c r="N505" t="e">
        <f ca="1">_xll.TABDIM(TM1Server&amp;":"&amp;$A505,N$1)</f>
        <v>#NAME?</v>
      </c>
      <c r="O505" t="e">
        <f ca="1">_xll.TABDIM(TM1Server&amp;":"&amp;$A505,O$1)</f>
        <v>#NAME?</v>
      </c>
      <c r="P505" t="e">
        <f ca="1">_xll.TABDIM(TM1Server&amp;":"&amp;$A505,P$1)</f>
        <v>#NAME?</v>
      </c>
      <c r="Q505" t="e">
        <f ca="1">_xll.TABDIM(TM1Server&amp;":"&amp;$A505,Q$1)</f>
        <v>#NAME?</v>
      </c>
    </row>
    <row r="506" spans="1:17" x14ac:dyDescent="0.25">
      <c r="A506" s="4" t="e">
        <f ca="1">_xll.SUBNM(TM1Server&amp;":}Cubes","",ROW()-1)</f>
        <v>#NAME?</v>
      </c>
      <c r="B506" t="e">
        <f ca="1">_xll.TABDIM(TM1Server&amp;":"&amp;$A506,B$1)</f>
        <v>#NAME?</v>
      </c>
      <c r="C506" t="e">
        <f ca="1">_xll.TABDIM(TM1Server&amp;":"&amp;$A506,C$1)</f>
        <v>#NAME?</v>
      </c>
      <c r="D506" t="e">
        <f ca="1">_xll.TABDIM(TM1Server&amp;":"&amp;$A506,D$1)</f>
        <v>#NAME?</v>
      </c>
      <c r="E506" t="e">
        <f ca="1">_xll.TABDIM(TM1Server&amp;":"&amp;$A506,E$1)</f>
        <v>#NAME?</v>
      </c>
      <c r="F506" t="e">
        <f ca="1">_xll.TABDIM(TM1Server&amp;":"&amp;$A506,F$1)</f>
        <v>#NAME?</v>
      </c>
      <c r="G506" t="e">
        <f ca="1">_xll.TABDIM(TM1Server&amp;":"&amp;$A506,G$1)</f>
        <v>#NAME?</v>
      </c>
      <c r="H506" t="e">
        <f ca="1">_xll.TABDIM(TM1Server&amp;":"&amp;$A506,H$1)</f>
        <v>#NAME?</v>
      </c>
      <c r="I506" t="e">
        <f ca="1">_xll.TABDIM(TM1Server&amp;":"&amp;$A506,I$1)</f>
        <v>#NAME?</v>
      </c>
      <c r="J506" t="e">
        <f ca="1">_xll.TABDIM(TM1Server&amp;":"&amp;$A506,J$1)</f>
        <v>#NAME?</v>
      </c>
      <c r="K506" t="e">
        <f ca="1">_xll.TABDIM(TM1Server&amp;":"&amp;$A506,K$1)</f>
        <v>#NAME?</v>
      </c>
      <c r="L506" t="e">
        <f ca="1">_xll.TABDIM(TM1Server&amp;":"&amp;$A506,L$1)</f>
        <v>#NAME?</v>
      </c>
      <c r="M506" t="e">
        <f ca="1">_xll.TABDIM(TM1Server&amp;":"&amp;$A506,M$1)</f>
        <v>#NAME?</v>
      </c>
      <c r="N506" t="e">
        <f ca="1">_xll.TABDIM(TM1Server&amp;":"&amp;$A506,N$1)</f>
        <v>#NAME?</v>
      </c>
      <c r="O506" t="e">
        <f ca="1">_xll.TABDIM(TM1Server&amp;":"&amp;$A506,O$1)</f>
        <v>#NAME?</v>
      </c>
      <c r="P506" t="e">
        <f ca="1">_xll.TABDIM(TM1Server&amp;":"&amp;$A506,P$1)</f>
        <v>#NAME?</v>
      </c>
      <c r="Q506" t="e">
        <f ca="1">_xll.TABDIM(TM1Server&amp;":"&amp;$A506,Q$1)</f>
        <v>#NAME?</v>
      </c>
    </row>
    <row r="507" spans="1:17" x14ac:dyDescent="0.25">
      <c r="A507" s="4" t="e">
        <f ca="1">_xll.SUBNM(TM1Server&amp;":}Cubes","",ROW()-1)</f>
        <v>#NAME?</v>
      </c>
      <c r="B507" t="e">
        <f ca="1">_xll.TABDIM(TM1Server&amp;":"&amp;$A507,B$1)</f>
        <v>#NAME?</v>
      </c>
      <c r="C507" t="e">
        <f ca="1">_xll.TABDIM(TM1Server&amp;":"&amp;$A507,C$1)</f>
        <v>#NAME?</v>
      </c>
      <c r="D507" t="e">
        <f ca="1">_xll.TABDIM(TM1Server&amp;":"&amp;$A507,D$1)</f>
        <v>#NAME?</v>
      </c>
      <c r="E507" t="e">
        <f ca="1">_xll.TABDIM(TM1Server&amp;":"&amp;$A507,E$1)</f>
        <v>#NAME?</v>
      </c>
      <c r="F507" t="e">
        <f ca="1">_xll.TABDIM(TM1Server&amp;":"&amp;$A507,F$1)</f>
        <v>#NAME?</v>
      </c>
      <c r="G507" t="e">
        <f ca="1">_xll.TABDIM(TM1Server&amp;":"&amp;$A507,G$1)</f>
        <v>#NAME?</v>
      </c>
      <c r="H507" t="e">
        <f ca="1">_xll.TABDIM(TM1Server&amp;":"&amp;$A507,H$1)</f>
        <v>#NAME?</v>
      </c>
      <c r="I507" t="e">
        <f ca="1">_xll.TABDIM(TM1Server&amp;":"&amp;$A507,I$1)</f>
        <v>#NAME?</v>
      </c>
      <c r="J507" t="e">
        <f ca="1">_xll.TABDIM(TM1Server&amp;":"&amp;$A507,J$1)</f>
        <v>#NAME?</v>
      </c>
      <c r="K507" t="e">
        <f ca="1">_xll.TABDIM(TM1Server&amp;":"&amp;$A507,K$1)</f>
        <v>#NAME?</v>
      </c>
      <c r="L507" t="e">
        <f ca="1">_xll.TABDIM(TM1Server&amp;":"&amp;$A507,L$1)</f>
        <v>#NAME?</v>
      </c>
      <c r="M507" t="e">
        <f ca="1">_xll.TABDIM(TM1Server&amp;":"&amp;$A507,M$1)</f>
        <v>#NAME?</v>
      </c>
      <c r="N507" t="e">
        <f ca="1">_xll.TABDIM(TM1Server&amp;":"&amp;$A507,N$1)</f>
        <v>#NAME?</v>
      </c>
      <c r="O507" t="e">
        <f ca="1">_xll.TABDIM(TM1Server&amp;":"&amp;$A507,O$1)</f>
        <v>#NAME?</v>
      </c>
      <c r="P507" t="e">
        <f ca="1">_xll.TABDIM(TM1Server&amp;":"&amp;$A507,P$1)</f>
        <v>#NAME?</v>
      </c>
      <c r="Q507" t="e">
        <f ca="1">_xll.TABDIM(TM1Server&amp;":"&amp;$A507,Q$1)</f>
        <v>#NAME?</v>
      </c>
    </row>
    <row r="508" spans="1:17" x14ac:dyDescent="0.25">
      <c r="A508" s="4" t="e">
        <f ca="1">_xll.SUBNM(TM1Server&amp;":}Cubes","",ROW()-1)</f>
        <v>#NAME?</v>
      </c>
      <c r="B508" t="e">
        <f ca="1">_xll.TABDIM(TM1Server&amp;":"&amp;$A508,B$1)</f>
        <v>#NAME?</v>
      </c>
      <c r="C508" t="e">
        <f ca="1">_xll.TABDIM(TM1Server&amp;":"&amp;$A508,C$1)</f>
        <v>#NAME?</v>
      </c>
      <c r="D508" t="e">
        <f ca="1">_xll.TABDIM(TM1Server&amp;":"&amp;$A508,D$1)</f>
        <v>#NAME?</v>
      </c>
      <c r="E508" t="e">
        <f ca="1">_xll.TABDIM(TM1Server&amp;":"&amp;$A508,E$1)</f>
        <v>#NAME?</v>
      </c>
      <c r="F508" t="e">
        <f ca="1">_xll.TABDIM(TM1Server&amp;":"&amp;$A508,F$1)</f>
        <v>#NAME?</v>
      </c>
      <c r="G508" t="e">
        <f ca="1">_xll.TABDIM(TM1Server&amp;":"&amp;$A508,G$1)</f>
        <v>#NAME?</v>
      </c>
      <c r="H508" t="e">
        <f ca="1">_xll.TABDIM(TM1Server&amp;":"&amp;$A508,H$1)</f>
        <v>#NAME?</v>
      </c>
      <c r="I508" t="e">
        <f ca="1">_xll.TABDIM(TM1Server&amp;":"&amp;$A508,I$1)</f>
        <v>#NAME?</v>
      </c>
      <c r="J508" t="e">
        <f ca="1">_xll.TABDIM(TM1Server&amp;":"&amp;$A508,J$1)</f>
        <v>#NAME?</v>
      </c>
      <c r="K508" t="e">
        <f ca="1">_xll.TABDIM(TM1Server&amp;":"&amp;$A508,K$1)</f>
        <v>#NAME?</v>
      </c>
      <c r="L508" t="e">
        <f ca="1">_xll.TABDIM(TM1Server&amp;":"&amp;$A508,L$1)</f>
        <v>#NAME?</v>
      </c>
      <c r="M508" t="e">
        <f ca="1">_xll.TABDIM(TM1Server&amp;":"&amp;$A508,M$1)</f>
        <v>#NAME?</v>
      </c>
      <c r="N508" t="e">
        <f ca="1">_xll.TABDIM(TM1Server&amp;":"&amp;$A508,N$1)</f>
        <v>#NAME?</v>
      </c>
      <c r="O508" t="e">
        <f ca="1">_xll.TABDIM(TM1Server&amp;":"&amp;$A508,O$1)</f>
        <v>#NAME?</v>
      </c>
      <c r="P508" t="e">
        <f ca="1">_xll.TABDIM(TM1Server&amp;":"&amp;$A508,P$1)</f>
        <v>#NAME?</v>
      </c>
      <c r="Q508" t="e">
        <f ca="1">_xll.TABDIM(TM1Server&amp;":"&amp;$A508,Q$1)</f>
        <v>#NAME?</v>
      </c>
    </row>
    <row r="509" spans="1:17" x14ac:dyDescent="0.25">
      <c r="A509" s="4" t="e">
        <f ca="1">_xll.SUBNM(TM1Server&amp;":}Cubes","",ROW()-1)</f>
        <v>#NAME?</v>
      </c>
      <c r="B509" t="e">
        <f ca="1">_xll.TABDIM(TM1Server&amp;":"&amp;$A509,B$1)</f>
        <v>#NAME?</v>
      </c>
      <c r="C509" t="e">
        <f ca="1">_xll.TABDIM(TM1Server&amp;":"&amp;$A509,C$1)</f>
        <v>#NAME?</v>
      </c>
      <c r="D509" t="e">
        <f ca="1">_xll.TABDIM(TM1Server&amp;":"&amp;$A509,D$1)</f>
        <v>#NAME?</v>
      </c>
      <c r="E509" t="e">
        <f ca="1">_xll.TABDIM(TM1Server&amp;":"&amp;$A509,E$1)</f>
        <v>#NAME?</v>
      </c>
      <c r="F509" t="e">
        <f ca="1">_xll.TABDIM(TM1Server&amp;":"&amp;$A509,F$1)</f>
        <v>#NAME?</v>
      </c>
      <c r="G509" t="e">
        <f ca="1">_xll.TABDIM(TM1Server&amp;":"&amp;$A509,G$1)</f>
        <v>#NAME?</v>
      </c>
      <c r="H509" t="e">
        <f ca="1">_xll.TABDIM(TM1Server&amp;":"&amp;$A509,H$1)</f>
        <v>#NAME?</v>
      </c>
      <c r="I509" t="e">
        <f ca="1">_xll.TABDIM(TM1Server&amp;":"&amp;$A509,I$1)</f>
        <v>#NAME?</v>
      </c>
      <c r="J509" t="e">
        <f ca="1">_xll.TABDIM(TM1Server&amp;":"&amp;$A509,J$1)</f>
        <v>#NAME?</v>
      </c>
      <c r="K509" t="e">
        <f ca="1">_xll.TABDIM(TM1Server&amp;":"&amp;$A509,K$1)</f>
        <v>#NAME?</v>
      </c>
      <c r="L509" t="e">
        <f ca="1">_xll.TABDIM(TM1Server&amp;":"&amp;$A509,L$1)</f>
        <v>#NAME?</v>
      </c>
      <c r="M509" t="e">
        <f ca="1">_xll.TABDIM(TM1Server&amp;":"&amp;$A509,M$1)</f>
        <v>#NAME?</v>
      </c>
      <c r="N509" t="e">
        <f ca="1">_xll.TABDIM(TM1Server&amp;":"&amp;$A509,N$1)</f>
        <v>#NAME?</v>
      </c>
      <c r="O509" t="e">
        <f ca="1">_xll.TABDIM(TM1Server&amp;":"&amp;$A509,O$1)</f>
        <v>#NAME?</v>
      </c>
      <c r="P509" t="e">
        <f ca="1">_xll.TABDIM(TM1Server&amp;":"&amp;$A509,P$1)</f>
        <v>#NAME?</v>
      </c>
      <c r="Q509" t="e">
        <f ca="1">_xll.TABDIM(TM1Server&amp;":"&amp;$A509,Q$1)</f>
        <v>#NAME?</v>
      </c>
    </row>
    <row r="510" spans="1:17" x14ac:dyDescent="0.25">
      <c r="A510" s="4" t="e">
        <f ca="1">_xll.SUBNM(TM1Server&amp;":}Cubes","",ROW()-1)</f>
        <v>#NAME?</v>
      </c>
      <c r="B510" t="e">
        <f ca="1">_xll.TABDIM(TM1Server&amp;":"&amp;$A510,B$1)</f>
        <v>#NAME?</v>
      </c>
      <c r="C510" t="e">
        <f ca="1">_xll.TABDIM(TM1Server&amp;":"&amp;$A510,C$1)</f>
        <v>#NAME?</v>
      </c>
      <c r="D510" t="e">
        <f ca="1">_xll.TABDIM(TM1Server&amp;":"&amp;$A510,D$1)</f>
        <v>#NAME?</v>
      </c>
      <c r="E510" t="e">
        <f ca="1">_xll.TABDIM(TM1Server&amp;":"&amp;$A510,E$1)</f>
        <v>#NAME?</v>
      </c>
      <c r="F510" t="e">
        <f ca="1">_xll.TABDIM(TM1Server&amp;":"&amp;$A510,F$1)</f>
        <v>#NAME?</v>
      </c>
      <c r="G510" t="e">
        <f ca="1">_xll.TABDIM(TM1Server&amp;":"&amp;$A510,G$1)</f>
        <v>#NAME?</v>
      </c>
      <c r="H510" t="e">
        <f ca="1">_xll.TABDIM(TM1Server&amp;":"&amp;$A510,H$1)</f>
        <v>#NAME?</v>
      </c>
      <c r="I510" t="e">
        <f ca="1">_xll.TABDIM(TM1Server&amp;":"&amp;$A510,I$1)</f>
        <v>#NAME?</v>
      </c>
      <c r="J510" t="e">
        <f ca="1">_xll.TABDIM(TM1Server&amp;":"&amp;$A510,J$1)</f>
        <v>#NAME?</v>
      </c>
      <c r="K510" t="e">
        <f ca="1">_xll.TABDIM(TM1Server&amp;":"&amp;$A510,K$1)</f>
        <v>#NAME?</v>
      </c>
      <c r="L510" t="e">
        <f ca="1">_xll.TABDIM(TM1Server&amp;":"&amp;$A510,L$1)</f>
        <v>#NAME?</v>
      </c>
      <c r="M510" t="e">
        <f ca="1">_xll.TABDIM(TM1Server&amp;":"&amp;$A510,M$1)</f>
        <v>#NAME?</v>
      </c>
      <c r="N510" t="e">
        <f ca="1">_xll.TABDIM(TM1Server&amp;":"&amp;$A510,N$1)</f>
        <v>#NAME?</v>
      </c>
      <c r="O510" t="e">
        <f ca="1">_xll.TABDIM(TM1Server&amp;":"&amp;$A510,O$1)</f>
        <v>#NAME?</v>
      </c>
      <c r="P510" t="e">
        <f ca="1">_xll.TABDIM(TM1Server&amp;":"&amp;$A510,P$1)</f>
        <v>#NAME?</v>
      </c>
      <c r="Q510" t="e">
        <f ca="1">_xll.TABDIM(TM1Server&amp;":"&amp;$A510,Q$1)</f>
        <v>#NAME?</v>
      </c>
    </row>
    <row r="511" spans="1:17" x14ac:dyDescent="0.25">
      <c r="A511" s="4" t="e">
        <f ca="1">_xll.SUBNM(TM1Server&amp;":}Cubes","",ROW()-1)</f>
        <v>#NAME?</v>
      </c>
      <c r="B511" t="e">
        <f ca="1">_xll.TABDIM(TM1Server&amp;":"&amp;$A511,B$1)</f>
        <v>#NAME?</v>
      </c>
      <c r="C511" t="e">
        <f ca="1">_xll.TABDIM(TM1Server&amp;":"&amp;$A511,C$1)</f>
        <v>#NAME?</v>
      </c>
      <c r="D511" t="e">
        <f ca="1">_xll.TABDIM(TM1Server&amp;":"&amp;$A511,D$1)</f>
        <v>#NAME?</v>
      </c>
      <c r="E511" t="e">
        <f ca="1">_xll.TABDIM(TM1Server&amp;":"&amp;$A511,E$1)</f>
        <v>#NAME?</v>
      </c>
      <c r="F511" t="e">
        <f ca="1">_xll.TABDIM(TM1Server&amp;":"&amp;$A511,F$1)</f>
        <v>#NAME?</v>
      </c>
      <c r="G511" t="e">
        <f ca="1">_xll.TABDIM(TM1Server&amp;":"&amp;$A511,G$1)</f>
        <v>#NAME?</v>
      </c>
      <c r="H511" t="e">
        <f ca="1">_xll.TABDIM(TM1Server&amp;":"&amp;$A511,H$1)</f>
        <v>#NAME?</v>
      </c>
      <c r="I511" t="e">
        <f ca="1">_xll.TABDIM(TM1Server&amp;":"&amp;$A511,I$1)</f>
        <v>#NAME?</v>
      </c>
      <c r="J511" t="e">
        <f ca="1">_xll.TABDIM(TM1Server&amp;":"&amp;$A511,J$1)</f>
        <v>#NAME?</v>
      </c>
      <c r="K511" t="e">
        <f ca="1">_xll.TABDIM(TM1Server&amp;":"&amp;$A511,K$1)</f>
        <v>#NAME?</v>
      </c>
      <c r="L511" t="e">
        <f ca="1">_xll.TABDIM(TM1Server&amp;":"&amp;$A511,L$1)</f>
        <v>#NAME?</v>
      </c>
      <c r="M511" t="e">
        <f ca="1">_xll.TABDIM(TM1Server&amp;":"&amp;$A511,M$1)</f>
        <v>#NAME?</v>
      </c>
      <c r="N511" t="e">
        <f ca="1">_xll.TABDIM(TM1Server&amp;":"&amp;$A511,N$1)</f>
        <v>#NAME?</v>
      </c>
      <c r="O511" t="e">
        <f ca="1">_xll.TABDIM(TM1Server&amp;":"&amp;$A511,O$1)</f>
        <v>#NAME?</v>
      </c>
      <c r="P511" t="e">
        <f ca="1">_xll.TABDIM(TM1Server&amp;":"&amp;$A511,P$1)</f>
        <v>#NAME?</v>
      </c>
      <c r="Q511" t="e">
        <f ca="1">_xll.TABDIM(TM1Server&amp;":"&amp;$A511,Q$1)</f>
        <v>#NAME?</v>
      </c>
    </row>
    <row r="512" spans="1:17" x14ac:dyDescent="0.25">
      <c r="A512" s="4" t="e">
        <f ca="1">_xll.SUBNM(TM1Server&amp;":}Cubes","",ROW()-1)</f>
        <v>#NAME?</v>
      </c>
      <c r="B512" t="e">
        <f ca="1">_xll.TABDIM(TM1Server&amp;":"&amp;$A512,B$1)</f>
        <v>#NAME?</v>
      </c>
      <c r="C512" t="e">
        <f ca="1">_xll.TABDIM(TM1Server&amp;":"&amp;$A512,C$1)</f>
        <v>#NAME?</v>
      </c>
      <c r="D512" t="e">
        <f ca="1">_xll.TABDIM(TM1Server&amp;":"&amp;$A512,D$1)</f>
        <v>#NAME?</v>
      </c>
      <c r="E512" t="e">
        <f ca="1">_xll.TABDIM(TM1Server&amp;":"&amp;$A512,E$1)</f>
        <v>#NAME?</v>
      </c>
      <c r="F512" t="e">
        <f ca="1">_xll.TABDIM(TM1Server&amp;":"&amp;$A512,F$1)</f>
        <v>#NAME?</v>
      </c>
      <c r="G512" t="e">
        <f ca="1">_xll.TABDIM(TM1Server&amp;":"&amp;$A512,G$1)</f>
        <v>#NAME?</v>
      </c>
      <c r="H512" t="e">
        <f ca="1">_xll.TABDIM(TM1Server&amp;":"&amp;$A512,H$1)</f>
        <v>#NAME?</v>
      </c>
      <c r="I512" t="e">
        <f ca="1">_xll.TABDIM(TM1Server&amp;":"&amp;$A512,I$1)</f>
        <v>#NAME?</v>
      </c>
      <c r="J512" t="e">
        <f ca="1">_xll.TABDIM(TM1Server&amp;":"&amp;$A512,J$1)</f>
        <v>#NAME?</v>
      </c>
      <c r="K512" t="e">
        <f ca="1">_xll.TABDIM(TM1Server&amp;":"&amp;$A512,K$1)</f>
        <v>#NAME?</v>
      </c>
      <c r="L512" t="e">
        <f ca="1">_xll.TABDIM(TM1Server&amp;":"&amp;$A512,L$1)</f>
        <v>#NAME?</v>
      </c>
      <c r="M512" t="e">
        <f ca="1">_xll.TABDIM(TM1Server&amp;":"&amp;$A512,M$1)</f>
        <v>#NAME?</v>
      </c>
      <c r="N512" t="e">
        <f ca="1">_xll.TABDIM(TM1Server&amp;":"&amp;$A512,N$1)</f>
        <v>#NAME?</v>
      </c>
      <c r="O512" t="e">
        <f ca="1">_xll.TABDIM(TM1Server&amp;":"&amp;$A512,O$1)</f>
        <v>#NAME?</v>
      </c>
      <c r="P512" t="e">
        <f ca="1">_xll.TABDIM(TM1Server&amp;":"&amp;$A512,P$1)</f>
        <v>#NAME?</v>
      </c>
      <c r="Q512" t="e">
        <f ca="1">_xll.TABDIM(TM1Server&amp;":"&amp;$A512,Q$1)</f>
        <v>#NAME?</v>
      </c>
    </row>
    <row r="513" spans="1:17" x14ac:dyDescent="0.25">
      <c r="A513" s="4" t="e">
        <f ca="1">_xll.SUBNM(TM1Server&amp;":}Cubes","",ROW()-1)</f>
        <v>#NAME?</v>
      </c>
      <c r="B513" t="e">
        <f ca="1">_xll.TABDIM(TM1Server&amp;":"&amp;$A513,B$1)</f>
        <v>#NAME?</v>
      </c>
      <c r="C513" t="e">
        <f ca="1">_xll.TABDIM(TM1Server&amp;":"&amp;$A513,C$1)</f>
        <v>#NAME?</v>
      </c>
      <c r="D513" t="e">
        <f ca="1">_xll.TABDIM(TM1Server&amp;":"&amp;$A513,D$1)</f>
        <v>#NAME?</v>
      </c>
      <c r="E513" t="e">
        <f ca="1">_xll.TABDIM(TM1Server&amp;":"&amp;$A513,E$1)</f>
        <v>#NAME?</v>
      </c>
      <c r="F513" t="e">
        <f ca="1">_xll.TABDIM(TM1Server&amp;":"&amp;$A513,F$1)</f>
        <v>#NAME?</v>
      </c>
      <c r="G513" t="e">
        <f ca="1">_xll.TABDIM(TM1Server&amp;":"&amp;$A513,G$1)</f>
        <v>#NAME?</v>
      </c>
      <c r="H513" t="e">
        <f ca="1">_xll.TABDIM(TM1Server&amp;":"&amp;$A513,H$1)</f>
        <v>#NAME?</v>
      </c>
      <c r="I513" t="e">
        <f ca="1">_xll.TABDIM(TM1Server&amp;":"&amp;$A513,I$1)</f>
        <v>#NAME?</v>
      </c>
      <c r="J513" t="e">
        <f ca="1">_xll.TABDIM(TM1Server&amp;":"&amp;$A513,J$1)</f>
        <v>#NAME?</v>
      </c>
      <c r="K513" t="e">
        <f ca="1">_xll.TABDIM(TM1Server&amp;":"&amp;$A513,K$1)</f>
        <v>#NAME?</v>
      </c>
      <c r="L513" t="e">
        <f ca="1">_xll.TABDIM(TM1Server&amp;":"&amp;$A513,L$1)</f>
        <v>#NAME?</v>
      </c>
      <c r="M513" t="e">
        <f ca="1">_xll.TABDIM(TM1Server&amp;":"&amp;$A513,M$1)</f>
        <v>#NAME?</v>
      </c>
      <c r="N513" t="e">
        <f ca="1">_xll.TABDIM(TM1Server&amp;":"&amp;$A513,N$1)</f>
        <v>#NAME?</v>
      </c>
      <c r="O513" t="e">
        <f ca="1">_xll.TABDIM(TM1Server&amp;":"&amp;$A513,O$1)</f>
        <v>#NAME?</v>
      </c>
      <c r="P513" t="e">
        <f ca="1">_xll.TABDIM(TM1Server&amp;":"&amp;$A513,P$1)</f>
        <v>#NAME?</v>
      </c>
      <c r="Q513" t="e">
        <f ca="1">_xll.TABDIM(TM1Server&amp;":"&amp;$A513,Q$1)</f>
        <v>#NAME?</v>
      </c>
    </row>
    <row r="514" spans="1:17" x14ac:dyDescent="0.25">
      <c r="A514" s="4" t="e">
        <f ca="1">_xll.SUBNM(TM1Server&amp;":}Cubes","",ROW()-1)</f>
        <v>#NAME?</v>
      </c>
      <c r="B514" t="e">
        <f ca="1">_xll.TABDIM(TM1Server&amp;":"&amp;$A514,B$1)</f>
        <v>#NAME?</v>
      </c>
      <c r="C514" t="e">
        <f ca="1">_xll.TABDIM(TM1Server&amp;":"&amp;$A514,C$1)</f>
        <v>#NAME?</v>
      </c>
      <c r="D514" t="e">
        <f ca="1">_xll.TABDIM(TM1Server&amp;":"&amp;$A514,D$1)</f>
        <v>#NAME?</v>
      </c>
      <c r="E514" t="e">
        <f ca="1">_xll.TABDIM(TM1Server&amp;":"&amp;$A514,E$1)</f>
        <v>#NAME?</v>
      </c>
      <c r="F514" t="e">
        <f ca="1">_xll.TABDIM(TM1Server&amp;":"&amp;$A514,F$1)</f>
        <v>#NAME?</v>
      </c>
      <c r="G514" t="e">
        <f ca="1">_xll.TABDIM(TM1Server&amp;":"&amp;$A514,G$1)</f>
        <v>#NAME?</v>
      </c>
      <c r="H514" t="e">
        <f ca="1">_xll.TABDIM(TM1Server&amp;":"&amp;$A514,H$1)</f>
        <v>#NAME?</v>
      </c>
      <c r="I514" t="e">
        <f ca="1">_xll.TABDIM(TM1Server&amp;":"&amp;$A514,I$1)</f>
        <v>#NAME?</v>
      </c>
      <c r="J514" t="e">
        <f ca="1">_xll.TABDIM(TM1Server&amp;":"&amp;$A514,J$1)</f>
        <v>#NAME?</v>
      </c>
      <c r="K514" t="e">
        <f ca="1">_xll.TABDIM(TM1Server&amp;":"&amp;$A514,K$1)</f>
        <v>#NAME?</v>
      </c>
      <c r="L514" t="e">
        <f ca="1">_xll.TABDIM(TM1Server&amp;":"&amp;$A514,L$1)</f>
        <v>#NAME?</v>
      </c>
      <c r="M514" t="e">
        <f ca="1">_xll.TABDIM(TM1Server&amp;":"&amp;$A514,M$1)</f>
        <v>#NAME?</v>
      </c>
      <c r="N514" t="e">
        <f ca="1">_xll.TABDIM(TM1Server&amp;":"&amp;$A514,N$1)</f>
        <v>#NAME?</v>
      </c>
      <c r="O514" t="e">
        <f ca="1">_xll.TABDIM(TM1Server&amp;":"&amp;$A514,O$1)</f>
        <v>#NAME?</v>
      </c>
      <c r="P514" t="e">
        <f ca="1">_xll.TABDIM(TM1Server&amp;":"&amp;$A514,P$1)</f>
        <v>#NAME?</v>
      </c>
      <c r="Q514" t="e">
        <f ca="1">_xll.TABDIM(TM1Server&amp;":"&amp;$A514,Q$1)</f>
        <v>#NAME?</v>
      </c>
    </row>
    <row r="515" spans="1:17" x14ac:dyDescent="0.25">
      <c r="A515" s="4" t="e">
        <f ca="1">_xll.SUBNM(TM1Server&amp;":}Cubes","",ROW()-1)</f>
        <v>#NAME?</v>
      </c>
      <c r="B515" t="e">
        <f ca="1">_xll.TABDIM(TM1Server&amp;":"&amp;$A515,B$1)</f>
        <v>#NAME?</v>
      </c>
      <c r="C515" t="e">
        <f ca="1">_xll.TABDIM(TM1Server&amp;":"&amp;$A515,C$1)</f>
        <v>#NAME?</v>
      </c>
      <c r="D515" t="e">
        <f ca="1">_xll.TABDIM(TM1Server&amp;":"&amp;$A515,D$1)</f>
        <v>#NAME?</v>
      </c>
      <c r="E515" t="e">
        <f ca="1">_xll.TABDIM(TM1Server&amp;":"&amp;$A515,E$1)</f>
        <v>#NAME?</v>
      </c>
      <c r="F515" t="e">
        <f ca="1">_xll.TABDIM(TM1Server&amp;":"&amp;$A515,F$1)</f>
        <v>#NAME?</v>
      </c>
      <c r="G515" t="e">
        <f ca="1">_xll.TABDIM(TM1Server&amp;":"&amp;$A515,G$1)</f>
        <v>#NAME?</v>
      </c>
      <c r="H515" t="e">
        <f ca="1">_xll.TABDIM(TM1Server&amp;":"&amp;$A515,H$1)</f>
        <v>#NAME?</v>
      </c>
      <c r="I515" t="e">
        <f ca="1">_xll.TABDIM(TM1Server&amp;":"&amp;$A515,I$1)</f>
        <v>#NAME?</v>
      </c>
      <c r="J515" t="e">
        <f ca="1">_xll.TABDIM(TM1Server&amp;":"&amp;$A515,J$1)</f>
        <v>#NAME?</v>
      </c>
      <c r="K515" t="e">
        <f ca="1">_xll.TABDIM(TM1Server&amp;":"&amp;$A515,K$1)</f>
        <v>#NAME?</v>
      </c>
      <c r="L515" t="e">
        <f ca="1">_xll.TABDIM(TM1Server&amp;":"&amp;$A515,L$1)</f>
        <v>#NAME?</v>
      </c>
      <c r="M515" t="e">
        <f ca="1">_xll.TABDIM(TM1Server&amp;":"&amp;$A515,M$1)</f>
        <v>#NAME?</v>
      </c>
      <c r="N515" t="e">
        <f ca="1">_xll.TABDIM(TM1Server&amp;":"&amp;$A515,N$1)</f>
        <v>#NAME?</v>
      </c>
      <c r="O515" t="e">
        <f ca="1">_xll.TABDIM(TM1Server&amp;":"&amp;$A515,O$1)</f>
        <v>#NAME?</v>
      </c>
      <c r="P515" t="e">
        <f ca="1">_xll.TABDIM(TM1Server&amp;":"&amp;$A515,P$1)</f>
        <v>#NAME?</v>
      </c>
      <c r="Q515" t="e">
        <f ca="1">_xll.TABDIM(TM1Server&amp;":"&amp;$A515,Q$1)</f>
        <v>#NAME?</v>
      </c>
    </row>
    <row r="516" spans="1:17" x14ac:dyDescent="0.25">
      <c r="A516" s="4" t="e">
        <f ca="1">_xll.SUBNM(TM1Server&amp;":}Cubes","",ROW()-1)</f>
        <v>#NAME?</v>
      </c>
      <c r="B516" t="e">
        <f ca="1">_xll.TABDIM(TM1Server&amp;":"&amp;$A516,B$1)</f>
        <v>#NAME?</v>
      </c>
      <c r="C516" t="e">
        <f ca="1">_xll.TABDIM(TM1Server&amp;":"&amp;$A516,C$1)</f>
        <v>#NAME?</v>
      </c>
      <c r="D516" t="e">
        <f ca="1">_xll.TABDIM(TM1Server&amp;":"&amp;$A516,D$1)</f>
        <v>#NAME?</v>
      </c>
      <c r="E516" t="e">
        <f ca="1">_xll.TABDIM(TM1Server&amp;":"&amp;$A516,E$1)</f>
        <v>#NAME?</v>
      </c>
      <c r="F516" t="e">
        <f ca="1">_xll.TABDIM(TM1Server&amp;":"&amp;$A516,F$1)</f>
        <v>#NAME?</v>
      </c>
      <c r="G516" t="e">
        <f ca="1">_xll.TABDIM(TM1Server&amp;":"&amp;$A516,G$1)</f>
        <v>#NAME?</v>
      </c>
      <c r="H516" t="e">
        <f ca="1">_xll.TABDIM(TM1Server&amp;":"&amp;$A516,H$1)</f>
        <v>#NAME?</v>
      </c>
      <c r="I516" t="e">
        <f ca="1">_xll.TABDIM(TM1Server&amp;":"&amp;$A516,I$1)</f>
        <v>#NAME?</v>
      </c>
      <c r="J516" t="e">
        <f ca="1">_xll.TABDIM(TM1Server&amp;":"&amp;$A516,J$1)</f>
        <v>#NAME?</v>
      </c>
      <c r="K516" t="e">
        <f ca="1">_xll.TABDIM(TM1Server&amp;":"&amp;$A516,K$1)</f>
        <v>#NAME?</v>
      </c>
      <c r="L516" t="e">
        <f ca="1">_xll.TABDIM(TM1Server&amp;":"&amp;$A516,L$1)</f>
        <v>#NAME?</v>
      </c>
      <c r="M516" t="e">
        <f ca="1">_xll.TABDIM(TM1Server&amp;":"&amp;$A516,M$1)</f>
        <v>#NAME?</v>
      </c>
      <c r="N516" t="e">
        <f ca="1">_xll.TABDIM(TM1Server&amp;":"&amp;$A516,N$1)</f>
        <v>#NAME?</v>
      </c>
      <c r="O516" t="e">
        <f ca="1">_xll.TABDIM(TM1Server&amp;":"&amp;$A516,O$1)</f>
        <v>#NAME?</v>
      </c>
      <c r="P516" t="e">
        <f ca="1">_xll.TABDIM(TM1Server&amp;":"&amp;$A516,P$1)</f>
        <v>#NAME?</v>
      </c>
      <c r="Q516" t="e">
        <f ca="1">_xll.TABDIM(TM1Server&amp;":"&amp;$A516,Q$1)</f>
        <v>#NAME?</v>
      </c>
    </row>
    <row r="517" spans="1:17" x14ac:dyDescent="0.25">
      <c r="A517" s="4" t="e">
        <f ca="1">_xll.SUBNM(TM1Server&amp;":}Cubes","",ROW()-1)</f>
        <v>#NAME?</v>
      </c>
      <c r="B517" t="e">
        <f ca="1">_xll.TABDIM(TM1Server&amp;":"&amp;$A517,B$1)</f>
        <v>#NAME?</v>
      </c>
      <c r="C517" t="e">
        <f ca="1">_xll.TABDIM(TM1Server&amp;":"&amp;$A517,C$1)</f>
        <v>#NAME?</v>
      </c>
      <c r="D517" t="e">
        <f ca="1">_xll.TABDIM(TM1Server&amp;":"&amp;$A517,D$1)</f>
        <v>#NAME?</v>
      </c>
      <c r="E517" t="e">
        <f ca="1">_xll.TABDIM(TM1Server&amp;":"&amp;$A517,E$1)</f>
        <v>#NAME?</v>
      </c>
      <c r="F517" t="e">
        <f ca="1">_xll.TABDIM(TM1Server&amp;":"&amp;$A517,F$1)</f>
        <v>#NAME?</v>
      </c>
      <c r="G517" t="e">
        <f ca="1">_xll.TABDIM(TM1Server&amp;":"&amp;$A517,G$1)</f>
        <v>#NAME?</v>
      </c>
      <c r="H517" t="e">
        <f ca="1">_xll.TABDIM(TM1Server&amp;":"&amp;$A517,H$1)</f>
        <v>#NAME?</v>
      </c>
      <c r="I517" t="e">
        <f ca="1">_xll.TABDIM(TM1Server&amp;":"&amp;$A517,I$1)</f>
        <v>#NAME?</v>
      </c>
      <c r="J517" t="e">
        <f ca="1">_xll.TABDIM(TM1Server&amp;":"&amp;$A517,J$1)</f>
        <v>#NAME?</v>
      </c>
      <c r="K517" t="e">
        <f ca="1">_xll.TABDIM(TM1Server&amp;":"&amp;$A517,K$1)</f>
        <v>#NAME?</v>
      </c>
      <c r="L517" t="e">
        <f ca="1">_xll.TABDIM(TM1Server&amp;":"&amp;$A517,L$1)</f>
        <v>#NAME?</v>
      </c>
      <c r="M517" t="e">
        <f ca="1">_xll.TABDIM(TM1Server&amp;":"&amp;$A517,M$1)</f>
        <v>#NAME?</v>
      </c>
      <c r="N517" t="e">
        <f ca="1">_xll.TABDIM(TM1Server&amp;":"&amp;$A517,N$1)</f>
        <v>#NAME?</v>
      </c>
      <c r="O517" t="e">
        <f ca="1">_xll.TABDIM(TM1Server&amp;":"&amp;$A517,O$1)</f>
        <v>#NAME?</v>
      </c>
      <c r="P517" t="e">
        <f ca="1">_xll.TABDIM(TM1Server&amp;":"&amp;$A517,P$1)</f>
        <v>#NAME?</v>
      </c>
      <c r="Q517" t="e">
        <f ca="1">_xll.TABDIM(TM1Server&amp;":"&amp;$A517,Q$1)</f>
        <v>#NAME?</v>
      </c>
    </row>
    <row r="518" spans="1:17" x14ac:dyDescent="0.25">
      <c r="A518" s="4" t="e">
        <f ca="1">_xll.SUBNM(TM1Server&amp;":}Cubes","",ROW()-1)</f>
        <v>#NAME?</v>
      </c>
      <c r="B518" t="e">
        <f ca="1">_xll.TABDIM(TM1Server&amp;":"&amp;$A518,B$1)</f>
        <v>#NAME?</v>
      </c>
      <c r="C518" t="e">
        <f ca="1">_xll.TABDIM(TM1Server&amp;":"&amp;$A518,C$1)</f>
        <v>#NAME?</v>
      </c>
      <c r="D518" t="e">
        <f ca="1">_xll.TABDIM(TM1Server&amp;":"&amp;$A518,D$1)</f>
        <v>#NAME?</v>
      </c>
      <c r="E518" t="e">
        <f ca="1">_xll.TABDIM(TM1Server&amp;":"&amp;$A518,E$1)</f>
        <v>#NAME?</v>
      </c>
      <c r="F518" t="e">
        <f ca="1">_xll.TABDIM(TM1Server&amp;":"&amp;$A518,F$1)</f>
        <v>#NAME?</v>
      </c>
      <c r="G518" t="e">
        <f ca="1">_xll.TABDIM(TM1Server&amp;":"&amp;$A518,G$1)</f>
        <v>#NAME?</v>
      </c>
      <c r="H518" t="e">
        <f ca="1">_xll.TABDIM(TM1Server&amp;":"&amp;$A518,H$1)</f>
        <v>#NAME?</v>
      </c>
      <c r="I518" t="e">
        <f ca="1">_xll.TABDIM(TM1Server&amp;":"&amp;$A518,I$1)</f>
        <v>#NAME?</v>
      </c>
      <c r="J518" t="e">
        <f ca="1">_xll.TABDIM(TM1Server&amp;":"&amp;$A518,J$1)</f>
        <v>#NAME?</v>
      </c>
      <c r="K518" t="e">
        <f ca="1">_xll.TABDIM(TM1Server&amp;":"&amp;$A518,K$1)</f>
        <v>#NAME?</v>
      </c>
      <c r="L518" t="e">
        <f ca="1">_xll.TABDIM(TM1Server&amp;":"&amp;$A518,L$1)</f>
        <v>#NAME?</v>
      </c>
      <c r="M518" t="e">
        <f ca="1">_xll.TABDIM(TM1Server&amp;":"&amp;$A518,M$1)</f>
        <v>#NAME?</v>
      </c>
      <c r="N518" t="e">
        <f ca="1">_xll.TABDIM(TM1Server&amp;":"&amp;$A518,N$1)</f>
        <v>#NAME?</v>
      </c>
      <c r="O518" t="e">
        <f ca="1">_xll.TABDIM(TM1Server&amp;":"&amp;$A518,O$1)</f>
        <v>#NAME?</v>
      </c>
      <c r="P518" t="e">
        <f ca="1">_xll.TABDIM(TM1Server&amp;":"&amp;$A518,P$1)</f>
        <v>#NAME?</v>
      </c>
      <c r="Q518" t="e">
        <f ca="1">_xll.TABDIM(TM1Server&amp;":"&amp;$A518,Q$1)</f>
        <v>#NAME?</v>
      </c>
    </row>
    <row r="519" spans="1:17" x14ac:dyDescent="0.25">
      <c r="A519" s="4" t="e">
        <f ca="1">_xll.SUBNM(TM1Server&amp;":}Cubes","",ROW()-1)</f>
        <v>#NAME?</v>
      </c>
      <c r="B519" t="e">
        <f ca="1">_xll.TABDIM(TM1Server&amp;":"&amp;$A519,B$1)</f>
        <v>#NAME?</v>
      </c>
      <c r="C519" t="e">
        <f ca="1">_xll.TABDIM(TM1Server&amp;":"&amp;$A519,C$1)</f>
        <v>#NAME?</v>
      </c>
      <c r="D519" t="e">
        <f ca="1">_xll.TABDIM(TM1Server&amp;":"&amp;$A519,D$1)</f>
        <v>#NAME?</v>
      </c>
      <c r="E519" t="e">
        <f ca="1">_xll.TABDIM(TM1Server&amp;":"&amp;$A519,E$1)</f>
        <v>#NAME?</v>
      </c>
      <c r="F519" t="e">
        <f ca="1">_xll.TABDIM(TM1Server&amp;":"&amp;$A519,F$1)</f>
        <v>#NAME?</v>
      </c>
      <c r="G519" t="e">
        <f ca="1">_xll.TABDIM(TM1Server&amp;":"&amp;$A519,G$1)</f>
        <v>#NAME?</v>
      </c>
      <c r="H519" t="e">
        <f ca="1">_xll.TABDIM(TM1Server&amp;":"&amp;$A519,H$1)</f>
        <v>#NAME?</v>
      </c>
      <c r="I519" t="e">
        <f ca="1">_xll.TABDIM(TM1Server&amp;":"&amp;$A519,I$1)</f>
        <v>#NAME?</v>
      </c>
      <c r="J519" t="e">
        <f ca="1">_xll.TABDIM(TM1Server&amp;":"&amp;$A519,J$1)</f>
        <v>#NAME?</v>
      </c>
      <c r="K519" t="e">
        <f ca="1">_xll.TABDIM(TM1Server&amp;":"&amp;$A519,K$1)</f>
        <v>#NAME?</v>
      </c>
      <c r="L519" t="e">
        <f ca="1">_xll.TABDIM(TM1Server&amp;":"&amp;$A519,L$1)</f>
        <v>#NAME?</v>
      </c>
      <c r="M519" t="e">
        <f ca="1">_xll.TABDIM(TM1Server&amp;":"&amp;$A519,M$1)</f>
        <v>#NAME?</v>
      </c>
      <c r="N519" t="e">
        <f ca="1">_xll.TABDIM(TM1Server&amp;":"&amp;$A519,N$1)</f>
        <v>#NAME?</v>
      </c>
      <c r="O519" t="e">
        <f ca="1">_xll.TABDIM(TM1Server&amp;":"&amp;$A519,O$1)</f>
        <v>#NAME?</v>
      </c>
      <c r="P519" t="e">
        <f ca="1">_xll.TABDIM(TM1Server&amp;":"&amp;$A519,P$1)</f>
        <v>#NAME?</v>
      </c>
      <c r="Q519" t="e">
        <f ca="1">_xll.TABDIM(TM1Server&amp;":"&amp;$A519,Q$1)</f>
        <v>#NAME?</v>
      </c>
    </row>
    <row r="520" spans="1:17" x14ac:dyDescent="0.25">
      <c r="A520" s="4" t="e">
        <f ca="1">_xll.SUBNM(TM1Server&amp;":}Cubes","",ROW()-1)</f>
        <v>#NAME?</v>
      </c>
      <c r="B520" t="e">
        <f ca="1">_xll.TABDIM(TM1Server&amp;":"&amp;$A520,B$1)</f>
        <v>#NAME?</v>
      </c>
      <c r="C520" t="e">
        <f ca="1">_xll.TABDIM(TM1Server&amp;":"&amp;$A520,C$1)</f>
        <v>#NAME?</v>
      </c>
      <c r="D520" t="e">
        <f ca="1">_xll.TABDIM(TM1Server&amp;":"&amp;$A520,D$1)</f>
        <v>#NAME?</v>
      </c>
      <c r="E520" t="e">
        <f ca="1">_xll.TABDIM(TM1Server&amp;":"&amp;$A520,E$1)</f>
        <v>#NAME?</v>
      </c>
      <c r="F520" t="e">
        <f ca="1">_xll.TABDIM(TM1Server&amp;":"&amp;$A520,F$1)</f>
        <v>#NAME?</v>
      </c>
      <c r="G520" t="e">
        <f ca="1">_xll.TABDIM(TM1Server&amp;":"&amp;$A520,G$1)</f>
        <v>#NAME?</v>
      </c>
      <c r="H520" t="e">
        <f ca="1">_xll.TABDIM(TM1Server&amp;":"&amp;$A520,H$1)</f>
        <v>#NAME?</v>
      </c>
      <c r="I520" t="e">
        <f ca="1">_xll.TABDIM(TM1Server&amp;":"&amp;$A520,I$1)</f>
        <v>#NAME?</v>
      </c>
      <c r="J520" t="e">
        <f ca="1">_xll.TABDIM(TM1Server&amp;":"&amp;$A520,J$1)</f>
        <v>#NAME?</v>
      </c>
      <c r="K520" t="e">
        <f ca="1">_xll.TABDIM(TM1Server&amp;":"&amp;$A520,K$1)</f>
        <v>#NAME?</v>
      </c>
      <c r="L520" t="e">
        <f ca="1">_xll.TABDIM(TM1Server&amp;":"&amp;$A520,L$1)</f>
        <v>#NAME?</v>
      </c>
      <c r="M520" t="e">
        <f ca="1">_xll.TABDIM(TM1Server&amp;":"&amp;$A520,M$1)</f>
        <v>#NAME?</v>
      </c>
      <c r="N520" t="e">
        <f ca="1">_xll.TABDIM(TM1Server&amp;":"&amp;$A520,N$1)</f>
        <v>#NAME?</v>
      </c>
      <c r="O520" t="e">
        <f ca="1">_xll.TABDIM(TM1Server&amp;":"&amp;$A520,O$1)</f>
        <v>#NAME?</v>
      </c>
      <c r="P520" t="e">
        <f ca="1">_xll.TABDIM(TM1Server&amp;":"&amp;$A520,P$1)</f>
        <v>#NAME?</v>
      </c>
      <c r="Q520" t="e">
        <f ca="1">_xll.TABDIM(TM1Server&amp;":"&amp;$A520,Q$1)</f>
        <v>#NAME?</v>
      </c>
    </row>
    <row r="521" spans="1:17" x14ac:dyDescent="0.25">
      <c r="A521" s="4" t="e">
        <f ca="1">_xll.SUBNM(TM1Server&amp;":}Cubes","",ROW()-1)</f>
        <v>#NAME?</v>
      </c>
      <c r="B521" t="e">
        <f ca="1">_xll.TABDIM(TM1Server&amp;":"&amp;$A521,B$1)</f>
        <v>#NAME?</v>
      </c>
      <c r="C521" t="e">
        <f ca="1">_xll.TABDIM(TM1Server&amp;":"&amp;$A521,C$1)</f>
        <v>#NAME?</v>
      </c>
      <c r="D521" t="e">
        <f ca="1">_xll.TABDIM(TM1Server&amp;":"&amp;$A521,D$1)</f>
        <v>#NAME?</v>
      </c>
      <c r="E521" t="e">
        <f ca="1">_xll.TABDIM(TM1Server&amp;":"&amp;$A521,E$1)</f>
        <v>#NAME?</v>
      </c>
      <c r="F521" t="e">
        <f ca="1">_xll.TABDIM(TM1Server&amp;":"&amp;$A521,F$1)</f>
        <v>#NAME?</v>
      </c>
      <c r="G521" t="e">
        <f ca="1">_xll.TABDIM(TM1Server&amp;":"&amp;$A521,G$1)</f>
        <v>#NAME?</v>
      </c>
      <c r="H521" t="e">
        <f ca="1">_xll.TABDIM(TM1Server&amp;":"&amp;$A521,H$1)</f>
        <v>#NAME?</v>
      </c>
      <c r="I521" t="e">
        <f ca="1">_xll.TABDIM(TM1Server&amp;":"&amp;$A521,I$1)</f>
        <v>#NAME?</v>
      </c>
      <c r="J521" t="e">
        <f ca="1">_xll.TABDIM(TM1Server&amp;":"&amp;$A521,J$1)</f>
        <v>#NAME?</v>
      </c>
      <c r="K521" t="e">
        <f ca="1">_xll.TABDIM(TM1Server&amp;":"&amp;$A521,K$1)</f>
        <v>#NAME?</v>
      </c>
      <c r="L521" t="e">
        <f ca="1">_xll.TABDIM(TM1Server&amp;":"&amp;$A521,L$1)</f>
        <v>#NAME?</v>
      </c>
      <c r="M521" t="e">
        <f ca="1">_xll.TABDIM(TM1Server&amp;":"&amp;$A521,M$1)</f>
        <v>#NAME?</v>
      </c>
      <c r="N521" t="e">
        <f ca="1">_xll.TABDIM(TM1Server&amp;":"&amp;$A521,N$1)</f>
        <v>#NAME?</v>
      </c>
      <c r="O521" t="e">
        <f ca="1">_xll.TABDIM(TM1Server&amp;":"&amp;$A521,O$1)</f>
        <v>#NAME?</v>
      </c>
      <c r="P521" t="e">
        <f ca="1">_xll.TABDIM(TM1Server&amp;":"&amp;$A521,P$1)</f>
        <v>#NAME?</v>
      </c>
      <c r="Q521" t="e">
        <f ca="1">_xll.TABDIM(TM1Server&amp;":"&amp;$A521,Q$1)</f>
        <v>#NAME?</v>
      </c>
    </row>
    <row r="522" spans="1:17" x14ac:dyDescent="0.25">
      <c r="A522" s="4" t="e">
        <f ca="1">_xll.SUBNM(TM1Server&amp;":}Cubes","",ROW()-1)</f>
        <v>#NAME?</v>
      </c>
      <c r="B522" t="e">
        <f ca="1">_xll.TABDIM(TM1Server&amp;":"&amp;$A522,B$1)</f>
        <v>#NAME?</v>
      </c>
      <c r="C522" t="e">
        <f ca="1">_xll.TABDIM(TM1Server&amp;":"&amp;$A522,C$1)</f>
        <v>#NAME?</v>
      </c>
      <c r="D522" t="e">
        <f ca="1">_xll.TABDIM(TM1Server&amp;":"&amp;$A522,D$1)</f>
        <v>#NAME?</v>
      </c>
      <c r="E522" t="e">
        <f ca="1">_xll.TABDIM(TM1Server&amp;":"&amp;$A522,E$1)</f>
        <v>#NAME?</v>
      </c>
      <c r="F522" t="e">
        <f ca="1">_xll.TABDIM(TM1Server&amp;":"&amp;$A522,F$1)</f>
        <v>#NAME?</v>
      </c>
      <c r="G522" t="e">
        <f ca="1">_xll.TABDIM(TM1Server&amp;":"&amp;$A522,G$1)</f>
        <v>#NAME?</v>
      </c>
      <c r="H522" t="e">
        <f ca="1">_xll.TABDIM(TM1Server&amp;":"&amp;$A522,H$1)</f>
        <v>#NAME?</v>
      </c>
      <c r="I522" t="e">
        <f ca="1">_xll.TABDIM(TM1Server&amp;":"&amp;$A522,I$1)</f>
        <v>#NAME?</v>
      </c>
      <c r="J522" t="e">
        <f ca="1">_xll.TABDIM(TM1Server&amp;":"&amp;$A522,J$1)</f>
        <v>#NAME?</v>
      </c>
      <c r="K522" t="e">
        <f ca="1">_xll.TABDIM(TM1Server&amp;":"&amp;$A522,K$1)</f>
        <v>#NAME?</v>
      </c>
      <c r="L522" t="e">
        <f ca="1">_xll.TABDIM(TM1Server&amp;":"&amp;$A522,L$1)</f>
        <v>#NAME?</v>
      </c>
      <c r="M522" t="e">
        <f ca="1">_xll.TABDIM(TM1Server&amp;":"&amp;$A522,M$1)</f>
        <v>#NAME?</v>
      </c>
      <c r="N522" t="e">
        <f ca="1">_xll.TABDIM(TM1Server&amp;":"&amp;$A522,N$1)</f>
        <v>#NAME?</v>
      </c>
      <c r="O522" t="e">
        <f ca="1">_xll.TABDIM(TM1Server&amp;":"&amp;$A522,O$1)</f>
        <v>#NAME?</v>
      </c>
      <c r="P522" t="e">
        <f ca="1">_xll.TABDIM(TM1Server&amp;":"&amp;$A522,P$1)</f>
        <v>#NAME?</v>
      </c>
      <c r="Q522" t="e">
        <f ca="1">_xll.TABDIM(TM1Server&amp;":"&amp;$A522,Q$1)</f>
        <v>#NAME?</v>
      </c>
    </row>
    <row r="523" spans="1:17" x14ac:dyDescent="0.25">
      <c r="A523" s="4" t="e">
        <f ca="1">_xll.SUBNM(TM1Server&amp;":}Cubes","",ROW()-1)</f>
        <v>#NAME?</v>
      </c>
      <c r="B523" t="e">
        <f ca="1">_xll.TABDIM(TM1Server&amp;":"&amp;$A523,B$1)</f>
        <v>#NAME?</v>
      </c>
      <c r="C523" t="e">
        <f ca="1">_xll.TABDIM(TM1Server&amp;":"&amp;$A523,C$1)</f>
        <v>#NAME?</v>
      </c>
      <c r="D523" t="e">
        <f ca="1">_xll.TABDIM(TM1Server&amp;":"&amp;$A523,D$1)</f>
        <v>#NAME?</v>
      </c>
      <c r="E523" t="e">
        <f ca="1">_xll.TABDIM(TM1Server&amp;":"&amp;$A523,E$1)</f>
        <v>#NAME?</v>
      </c>
      <c r="F523" t="e">
        <f ca="1">_xll.TABDIM(TM1Server&amp;":"&amp;$A523,F$1)</f>
        <v>#NAME?</v>
      </c>
      <c r="G523" t="e">
        <f ca="1">_xll.TABDIM(TM1Server&amp;":"&amp;$A523,G$1)</f>
        <v>#NAME?</v>
      </c>
      <c r="H523" t="e">
        <f ca="1">_xll.TABDIM(TM1Server&amp;":"&amp;$A523,H$1)</f>
        <v>#NAME?</v>
      </c>
      <c r="I523" t="e">
        <f ca="1">_xll.TABDIM(TM1Server&amp;":"&amp;$A523,I$1)</f>
        <v>#NAME?</v>
      </c>
      <c r="J523" t="e">
        <f ca="1">_xll.TABDIM(TM1Server&amp;":"&amp;$A523,J$1)</f>
        <v>#NAME?</v>
      </c>
      <c r="K523" t="e">
        <f ca="1">_xll.TABDIM(TM1Server&amp;":"&amp;$A523,K$1)</f>
        <v>#NAME?</v>
      </c>
      <c r="L523" t="e">
        <f ca="1">_xll.TABDIM(TM1Server&amp;":"&amp;$A523,L$1)</f>
        <v>#NAME?</v>
      </c>
      <c r="M523" t="e">
        <f ca="1">_xll.TABDIM(TM1Server&amp;":"&amp;$A523,M$1)</f>
        <v>#NAME?</v>
      </c>
      <c r="N523" t="e">
        <f ca="1">_xll.TABDIM(TM1Server&amp;":"&amp;$A523,N$1)</f>
        <v>#NAME?</v>
      </c>
      <c r="O523" t="e">
        <f ca="1">_xll.TABDIM(TM1Server&amp;":"&amp;$A523,O$1)</f>
        <v>#NAME?</v>
      </c>
      <c r="P523" t="e">
        <f ca="1">_xll.TABDIM(TM1Server&amp;":"&amp;$A523,P$1)</f>
        <v>#NAME?</v>
      </c>
      <c r="Q523" t="e">
        <f ca="1">_xll.TABDIM(TM1Server&amp;":"&amp;$A523,Q$1)</f>
        <v>#NAME?</v>
      </c>
    </row>
    <row r="524" spans="1:17" x14ac:dyDescent="0.25">
      <c r="A524" s="4" t="e">
        <f ca="1">_xll.SUBNM(TM1Server&amp;":}Cubes","",ROW()-1)</f>
        <v>#NAME?</v>
      </c>
      <c r="B524" t="e">
        <f ca="1">_xll.TABDIM(TM1Server&amp;":"&amp;$A524,B$1)</f>
        <v>#NAME?</v>
      </c>
      <c r="C524" t="e">
        <f ca="1">_xll.TABDIM(TM1Server&amp;":"&amp;$A524,C$1)</f>
        <v>#NAME?</v>
      </c>
      <c r="D524" t="e">
        <f ca="1">_xll.TABDIM(TM1Server&amp;":"&amp;$A524,D$1)</f>
        <v>#NAME?</v>
      </c>
      <c r="E524" t="e">
        <f ca="1">_xll.TABDIM(TM1Server&amp;":"&amp;$A524,E$1)</f>
        <v>#NAME?</v>
      </c>
      <c r="F524" t="e">
        <f ca="1">_xll.TABDIM(TM1Server&amp;":"&amp;$A524,F$1)</f>
        <v>#NAME?</v>
      </c>
      <c r="G524" t="e">
        <f ca="1">_xll.TABDIM(TM1Server&amp;":"&amp;$A524,G$1)</f>
        <v>#NAME?</v>
      </c>
      <c r="H524" t="e">
        <f ca="1">_xll.TABDIM(TM1Server&amp;":"&amp;$A524,H$1)</f>
        <v>#NAME?</v>
      </c>
      <c r="I524" t="e">
        <f ca="1">_xll.TABDIM(TM1Server&amp;":"&amp;$A524,I$1)</f>
        <v>#NAME?</v>
      </c>
      <c r="J524" t="e">
        <f ca="1">_xll.TABDIM(TM1Server&amp;":"&amp;$A524,J$1)</f>
        <v>#NAME?</v>
      </c>
      <c r="K524" t="e">
        <f ca="1">_xll.TABDIM(TM1Server&amp;":"&amp;$A524,K$1)</f>
        <v>#NAME?</v>
      </c>
      <c r="L524" t="e">
        <f ca="1">_xll.TABDIM(TM1Server&amp;":"&amp;$A524,L$1)</f>
        <v>#NAME?</v>
      </c>
      <c r="M524" t="e">
        <f ca="1">_xll.TABDIM(TM1Server&amp;":"&amp;$A524,M$1)</f>
        <v>#NAME?</v>
      </c>
      <c r="N524" t="e">
        <f ca="1">_xll.TABDIM(TM1Server&amp;":"&amp;$A524,N$1)</f>
        <v>#NAME?</v>
      </c>
      <c r="O524" t="e">
        <f ca="1">_xll.TABDIM(TM1Server&amp;":"&amp;$A524,O$1)</f>
        <v>#NAME?</v>
      </c>
      <c r="P524" t="e">
        <f ca="1">_xll.TABDIM(TM1Server&amp;":"&amp;$A524,P$1)</f>
        <v>#NAME?</v>
      </c>
      <c r="Q524" t="e">
        <f ca="1">_xll.TABDIM(TM1Server&amp;":"&amp;$A524,Q$1)</f>
        <v>#NAME?</v>
      </c>
    </row>
    <row r="525" spans="1:17" x14ac:dyDescent="0.25">
      <c r="A525" s="4" t="e">
        <f ca="1">_xll.SUBNM(TM1Server&amp;":}Cubes","",ROW()-1)</f>
        <v>#NAME?</v>
      </c>
      <c r="B525" t="e">
        <f ca="1">_xll.TABDIM(TM1Server&amp;":"&amp;$A525,B$1)</f>
        <v>#NAME?</v>
      </c>
      <c r="C525" t="e">
        <f ca="1">_xll.TABDIM(TM1Server&amp;":"&amp;$A525,C$1)</f>
        <v>#NAME?</v>
      </c>
      <c r="D525" t="e">
        <f ca="1">_xll.TABDIM(TM1Server&amp;":"&amp;$A525,D$1)</f>
        <v>#NAME?</v>
      </c>
      <c r="E525" t="e">
        <f ca="1">_xll.TABDIM(TM1Server&amp;":"&amp;$A525,E$1)</f>
        <v>#NAME?</v>
      </c>
      <c r="F525" t="e">
        <f ca="1">_xll.TABDIM(TM1Server&amp;":"&amp;$A525,F$1)</f>
        <v>#NAME?</v>
      </c>
      <c r="G525" t="e">
        <f ca="1">_xll.TABDIM(TM1Server&amp;":"&amp;$A525,G$1)</f>
        <v>#NAME?</v>
      </c>
      <c r="H525" t="e">
        <f ca="1">_xll.TABDIM(TM1Server&amp;":"&amp;$A525,H$1)</f>
        <v>#NAME?</v>
      </c>
      <c r="I525" t="e">
        <f ca="1">_xll.TABDIM(TM1Server&amp;":"&amp;$A525,I$1)</f>
        <v>#NAME?</v>
      </c>
      <c r="J525" t="e">
        <f ca="1">_xll.TABDIM(TM1Server&amp;":"&amp;$A525,J$1)</f>
        <v>#NAME?</v>
      </c>
      <c r="K525" t="e">
        <f ca="1">_xll.TABDIM(TM1Server&amp;":"&amp;$A525,K$1)</f>
        <v>#NAME?</v>
      </c>
      <c r="L525" t="e">
        <f ca="1">_xll.TABDIM(TM1Server&amp;":"&amp;$A525,L$1)</f>
        <v>#NAME?</v>
      </c>
      <c r="M525" t="e">
        <f ca="1">_xll.TABDIM(TM1Server&amp;":"&amp;$A525,M$1)</f>
        <v>#NAME?</v>
      </c>
      <c r="N525" t="e">
        <f ca="1">_xll.TABDIM(TM1Server&amp;":"&amp;$A525,N$1)</f>
        <v>#NAME?</v>
      </c>
      <c r="O525" t="e">
        <f ca="1">_xll.TABDIM(TM1Server&amp;":"&amp;$A525,O$1)</f>
        <v>#NAME?</v>
      </c>
      <c r="P525" t="e">
        <f ca="1">_xll.TABDIM(TM1Server&amp;":"&amp;$A525,P$1)</f>
        <v>#NAME?</v>
      </c>
      <c r="Q525" t="e">
        <f ca="1">_xll.TABDIM(TM1Server&amp;":"&amp;$A525,Q$1)</f>
        <v>#NAME?</v>
      </c>
    </row>
    <row r="526" spans="1:17" x14ac:dyDescent="0.25">
      <c r="A526" s="4" t="e">
        <f ca="1">_xll.SUBNM(TM1Server&amp;":}Cubes","",ROW()-1)</f>
        <v>#NAME?</v>
      </c>
      <c r="B526" t="e">
        <f ca="1">_xll.TABDIM(TM1Server&amp;":"&amp;$A526,B$1)</f>
        <v>#NAME?</v>
      </c>
      <c r="C526" t="e">
        <f ca="1">_xll.TABDIM(TM1Server&amp;":"&amp;$A526,C$1)</f>
        <v>#NAME?</v>
      </c>
      <c r="D526" t="e">
        <f ca="1">_xll.TABDIM(TM1Server&amp;":"&amp;$A526,D$1)</f>
        <v>#NAME?</v>
      </c>
      <c r="E526" t="e">
        <f ca="1">_xll.TABDIM(TM1Server&amp;":"&amp;$A526,E$1)</f>
        <v>#NAME?</v>
      </c>
      <c r="F526" t="e">
        <f ca="1">_xll.TABDIM(TM1Server&amp;":"&amp;$A526,F$1)</f>
        <v>#NAME?</v>
      </c>
      <c r="G526" t="e">
        <f ca="1">_xll.TABDIM(TM1Server&amp;":"&amp;$A526,G$1)</f>
        <v>#NAME?</v>
      </c>
      <c r="H526" t="e">
        <f ca="1">_xll.TABDIM(TM1Server&amp;":"&amp;$A526,H$1)</f>
        <v>#NAME?</v>
      </c>
      <c r="I526" t="e">
        <f ca="1">_xll.TABDIM(TM1Server&amp;":"&amp;$A526,I$1)</f>
        <v>#NAME?</v>
      </c>
      <c r="J526" t="e">
        <f ca="1">_xll.TABDIM(TM1Server&amp;":"&amp;$A526,J$1)</f>
        <v>#NAME?</v>
      </c>
      <c r="K526" t="e">
        <f ca="1">_xll.TABDIM(TM1Server&amp;":"&amp;$A526,K$1)</f>
        <v>#NAME?</v>
      </c>
      <c r="L526" t="e">
        <f ca="1">_xll.TABDIM(TM1Server&amp;":"&amp;$A526,L$1)</f>
        <v>#NAME?</v>
      </c>
      <c r="M526" t="e">
        <f ca="1">_xll.TABDIM(TM1Server&amp;":"&amp;$A526,M$1)</f>
        <v>#NAME?</v>
      </c>
      <c r="N526" t="e">
        <f ca="1">_xll.TABDIM(TM1Server&amp;":"&amp;$A526,N$1)</f>
        <v>#NAME?</v>
      </c>
      <c r="O526" t="e">
        <f ca="1">_xll.TABDIM(TM1Server&amp;":"&amp;$A526,O$1)</f>
        <v>#NAME?</v>
      </c>
      <c r="P526" t="e">
        <f ca="1">_xll.TABDIM(TM1Server&amp;":"&amp;$A526,P$1)</f>
        <v>#NAME?</v>
      </c>
      <c r="Q526" t="e">
        <f ca="1">_xll.TABDIM(TM1Server&amp;":"&amp;$A526,Q$1)</f>
        <v>#NAME?</v>
      </c>
    </row>
    <row r="527" spans="1:17" x14ac:dyDescent="0.25">
      <c r="A527" s="4" t="e">
        <f ca="1">_xll.SUBNM(TM1Server&amp;":}Cubes","",ROW()-1)</f>
        <v>#NAME?</v>
      </c>
      <c r="B527" t="e">
        <f ca="1">_xll.TABDIM(TM1Server&amp;":"&amp;$A527,B$1)</f>
        <v>#NAME?</v>
      </c>
      <c r="C527" t="e">
        <f ca="1">_xll.TABDIM(TM1Server&amp;":"&amp;$A527,C$1)</f>
        <v>#NAME?</v>
      </c>
      <c r="D527" t="e">
        <f ca="1">_xll.TABDIM(TM1Server&amp;":"&amp;$A527,D$1)</f>
        <v>#NAME?</v>
      </c>
      <c r="E527" t="e">
        <f ca="1">_xll.TABDIM(TM1Server&amp;":"&amp;$A527,E$1)</f>
        <v>#NAME?</v>
      </c>
      <c r="F527" t="e">
        <f ca="1">_xll.TABDIM(TM1Server&amp;":"&amp;$A527,F$1)</f>
        <v>#NAME?</v>
      </c>
      <c r="G527" t="e">
        <f ca="1">_xll.TABDIM(TM1Server&amp;":"&amp;$A527,G$1)</f>
        <v>#NAME?</v>
      </c>
      <c r="H527" t="e">
        <f ca="1">_xll.TABDIM(TM1Server&amp;":"&amp;$A527,H$1)</f>
        <v>#NAME?</v>
      </c>
      <c r="I527" t="e">
        <f ca="1">_xll.TABDIM(TM1Server&amp;":"&amp;$A527,I$1)</f>
        <v>#NAME?</v>
      </c>
      <c r="J527" t="e">
        <f ca="1">_xll.TABDIM(TM1Server&amp;":"&amp;$A527,J$1)</f>
        <v>#NAME?</v>
      </c>
      <c r="K527" t="e">
        <f ca="1">_xll.TABDIM(TM1Server&amp;":"&amp;$A527,K$1)</f>
        <v>#NAME?</v>
      </c>
      <c r="L527" t="e">
        <f ca="1">_xll.TABDIM(TM1Server&amp;":"&amp;$A527,L$1)</f>
        <v>#NAME?</v>
      </c>
      <c r="M527" t="e">
        <f ca="1">_xll.TABDIM(TM1Server&amp;":"&amp;$A527,M$1)</f>
        <v>#NAME?</v>
      </c>
      <c r="N527" t="e">
        <f ca="1">_xll.TABDIM(TM1Server&amp;":"&amp;$A527,N$1)</f>
        <v>#NAME?</v>
      </c>
      <c r="O527" t="e">
        <f ca="1">_xll.TABDIM(TM1Server&amp;":"&amp;$A527,O$1)</f>
        <v>#NAME?</v>
      </c>
      <c r="P527" t="e">
        <f ca="1">_xll.TABDIM(TM1Server&amp;":"&amp;$A527,P$1)</f>
        <v>#NAME?</v>
      </c>
      <c r="Q527" t="e">
        <f ca="1">_xll.TABDIM(TM1Server&amp;":"&amp;$A527,Q$1)</f>
        <v>#NAME?</v>
      </c>
    </row>
    <row r="528" spans="1:17" x14ac:dyDescent="0.25">
      <c r="A528" s="4" t="e">
        <f ca="1">_xll.SUBNM(TM1Server&amp;":}Cubes","",ROW()-1)</f>
        <v>#NAME?</v>
      </c>
      <c r="B528" t="e">
        <f ca="1">_xll.TABDIM(TM1Server&amp;":"&amp;$A528,B$1)</f>
        <v>#NAME?</v>
      </c>
      <c r="C528" t="e">
        <f ca="1">_xll.TABDIM(TM1Server&amp;":"&amp;$A528,C$1)</f>
        <v>#NAME?</v>
      </c>
      <c r="D528" t="e">
        <f ca="1">_xll.TABDIM(TM1Server&amp;":"&amp;$A528,D$1)</f>
        <v>#NAME?</v>
      </c>
      <c r="E528" t="e">
        <f ca="1">_xll.TABDIM(TM1Server&amp;":"&amp;$A528,E$1)</f>
        <v>#NAME?</v>
      </c>
      <c r="F528" t="e">
        <f ca="1">_xll.TABDIM(TM1Server&amp;":"&amp;$A528,F$1)</f>
        <v>#NAME?</v>
      </c>
      <c r="G528" t="e">
        <f ca="1">_xll.TABDIM(TM1Server&amp;":"&amp;$A528,G$1)</f>
        <v>#NAME?</v>
      </c>
      <c r="H528" t="e">
        <f ca="1">_xll.TABDIM(TM1Server&amp;":"&amp;$A528,H$1)</f>
        <v>#NAME?</v>
      </c>
      <c r="I528" t="e">
        <f ca="1">_xll.TABDIM(TM1Server&amp;":"&amp;$A528,I$1)</f>
        <v>#NAME?</v>
      </c>
      <c r="J528" t="e">
        <f ca="1">_xll.TABDIM(TM1Server&amp;":"&amp;$A528,J$1)</f>
        <v>#NAME?</v>
      </c>
      <c r="K528" t="e">
        <f ca="1">_xll.TABDIM(TM1Server&amp;":"&amp;$A528,K$1)</f>
        <v>#NAME?</v>
      </c>
      <c r="L528" t="e">
        <f ca="1">_xll.TABDIM(TM1Server&amp;":"&amp;$A528,L$1)</f>
        <v>#NAME?</v>
      </c>
      <c r="M528" t="e">
        <f ca="1">_xll.TABDIM(TM1Server&amp;":"&amp;$A528,M$1)</f>
        <v>#NAME?</v>
      </c>
      <c r="N528" t="e">
        <f ca="1">_xll.TABDIM(TM1Server&amp;":"&amp;$A528,N$1)</f>
        <v>#NAME?</v>
      </c>
      <c r="O528" t="e">
        <f ca="1">_xll.TABDIM(TM1Server&amp;":"&amp;$A528,O$1)</f>
        <v>#NAME?</v>
      </c>
      <c r="P528" t="e">
        <f ca="1">_xll.TABDIM(TM1Server&amp;":"&amp;$A528,P$1)</f>
        <v>#NAME?</v>
      </c>
      <c r="Q528" t="e">
        <f ca="1">_xll.TABDIM(TM1Server&amp;":"&amp;$A528,Q$1)</f>
        <v>#NAME?</v>
      </c>
    </row>
    <row r="529" spans="1:17" x14ac:dyDescent="0.25">
      <c r="A529" s="4" t="e">
        <f ca="1">_xll.SUBNM(TM1Server&amp;":}Cubes","",ROW()-1)</f>
        <v>#NAME?</v>
      </c>
      <c r="B529" t="e">
        <f ca="1">_xll.TABDIM(TM1Server&amp;":"&amp;$A529,B$1)</f>
        <v>#NAME?</v>
      </c>
      <c r="C529" t="e">
        <f ca="1">_xll.TABDIM(TM1Server&amp;":"&amp;$A529,C$1)</f>
        <v>#NAME?</v>
      </c>
      <c r="D529" t="e">
        <f ca="1">_xll.TABDIM(TM1Server&amp;":"&amp;$A529,D$1)</f>
        <v>#NAME?</v>
      </c>
      <c r="E529" t="e">
        <f ca="1">_xll.TABDIM(TM1Server&amp;":"&amp;$A529,E$1)</f>
        <v>#NAME?</v>
      </c>
      <c r="F529" t="e">
        <f ca="1">_xll.TABDIM(TM1Server&amp;":"&amp;$A529,F$1)</f>
        <v>#NAME?</v>
      </c>
      <c r="G529" t="e">
        <f ca="1">_xll.TABDIM(TM1Server&amp;":"&amp;$A529,G$1)</f>
        <v>#NAME?</v>
      </c>
      <c r="H529" t="e">
        <f ca="1">_xll.TABDIM(TM1Server&amp;":"&amp;$A529,H$1)</f>
        <v>#NAME?</v>
      </c>
      <c r="I529" t="e">
        <f ca="1">_xll.TABDIM(TM1Server&amp;":"&amp;$A529,I$1)</f>
        <v>#NAME?</v>
      </c>
      <c r="J529" t="e">
        <f ca="1">_xll.TABDIM(TM1Server&amp;":"&amp;$A529,J$1)</f>
        <v>#NAME?</v>
      </c>
      <c r="K529" t="e">
        <f ca="1">_xll.TABDIM(TM1Server&amp;":"&amp;$A529,K$1)</f>
        <v>#NAME?</v>
      </c>
      <c r="L529" t="e">
        <f ca="1">_xll.TABDIM(TM1Server&amp;":"&amp;$A529,L$1)</f>
        <v>#NAME?</v>
      </c>
      <c r="M529" t="e">
        <f ca="1">_xll.TABDIM(TM1Server&amp;":"&amp;$A529,M$1)</f>
        <v>#NAME?</v>
      </c>
      <c r="N529" t="e">
        <f ca="1">_xll.TABDIM(TM1Server&amp;":"&amp;$A529,N$1)</f>
        <v>#NAME?</v>
      </c>
      <c r="O529" t="e">
        <f ca="1">_xll.TABDIM(TM1Server&amp;":"&amp;$A529,O$1)</f>
        <v>#NAME?</v>
      </c>
      <c r="P529" t="e">
        <f ca="1">_xll.TABDIM(TM1Server&amp;":"&amp;$A529,P$1)</f>
        <v>#NAME?</v>
      </c>
      <c r="Q529" t="e">
        <f ca="1">_xll.TABDIM(TM1Server&amp;":"&amp;$A529,Q$1)</f>
        <v>#NAME?</v>
      </c>
    </row>
    <row r="530" spans="1:17" x14ac:dyDescent="0.25">
      <c r="A530" s="4" t="e">
        <f ca="1">_xll.SUBNM(TM1Server&amp;":}Cubes","",ROW()-1)</f>
        <v>#NAME?</v>
      </c>
      <c r="B530" t="e">
        <f ca="1">_xll.TABDIM(TM1Server&amp;":"&amp;$A530,B$1)</f>
        <v>#NAME?</v>
      </c>
      <c r="C530" t="e">
        <f ca="1">_xll.TABDIM(TM1Server&amp;":"&amp;$A530,C$1)</f>
        <v>#NAME?</v>
      </c>
      <c r="D530" t="e">
        <f ca="1">_xll.TABDIM(TM1Server&amp;":"&amp;$A530,D$1)</f>
        <v>#NAME?</v>
      </c>
      <c r="E530" t="e">
        <f ca="1">_xll.TABDIM(TM1Server&amp;":"&amp;$A530,E$1)</f>
        <v>#NAME?</v>
      </c>
      <c r="F530" t="e">
        <f ca="1">_xll.TABDIM(TM1Server&amp;":"&amp;$A530,F$1)</f>
        <v>#NAME?</v>
      </c>
      <c r="G530" t="e">
        <f ca="1">_xll.TABDIM(TM1Server&amp;":"&amp;$A530,G$1)</f>
        <v>#NAME?</v>
      </c>
      <c r="H530" t="e">
        <f ca="1">_xll.TABDIM(TM1Server&amp;":"&amp;$A530,H$1)</f>
        <v>#NAME?</v>
      </c>
      <c r="I530" t="e">
        <f ca="1">_xll.TABDIM(TM1Server&amp;":"&amp;$A530,I$1)</f>
        <v>#NAME?</v>
      </c>
      <c r="J530" t="e">
        <f ca="1">_xll.TABDIM(TM1Server&amp;":"&amp;$A530,J$1)</f>
        <v>#NAME?</v>
      </c>
      <c r="K530" t="e">
        <f ca="1">_xll.TABDIM(TM1Server&amp;":"&amp;$A530,K$1)</f>
        <v>#NAME?</v>
      </c>
      <c r="L530" t="e">
        <f ca="1">_xll.TABDIM(TM1Server&amp;":"&amp;$A530,L$1)</f>
        <v>#NAME?</v>
      </c>
      <c r="M530" t="e">
        <f ca="1">_xll.TABDIM(TM1Server&amp;":"&amp;$A530,M$1)</f>
        <v>#NAME?</v>
      </c>
      <c r="N530" t="e">
        <f ca="1">_xll.TABDIM(TM1Server&amp;":"&amp;$A530,N$1)</f>
        <v>#NAME?</v>
      </c>
      <c r="O530" t="e">
        <f ca="1">_xll.TABDIM(TM1Server&amp;":"&amp;$A530,O$1)</f>
        <v>#NAME?</v>
      </c>
      <c r="P530" t="e">
        <f ca="1">_xll.TABDIM(TM1Server&amp;":"&amp;$A530,P$1)</f>
        <v>#NAME?</v>
      </c>
      <c r="Q530" t="e">
        <f ca="1">_xll.TABDIM(TM1Server&amp;":"&amp;$A530,Q$1)</f>
        <v>#NAME?</v>
      </c>
    </row>
    <row r="531" spans="1:17" x14ac:dyDescent="0.25">
      <c r="A531" s="4" t="e">
        <f ca="1">_xll.SUBNM(TM1Server&amp;":}Cubes","",ROW()-1)</f>
        <v>#NAME?</v>
      </c>
      <c r="B531" t="e">
        <f ca="1">_xll.TABDIM(TM1Server&amp;":"&amp;$A531,B$1)</f>
        <v>#NAME?</v>
      </c>
      <c r="C531" t="e">
        <f ca="1">_xll.TABDIM(TM1Server&amp;":"&amp;$A531,C$1)</f>
        <v>#NAME?</v>
      </c>
      <c r="D531" t="e">
        <f ca="1">_xll.TABDIM(TM1Server&amp;":"&amp;$A531,D$1)</f>
        <v>#NAME?</v>
      </c>
      <c r="E531" t="e">
        <f ca="1">_xll.TABDIM(TM1Server&amp;":"&amp;$A531,E$1)</f>
        <v>#NAME?</v>
      </c>
      <c r="F531" t="e">
        <f ca="1">_xll.TABDIM(TM1Server&amp;":"&amp;$A531,F$1)</f>
        <v>#NAME?</v>
      </c>
      <c r="G531" t="e">
        <f ca="1">_xll.TABDIM(TM1Server&amp;":"&amp;$A531,G$1)</f>
        <v>#NAME?</v>
      </c>
      <c r="H531" t="e">
        <f ca="1">_xll.TABDIM(TM1Server&amp;":"&amp;$A531,H$1)</f>
        <v>#NAME?</v>
      </c>
      <c r="I531" t="e">
        <f ca="1">_xll.TABDIM(TM1Server&amp;":"&amp;$A531,I$1)</f>
        <v>#NAME?</v>
      </c>
      <c r="J531" t="e">
        <f ca="1">_xll.TABDIM(TM1Server&amp;":"&amp;$A531,J$1)</f>
        <v>#NAME?</v>
      </c>
      <c r="K531" t="e">
        <f ca="1">_xll.TABDIM(TM1Server&amp;":"&amp;$A531,K$1)</f>
        <v>#NAME?</v>
      </c>
      <c r="L531" t="e">
        <f ca="1">_xll.TABDIM(TM1Server&amp;":"&amp;$A531,L$1)</f>
        <v>#NAME?</v>
      </c>
      <c r="M531" t="e">
        <f ca="1">_xll.TABDIM(TM1Server&amp;":"&amp;$A531,M$1)</f>
        <v>#NAME?</v>
      </c>
      <c r="N531" t="e">
        <f ca="1">_xll.TABDIM(TM1Server&amp;":"&amp;$A531,N$1)</f>
        <v>#NAME?</v>
      </c>
      <c r="O531" t="e">
        <f ca="1">_xll.TABDIM(TM1Server&amp;":"&amp;$A531,O$1)</f>
        <v>#NAME?</v>
      </c>
      <c r="P531" t="e">
        <f ca="1">_xll.TABDIM(TM1Server&amp;":"&amp;$A531,P$1)</f>
        <v>#NAME?</v>
      </c>
      <c r="Q531" t="e">
        <f ca="1">_xll.TABDIM(TM1Server&amp;":"&amp;$A531,Q$1)</f>
        <v>#NAME?</v>
      </c>
    </row>
    <row r="532" spans="1:17" x14ac:dyDescent="0.25">
      <c r="A532" s="4" t="e">
        <f ca="1">_xll.SUBNM(TM1Server&amp;":}Cubes","",ROW()-1)</f>
        <v>#NAME?</v>
      </c>
      <c r="B532" t="e">
        <f ca="1">_xll.TABDIM(TM1Server&amp;":"&amp;$A532,B$1)</f>
        <v>#NAME?</v>
      </c>
      <c r="C532" t="e">
        <f ca="1">_xll.TABDIM(TM1Server&amp;":"&amp;$A532,C$1)</f>
        <v>#NAME?</v>
      </c>
      <c r="D532" t="e">
        <f ca="1">_xll.TABDIM(TM1Server&amp;":"&amp;$A532,D$1)</f>
        <v>#NAME?</v>
      </c>
      <c r="E532" t="e">
        <f ca="1">_xll.TABDIM(TM1Server&amp;":"&amp;$A532,E$1)</f>
        <v>#NAME?</v>
      </c>
      <c r="F532" t="e">
        <f ca="1">_xll.TABDIM(TM1Server&amp;":"&amp;$A532,F$1)</f>
        <v>#NAME?</v>
      </c>
      <c r="G532" t="e">
        <f ca="1">_xll.TABDIM(TM1Server&amp;":"&amp;$A532,G$1)</f>
        <v>#NAME?</v>
      </c>
      <c r="H532" t="e">
        <f ca="1">_xll.TABDIM(TM1Server&amp;":"&amp;$A532,H$1)</f>
        <v>#NAME?</v>
      </c>
      <c r="I532" t="e">
        <f ca="1">_xll.TABDIM(TM1Server&amp;":"&amp;$A532,I$1)</f>
        <v>#NAME?</v>
      </c>
      <c r="J532" t="e">
        <f ca="1">_xll.TABDIM(TM1Server&amp;":"&amp;$A532,J$1)</f>
        <v>#NAME?</v>
      </c>
      <c r="K532" t="e">
        <f ca="1">_xll.TABDIM(TM1Server&amp;":"&amp;$A532,K$1)</f>
        <v>#NAME?</v>
      </c>
      <c r="L532" t="e">
        <f ca="1">_xll.TABDIM(TM1Server&amp;":"&amp;$A532,L$1)</f>
        <v>#NAME?</v>
      </c>
      <c r="M532" t="e">
        <f ca="1">_xll.TABDIM(TM1Server&amp;":"&amp;$A532,M$1)</f>
        <v>#NAME?</v>
      </c>
      <c r="N532" t="e">
        <f ca="1">_xll.TABDIM(TM1Server&amp;":"&amp;$A532,N$1)</f>
        <v>#NAME?</v>
      </c>
      <c r="O532" t="e">
        <f ca="1">_xll.TABDIM(TM1Server&amp;":"&amp;$A532,O$1)</f>
        <v>#NAME?</v>
      </c>
      <c r="P532" t="e">
        <f ca="1">_xll.TABDIM(TM1Server&amp;":"&amp;$A532,P$1)</f>
        <v>#NAME?</v>
      </c>
      <c r="Q532" t="e">
        <f ca="1">_xll.TABDIM(TM1Server&amp;":"&amp;$A532,Q$1)</f>
        <v>#NAME?</v>
      </c>
    </row>
    <row r="533" spans="1:17" x14ac:dyDescent="0.25">
      <c r="A533" s="4" t="e">
        <f ca="1">_xll.SUBNM(TM1Server&amp;":}Cubes","",ROW()-1)</f>
        <v>#NAME?</v>
      </c>
      <c r="B533" t="e">
        <f ca="1">_xll.TABDIM(TM1Server&amp;":"&amp;$A533,B$1)</f>
        <v>#NAME?</v>
      </c>
      <c r="C533" t="e">
        <f ca="1">_xll.TABDIM(TM1Server&amp;":"&amp;$A533,C$1)</f>
        <v>#NAME?</v>
      </c>
      <c r="D533" t="e">
        <f ca="1">_xll.TABDIM(TM1Server&amp;":"&amp;$A533,D$1)</f>
        <v>#NAME?</v>
      </c>
      <c r="E533" t="e">
        <f ca="1">_xll.TABDIM(TM1Server&amp;":"&amp;$A533,E$1)</f>
        <v>#NAME?</v>
      </c>
      <c r="F533" t="e">
        <f ca="1">_xll.TABDIM(TM1Server&amp;":"&amp;$A533,F$1)</f>
        <v>#NAME?</v>
      </c>
      <c r="G533" t="e">
        <f ca="1">_xll.TABDIM(TM1Server&amp;":"&amp;$A533,G$1)</f>
        <v>#NAME?</v>
      </c>
      <c r="H533" t="e">
        <f ca="1">_xll.TABDIM(TM1Server&amp;":"&amp;$A533,H$1)</f>
        <v>#NAME?</v>
      </c>
      <c r="I533" t="e">
        <f ca="1">_xll.TABDIM(TM1Server&amp;":"&amp;$A533,I$1)</f>
        <v>#NAME?</v>
      </c>
      <c r="J533" t="e">
        <f ca="1">_xll.TABDIM(TM1Server&amp;":"&amp;$A533,J$1)</f>
        <v>#NAME?</v>
      </c>
      <c r="K533" t="e">
        <f ca="1">_xll.TABDIM(TM1Server&amp;":"&amp;$A533,K$1)</f>
        <v>#NAME?</v>
      </c>
      <c r="L533" t="e">
        <f ca="1">_xll.TABDIM(TM1Server&amp;":"&amp;$A533,L$1)</f>
        <v>#NAME?</v>
      </c>
      <c r="M533" t="e">
        <f ca="1">_xll.TABDIM(TM1Server&amp;":"&amp;$A533,M$1)</f>
        <v>#NAME?</v>
      </c>
      <c r="N533" t="e">
        <f ca="1">_xll.TABDIM(TM1Server&amp;":"&amp;$A533,N$1)</f>
        <v>#NAME?</v>
      </c>
      <c r="O533" t="e">
        <f ca="1">_xll.TABDIM(TM1Server&amp;":"&amp;$A533,O$1)</f>
        <v>#NAME?</v>
      </c>
      <c r="P533" t="e">
        <f ca="1">_xll.TABDIM(TM1Server&amp;":"&amp;$A533,P$1)</f>
        <v>#NAME?</v>
      </c>
      <c r="Q533" t="e">
        <f ca="1">_xll.TABDIM(TM1Server&amp;":"&amp;$A533,Q$1)</f>
        <v>#NAME?</v>
      </c>
    </row>
    <row r="534" spans="1:17" x14ac:dyDescent="0.25">
      <c r="A534" s="4" t="e">
        <f ca="1">_xll.SUBNM(TM1Server&amp;":}Cubes","",ROW()-1)</f>
        <v>#NAME?</v>
      </c>
      <c r="B534" t="e">
        <f ca="1">_xll.TABDIM(TM1Server&amp;":"&amp;$A534,B$1)</f>
        <v>#NAME?</v>
      </c>
      <c r="C534" t="e">
        <f ca="1">_xll.TABDIM(TM1Server&amp;":"&amp;$A534,C$1)</f>
        <v>#NAME?</v>
      </c>
      <c r="D534" t="e">
        <f ca="1">_xll.TABDIM(TM1Server&amp;":"&amp;$A534,D$1)</f>
        <v>#NAME?</v>
      </c>
      <c r="E534" t="e">
        <f ca="1">_xll.TABDIM(TM1Server&amp;":"&amp;$A534,E$1)</f>
        <v>#NAME?</v>
      </c>
      <c r="F534" t="e">
        <f ca="1">_xll.TABDIM(TM1Server&amp;":"&amp;$A534,F$1)</f>
        <v>#NAME?</v>
      </c>
      <c r="G534" t="e">
        <f ca="1">_xll.TABDIM(TM1Server&amp;":"&amp;$A534,G$1)</f>
        <v>#NAME?</v>
      </c>
      <c r="H534" t="e">
        <f ca="1">_xll.TABDIM(TM1Server&amp;":"&amp;$A534,H$1)</f>
        <v>#NAME?</v>
      </c>
      <c r="I534" t="e">
        <f ca="1">_xll.TABDIM(TM1Server&amp;":"&amp;$A534,I$1)</f>
        <v>#NAME?</v>
      </c>
      <c r="J534" t="e">
        <f ca="1">_xll.TABDIM(TM1Server&amp;":"&amp;$A534,J$1)</f>
        <v>#NAME?</v>
      </c>
      <c r="K534" t="e">
        <f ca="1">_xll.TABDIM(TM1Server&amp;":"&amp;$A534,K$1)</f>
        <v>#NAME?</v>
      </c>
      <c r="L534" t="e">
        <f ca="1">_xll.TABDIM(TM1Server&amp;":"&amp;$A534,L$1)</f>
        <v>#NAME?</v>
      </c>
      <c r="M534" t="e">
        <f ca="1">_xll.TABDIM(TM1Server&amp;":"&amp;$A534,M$1)</f>
        <v>#NAME?</v>
      </c>
      <c r="N534" t="e">
        <f ca="1">_xll.TABDIM(TM1Server&amp;":"&amp;$A534,N$1)</f>
        <v>#NAME?</v>
      </c>
      <c r="O534" t="e">
        <f ca="1">_xll.TABDIM(TM1Server&amp;":"&amp;$A534,O$1)</f>
        <v>#NAME?</v>
      </c>
      <c r="P534" t="e">
        <f ca="1">_xll.TABDIM(TM1Server&amp;":"&amp;$A534,P$1)</f>
        <v>#NAME?</v>
      </c>
      <c r="Q534" t="e">
        <f ca="1">_xll.TABDIM(TM1Server&amp;":"&amp;$A534,Q$1)</f>
        <v>#NAME?</v>
      </c>
    </row>
    <row r="535" spans="1:17" x14ac:dyDescent="0.25">
      <c r="A535" s="4" t="e">
        <f ca="1">_xll.SUBNM(TM1Server&amp;":}Cubes","",ROW()-1)</f>
        <v>#NAME?</v>
      </c>
      <c r="B535" t="e">
        <f ca="1">_xll.TABDIM(TM1Server&amp;":"&amp;$A535,B$1)</f>
        <v>#NAME?</v>
      </c>
      <c r="C535" t="e">
        <f ca="1">_xll.TABDIM(TM1Server&amp;":"&amp;$A535,C$1)</f>
        <v>#NAME?</v>
      </c>
      <c r="D535" t="e">
        <f ca="1">_xll.TABDIM(TM1Server&amp;":"&amp;$A535,D$1)</f>
        <v>#NAME?</v>
      </c>
      <c r="E535" t="e">
        <f ca="1">_xll.TABDIM(TM1Server&amp;":"&amp;$A535,E$1)</f>
        <v>#NAME?</v>
      </c>
      <c r="F535" t="e">
        <f ca="1">_xll.TABDIM(TM1Server&amp;":"&amp;$A535,F$1)</f>
        <v>#NAME?</v>
      </c>
      <c r="G535" t="e">
        <f ca="1">_xll.TABDIM(TM1Server&amp;":"&amp;$A535,G$1)</f>
        <v>#NAME?</v>
      </c>
      <c r="H535" t="e">
        <f ca="1">_xll.TABDIM(TM1Server&amp;":"&amp;$A535,H$1)</f>
        <v>#NAME?</v>
      </c>
      <c r="I535" t="e">
        <f ca="1">_xll.TABDIM(TM1Server&amp;":"&amp;$A535,I$1)</f>
        <v>#NAME?</v>
      </c>
      <c r="J535" t="e">
        <f ca="1">_xll.TABDIM(TM1Server&amp;":"&amp;$A535,J$1)</f>
        <v>#NAME?</v>
      </c>
      <c r="K535" t="e">
        <f ca="1">_xll.TABDIM(TM1Server&amp;":"&amp;$A535,K$1)</f>
        <v>#NAME?</v>
      </c>
      <c r="L535" t="e">
        <f ca="1">_xll.TABDIM(TM1Server&amp;":"&amp;$A535,L$1)</f>
        <v>#NAME?</v>
      </c>
      <c r="M535" t="e">
        <f ca="1">_xll.TABDIM(TM1Server&amp;":"&amp;$A535,M$1)</f>
        <v>#NAME?</v>
      </c>
      <c r="N535" t="e">
        <f ca="1">_xll.TABDIM(TM1Server&amp;":"&amp;$A535,N$1)</f>
        <v>#NAME?</v>
      </c>
      <c r="O535" t="e">
        <f ca="1">_xll.TABDIM(TM1Server&amp;":"&amp;$A535,O$1)</f>
        <v>#NAME?</v>
      </c>
      <c r="P535" t="e">
        <f ca="1">_xll.TABDIM(TM1Server&amp;":"&amp;$A535,P$1)</f>
        <v>#NAME?</v>
      </c>
      <c r="Q535" t="e">
        <f ca="1">_xll.TABDIM(TM1Server&amp;":"&amp;$A535,Q$1)</f>
        <v>#NAME?</v>
      </c>
    </row>
    <row r="536" spans="1:17" x14ac:dyDescent="0.25">
      <c r="A536" s="4" t="e">
        <f ca="1">_xll.SUBNM(TM1Server&amp;":}Cubes","",ROW()-1)</f>
        <v>#NAME?</v>
      </c>
      <c r="B536" t="e">
        <f ca="1">_xll.TABDIM(TM1Server&amp;":"&amp;$A536,B$1)</f>
        <v>#NAME?</v>
      </c>
      <c r="C536" t="e">
        <f ca="1">_xll.TABDIM(TM1Server&amp;":"&amp;$A536,C$1)</f>
        <v>#NAME?</v>
      </c>
      <c r="D536" t="e">
        <f ca="1">_xll.TABDIM(TM1Server&amp;":"&amp;$A536,D$1)</f>
        <v>#NAME?</v>
      </c>
      <c r="E536" t="e">
        <f ca="1">_xll.TABDIM(TM1Server&amp;":"&amp;$A536,E$1)</f>
        <v>#NAME?</v>
      </c>
      <c r="F536" t="e">
        <f ca="1">_xll.TABDIM(TM1Server&amp;":"&amp;$A536,F$1)</f>
        <v>#NAME?</v>
      </c>
      <c r="G536" t="e">
        <f ca="1">_xll.TABDIM(TM1Server&amp;":"&amp;$A536,G$1)</f>
        <v>#NAME?</v>
      </c>
      <c r="H536" t="e">
        <f ca="1">_xll.TABDIM(TM1Server&amp;":"&amp;$A536,H$1)</f>
        <v>#NAME?</v>
      </c>
      <c r="I536" t="e">
        <f ca="1">_xll.TABDIM(TM1Server&amp;":"&amp;$A536,I$1)</f>
        <v>#NAME?</v>
      </c>
      <c r="J536" t="e">
        <f ca="1">_xll.TABDIM(TM1Server&amp;":"&amp;$A536,J$1)</f>
        <v>#NAME?</v>
      </c>
      <c r="K536" t="e">
        <f ca="1">_xll.TABDIM(TM1Server&amp;":"&amp;$A536,K$1)</f>
        <v>#NAME?</v>
      </c>
      <c r="L536" t="e">
        <f ca="1">_xll.TABDIM(TM1Server&amp;":"&amp;$A536,L$1)</f>
        <v>#NAME?</v>
      </c>
      <c r="M536" t="e">
        <f ca="1">_xll.TABDIM(TM1Server&amp;":"&amp;$A536,M$1)</f>
        <v>#NAME?</v>
      </c>
      <c r="N536" t="e">
        <f ca="1">_xll.TABDIM(TM1Server&amp;":"&amp;$A536,N$1)</f>
        <v>#NAME?</v>
      </c>
      <c r="O536" t="e">
        <f ca="1">_xll.TABDIM(TM1Server&amp;":"&amp;$A536,O$1)</f>
        <v>#NAME?</v>
      </c>
      <c r="P536" t="e">
        <f ca="1">_xll.TABDIM(TM1Server&amp;":"&amp;$A536,P$1)</f>
        <v>#NAME?</v>
      </c>
      <c r="Q536" t="e">
        <f ca="1">_xll.TABDIM(TM1Server&amp;":"&amp;$A536,Q$1)</f>
        <v>#NAME?</v>
      </c>
    </row>
    <row r="537" spans="1:17" x14ac:dyDescent="0.25">
      <c r="A537" s="4" t="e">
        <f ca="1">_xll.SUBNM(TM1Server&amp;":}Cubes","",ROW()-1)</f>
        <v>#NAME?</v>
      </c>
      <c r="B537" t="e">
        <f ca="1">_xll.TABDIM(TM1Server&amp;":"&amp;$A537,B$1)</f>
        <v>#NAME?</v>
      </c>
      <c r="C537" t="e">
        <f ca="1">_xll.TABDIM(TM1Server&amp;":"&amp;$A537,C$1)</f>
        <v>#NAME?</v>
      </c>
      <c r="D537" t="e">
        <f ca="1">_xll.TABDIM(TM1Server&amp;":"&amp;$A537,D$1)</f>
        <v>#NAME?</v>
      </c>
      <c r="E537" t="e">
        <f ca="1">_xll.TABDIM(TM1Server&amp;":"&amp;$A537,E$1)</f>
        <v>#NAME?</v>
      </c>
      <c r="F537" t="e">
        <f ca="1">_xll.TABDIM(TM1Server&amp;":"&amp;$A537,F$1)</f>
        <v>#NAME?</v>
      </c>
      <c r="G537" t="e">
        <f ca="1">_xll.TABDIM(TM1Server&amp;":"&amp;$A537,G$1)</f>
        <v>#NAME?</v>
      </c>
      <c r="H537" t="e">
        <f ca="1">_xll.TABDIM(TM1Server&amp;":"&amp;$A537,H$1)</f>
        <v>#NAME?</v>
      </c>
      <c r="I537" t="e">
        <f ca="1">_xll.TABDIM(TM1Server&amp;":"&amp;$A537,I$1)</f>
        <v>#NAME?</v>
      </c>
      <c r="J537" t="e">
        <f ca="1">_xll.TABDIM(TM1Server&amp;":"&amp;$A537,J$1)</f>
        <v>#NAME?</v>
      </c>
      <c r="K537" t="e">
        <f ca="1">_xll.TABDIM(TM1Server&amp;":"&amp;$A537,K$1)</f>
        <v>#NAME?</v>
      </c>
      <c r="L537" t="e">
        <f ca="1">_xll.TABDIM(TM1Server&amp;":"&amp;$A537,L$1)</f>
        <v>#NAME?</v>
      </c>
      <c r="M537" t="e">
        <f ca="1">_xll.TABDIM(TM1Server&amp;":"&amp;$A537,M$1)</f>
        <v>#NAME?</v>
      </c>
      <c r="N537" t="e">
        <f ca="1">_xll.TABDIM(TM1Server&amp;":"&amp;$A537,N$1)</f>
        <v>#NAME?</v>
      </c>
      <c r="O537" t="e">
        <f ca="1">_xll.TABDIM(TM1Server&amp;":"&amp;$A537,O$1)</f>
        <v>#NAME?</v>
      </c>
      <c r="P537" t="e">
        <f ca="1">_xll.TABDIM(TM1Server&amp;":"&amp;$A537,P$1)</f>
        <v>#NAME?</v>
      </c>
      <c r="Q537" t="e">
        <f ca="1">_xll.TABDIM(TM1Server&amp;":"&amp;$A537,Q$1)</f>
        <v>#NAME?</v>
      </c>
    </row>
    <row r="538" spans="1:17" x14ac:dyDescent="0.25">
      <c r="A538" s="4" t="e">
        <f ca="1">_xll.SUBNM(TM1Server&amp;":}Cubes","",ROW()-1)</f>
        <v>#NAME?</v>
      </c>
      <c r="B538" t="e">
        <f ca="1">_xll.TABDIM(TM1Server&amp;":"&amp;$A538,B$1)</f>
        <v>#NAME?</v>
      </c>
      <c r="C538" t="e">
        <f ca="1">_xll.TABDIM(TM1Server&amp;":"&amp;$A538,C$1)</f>
        <v>#NAME?</v>
      </c>
      <c r="D538" t="e">
        <f ca="1">_xll.TABDIM(TM1Server&amp;":"&amp;$A538,D$1)</f>
        <v>#NAME?</v>
      </c>
      <c r="E538" t="e">
        <f ca="1">_xll.TABDIM(TM1Server&amp;":"&amp;$A538,E$1)</f>
        <v>#NAME?</v>
      </c>
      <c r="F538" t="e">
        <f ca="1">_xll.TABDIM(TM1Server&amp;":"&amp;$A538,F$1)</f>
        <v>#NAME?</v>
      </c>
      <c r="G538" t="e">
        <f ca="1">_xll.TABDIM(TM1Server&amp;":"&amp;$A538,G$1)</f>
        <v>#NAME?</v>
      </c>
      <c r="H538" t="e">
        <f ca="1">_xll.TABDIM(TM1Server&amp;":"&amp;$A538,H$1)</f>
        <v>#NAME?</v>
      </c>
      <c r="I538" t="e">
        <f ca="1">_xll.TABDIM(TM1Server&amp;":"&amp;$A538,I$1)</f>
        <v>#NAME?</v>
      </c>
      <c r="J538" t="e">
        <f ca="1">_xll.TABDIM(TM1Server&amp;":"&amp;$A538,J$1)</f>
        <v>#NAME?</v>
      </c>
      <c r="K538" t="e">
        <f ca="1">_xll.TABDIM(TM1Server&amp;":"&amp;$A538,K$1)</f>
        <v>#NAME?</v>
      </c>
      <c r="L538" t="e">
        <f ca="1">_xll.TABDIM(TM1Server&amp;":"&amp;$A538,L$1)</f>
        <v>#NAME?</v>
      </c>
      <c r="M538" t="e">
        <f ca="1">_xll.TABDIM(TM1Server&amp;":"&amp;$A538,M$1)</f>
        <v>#NAME?</v>
      </c>
      <c r="N538" t="e">
        <f ca="1">_xll.TABDIM(TM1Server&amp;":"&amp;$A538,N$1)</f>
        <v>#NAME?</v>
      </c>
      <c r="O538" t="e">
        <f ca="1">_xll.TABDIM(TM1Server&amp;":"&amp;$A538,O$1)</f>
        <v>#NAME?</v>
      </c>
      <c r="P538" t="e">
        <f ca="1">_xll.TABDIM(TM1Server&amp;":"&amp;$A538,P$1)</f>
        <v>#NAME?</v>
      </c>
      <c r="Q538" t="e">
        <f ca="1">_xll.TABDIM(TM1Server&amp;":"&amp;$A538,Q$1)</f>
        <v>#NAME?</v>
      </c>
    </row>
    <row r="539" spans="1:17" x14ac:dyDescent="0.25">
      <c r="A539" s="4" t="e">
        <f ca="1">_xll.SUBNM(TM1Server&amp;":}Cubes","",ROW()-1)</f>
        <v>#NAME?</v>
      </c>
      <c r="B539" t="e">
        <f ca="1">_xll.TABDIM(TM1Server&amp;":"&amp;$A539,B$1)</f>
        <v>#NAME?</v>
      </c>
      <c r="C539" t="e">
        <f ca="1">_xll.TABDIM(TM1Server&amp;":"&amp;$A539,C$1)</f>
        <v>#NAME?</v>
      </c>
      <c r="D539" t="e">
        <f ca="1">_xll.TABDIM(TM1Server&amp;":"&amp;$A539,D$1)</f>
        <v>#NAME?</v>
      </c>
      <c r="E539" t="e">
        <f ca="1">_xll.TABDIM(TM1Server&amp;":"&amp;$A539,E$1)</f>
        <v>#NAME?</v>
      </c>
      <c r="F539" t="e">
        <f ca="1">_xll.TABDIM(TM1Server&amp;":"&amp;$A539,F$1)</f>
        <v>#NAME?</v>
      </c>
      <c r="G539" t="e">
        <f ca="1">_xll.TABDIM(TM1Server&amp;":"&amp;$A539,G$1)</f>
        <v>#NAME?</v>
      </c>
      <c r="H539" t="e">
        <f ca="1">_xll.TABDIM(TM1Server&amp;":"&amp;$A539,H$1)</f>
        <v>#NAME?</v>
      </c>
      <c r="I539" t="e">
        <f ca="1">_xll.TABDIM(TM1Server&amp;":"&amp;$A539,I$1)</f>
        <v>#NAME?</v>
      </c>
      <c r="J539" t="e">
        <f ca="1">_xll.TABDIM(TM1Server&amp;":"&amp;$A539,J$1)</f>
        <v>#NAME?</v>
      </c>
      <c r="K539" t="e">
        <f ca="1">_xll.TABDIM(TM1Server&amp;":"&amp;$A539,K$1)</f>
        <v>#NAME?</v>
      </c>
      <c r="L539" t="e">
        <f ca="1">_xll.TABDIM(TM1Server&amp;":"&amp;$A539,L$1)</f>
        <v>#NAME?</v>
      </c>
      <c r="M539" t="e">
        <f ca="1">_xll.TABDIM(TM1Server&amp;":"&amp;$A539,M$1)</f>
        <v>#NAME?</v>
      </c>
      <c r="N539" t="e">
        <f ca="1">_xll.TABDIM(TM1Server&amp;":"&amp;$A539,N$1)</f>
        <v>#NAME?</v>
      </c>
      <c r="O539" t="e">
        <f ca="1">_xll.TABDIM(TM1Server&amp;":"&amp;$A539,O$1)</f>
        <v>#NAME?</v>
      </c>
      <c r="P539" t="e">
        <f ca="1">_xll.TABDIM(TM1Server&amp;":"&amp;$A539,P$1)</f>
        <v>#NAME?</v>
      </c>
      <c r="Q539" t="e">
        <f ca="1">_xll.TABDIM(TM1Server&amp;":"&amp;$A539,Q$1)</f>
        <v>#NAME?</v>
      </c>
    </row>
    <row r="540" spans="1:17" x14ac:dyDescent="0.25">
      <c r="A540" s="4" t="e">
        <f ca="1">_xll.SUBNM(TM1Server&amp;":}Cubes","",ROW()-1)</f>
        <v>#NAME?</v>
      </c>
      <c r="B540" t="e">
        <f ca="1">_xll.TABDIM(TM1Server&amp;":"&amp;$A540,B$1)</f>
        <v>#NAME?</v>
      </c>
      <c r="C540" t="e">
        <f ca="1">_xll.TABDIM(TM1Server&amp;":"&amp;$A540,C$1)</f>
        <v>#NAME?</v>
      </c>
      <c r="D540" t="e">
        <f ca="1">_xll.TABDIM(TM1Server&amp;":"&amp;$A540,D$1)</f>
        <v>#NAME?</v>
      </c>
      <c r="E540" t="e">
        <f ca="1">_xll.TABDIM(TM1Server&amp;":"&amp;$A540,E$1)</f>
        <v>#NAME?</v>
      </c>
      <c r="F540" t="e">
        <f ca="1">_xll.TABDIM(TM1Server&amp;":"&amp;$A540,F$1)</f>
        <v>#NAME?</v>
      </c>
      <c r="G540" t="e">
        <f ca="1">_xll.TABDIM(TM1Server&amp;":"&amp;$A540,G$1)</f>
        <v>#NAME?</v>
      </c>
      <c r="H540" t="e">
        <f ca="1">_xll.TABDIM(TM1Server&amp;":"&amp;$A540,H$1)</f>
        <v>#NAME?</v>
      </c>
      <c r="I540" t="e">
        <f ca="1">_xll.TABDIM(TM1Server&amp;":"&amp;$A540,I$1)</f>
        <v>#NAME?</v>
      </c>
      <c r="J540" t="e">
        <f ca="1">_xll.TABDIM(TM1Server&amp;":"&amp;$A540,J$1)</f>
        <v>#NAME?</v>
      </c>
      <c r="K540" t="e">
        <f ca="1">_xll.TABDIM(TM1Server&amp;":"&amp;$A540,K$1)</f>
        <v>#NAME?</v>
      </c>
      <c r="L540" t="e">
        <f ca="1">_xll.TABDIM(TM1Server&amp;":"&amp;$A540,L$1)</f>
        <v>#NAME?</v>
      </c>
      <c r="M540" t="e">
        <f ca="1">_xll.TABDIM(TM1Server&amp;":"&amp;$A540,M$1)</f>
        <v>#NAME?</v>
      </c>
      <c r="N540" t="e">
        <f ca="1">_xll.TABDIM(TM1Server&amp;":"&amp;$A540,N$1)</f>
        <v>#NAME?</v>
      </c>
      <c r="O540" t="e">
        <f ca="1">_xll.TABDIM(TM1Server&amp;":"&amp;$A540,O$1)</f>
        <v>#NAME?</v>
      </c>
      <c r="P540" t="e">
        <f ca="1">_xll.TABDIM(TM1Server&amp;":"&amp;$A540,P$1)</f>
        <v>#NAME?</v>
      </c>
      <c r="Q540" t="e">
        <f ca="1">_xll.TABDIM(TM1Server&amp;":"&amp;$A540,Q$1)</f>
        <v>#NAME?</v>
      </c>
    </row>
    <row r="541" spans="1:17" x14ac:dyDescent="0.25">
      <c r="A541" s="4" t="e">
        <f ca="1">_xll.SUBNM(TM1Server&amp;":}Cubes","",ROW()-1)</f>
        <v>#NAME?</v>
      </c>
      <c r="B541" t="e">
        <f ca="1">_xll.TABDIM(TM1Server&amp;":"&amp;$A541,B$1)</f>
        <v>#NAME?</v>
      </c>
      <c r="C541" t="e">
        <f ca="1">_xll.TABDIM(TM1Server&amp;":"&amp;$A541,C$1)</f>
        <v>#NAME?</v>
      </c>
      <c r="D541" t="e">
        <f ca="1">_xll.TABDIM(TM1Server&amp;":"&amp;$A541,D$1)</f>
        <v>#NAME?</v>
      </c>
      <c r="E541" t="e">
        <f ca="1">_xll.TABDIM(TM1Server&amp;":"&amp;$A541,E$1)</f>
        <v>#NAME?</v>
      </c>
      <c r="F541" t="e">
        <f ca="1">_xll.TABDIM(TM1Server&amp;":"&amp;$A541,F$1)</f>
        <v>#NAME?</v>
      </c>
      <c r="G541" t="e">
        <f ca="1">_xll.TABDIM(TM1Server&amp;":"&amp;$A541,G$1)</f>
        <v>#NAME?</v>
      </c>
      <c r="H541" t="e">
        <f ca="1">_xll.TABDIM(TM1Server&amp;":"&amp;$A541,H$1)</f>
        <v>#NAME?</v>
      </c>
      <c r="I541" t="e">
        <f ca="1">_xll.TABDIM(TM1Server&amp;":"&amp;$A541,I$1)</f>
        <v>#NAME?</v>
      </c>
      <c r="J541" t="e">
        <f ca="1">_xll.TABDIM(TM1Server&amp;":"&amp;$A541,J$1)</f>
        <v>#NAME?</v>
      </c>
      <c r="K541" t="e">
        <f ca="1">_xll.TABDIM(TM1Server&amp;":"&amp;$A541,K$1)</f>
        <v>#NAME?</v>
      </c>
      <c r="L541" t="e">
        <f ca="1">_xll.TABDIM(TM1Server&amp;":"&amp;$A541,L$1)</f>
        <v>#NAME?</v>
      </c>
      <c r="M541" t="e">
        <f ca="1">_xll.TABDIM(TM1Server&amp;":"&amp;$A541,M$1)</f>
        <v>#NAME?</v>
      </c>
      <c r="N541" t="e">
        <f ca="1">_xll.TABDIM(TM1Server&amp;":"&amp;$A541,N$1)</f>
        <v>#NAME?</v>
      </c>
      <c r="O541" t="e">
        <f ca="1">_xll.TABDIM(TM1Server&amp;":"&amp;$A541,O$1)</f>
        <v>#NAME?</v>
      </c>
      <c r="P541" t="e">
        <f ca="1">_xll.TABDIM(TM1Server&amp;":"&amp;$A541,P$1)</f>
        <v>#NAME?</v>
      </c>
      <c r="Q541" t="e">
        <f ca="1">_xll.TABDIM(TM1Server&amp;":"&amp;$A541,Q$1)</f>
        <v>#NAME?</v>
      </c>
    </row>
    <row r="542" spans="1:17" x14ac:dyDescent="0.25">
      <c r="A542" s="4" t="e">
        <f ca="1">_xll.SUBNM(TM1Server&amp;":}Cubes","",ROW()-1)</f>
        <v>#NAME?</v>
      </c>
      <c r="B542" t="e">
        <f ca="1">_xll.TABDIM(TM1Server&amp;":"&amp;$A542,B$1)</f>
        <v>#NAME?</v>
      </c>
      <c r="C542" t="e">
        <f ca="1">_xll.TABDIM(TM1Server&amp;":"&amp;$A542,C$1)</f>
        <v>#NAME?</v>
      </c>
      <c r="D542" t="e">
        <f ca="1">_xll.TABDIM(TM1Server&amp;":"&amp;$A542,D$1)</f>
        <v>#NAME?</v>
      </c>
      <c r="E542" t="e">
        <f ca="1">_xll.TABDIM(TM1Server&amp;":"&amp;$A542,E$1)</f>
        <v>#NAME?</v>
      </c>
      <c r="F542" t="e">
        <f ca="1">_xll.TABDIM(TM1Server&amp;":"&amp;$A542,F$1)</f>
        <v>#NAME?</v>
      </c>
      <c r="G542" t="e">
        <f ca="1">_xll.TABDIM(TM1Server&amp;":"&amp;$A542,G$1)</f>
        <v>#NAME?</v>
      </c>
      <c r="H542" t="e">
        <f ca="1">_xll.TABDIM(TM1Server&amp;":"&amp;$A542,H$1)</f>
        <v>#NAME?</v>
      </c>
      <c r="I542" t="e">
        <f ca="1">_xll.TABDIM(TM1Server&amp;":"&amp;$A542,I$1)</f>
        <v>#NAME?</v>
      </c>
      <c r="J542" t="e">
        <f ca="1">_xll.TABDIM(TM1Server&amp;":"&amp;$A542,J$1)</f>
        <v>#NAME?</v>
      </c>
      <c r="K542" t="e">
        <f ca="1">_xll.TABDIM(TM1Server&amp;":"&amp;$A542,K$1)</f>
        <v>#NAME?</v>
      </c>
      <c r="L542" t="e">
        <f ca="1">_xll.TABDIM(TM1Server&amp;":"&amp;$A542,L$1)</f>
        <v>#NAME?</v>
      </c>
      <c r="M542" t="e">
        <f ca="1">_xll.TABDIM(TM1Server&amp;":"&amp;$A542,M$1)</f>
        <v>#NAME?</v>
      </c>
      <c r="N542" t="e">
        <f ca="1">_xll.TABDIM(TM1Server&amp;":"&amp;$A542,N$1)</f>
        <v>#NAME?</v>
      </c>
      <c r="O542" t="e">
        <f ca="1">_xll.TABDIM(TM1Server&amp;":"&amp;$A542,O$1)</f>
        <v>#NAME?</v>
      </c>
      <c r="P542" t="e">
        <f ca="1">_xll.TABDIM(TM1Server&amp;":"&amp;$A542,P$1)</f>
        <v>#NAME?</v>
      </c>
      <c r="Q542" t="e">
        <f ca="1">_xll.TABDIM(TM1Server&amp;":"&amp;$A542,Q$1)</f>
        <v>#NAME?</v>
      </c>
    </row>
    <row r="543" spans="1:17" x14ac:dyDescent="0.25">
      <c r="A543" s="4" t="e">
        <f ca="1">_xll.SUBNM(TM1Server&amp;":}Cubes","",ROW()-1)</f>
        <v>#NAME?</v>
      </c>
      <c r="B543" t="e">
        <f ca="1">_xll.TABDIM(TM1Server&amp;":"&amp;$A543,B$1)</f>
        <v>#NAME?</v>
      </c>
      <c r="C543" t="e">
        <f ca="1">_xll.TABDIM(TM1Server&amp;":"&amp;$A543,C$1)</f>
        <v>#NAME?</v>
      </c>
      <c r="D543" t="e">
        <f ca="1">_xll.TABDIM(TM1Server&amp;":"&amp;$A543,D$1)</f>
        <v>#NAME?</v>
      </c>
      <c r="E543" t="e">
        <f ca="1">_xll.TABDIM(TM1Server&amp;":"&amp;$A543,E$1)</f>
        <v>#NAME?</v>
      </c>
      <c r="F543" t="e">
        <f ca="1">_xll.TABDIM(TM1Server&amp;":"&amp;$A543,F$1)</f>
        <v>#NAME?</v>
      </c>
      <c r="G543" t="e">
        <f ca="1">_xll.TABDIM(TM1Server&amp;":"&amp;$A543,G$1)</f>
        <v>#NAME?</v>
      </c>
      <c r="H543" t="e">
        <f ca="1">_xll.TABDIM(TM1Server&amp;":"&amp;$A543,H$1)</f>
        <v>#NAME?</v>
      </c>
      <c r="I543" t="e">
        <f ca="1">_xll.TABDIM(TM1Server&amp;":"&amp;$A543,I$1)</f>
        <v>#NAME?</v>
      </c>
      <c r="J543" t="e">
        <f ca="1">_xll.TABDIM(TM1Server&amp;":"&amp;$A543,J$1)</f>
        <v>#NAME?</v>
      </c>
      <c r="K543" t="e">
        <f ca="1">_xll.TABDIM(TM1Server&amp;":"&amp;$A543,K$1)</f>
        <v>#NAME?</v>
      </c>
      <c r="L543" t="e">
        <f ca="1">_xll.TABDIM(TM1Server&amp;":"&amp;$A543,L$1)</f>
        <v>#NAME?</v>
      </c>
      <c r="M543" t="e">
        <f ca="1">_xll.TABDIM(TM1Server&amp;":"&amp;$A543,M$1)</f>
        <v>#NAME?</v>
      </c>
      <c r="N543" t="e">
        <f ca="1">_xll.TABDIM(TM1Server&amp;":"&amp;$A543,N$1)</f>
        <v>#NAME?</v>
      </c>
      <c r="O543" t="e">
        <f ca="1">_xll.TABDIM(TM1Server&amp;":"&amp;$A543,O$1)</f>
        <v>#NAME?</v>
      </c>
      <c r="P543" t="e">
        <f ca="1">_xll.TABDIM(TM1Server&amp;":"&amp;$A543,P$1)</f>
        <v>#NAME?</v>
      </c>
      <c r="Q543" t="e">
        <f ca="1">_xll.TABDIM(TM1Server&amp;":"&amp;$A543,Q$1)</f>
        <v>#NAME?</v>
      </c>
    </row>
    <row r="544" spans="1:17" x14ac:dyDescent="0.25">
      <c r="A544" s="4" t="e">
        <f ca="1">_xll.SUBNM(TM1Server&amp;":}Cubes","",ROW()-1)</f>
        <v>#NAME?</v>
      </c>
      <c r="B544" t="e">
        <f ca="1">_xll.TABDIM(TM1Server&amp;":"&amp;$A544,B$1)</f>
        <v>#NAME?</v>
      </c>
      <c r="C544" t="e">
        <f ca="1">_xll.TABDIM(TM1Server&amp;":"&amp;$A544,C$1)</f>
        <v>#NAME?</v>
      </c>
      <c r="D544" t="e">
        <f ca="1">_xll.TABDIM(TM1Server&amp;":"&amp;$A544,D$1)</f>
        <v>#NAME?</v>
      </c>
      <c r="E544" t="e">
        <f ca="1">_xll.TABDIM(TM1Server&amp;":"&amp;$A544,E$1)</f>
        <v>#NAME?</v>
      </c>
      <c r="F544" t="e">
        <f ca="1">_xll.TABDIM(TM1Server&amp;":"&amp;$A544,F$1)</f>
        <v>#NAME?</v>
      </c>
      <c r="G544" t="e">
        <f ca="1">_xll.TABDIM(TM1Server&amp;":"&amp;$A544,G$1)</f>
        <v>#NAME?</v>
      </c>
      <c r="H544" t="e">
        <f ca="1">_xll.TABDIM(TM1Server&amp;":"&amp;$A544,H$1)</f>
        <v>#NAME?</v>
      </c>
      <c r="I544" t="e">
        <f ca="1">_xll.TABDIM(TM1Server&amp;":"&amp;$A544,I$1)</f>
        <v>#NAME?</v>
      </c>
      <c r="J544" t="e">
        <f ca="1">_xll.TABDIM(TM1Server&amp;":"&amp;$A544,J$1)</f>
        <v>#NAME?</v>
      </c>
      <c r="K544" t="e">
        <f ca="1">_xll.TABDIM(TM1Server&amp;":"&amp;$A544,K$1)</f>
        <v>#NAME?</v>
      </c>
      <c r="L544" t="e">
        <f ca="1">_xll.TABDIM(TM1Server&amp;":"&amp;$A544,L$1)</f>
        <v>#NAME?</v>
      </c>
      <c r="M544" t="e">
        <f ca="1">_xll.TABDIM(TM1Server&amp;":"&amp;$A544,M$1)</f>
        <v>#NAME?</v>
      </c>
      <c r="N544" t="e">
        <f ca="1">_xll.TABDIM(TM1Server&amp;":"&amp;$A544,N$1)</f>
        <v>#NAME?</v>
      </c>
      <c r="O544" t="e">
        <f ca="1">_xll.TABDIM(TM1Server&amp;":"&amp;$A544,O$1)</f>
        <v>#NAME?</v>
      </c>
      <c r="P544" t="e">
        <f ca="1">_xll.TABDIM(TM1Server&amp;":"&amp;$A544,P$1)</f>
        <v>#NAME?</v>
      </c>
      <c r="Q544" t="e">
        <f ca="1">_xll.TABDIM(TM1Server&amp;":"&amp;$A544,Q$1)</f>
        <v>#NAME?</v>
      </c>
    </row>
    <row r="545" spans="1:17" x14ac:dyDescent="0.25">
      <c r="A545" s="4" t="e">
        <f ca="1">_xll.SUBNM(TM1Server&amp;":}Cubes","",ROW()-1)</f>
        <v>#NAME?</v>
      </c>
      <c r="B545" t="e">
        <f ca="1">_xll.TABDIM(TM1Server&amp;":"&amp;$A545,B$1)</f>
        <v>#NAME?</v>
      </c>
      <c r="C545" t="e">
        <f ca="1">_xll.TABDIM(TM1Server&amp;":"&amp;$A545,C$1)</f>
        <v>#NAME?</v>
      </c>
      <c r="D545" t="e">
        <f ca="1">_xll.TABDIM(TM1Server&amp;":"&amp;$A545,D$1)</f>
        <v>#NAME?</v>
      </c>
      <c r="E545" t="e">
        <f ca="1">_xll.TABDIM(TM1Server&amp;":"&amp;$A545,E$1)</f>
        <v>#NAME?</v>
      </c>
      <c r="F545" t="e">
        <f ca="1">_xll.TABDIM(TM1Server&amp;":"&amp;$A545,F$1)</f>
        <v>#NAME?</v>
      </c>
      <c r="G545" t="e">
        <f ca="1">_xll.TABDIM(TM1Server&amp;":"&amp;$A545,G$1)</f>
        <v>#NAME?</v>
      </c>
      <c r="H545" t="e">
        <f ca="1">_xll.TABDIM(TM1Server&amp;":"&amp;$A545,H$1)</f>
        <v>#NAME?</v>
      </c>
      <c r="I545" t="e">
        <f ca="1">_xll.TABDIM(TM1Server&amp;":"&amp;$A545,I$1)</f>
        <v>#NAME?</v>
      </c>
      <c r="J545" t="e">
        <f ca="1">_xll.TABDIM(TM1Server&amp;":"&amp;$A545,J$1)</f>
        <v>#NAME?</v>
      </c>
      <c r="K545" t="e">
        <f ca="1">_xll.TABDIM(TM1Server&amp;":"&amp;$A545,K$1)</f>
        <v>#NAME?</v>
      </c>
      <c r="L545" t="e">
        <f ca="1">_xll.TABDIM(TM1Server&amp;":"&amp;$A545,L$1)</f>
        <v>#NAME?</v>
      </c>
      <c r="M545" t="e">
        <f ca="1">_xll.TABDIM(TM1Server&amp;":"&amp;$A545,M$1)</f>
        <v>#NAME?</v>
      </c>
      <c r="N545" t="e">
        <f ca="1">_xll.TABDIM(TM1Server&amp;":"&amp;$A545,N$1)</f>
        <v>#NAME?</v>
      </c>
      <c r="O545" t="e">
        <f ca="1">_xll.TABDIM(TM1Server&amp;":"&amp;$A545,O$1)</f>
        <v>#NAME?</v>
      </c>
      <c r="P545" t="e">
        <f ca="1">_xll.TABDIM(TM1Server&amp;":"&amp;$A545,P$1)</f>
        <v>#NAME?</v>
      </c>
      <c r="Q545" t="e">
        <f ca="1">_xll.TABDIM(TM1Server&amp;":"&amp;$A545,Q$1)</f>
        <v>#NAME?</v>
      </c>
    </row>
    <row r="546" spans="1:17" x14ac:dyDescent="0.25">
      <c r="A546" s="4" t="e">
        <f ca="1">_xll.SUBNM(TM1Server&amp;":}Cubes","",ROW()-1)</f>
        <v>#NAME?</v>
      </c>
      <c r="B546" t="e">
        <f ca="1">_xll.TABDIM(TM1Server&amp;":"&amp;$A546,B$1)</f>
        <v>#NAME?</v>
      </c>
      <c r="C546" t="e">
        <f ca="1">_xll.TABDIM(TM1Server&amp;":"&amp;$A546,C$1)</f>
        <v>#NAME?</v>
      </c>
      <c r="D546" t="e">
        <f ca="1">_xll.TABDIM(TM1Server&amp;":"&amp;$A546,D$1)</f>
        <v>#NAME?</v>
      </c>
      <c r="E546" t="e">
        <f ca="1">_xll.TABDIM(TM1Server&amp;":"&amp;$A546,E$1)</f>
        <v>#NAME?</v>
      </c>
      <c r="F546" t="e">
        <f ca="1">_xll.TABDIM(TM1Server&amp;":"&amp;$A546,F$1)</f>
        <v>#NAME?</v>
      </c>
      <c r="G546" t="e">
        <f ca="1">_xll.TABDIM(TM1Server&amp;":"&amp;$A546,G$1)</f>
        <v>#NAME?</v>
      </c>
      <c r="H546" t="e">
        <f ca="1">_xll.TABDIM(TM1Server&amp;":"&amp;$A546,H$1)</f>
        <v>#NAME?</v>
      </c>
      <c r="I546" t="e">
        <f ca="1">_xll.TABDIM(TM1Server&amp;":"&amp;$A546,I$1)</f>
        <v>#NAME?</v>
      </c>
      <c r="J546" t="e">
        <f ca="1">_xll.TABDIM(TM1Server&amp;":"&amp;$A546,J$1)</f>
        <v>#NAME?</v>
      </c>
      <c r="K546" t="e">
        <f ca="1">_xll.TABDIM(TM1Server&amp;":"&amp;$A546,K$1)</f>
        <v>#NAME?</v>
      </c>
      <c r="L546" t="e">
        <f ca="1">_xll.TABDIM(TM1Server&amp;":"&amp;$A546,L$1)</f>
        <v>#NAME?</v>
      </c>
      <c r="M546" t="e">
        <f ca="1">_xll.TABDIM(TM1Server&amp;":"&amp;$A546,M$1)</f>
        <v>#NAME?</v>
      </c>
      <c r="N546" t="e">
        <f ca="1">_xll.TABDIM(TM1Server&amp;":"&amp;$A546,N$1)</f>
        <v>#NAME?</v>
      </c>
      <c r="O546" t="e">
        <f ca="1">_xll.TABDIM(TM1Server&amp;":"&amp;$A546,O$1)</f>
        <v>#NAME?</v>
      </c>
      <c r="P546" t="e">
        <f ca="1">_xll.TABDIM(TM1Server&amp;":"&amp;$A546,P$1)</f>
        <v>#NAME?</v>
      </c>
      <c r="Q546" t="e">
        <f ca="1">_xll.TABDIM(TM1Server&amp;":"&amp;$A546,Q$1)</f>
        <v>#NAME?</v>
      </c>
    </row>
    <row r="547" spans="1:17" x14ac:dyDescent="0.25">
      <c r="A547" s="4" t="e">
        <f ca="1">_xll.SUBNM(TM1Server&amp;":}Cubes","",ROW()-1)</f>
        <v>#NAME?</v>
      </c>
      <c r="B547" t="e">
        <f ca="1">_xll.TABDIM(TM1Server&amp;":"&amp;$A547,B$1)</f>
        <v>#NAME?</v>
      </c>
      <c r="C547" t="e">
        <f ca="1">_xll.TABDIM(TM1Server&amp;":"&amp;$A547,C$1)</f>
        <v>#NAME?</v>
      </c>
      <c r="D547" t="e">
        <f ca="1">_xll.TABDIM(TM1Server&amp;":"&amp;$A547,D$1)</f>
        <v>#NAME?</v>
      </c>
      <c r="E547" t="e">
        <f ca="1">_xll.TABDIM(TM1Server&amp;":"&amp;$A547,E$1)</f>
        <v>#NAME?</v>
      </c>
      <c r="F547" t="e">
        <f ca="1">_xll.TABDIM(TM1Server&amp;":"&amp;$A547,F$1)</f>
        <v>#NAME?</v>
      </c>
      <c r="G547" t="e">
        <f ca="1">_xll.TABDIM(TM1Server&amp;":"&amp;$A547,G$1)</f>
        <v>#NAME?</v>
      </c>
      <c r="H547" t="e">
        <f ca="1">_xll.TABDIM(TM1Server&amp;":"&amp;$A547,H$1)</f>
        <v>#NAME?</v>
      </c>
      <c r="I547" t="e">
        <f ca="1">_xll.TABDIM(TM1Server&amp;":"&amp;$A547,I$1)</f>
        <v>#NAME?</v>
      </c>
      <c r="J547" t="e">
        <f ca="1">_xll.TABDIM(TM1Server&amp;":"&amp;$A547,J$1)</f>
        <v>#NAME?</v>
      </c>
      <c r="K547" t="e">
        <f ca="1">_xll.TABDIM(TM1Server&amp;":"&amp;$A547,K$1)</f>
        <v>#NAME?</v>
      </c>
      <c r="L547" t="e">
        <f ca="1">_xll.TABDIM(TM1Server&amp;":"&amp;$A547,L$1)</f>
        <v>#NAME?</v>
      </c>
      <c r="M547" t="e">
        <f ca="1">_xll.TABDIM(TM1Server&amp;":"&amp;$A547,M$1)</f>
        <v>#NAME?</v>
      </c>
      <c r="N547" t="e">
        <f ca="1">_xll.TABDIM(TM1Server&amp;":"&amp;$A547,N$1)</f>
        <v>#NAME?</v>
      </c>
      <c r="O547" t="e">
        <f ca="1">_xll.TABDIM(TM1Server&amp;":"&amp;$A547,O$1)</f>
        <v>#NAME?</v>
      </c>
      <c r="P547" t="e">
        <f ca="1">_xll.TABDIM(TM1Server&amp;":"&amp;$A547,P$1)</f>
        <v>#NAME?</v>
      </c>
      <c r="Q547" t="e">
        <f ca="1">_xll.TABDIM(TM1Server&amp;":"&amp;$A547,Q$1)</f>
        <v>#NAME?</v>
      </c>
    </row>
    <row r="548" spans="1:17" x14ac:dyDescent="0.25">
      <c r="A548" s="4" t="e">
        <f ca="1">_xll.SUBNM(TM1Server&amp;":}Cubes","",ROW()-1)</f>
        <v>#NAME?</v>
      </c>
      <c r="B548" t="e">
        <f ca="1">_xll.TABDIM(TM1Server&amp;":"&amp;$A548,B$1)</f>
        <v>#NAME?</v>
      </c>
      <c r="C548" t="e">
        <f ca="1">_xll.TABDIM(TM1Server&amp;":"&amp;$A548,C$1)</f>
        <v>#NAME?</v>
      </c>
      <c r="D548" t="e">
        <f ca="1">_xll.TABDIM(TM1Server&amp;":"&amp;$A548,D$1)</f>
        <v>#NAME?</v>
      </c>
      <c r="E548" t="e">
        <f ca="1">_xll.TABDIM(TM1Server&amp;":"&amp;$A548,E$1)</f>
        <v>#NAME?</v>
      </c>
      <c r="F548" t="e">
        <f ca="1">_xll.TABDIM(TM1Server&amp;":"&amp;$A548,F$1)</f>
        <v>#NAME?</v>
      </c>
      <c r="G548" t="e">
        <f ca="1">_xll.TABDIM(TM1Server&amp;":"&amp;$A548,G$1)</f>
        <v>#NAME?</v>
      </c>
      <c r="H548" t="e">
        <f ca="1">_xll.TABDIM(TM1Server&amp;":"&amp;$A548,H$1)</f>
        <v>#NAME?</v>
      </c>
      <c r="I548" t="e">
        <f ca="1">_xll.TABDIM(TM1Server&amp;":"&amp;$A548,I$1)</f>
        <v>#NAME?</v>
      </c>
      <c r="J548" t="e">
        <f ca="1">_xll.TABDIM(TM1Server&amp;":"&amp;$A548,J$1)</f>
        <v>#NAME?</v>
      </c>
      <c r="K548" t="e">
        <f ca="1">_xll.TABDIM(TM1Server&amp;":"&amp;$A548,K$1)</f>
        <v>#NAME?</v>
      </c>
      <c r="L548" t="e">
        <f ca="1">_xll.TABDIM(TM1Server&amp;":"&amp;$A548,L$1)</f>
        <v>#NAME?</v>
      </c>
      <c r="M548" t="e">
        <f ca="1">_xll.TABDIM(TM1Server&amp;":"&amp;$A548,M$1)</f>
        <v>#NAME?</v>
      </c>
      <c r="N548" t="e">
        <f ca="1">_xll.TABDIM(TM1Server&amp;":"&amp;$A548,N$1)</f>
        <v>#NAME?</v>
      </c>
      <c r="O548" t="e">
        <f ca="1">_xll.TABDIM(TM1Server&amp;":"&amp;$A548,O$1)</f>
        <v>#NAME?</v>
      </c>
      <c r="P548" t="e">
        <f ca="1">_xll.TABDIM(TM1Server&amp;":"&amp;$A548,P$1)</f>
        <v>#NAME?</v>
      </c>
      <c r="Q548" t="e">
        <f ca="1">_xll.TABDIM(TM1Server&amp;":"&amp;$A548,Q$1)</f>
        <v>#NAME?</v>
      </c>
    </row>
    <row r="549" spans="1:17" x14ac:dyDescent="0.25">
      <c r="A549" s="4" t="e">
        <f ca="1">_xll.SUBNM(TM1Server&amp;":}Cubes","",ROW()-1)</f>
        <v>#NAME?</v>
      </c>
      <c r="B549" t="e">
        <f ca="1">_xll.TABDIM(TM1Server&amp;":"&amp;$A549,B$1)</f>
        <v>#NAME?</v>
      </c>
      <c r="C549" t="e">
        <f ca="1">_xll.TABDIM(TM1Server&amp;":"&amp;$A549,C$1)</f>
        <v>#NAME?</v>
      </c>
      <c r="D549" t="e">
        <f ca="1">_xll.TABDIM(TM1Server&amp;":"&amp;$A549,D$1)</f>
        <v>#NAME?</v>
      </c>
      <c r="E549" t="e">
        <f ca="1">_xll.TABDIM(TM1Server&amp;":"&amp;$A549,E$1)</f>
        <v>#NAME?</v>
      </c>
      <c r="F549" t="e">
        <f ca="1">_xll.TABDIM(TM1Server&amp;":"&amp;$A549,F$1)</f>
        <v>#NAME?</v>
      </c>
      <c r="G549" t="e">
        <f ca="1">_xll.TABDIM(TM1Server&amp;":"&amp;$A549,G$1)</f>
        <v>#NAME?</v>
      </c>
      <c r="H549" t="e">
        <f ca="1">_xll.TABDIM(TM1Server&amp;":"&amp;$A549,H$1)</f>
        <v>#NAME?</v>
      </c>
      <c r="I549" t="e">
        <f ca="1">_xll.TABDIM(TM1Server&amp;":"&amp;$A549,I$1)</f>
        <v>#NAME?</v>
      </c>
      <c r="J549" t="e">
        <f ca="1">_xll.TABDIM(TM1Server&amp;":"&amp;$A549,J$1)</f>
        <v>#NAME?</v>
      </c>
      <c r="K549" t="e">
        <f ca="1">_xll.TABDIM(TM1Server&amp;":"&amp;$A549,K$1)</f>
        <v>#NAME?</v>
      </c>
      <c r="L549" t="e">
        <f ca="1">_xll.TABDIM(TM1Server&amp;":"&amp;$A549,L$1)</f>
        <v>#NAME?</v>
      </c>
      <c r="M549" t="e">
        <f ca="1">_xll.TABDIM(TM1Server&amp;":"&amp;$A549,M$1)</f>
        <v>#NAME?</v>
      </c>
      <c r="N549" t="e">
        <f ca="1">_xll.TABDIM(TM1Server&amp;":"&amp;$A549,N$1)</f>
        <v>#NAME?</v>
      </c>
      <c r="O549" t="e">
        <f ca="1">_xll.TABDIM(TM1Server&amp;":"&amp;$A549,O$1)</f>
        <v>#NAME?</v>
      </c>
      <c r="P549" t="e">
        <f ca="1">_xll.TABDIM(TM1Server&amp;":"&amp;$A549,P$1)</f>
        <v>#NAME?</v>
      </c>
      <c r="Q549" t="e">
        <f ca="1">_xll.TABDIM(TM1Server&amp;":"&amp;$A549,Q$1)</f>
        <v>#NAME?</v>
      </c>
    </row>
    <row r="550" spans="1:17" x14ac:dyDescent="0.25">
      <c r="A550" s="4" t="e">
        <f ca="1">_xll.SUBNM(TM1Server&amp;":}Cubes","",ROW()-1)</f>
        <v>#NAME?</v>
      </c>
      <c r="B550" t="e">
        <f ca="1">_xll.TABDIM(TM1Server&amp;":"&amp;$A550,B$1)</f>
        <v>#NAME?</v>
      </c>
      <c r="C550" t="e">
        <f ca="1">_xll.TABDIM(TM1Server&amp;":"&amp;$A550,C$1)</f>
        <v>#NAME?</v>
      </c>
      <c r="D550" t="e">
        <f ca="1">_xll.TABDIM(TM1Server&amp;":"&amp;$A550,D$1)</f>
        <v>#NAME?</v>
      </c>
      <c r="E550" t="e">
        <f ca="1">_xll.TABDIM(TM1Server&amp;":"&amp;$A550,E$1)</f>
        <v>#NAME?</v>
      </c>
      <c r="F550" t="e">
        <f ca="1">_xll.TABDIM(TM1Server&amp;":"&amp;$A550,F$1)</f>
        <v>#NAME?</v>
      </c>
      <c r="G550" t="e">
        <f ca="1">_xll.TABDIM(TM1Server&amp;":"&amp;$A550,G$1)</f>
        <v>#NAME?</v>
      </c>
      <c r="H550" t="e">
        <f ca="1">_xll.TABDIM(TM1Server&amp;":"&amp;$A550,H$1)</f>
        <v>#NAME?</v>
      </c>
      <c r="I550" t="e">
        <f ca="1">_xll.TABDIM(TM1Server&amp;":"&amp;$A550,I$1)</f>
        <v>#NAME?</v>
      </c>
      <c r="J550" t="e">
        <f ca="1">_xll.TABDIM(TM1Server&amp;":"&amp;$A550,J$1)</f>
        <v>#NAME?</v>
      </c>
      <c r="K550" t="e">
        <f ca="1">_xll.TABDIM(TM1Server&amp;":"&amp;$A550,K$1)</f>
        <v>#NAME?</v>
      </c>
      <c r="L550" t="e">
        <f ca="1">_xll.TABDIM(TM1Server&amp;":"&amp;$A550,L$1)</f>
        <v>#NAME?</v>
      </c>
      <c r="M550" t="e">
        <f ca="1">_xll.TABDIM(TM1Server&amp;":"&amp;$A550,M$1)</f>
        <v>#NAME?</v>
      </c>
      <c r="N550" t="e">
        <f ca="1">_xll.TABDIM(TM1Server&amp;":"&amp;$A550,N$1)</f>
        <v>#NAME?</v>
      </c>
      <c r="O550" t="e">
        <f ca="1">_xll.TABDIM(TM1Server&amp;":"&amp;$A550,O$1)</f>
        <v>#NAME?</v>
      </c>
      <c r="P550" t="e">
        <f ca="1">_xll.TABDIM(TM1Server&amp;":"&amp;$A550,P$1)</f>
        <v>#NAME?</v>
      </c>
      <c r="Q550" t="e">
        <f ca="1">_xll.TABDIM(TM1Server&amp;":"&amp;$A550,Q$1)</f>
        <v>#NAME?</v>
      </c>
    </row>
    <row r="551" spans="1:17" x14ac:dyDescent="0.25">
      <c r="A551" s="4" t="e">
        <f ca="1">_xll.SUBNM(TM1Server&amp;":}Cubes","",ROW()-1)</f>
        <v>#NAME?</v>
      </c>
      <c r="B551" t="e">
        <f ca="1">_xll.TABDIM(TM1Server&amp;":"&amp;$A551,B$1)</f>
        <v>#NAME?</v>
      </c>
      <c r="C551" t="e">
        <f ca="1">_xll.TABDIM(TM1Server&amp;":"&amp;$A551,C$1)</f>
        <v>#NAME?</v>
      </c>
      <c r="D551" t="e">
        <f ca="1">_xll.TABDIM(TM1Server&amp;":"&amp;$A551,D$1)</f>
        <v>#NAME?</v>
      </c>
      <c r="E551" t="e">
        <f ca="1">_xll.TABDIM(TM1Server&amp;":"&amp;$A551,E$1)</f>
        <v>#NAME?</v>
      </c>
      <c r="F551" t="e">
        <f ca="1">_xll.TABDIM(TM1Server&amp;":"&amp;$A551,F$1)</f>
        <v>#NAME?</v>
      </c>
      <c r="G551" t="e">
        <f ca="1">_xll.TABDIM(TM1Server&amp;":"&amp;$A551,G$1)</f>
        <v>#NAME?</v>
      </c>
      <c r="H551" t="e">
        <f ca="1">_xll.TABDIM(TM1Server&amp;":"&amp;$A551,H$1)</f>
        <v>#NAME?</v>
      </c>
      <c r="I551" t="e">
        <f ca="1">_xll.TABDIM(TM1Server&amp;":"&amp;$A551,I$1)</f>
        <v>#NAME?</v>
      </c>
      <c r="J551" t="e">
        <f ca="1">_xll.TABDIM(TM1Server&amp;":"&amp;$A551,J$1)</f>
        <v>#NAME?</v>
      </c>
      <c r="K551" t="e">
        <f ca="1">_xll.TABDIM(TM1Server&amp;":"&amp;$A551,K$1)</f>
        <v>#NAME?</v>
      </c>
      <c r="L551" t="e">
        <f ca="1">_xll.TABDIM(TM1Server&amp;":"&amp;$A551,L$1)</f>
        <v>#NAME?</v>
      </c>
      <c r="M551" t="e">
        <f ca="1">_xll.TABDIM(TM1Server&amp;":"&amp;$A551,M$1)</f>
        <v>#NAME?</v>
      </c>
      <c r="N551" t="e">
        <f ca="1">_xll.TABDIM(TM1Server&amp;":"&amp;$A551,N$1)</f>
        <v>#NAME?</v>
      </c>
      <c r="O551" t="e">
        <f ca="1">_xll.TABDIM(TM1Server&amp;":"&amp;$A551,O$1)</f>
        <v>#NAME?</v>
      </c>
      <c r="P551" t="e">
        <f ca="1">_xll.TABDIM(TM1Server&amp;":"&amp;$A551,P$1)</f>
        <v>#NAME?</v>
      </c>
      <c r="Q551" t="e">
        <f ca="1">_xll.TABDIM(TM1Server&amp;":"&amp;$A551,Q$1)</f>
        <v>#NAME?</v>
      </c>
    </row>
    <row r="552" spans="1:17" x14ac:dyDescent="0.25">
      <c r="A552" s="4" t="e">
        <f ca="1">_xll.SUBNM(TM1Server&amp;":}Cubes","",ROW()-1)</f>
        <v>#NAME?</v>
      </c>
      <c r="B552" t="e">
        <f ca="1">_xll.TABDIM(TM1Server&amp;":"&amp;$A552,B$1)</f>
        <v>#NAME?</v>
      </c>
      <c r="C552" t="e">
        <f ca="1">_xll.TABDIM(TM1Server&amp;":"&amp;$A552,C$1)</f>
        <v>#NAME?</v>
      </c>
      <c r="D552" t="e">
        <f ca="1">_xll.TABDIM(TM1Server&amp;":"&amp;$A552,D$1)</f>
        <v>#NAME?</v>
      </c>
      <c r="E552" t="e">
        <f ca="1">_xll.TABDIM(TM1Server&amp;":"&amp;$A552,E$1)</f>
        <v>#NAME?</v>
      </c>
      <c r="F552" t="e">
        <f ca="1">_xll.TABDIM(TM1Server&amp;":"&amp;$A552,F$1)</f>
        <v>#NAME?</v>
      </c>
      <c r="G552" t="e">
        <f ca="1">_xll.TABDIM(TM1Server&amp;":"&amp;$A552,G$1)</f>
        <v>#NAME?</v>
      </c>
      <c r="H552" t="e">
        <f ca="1">_xll.TABDIM(TM1Server&amp;":"&amp;$A552,H$1)</f>
        <v>#NAME?</v>
      </c>
      <c r="I552" t="e">
        <f ca="1">_xll.TABDIM(TM1Server&amp;":"&amp;$A552,I$1)</f>
        <v>#NAME?</v>
      </c>
      <c r="J552" t="e">
        <f ca="1">_xll.TABDIM(TM1Server&amp;":"&amp;$A552,J$1)</f>
        <v>#NAME?</v>
      </c>
      <c r="K552" t="e">
        <f ca="1">_xll.TABDIM(TM1Server&amp;":"&amp;$A552,K$1)</f>
        <v>#NAME?</v>
      </c>
      <c r="L552" t="e">
        <f ca="1">_xll.TABDIM(TM1Server&amp;":"&amp;$A552,L$1)</f>
        <v>#NAME?</v>
      </c>
      <c r="M552" t="e">
        <f ca="1">_xll.TABDIM(TM1Server&amp;":"&amp;$A552,M$1)</f>
        <v>#NAME?</v>
      </c>
      <c r="N552" t="e">
        <f ca="1">_xll.TABDIM(TM1Server&amp;":"&amp;$A552,N$1)</f>
        <v>#NAME?</v>
      </c>
      <c r="O552" t="e">
        <f ca="1">_xll.TABDIM(TM1Server&amp;":"&amp;$A552,O$1)</f>
        <v>#NAME?</v>
      </c>
      <c r="P552" t="e">
        <f ca="1">_xll.TABDIM(TM1Server&amp;":"&amp;$A552,P$1)</f>
        <v>#NAME?</v>
      </c>
      <c r="Q552" t="e">
        <f ca="1">_xll.TABDIM(TM1Server&amp;":"&amp;$A552,Q$1)</f>
        <v>#NAME?</v>
      </c>
    </row>
    <row r="553" spans="1:17" x14ac:dyDescent="0.25">
      <c r="A553" s="4" t="e">
        <f ca="1">_xll.SUBNM(TM1Server&amp;":}Cubes","",ROW()-1)</f>
        <v>#NAME?</v>
      </c>
      <c r="B553" t="e">
        <f ca="1">_xll.TABDIM(TM1Server&amp;":"&amp;$A553,B$1)</f>
        <v>#NAME?</v>
      </c>
      <c r="C553" t="e">
        <f ca="1">_xll.TABDIM(TM1Server&amp;":"&amp;$A553,C$1)</f>
        <v>#NAME?</v>
      </c>
      <c r="D553" t="e">
        <f ca="1">_xll.TABDIM(TM1Server&amp;":"&amp;$A553,D$1)</f>
        <v>#NAME?</v>
      </c>
      <c r="E553" t="e">
        <f ca="1">_xll.TABDIM(TM1Server&amp;":"&amp;$A553,E$1)</f>
        <v>#NAME?</v>
      </c>
      <c r="F553" t="e">
        <f ca="1">_xll.TABDIM(TM1Server&amp;":"&amp;$A553,F$1)</f>
        <v>#NAME?</v>
      </c>
      <c r="G553" t="e">
        <f ca="1">_xll.TABDIM(TM1Server&amp;":"&amp;$A553,G$1)</f>
        <v>#NAME?</v>
      </c>
      <c r="H553" t="e">
        <f ca="1">_xll.TABDIM(TM1Server&amp;":"&amp;$A553,H$1)</f>
        <v>#NAME?</v>
      </c>
      <c r="I553" t="e">
        <f ca="1">_xll.TABDIM(TM1Server&amp;":"&amp;$A553,I$1)</f>
        <v>#NAME?</v>
      </c>
      <c r="J553" t="e">
        <f ca="1">_xll.TABDIM(TM1Server&amp;":"&amp;$A553,J$1)</f>
        <v>#NAME?</v>
      </c>
      <c r="K553" t="e">
        <f ca="1">_xll.TABDIM(TM1Server&amp;":"&amp;$A553,K$1)</f>
        <v>#NAME?</v>
      </c>
      <c r="L553" t="e">
        <f ca="1">_xll.TABDIM(TM1Server&amp;":"&amp;$A553,L$1)</f>
        <v>#NAME?</v>
      </c>
      <c r="M553" t="e">
        <f ca="1">_xll.TABDIM(TM1Server&amp;":"&amp;$A553,M$1)</f>
        <v>#NAME?</v>
      </c>
      <c r="N553" t="e">
        <f ca="1">_xll.TABDIM(TM1Server&amp;":"&amp;$A553,N$1)</f>
        <v>#NAME?</v>
      </c>
      <c r="O553" t="e">
        <f ca="1">_xll.TABDIM(TM1Server&amp;":"&amp;$A553,O$1)</f>
        <v>#NAME?</v>
      </c>
      <c r="P553" t="e">
        <f ca="1">_xll.TABDIM(TM1Server&amp;":"&amp;$A553,P$1)</f>
        <v>#NAME?</v>
      </c>
      <c r="Q553" t="e">
        <f ca="1">_xll.TABDIM(TM1Server&amp;":"&amp;$A553,Q$1)</f>
        <v>#NAME?</v>
      </c>
    </row>
    <row r="554" spans="1:17" x14ac:dyDescent="0.25">
      <c r="A554" s="4" t="e">
        <f ca="1">_xll.SUBNM(TM1Server&amp;":}Cubes","",ROW()-1)</f>
        <v>#NAME?</v>
      </c>
      <c r="B554" t="e">
        <f ca="1">_xll.TABDIM(TM1Server&amp;":"&amp;$A554,B$1)</f>
        <v>#NAME?</v>
      </c>
      <c r="C554" t="e">
        <f ca="1">_xll.TABDIM(TM1Server&amp;":"&amp;$A554,C$1)</f>
        <v>#NAME?</v>
      </c>
      <c r="D554" t="e">
        <f ca="1">_xll.TABDIM(TM1Server&amp;":"&amp;$A554,D$1)</f>
        <v>#NAME?</v>
      </c>
      <c r="E554" t="e">
        <f ca="1">_xll.TABDIM(TM1Server&amp;":"&amp;$A554,E$1)</f>
        <v>#NAME?</v>
      </c>
      <c r="F554" t="e">
        <f ca="1">_xll.TABDIM(TM1Server&amp;":"&amp;$A554,F$1)</f>
        <v>#NAME?</v>
      </c>
      <c r="G554" t="e">
        <f ca="1">_xll.TABDIM(TM1Server&amp;":"&amp;$A554,G$1)</f>
        <v>#NAME?</v>
      </c>
      <c r="H554" t="e">
        <f ca="1">_xll.TABDIM(TM1Server&amp;":"&amp;$A554,H$1)</f>
        <v>#NAME?</v>
      </c>
      <c r="I554" t="e">
        <f ca="1">_xll.TABDIM(TM1Server&amp;":"&amp;$A554,I$1)</f>
        <v>#NAME?</v>
      </c>
      <c r="J554" t="e">
        <f ca="1">_xll.TABDIM(TM1Server&amp;":"&amp;$A554,J$1)</f>
        <v>#NAME?</v>
      </c>
      <c r="K554" t="e">
        <f ca="1">_xll.TABDIM(TM1Server&amp;":"&amp;$A554,K$1)</f>
        <v>#NAME?</v>
      </c>
      <c r="L554" t="e">
        <f ca="1">_xll.TABDIM(TM1Server&amp;":"&amp;$A554,L$1)</f>
        <v>#NAME?</v>
      </c>
      <c r="M554" t="e">
        <f ca="1">_xll.TABDIM(TM1Server&amp;":"&amp;$A554,M$1)</f>
        <v>#NAME?</v>
      </c>
      <c r="N554" t="e">
        <f ca="1">_xll.TABDIM(TM1Server&amp;":"&amp;$A554,N$1)</f>
        <v>#NAME?</v>
      </c>
      <c r="O554" t="e">
        <f ca="1">_xll.TABDIM(TM1Server&amp;":"&amp;$A554,O$1)</f>
        <v>#NAME?</v>
      </c>
      <c r="P554" t="e">
        <f ca="1">_xll.TABDIM(TM1Server&amp;":"&amp;$A554,P$1)</f>
        <v>#NAME?</v>
      </c>
      <c r="Q554" t="e">
        <f ca="1">_xll.TABDIM(TM1Server&amp;":"&amp;$A554,Q$1)</f>
        <v>#NAME?</v>
      </c>
    </row>
    <row r="555" spans="1:17" x14ac:dyDescent="0.25">
      <c r="A555" s="4" t="e">
        <f ca="1">_xll.SUBNM(TM1Server&amp;":}Cubes","",ROW()-1)</f>
        <v>#NAME?</v>
      </c>
      <c r="B555" t="e">
        <f ca="1">_xll.TABDIM(TM1Server&amp;":"&amp;$A555,B$1)</f>
        <v>#NAME?</v>
      </c>
      <c r="C555" t="e">
        <f ca="1">_xll.TABDIM(TM1Server&amp;":"&amp;$A555,C$1)</f>
        <v>#NAME?</v>
      </c>
      <c r="D555" t="e">
        <f ca="1">_xll.TABDIM(TM1Server&amp;":"&amp;$A555,D$1)</f>
        <v>#NAME?</v>
      </c>
      <c r="E555" t="e">
        <f ca="1">_xll.TABDIM(TM1Server&amp;":"&amp;$A555,E$1)</f>
        <v>#NAME?</v>
      </c>
      <c r="F555" t="e">
        <f ca="1">_xll.TABDIM(TM1Server&amp;":"&amp;$A555,F$1)</f>
        <v>#NAME?</v>
      </c>
      <c r="G555" t="e">
        <f ca="1">_xll.TABDIM(TM1Server&amp;":"&amp;$A555,G$1)</f>
        <v>#NAME?</v>
      </c>
      <c r="H555" t="e">
        <f ca="1">_xll.TABDIM(TM1Server&amp;":"&amp;$A555,H$1)</f>
        <v>#NAME?</v>
      </c>
      <c r="I555" t="e">
        <f ca="1">_xll.TABDIM(TM1Server&amp;":"&amp;$A555,I$1)</f>
        <v>#NAME?</v>
      </c>
      <c r="J555" t="e">
        <f ca="1">_xll.TABDIM(TM1Server&amp;":"&amp;$A555,J$1)</f>
        <v>#NAME?</v>
      </c>
      <c r="K555" t="e">
        <f ca="1">_xll.TABDIM(TM1Server&amp;":"&amp;$A555,K$1)</f>
        <v>#NAME?</v>
      </c>
      <c r="L555" t="e">
        <f ca="1">_xll.TABDIM(TM1Server&amp;":"&amp;$A555,L$1)</f>
        <v>#NAME?</v>
      </c>
      <c r="M555" t="e">
        <f ca="1">_xll.TABDIM(TM1Server&amp;":"&amp;$A555,M$1)</f>
        <v>#NAME?</v>
      </c>
      <c r="N555" t="e">
        <f ca="1">_xll.TABDIM(TM1Server&amp;":"&amp;$A555,N$1)</f>
        <v>#NAME?</v>
      </c>
      <c r="O555" t="e">
        <f ca="1">_xll.TABDIM(TM1Server&amp;":"&amp;$A555,O$1)</f>
        <v>#NAME?</v>
      </c>
      <c r="P555" t="e">
        <f ca="1">_xll.TABDIM(TM1Server&amp;":"&amp;$A555,P$1)</f>
        <v>#NAME?</v>
      </c>
      <c r="Q555" t="e">
        <f ca="1">_xll.TABDIM(TM1Server&amp;":"&amp;$A555,Q$1)</f>
        <v>#NAME?</v>
      </c>
    </row>
    <row r="556" spans="1:17" x14ac:dyDescent="0.25">
      <c r="A556" s="4" t="e">
        <f ca="1">_xll.SUBNM(TM1Server&amp;":}Cubes","",ROW()-1)</f>
        <v>#NAME?</v>
      </c>
      <c r="B556" t="e">
        <f ca="1">_xll.TABDIM(TM1Server&amp;":"&amp;$A556,B$1)</f>
        <v>#NAME?</v>
      </c>
      <c r="C556" t="e">
        <f ca="1">_xll.TABDIM(TM1Server&amp;":"&amp;$A556,C$1)</f>
        <v>#NAME?</v>
      </c>
      <c r="D556" t="e">
        <f ca="1">_xll.TABDIM(TM1Server&amp;":"&amp;$A556,D$1)</f>
        <v>#NAME?</v>
      </c>
      <c r="E556" t="e">
        <f ca="1">_xll.TABDIM(TM1Server&amp;":"&amp;$A556,E$1)</f>
        <v>#NAME?</v>
      </c>
      <c r="F556" t="e">
        <f ca="1">_xll.TABDIM(TM1Server&amp;":"&amp;$A556,F$1)</f>
        <v>#NAME?</v>
      </c>
      <c r="G556" t="e">
        <f ca="1">_xll.TABDIM(TM1Server&amp;":"&amp;$A556,G$1)</f>
        <v>#NAME?</v>
      </c>
      <c r="H556" t="e">
        <f ca="1">_xll.TABDIM(TM1Server&amp;":"&amp;$A556,H$1)</f>
        <v>#NAME?</v>
      </c>
      <c r="I556" t="e">
        <f ca="1">_xll.TABDIM(TM1Server&amp;":"&amp;$A556,I$1)</f>
        <v>#NAME?</v>
      </c>
      <c r="J556" t="e">
        <f ca="1">_xll.TABDIM(TM1Server&amp;":"&amp;$A556,J$1)</f>
        <v>#NAME?</v>
      </c>
      <c r="K556" t="e">
        <f ca="1">_xll.TABDIM(TM1Server&amp;":"&amp;$A556,K$1)</f>
        <v>#NAME?</v>
      </c>
      <c r="L556" t="e">
        <f ca="1">_xll.TABDIM(TM1Server&amp;":"&amp;$A556,L$1)</f>
        <v>#NAME?</v>
      </c>
      <c r="M556" t="e">
        <f ca="1">_xll.TABDIM(TM1Server&amp;":"&amp;$A556,M$1)</f>
        <v>#NAME?</v>
      </c>
      <c r="N556" t="e">
        <f ca="1">_xll.TABDIM(TM1Server&amp;":"&amp;$A556,N$1)</f>
        <v>#NAME?</v>
      </c>
      <c r="O556" t="e">
        <f ca="1">_xll.TABDIM(TM1Server&amp;":"&amp;$A556,O$1)</f>
        <v>#NAME?</v>
      </c>
      <c r="P556" t="e">
        <f ca="1">_xll.TABDIM(TM1Server&amp;":"&amp;$A556,P$1)</f>
        <v>#NAME?</v>
      </c>
      <c r="Q556" t="e">
        <f ca="1">_xll.TABDIM(TM1Server&amp;":"&amp;$A556,Q$1)</f>
        <v>#NAME?</v>
      </c>
    </row>
    <row r="557" spans="1:17" x14ac:dyDescent="0.25">
      <c r="A557" s="4" t="e">
        <f ca="1">_xll.SUBNM(TM1Server&amp;":}Cubes","",ROW()-1)</f>
        <v>#NAME?</v>
      </c>
      <c r="B557" t="e">
        <f ca="1">_xll.TABDIM(TM1Server&amp;":"&amp;$A557,B$1)</f>
        <v>#NAME?</v>
      </c>
      <c r="C557" t="e">
        <f ca="1">_xll.TABDIM(TM1Server&amp;":"&amp;$A557,C$1)</f>
        <v>#NAME?</v>
      </c>
      <c r="D557" t="e">
        <f ca="1">_xll.TABDIM(TM1Server&amp;":"&amp;$A557,D$1)</f>
        <v>#NAME?</v>
      </c>
      <c r="E557" t="e">
        <f ca="1">_xll.TABDIM(TM1Server&amp;":"&amp;$A557,E$1)</f>
        <v>#NAME?</v>
      </c>
      <c r="F557" t="e">
        <f ca="1">_xll.TABDIM(TM1Server&amp;":"&amp;$A557,F$1)</f>
        <v>#NAME?</v>
      </c>
      <c r="G557" t="e">
        <f ca="1">_xll.TABDIM(TM1Server&amp;":"&amp;$A557,G$1)</f>
        <v>#NAME?</v>
      </c>
      <c r="H557" t="e">
        <f ca="1">_xll.TABDIM(TM1Server&amp;":"&amp;$A557,H$1)</f>
        <v>#NAME?</v>
      </c>
      <c r="I557" t="e">
        <f ca="1">_xll.TABDIM(TM1Server&amp;":"&amp;$A557,I$1)</f>
        <v>#NAME?</v>
      </c>
      <c r="J557" t="e">
        <f ca="1">_xll.TABDIM(TM1Server&amp;":"&amp;$A557,J$1)</f>
        <v>#NAME?</v>
      </c>
      <c r="K557" t="e">
        <f ca="1">_xll.TABDIM(TM1Server&amp;":"&amp;$A557,K$1)</f>
        <v>#NAME?</v>
      </c>
      <c r="L557" t="e">
        <f ca="1">_xll.TABDIM(TM1Server&amp;":"&amp;$A557,L$1)</f>
        <v>#NAME?</v>
      </c>
      <c r="M557" t="e">
        <f ca="1">_xll.TABDIM(TM1Server&amp;":"&amp;$A557,M$1)</f>
        <v>#NAME?</v>
      </c>
      <c r="N557" t="e">
        <f ca="1">_xll.TABDIM(TM1Server&amp;":"&amp;$A557,N$1)</f>
        <v>#NAME?</v>
      </c>
      <c r="O557" t="e">
        <f ca="1">_xll.TABDIM(TM1Server&amp;":"&amp;$A557,O$1)</f>
        <v>#NAME?</v>
      </c>
      <c r="P557" t="e">
        <f ca="1">_xll.TABDIM(TM1Server&amp;":"&amp;$A557,P$1)</f>
        <v>#NAME?</v>
      </c>
      <c r="Q557" t="e">
        <f ca="1">_xll.TABDIM(TM1Server&amp;":"&amp;$A557,Q$1)</f>
        <v>#NAME?</v>
      </c>
    </row>
    <row r="558" spans="1:17" x14ac:dyDescent="0.25">
      <c r="A558" s="4" t="e">
        <f ca="1">_xll.SUBNM(TM1Server&amp;":}Cubes","",ROW()-1)</f>
        <v>#NAME?</v>
      </c>
      <c r="B558" t="e">
        <f ca="1">_xll.TABDIM(TM1Server&amp;":"&amp;$A558,B$1)</f>
        <v>#NAME?</v>
      </c>
      <c r="C558" t="e">
        <f ca="1">_xll.TABDIM(TM1Server&amp;":"&amp;$A558,C$1)</f>
        <v>#NAME?</v>
      </c>
      <c r="D558" t="e">
        <f ca="1">_xll.TABDIM(TM1Server&amp;":"&amp;$A558,D$1)</f>
        <v>#NAME?</v>
      </c>
      <c r="E558" t="e">
        <f ca="1">_xll.TABDIM(TM1Server&amp;":"&amp;$A558,E$1)</f>
        <v>#NAME?</v>
      </c>
      <c r="F558" t="e">
        <f ca="1">_xll.TABDIM(TM1Server&amp;":"&amp;$A558,F$1)</f>
        <v>#NAME?</v>
      </c>
      <c r="G558" t="e">
        <f ca="1">_xll.TABDIM(TM1Server&amp;":"&amp;$A558,G$1)</f>
        <v>#NAME?</v>
      </c>
      <c r="H558" t="e">
        <f ca="1">_xll.TABDIM(TM1Server&amp;":"&amp;$A558,H$1)</f>
        <v>#NAME?</v>
      </c>
      <c r="I558" t="e">
        <f ca="1">_xll.TABDIM(TM1Server&amp;":"&amp;$A558,I$1)</f>
        <v>#NAME?</v>
      </c>
      <c r="J558" t="e">
        <f ca="1">_xll.TABDIM(TM1Server&amp;":"&amp;$A558,J$1)</f>
        <v>#NAME?</v>
      </c>
      <c r="K558" t="e">
        <f ca="1">_xll.TABDIM(TM1Server&amp;":"&amp;$A558,K$1)</f>
        <v>#NAME?</v>
      </c>
      <c r="L558" t="e">
        <f ca="1">_xll.TABDIM(TM1Server&amp;":"&amp;$A558,L$1)</f>
        <v>#NAME?</v>
      </c>
      <c r="M558" t="e">
        <f ca="1">_xll.TABDIM(TM1Server&amp;":"&amp;$A558,M$1)</f>
        <v>#NAME?</v>
      </c>
      <c r="N558" t="e">
        <f ca="1">_xll.TABDIM(TM1Server&amp;":"&amp;$A558,N$1)</f>
        <v>#NAME?</v>
      </c>
      <c r="O558" t="e">
        <f ca="1">_xll.TABDIM(TM1Server&amp;":"&amp;$A558,O$1)</f>
        <v>#NAME?</v>
      </c>
      <c r="P558" t="e">
        <f ca="1">_xll.TABDIM(TM1Server&amp;":"&amp;$A558,P$1)</f>
        <v>#NAME?</v>
      </c>
      <c r="Q558" t="e">
        <f ca="1">_xll.TABDIM(TM1Server&amp;":"&amp;$A558,Q$1)</f>
        <v>#NAME?</v>
      </c>
    </row>
    <row r="559" spans="1:17" x14ac:dyDescent="0.25">
      <c r="A559" s="4" t="e">
        <f ca="1">_xll.SUBNM(TM1Server&amp;":}Cubes","",ROW()-1)</f>
        <v>#NAME?</v>
      </c>
      <c r="B559" t="e">
        <f ca="1">_xll.TABDIM(TM1Server&amp;":"&amp;$A559,B$1)</f>
        <v>#NAME?</v>
      </c>
      <c r="C559" t="e">
        <f ca="1">_xll.TABDIM(TM1Server&amp;":"&amp;$A559,C$1)</f>
        <v>#NAME?</v>
      </c>
      <c r="D559" t="e">
        <f ca="1">_xll.TABDIM(TM1Server&amp;":"&amp;$A559,D$1)</f>
        <v>#NAME?</v>
      </c>
      <c r="E559" t="e">
        <f ca="1">_xll.TABDIM(TM1Server&amp;":"&amp;$A559,E$1)</f>
        <v>#NAME?</v>
      </c>
      <c r="F559" t="e">
        <f ca="1">_xll.TABDIM(TM1Server&amp;":"&amp;$A559,F$1)</f>
        <v>#NAME?</v>
      </c>
      <c r="G559" t="e">
        <f ca="1">_xll.TABDIM(TM1Server&amp;":"&amp;$A559,G$1)</f>
        <v>#NAME?</v>
      </c>
      <c r="H559" t="e">
        <f ca="1">_xll.TABDIM(TM1Server&amp;":"&amp;$A559,H$1)</f>
        <v>#NAME?</v>
      </c>
      <c r="I559" t="e">
        <f ca="1">_xll.TABDIM(TM1Server&amp;":"&amp;$A559,I$1)</f>
        <v>#NAME?</v>
      </c>
      <c r="J559" t="e">
        <f ca="1">_xll.TABDIM(TM1Server&amp;":"&amp;$A559,J$1)</f>
        <v>#NAME?</v>
      </c>
      <c r="K559" t="e">
        <f ca="1">_xll.TABDIM(TM1Server&amp;":"&amp;$A559,K$1)</f>
        <v>#NAME?</v>
      </c>
      <c r="L559" t="e">
        <f ca="1">_xll.TABDIM(TM1Server&amp;":"&amp;$A559,L$1)</f>
        <v>#NAME?</v>
      </c>
      <c r="M559" t="e">
        <f ca="1">_xll.TABDIM(TM1Server&amp;":"&amp;$A559,M$1)</f>
        <v>#NAME?</v>
      </c>
      <c r="N559" t="e">
        <f ca="1">_xll.TABDIM(TM1Server&amp;":"&amp;$A559,N$1)</f>
        <v>#NAME?</v>
      </c>
      <c r="O559" t="e">
        <f ca="1">_xll.TABDIM(TM1Server&amp;":"&amp;$A559,O$1)</f>
        <v>#NAME?</v>
      </c>
      <c r="P559" t="e">
        <f ca="1">_xll.TABDIM(TM1Server&amp;":"&amp;$A559,P$1)</f>
        <v>#NAME?</v>
      </c>
      <c r="Q559" t="e">
        <f ca="1">_xll.TABDIM(TM1Server&amp;":"&amp;$A559,Q$1)</f>
        <v>#NAME?</v>
      </c>
    </row>
    <row r="560" spans="1:17" x14ac:dyDescent="0.25">
      <c r="A560" s="4" t="e">
        <f ca="1">_xll.SUBNM(TM1Server&amp;":}Cubes","",ROW()-1)</f>
        <v>#NAME?</v>
      </c>
      <c r="B560" t="e">
        <f ca="1">_xll.TABDIM(TM1Server&amp;":"&amp;$A560,B$1)</f>
        <v>#NAME?</v>
      </c>
      <c r="C560" t="e">
        <f ca="1">_xll.TABDIM(TM1Server&amp;":"&amp;$A560,C$1)</f>
        <v>#NAME?</v>
      </c>
      <c r="D560" t="e">
        <f ca="1">_xll.TABDIM(TM1Server&amp;":"&amp;$A560,D$1)</f>
        <v>#NAME?</v>
      </c>
      <c r="E560" t="e">
        <f ca="1">_xll.TABDIM(TM1Server&amp;":"&amp;$A560,E$1)</f>
        <v>#NAME?</v>
      </c>
      <c r="F560" t="e">
        <f ca="1">_xll.TABDIM(TM1Server&amp;":"&amp;$A560,F$1)</f>
        <v>#NAME?</v>
      </c>
      <c r="G560" t="e">
        <f ca="1">_xll.TABDIM(TM1Server&amp;":"&amp;$A560,G$1)</f>
        <v>#NAME?</v>
      </c>
      <c r="H560" t="e">
        <f ca="1">_xll.TABDIM(TM1Server&amp;":"&amp;$A560,H$1)</f>
        <v>#NAME?</v>
      </c>
      <c r="I560" t="e">
        <f ca="1">_xll.TABDIM(TM1Server&amp;":"&amp;$A560,I$1)</f>
        <v>#NAME?</v>
      </c>
      <c r="J560" t="e">
        <f ca="1">_xll.TABDIM(TM1Server&amp;":"&amp;$A560,J$1)</f>
        <v>#NAME?</v>
      </c>
      <c r="K560" t="e">
        <f ca="1">_xll.TABDIM(TM1Server&amp;":"&amp;$A560,K$1)</f>
        <v>#NAME?</v>
      </c>
      <c r="L560" t="e">
        <f ca="1">_xll.TABDIM(TM1Server&amp;":"&amp;$A560,L$1)</f>
        <v>#NAME?</v>
      </c>
      <c r="M560" t="e">
        <f ca="1">_xll.TABDIM(TM1Server&amp;":"&amp;$A560,M$1)</f>
        <v>#NAME?</v>
      </c>
      <c r="N560" t="e">
        <f ca="1">_xll.TABDIM(TM1Server&amp;":"&amp;$A560,N$1)</f>
        <v>#NAME?</v>
      </c>
      <c r="O560" t="e">
        <f ca="1">_xll.TABDIM(TM1Server&amp;":"&amp;$A560,O$1)</f>
        <v>#NAME?</v>
      </c>
      <c r="P560" t="e">
        <f ca="1">_xll.TABDIM(TM1Server&amp;":"&amp;$A560,P$1)</f>
        <v>#NAME?</v>
      </c>
      <c r="Q560" t="e">
        <f ca="1">_xll.TABDIM(TM1Server&amp;":"&amp;$A560,Q$1)</f>
        <v>#NAME?</v>
      </c>
    </row>
    <row r="561" spans="1:17" x14ac:dyDescent="0.25">
      <c r="A561" s="4" t="e">
        <f ca="1">_xll.SUBNM(TM1Server&amp;":}Cubes","",ROW()-1)</f>
        <v>#NAME?</v>
      </c>
      <c r="B561" t="e">
        <f ca="1">_xll.TABDIM(TM1Server&amp;":"&amp;$A561,B$1)</f>
        <v>#NAME?</v>
      </c>
      <c r="C561" t="e">
        <f ca="1">_xll.TABDIM(TM1Server&amp;":"&amp;$A561,C$1)</f>
        <v>#NAME?</v>
      </c>
      <c r="D561" t="e">
        <f ca="1">_xll.TABDIM(TM1Server&amp;":"&amp;$A561,D$1)</f>
        <v>#NAME?</v>
      </c>
      <c r="E561" t="e">
        <f ca="1">_xll.TABDIM(TM1Server&amp;":"&amp;$A561,E$1)</f>
        <v>#NAME?</v>
      </c>
      <c r="F561" t="e">
        <f ca="1">_xll.TABDIM(TM1Server&amp;":"&amp;$A561,F$1)</f>
        <v>#NAME?</v>
      </c>
      <c r="G561" t="e">
        <f ca="1">_xll.TABDIM(TM1Server&amp;":"&amp;$A561,G$1)</f>
        <v>#NAME?</v>
      </c>
      <c r="H561" t="e">
        <f ca="1">_xll.TABDIM(TM1Server&amp;":"&amp;$A561,H$1)</f>
        <v>#NAME?</v>
      </c>
      <c r="I561" t="e">
        <f ca="1">_xll.TABDIM(TM1Server&amp;":"&amp;$A561,I$1)</f>
        <v>#NAME?</v>
      </c>
      <c r="J561" t="e">
        <f ca="1">_xll.TABDIM(TM1Server&amp;":"&amp;$A561,J$1)</f>
        <v>#NAME?</v>
      </c>
      <c r="K561" t="e">
        <f ca="1">_xll.TABDIM(TM1Server&amp;":"&amp;$A561,K$1)</f>
        <v>#NAME?</v>
      </c>
      <c r="L561" t="e">
        <f ca="1">_xll.TABDIM(TM1Server&amp;":"&amp;$A561,L$1)</f>
        <v>#NAME?</v>
      </c>
      <c r="M561" t="e">
        <f ca="1">_xll.TABDIM(TM1Server&amp;":"&amp;$A561,M$1)</f>
        <v>#NAME?</v>
      </c>
      <c r="N561" t="e">
        <f ca="1">_xll.TABDIM(TM1Server&amp;":"&amp;$A561,N$1)</f>
        <v>#NAME?</v>
      </c>
      <c r="O561" t="e">
        <f ca="1">_xll.TABDIM(TM1Server&amp;":"&amp;$A561,O$1)</f>
        <v>#NAME?</v>
      </c>
      <c r="P561" t="e">
        <f ca="1">_xll.TABDIM(TM1Server&amp;":"&amp;$A561,P$1)</f>
        <v>#NAME?</v>
      </c>
      <c r="Q561" t="e">
        <f ca="1">_xll.TABDIM(TM1Server&amp;":"&amp;$A561,Q$1)</f>
        <v>#NAME?</v>
      </c>
    </row>
    <row r="562" spans="1:17" x14ac:dyDescent="0.25">
      <c r="A562" s="4" t="e">
        <f ca="1">_xll.SUBNM(TM1Server&amp;":}Cubes","",ROW()-1)</f>
        <v>#NAME?</v>
      </c>
      <c r="B562" t="e">
        <f ca="1">_xll.TABDIM(TM1Server&amp;":"&amp;$A562,B$1)</f>
        <v>#NAME?</v>
      </c>
      <c r="C562" t="e">
        <f ca="1">_xll.TABDIM(TM1Server&amp;":"&amp;$A562,C$1)</f>
        <v>#NAME?</v>
      </c>
      <c r="D562" t="e">
        <f ca="1">_xll.TABDIM(TM1Server&amp;":"&amp;$A562,D$1)</f>
        <v>#NAME?</v>
      </c>
      <c r="E562" t="e">
        <f ca="1">_xll.TABDIM(TM1Server&amp;":"&amp;$A562,E$1)</f>
        <v>#NAME?</v>
      </c>
      <c r="F562" t="e">
        <f ca="1">_xll.TABDIM(TM1Server&amp;":"&amp;$A562,F$1)</f>
        <v>#NAME?</v>
      </c>
      <c r="G562" t="e">
        <f ca="1">_xll.TABDIM(TM1Server&amp;":"&amp;$A562,G$1)</f>
        <v>#NAME?</v>
      </c>
      <c r="H562" t="e">
        <f ca="1">_xll.TABDIM(TM1Server&amp;":"&amp;$A562,H$1)</f>
        <v>#NAME?</v>
      </c>
      <c r="I562" t="e">
        <f ca="1">_xll.TABDIM(TM1Server&amp;":"&amp;$A562,I$1)</f>
        <v>#NAME?</v>
      </c>
      <c r="J562" t="e">
        <f ca="1">_xll.TABDIM(TM1Server&amp;":"&amp;$A562,J$1)</f>
        <v>#NAME?</v>
      </c>
      <c r="K562" t="e">
        <f ca="1">_xll.TABDIM(TM1Server&amp;":"&amp;$A562,K$1)</f>
        <v>#NAME?</v>
      </c>
      <c r="L562" t="e">
        <f ca="1">_xll.TABDIM(TM1Server&amp;":"&amp;$A562,L$1)</f>
        <v>#NAME?</v>
      </c>
      <c r="M562" t="e">
        <f ca="1">_xll.TABDIM(TM1Server&amp;":"&amp;$A562,M$1)</f>
        <v>#NAME?</v>
      </c>
      <c r="N562" t="e">
        <f ca="1">_xll.TABDIM(TM1Server&amp;":"&amp;$A562,N$1)</f>
        <v>#NAME?</v>
      </c>
      <c r="O562" t="e">
        <f ca="1">_xll.TABDIM(TM1Server&amp;":"&amp;$A562,O$1)</f>
        <v>#NAME?</v>
      </c>
      <c r="P562" t="e">
        <f ca="1">_xll.TABDIM(TM1Server&amp;":"&amp;$A562,P$1)</f>
        <v>#NAME?</v>
      </c>
      <c r="Q562" t="e">
        <f ca="1">_xll.TABDIM(TM1Server&amp;":"&amp;$A562,Q$1)</f>
        <v>#NAME?</v>
      </c>
    </row>
    <row r="563" spans="1:17" x14ac:dyDescent="0.25">
      <c r="A563" s="4" t="e">
        <f ca="1">_xll.SUBNM(TM1Server&amp;":}Cubes","",ROW()-1)</f>
        <v>#NAME?</v>
      </c>
      <c r="B563" t="e">
        <f ca="1">_xll.TABDIM(TM1Server&amp;":"&amp;$A563,B$1)</f>
        <v>#NAME?</v>
      </c>
      <c r="C563" t="e">
        <f ca="1">_xll.TABDIM(TM1Server&amp;":"&amp;$A563,C$1)</f>
        <v>#NAME?</v>
      </c>
      <c r="D563" t="e">
        <f ca="1">_xll.TABDIM(TM1Server&amp;":"&amp;$A563,D$1)</f>
        <v>#NAME?</v>
      </c>
      <c r="E563" t="e">
        <f ca="1">_xll.TABDIM(TM1Server&amp;":"&amp;$A563,E$1)</f>
        <v>#NAME?</v>
      </c>
      <c r="F563" t="e">
        <f ca="1">_xll.TABDIM(TM1Server&amp;":"&amp;$A563,F$1)</f>
        <v>#NAME?</v>
      </c>
      <c r="G563" t="e">
        <f ca="1">_xll.TABDIM(TM1Server&amp;":"&amp;$A563,G$1)</f>
        <v>#NAME?</v>
      </c>
      <c r="H563" t="e">
        <f ca="1">_xll.TABDIM(TM1Server&amp;":"&amp;$A563,H$1)</f>
        <v>#NAME?</v>
      </c>
      <c r="I563" t="e">
        <f ca="1">_xll.TABDIM(TM1Server&amp;":"&amp;$A563,I$1)</f>
        <v>#NAME?</v>
      </c>
      <c r="J563" t="e">
        <f ca="1">_xll.TABDIM(TM1Server&amp;":"&amp;$A563,J$1)</f>
        <v>#NAME?</v>
      </c>
      <c r="K563" t="e">
        <f ca="1">_xll.TABDIM(TM1Server&amp;":"&amp;$A563,K$1)</f>
        <v>#NAME?</v>
      </c>
      <c r="L563" t="e">
        <f ca="1">_xll.TABDIM(TM1Server&amp;":"&amp;$A563,L$1)</f>
        <v>#NAME?</v>
      </c>
      <c r="M563" t="e">
        <f ca="1">_xll.TABDIM(TM1Server&amp;":"&amp;$A563,M$1)</f>
        <v>#NAME?</v>
      </c>
      <c r="N563" t="e">
        <f ca="1">_xll.TABDIM(TM1Server&amp;":"&amp;$A563,N$1)</f>
        <v>#NAME?</v>
      </c>
      <c r="O563" t="e">
        <f ca="1">_xll.TABDIM(TM1Server&amp;":"&amp;$A563,O$1)</f>
        <v>#NAME?</v>
      </c>
      <c r="P563" t="e">
        <f ca="1">_xll.TABDIM(TM1Server&amp;":"&amp;$A563,P$1)</f>
        <v>#NAME?</v>
      </c>
      <c r="Q563" t="e">
        <f ca="1">_xll.TABDIM(TM1Server&amp;":"&amp;$A563,Q$1)</f>
        <v>#NAME?</v>
      </c>
    </row>
    <row r="564" spans="1:17" x14ac:dyDescent="0.25">
      <c r="A564" s="4" t="e">
        <f ca="1">_xll.SUBNM(TM1Server&amp;":}Cubes","",ROW()-1)</f>
        <v>#NAME?</v>
      </c>
      <c r="B564" t="e">
        <f ca="1">_xll.TABDIM(TM1Server&amp;":"&amp;$A564,B$1)</f>
        <v>#NAME?</v>
      </c>
      <c r="C564" t="e">
        <f ca="1">_xll.TABDIM(TM1Server&amp;":"&amp;$A564,C$1)</f>
        <v>#NAME?</v>
      </c>
      <c r="D564" t="e">
        <f ca="1">_xll.TABDIM(TM1Server&amp;":"&amp;$A564,D$1)</f>
        <v>#NAME?</v>
      </c>
      <c r="E564" t="e">
        <f ca="1">_xll.TABDIM(TM1Server&amp;":"&amp;$A564,E$1)</f>
        <v>#NAME?</v>
      </c>
      <c r="F564" t="e">
        <f ca="1">_xll.TABDIM(TM1Server&amp;":"&amp;$A564,F$1)</f>
        <v>#NAME?</v>
      </c>
      <c r="G564" t="e">
        <f ca="1">_xll.TABDIM(TM1Server&amp;":"&amp;$A564,G$1)</f>
        <v>#NAME?</v>
      </c>
      <c r="H564" t="e">
        <f ca="1">_xll.TABDIM(TM1Server&amp;":"&amp;$A564,H$1)</f>
        <v>#NAME?</v>
      </c>
      <c r="I564" t="e">
        <f ca="1">_xll.TABDIM(TM1Server&amp;":"&amp;$A564,I$1)</f>
        <v>#NAME?</v>
      </c>
      <c r="J564" t="e">
        <f ca="1">_xll.TABDIM(TM1Server&amp;":"&amp;$A564,J$1)</f>
        <v>#NAME?</v>
      </c>
      <c r="K564" t="e">
        <f ca="1">_xll.TABDIM(TM1Server&amp;":"&amp;$A564,K$1)</f>
        <v>#NAME?</v>
      </c>
      <c r="L564" t="e">
        <f ca="1">_xll.TABDIM(TM1Server&amp;":"&amp;$A564,L$1)</f>
        <v>#NAME?</v>
      </c>
      <c r="M564" t="e">
        <f ca="1">_xll.TABDIM(TM1Server&amp;":"&amp;$A564,M$1)</f>
        <v>#NAME?</v>
      </c>
      <c r="N564" t="e">
        <f ca="1">_xll.TABDIM(TM1Server&amp;":"&amp;$A564,N$1)</f>
        <v>#NAME?</v>
      </c>
      <c r="O564" t="e">
        <f ca="1">_xll.TABDIM(TM1Server&amp;":"&amp;$A564,O$1)</f>
        <v>#NAME?</v>
      </c>
      <c r="P564" t="e">
        <f ca="1">_xll.TABDIM(TM1Server&amp;":"&amp;$A564,P$1)</f>
        <v>#NAME?</v>
      </c>
      <c r="Q564" t="e">
        <f ca="1">_xll.TABDIM(TM1Server&amp;":"&amp;$A564,Q$1)</f>
        <v>#NAME?</v>
      </c>
    </row>
    <row r="565" spans="1:17" x14ac:dyDescent="0.25">
      <c r="A565" s="4" t="e">
        <f ca="1">_xll.SUBNM(TM1Server&amp;":}Cubes","",ROW()-1)</f>
        <v>#NAME?</v>
      </c>
      <c r="B565" t="e">
        <f ca="1">_xll.TABDIM(TM1Server&amp;":"&amp;$A565,B$1)</f>
        <v>#NAME?</v>
      </c>
      <c r="C565" t="e">
        <f ca="1">_xll.TABDIM(TM1Server&amp;":"&amp;$A565,C$1)</f>
        <v>#NAME?</v>
      </c>
      <c r="D565" t="e">
        <f ca="1">_xll.TABDIM(TM1Server&amp;":"&amp;$A565,D$1)</f>
        <v>#NAME?</v>
      </c>
      <c r="E565" t="e">
        <f ca="1">_xll.TABDIM(TM1Server&amp;":"&amp;$A565,E$1)</f>
        <v>#NAME?</v>
      </c>
      <c r="F565" t="e">
        <f ca="1">_xll.TABDIM(TM1Server&amp;":"&amp;$A565,F$1)</f>
        <v>#NAME?</v>
      </c>
      <c r="G565" t="e">
        <f ca="1">_xll.TABDIM(TM1Server&amp;":"&amp;$A565,G$1)</f>
        <v>#NAME?</v>
      </c>
      <c r="H565" t="e">
        <f ca="1">_xll.TABDIM(TM1Server&amp;":"&amp;$A565,H$1)</f>
        <v>#NAME?</v>
      </c>
      <c r="I565" t="e">
        <f ca="1">_xll.TABDIM(TM1Server&amp;":"&amp;$A565,I$1)</f>
        <v>#NAME?</v>
      </c>
      <c r="J565" t="e">
        <f ca="1">_xll.TABDIM(TM1Server&amp;":"&amp;$A565,J$1)</f>
        <v>#NAME?</v>
      </c>
      <c r="K565" t="e">
        <f ca="1">_xll.TABDIM(TM1Server&amp;":"&amp;$A565,K$1)</f>
        <v>#NAME?</v>
      </c>
      <c r="L565" t="e">
        <f ca="1">_xll.TABDIM(TM1Server&amp;":"&amp;$A565,L$1)</f>
        <v>#NAME?</v>
      </c>
      <c r="M565" t="e">
        <f ca="1">_xll.TABDIM(TM1Server&amp;":"&amp;$A565,M$1)</f>
        <v>#NAME?</v>
      </c>
      <c r="N565" t="e">
        <f ca="1">_xll.TABDIM(TM1Server&amp;":"&amp;$A565,N$1)</f>
        <v>#NAME?</v>
      </c>
      <c r="O565" t="e">
        <f ca="1">_xll.TABDIM(TM1Server&amp;":"&amp;$A565,O$1)</f>
        <v>#NAME?</v>
      </c>
      <c r="P565" t="e">
        <f ca="1">_xll.TABDIM(TM1Server&amp;":"&amp;$A565,P$1)</f>
        <v>#NAME?</v>
      </c>
      <c r="Q565" t="e">
        <f ca="1">_xll.TABDIM(TM1Server&amp;":"&amp;$A565,Q$1)</f>
        <v>#NAME?</v>
      </c>
    </row>
    <row r="566" spans="1:17" x14ac:dyDescent="0.25">
      <c r="A566" s="4" t="e">
        <f ca="1">_xll.SUBNM(TM1Server&amp;":}Cubes","",ROW()-1)</f>
        <v>#NAME?</v>
      </c>
      <c r="B566" t="e">
        <f ca="1">_xll.TABDIM(TM1Server&amp;":"&amp;$A566,B$1)</f>
        <v>#NAME?</v>
      </c>
      <c r="C566" t="e">
        <f ca="1">_xll.TABDIM(TM1Server&amp;":"&amp;$A566,C$1)</f>
        <v>#NAME?</v>
      </c>
      <c r="D566" t="e">
        <f ca="1">_xll.TABDIM(TM1Server&amp;":"&amp;$A566,D$1)</f>
        <v>#NAME?</v>
      </c>
      <c r="E566" t="e">
        <f ca="1">_xll.TABDIM(TM1Server&amp;":"&amp;$A566,E$1)</f>
        <v>#NAME?</v>
      </c>
      <c r="F566" t="e">
        <f ca="1">_xll.TABDIM(TM1Server&amp;":"&amp;$A566,F$1)</f>
        <v>#NAME?</v>
      </c>
      <c r="G566" t="e">
        <f ca="1">_xll.TABDIM(TM1Server&amp;":"&amp;$A566,G$1)</f>
        <v>#NAME?</v>
      </c>
      <c r="H566" t="e">
        <f ca="1">_xll.TABDIM(TM1Server&amp;":"&amp;$A566,H$1)</f>
        <v>#NAME?</v>
      </c>
      <c r="I566" t="e">
        <f ca="1">_xll.TABDIM(TM1Server&amp;":"&amp;$A566,I$1)</f>
        <v>#NAME?</v>
      </c>
      <c r="J566" t="e">
        <f ca="1">_xll.TABDIM(TM1Server&amp;":"&amp;$A566,J$1)</f>
        <v>#NAME?</v>
      </c>
      <c r="K566" t="e">
        <f ca="1">_xll.TABDIM(TM1Server&amp;":"&amp;$A566,K$1)</f>
        <v>#NAME?</v>
      </c>
      <c r="L566" t="e">
        <f ca="1">_xll.TABDIM(TM1Server&amp;":"&amp;$A566,L$1)</f>
        <v>#NAME?</v>
      </c>
      <c r="M566" t="e">
        <f ca="1">_xll.TABDIM(TM1Server&amp;":"&amp;$A566,M$1)</f>
        <v>#NAME?</v>
      </c>
      <c r="N566" t="e">
        <f ca="1">_xll.TABDIM(TM1Server&amp;":"&amp;$A566,N$1)</f>
        <v>#NAME?</v>
      </c>
      <c r="O566" t="e">
        <f ca="1">_xll.TABDIM(TM1Server&amp;":"&amp;$A566,O$1)</f>
        <v>#NAME?</v>
      </c>
      <c r="P566" t="e">
        <f ca="1">_xll.TABDIM(TM1Server&amp;":"&amp;$A566,P$1)</f>
        <v>#NAME?</v>
      </c>
      <c r="Q566" t="e">
        <f ca="1">_xll.TABDIM(TM1Server&amp;":"&amp;$A566,Q$1)</f>
        <v>#NAME?</v>
      </c>
    </row>
    <row r="567" spans="1:17" x14ac:dyDescent="0.25">
      <c r="A567" s="4" t="e">
        <f ca="1">_xll.SUBNM(TM1Server&amp;":}Cubes","",ROW()-1)</f>
        <v>#NAME?</v>
      </c>
      <c r="B567" t="e">
        <f ca="1">_xll.TABDIM(TM1Server&amp;":"&amp;$A567,B$1)</f>
        <v>#NAME?</v>
      </c>
      <c r="C567" t="e">
        <f ca="1">_xll.TABDIM(TM1Server&amp;":"&amp;$A567,C$1)</f>
        <v>#NAME?</v>
      </c>
      <c r="D567" t="e">
        <f ca="1">_xll.TABDIM(TM1Server&amp;":"&amp;$A567,D$1)</f>
        <v>#NAME?</v>
      </c>
      <c r="E567" t="e">
        <f ca="1">_xll.TABDIM(TM1Server&amp;":"&amp;$A567,E$1)</f>
        <v>#NAME?</v>
      </c>
      <c r="F567" t="e">
        <f ca="1">_xll.TABDIM(TM1Server&amp;":"&amp;$A567,F$1)</f>
        <v>#NAME?</v>
      </c>
      <c r="G567" t="e">
        <f ca="1">_xll.TABDIM(TM1Server&amp;":"&amp;$A567,G$1)</f>
        <v>#NAME?</v>
      </c>
      <c r="H567" t="e">
        <f ca="1">_xll.TABDIM(TM1Server&amp;":"&amp;$A567,H$1)</f>
        <v>#NAME?</v>
      </c>
      <c r="I567" t="e">
        <f ca="1">_xll.TABDIM(TM1Server&amp;":"&amp;$A567,I$1)</f>
        <v>#NAME?</v>
      </c>
      <c r="J567" t="e">
        <f ca="1">_xll.TABDIM(TM1Server&amp;":"&amp;$A567,J$1)</f>
        <v>#NAME?</v>
      </c>
      <c r="K567" t="e">
        <f ca="1">_xll.TABDIM(TM1Server&amp;":"&amp;$A567,K$1)</f>
        <v>#NAME?</v>
      </c>
      <c r="L567" t="e">
        <f ca="1">_xll.TABDIM(TM1Server&amp;":"&amp;$A567,L$1)</f>
        <v>#NAME?</v>
      </c>
      <c r="M567" t="e">
        <f ca="1">_xll.TABDIM(TM1Server&amp;":"&amp;$A567,M$1)</f>
        <v>#NAME?</v>
      </c>
      <c r="N567" t="e">
        <f ca="1">_xll.TABDIM(TM1Server&amp;":"&amp;$A567,N$1)</f>
        <v>#NAME?</v>
      </c>
      <c r="O567" t="e">
        <f ca="1">_xll.TABDIM(TM1Server&amp;":"&amp;$A567,O$1)</f>
        <v>#NAME?</v>
      </c>
      <c r="P567" t="e">
        <f ca="1">_xll.TABDIM(TM1Server&amp;":"&amp;$A567,P$1)</f>
        <v>#NAME?</v>
      </c>
      <c r="Q567" t="e">
        <f ca="1">_xll.TABDIM(TM1Server&amp;":"&amp;$A567,Q$1)</f>
        <v>#NAME?</v>
      </c>
    </row>
    <row r="568" spans="1:17" x14ac:dyDescent="0.25">
      <c r="A568" s="4" t="e">
        <f ca="1">_xll.SUBNM(TM1Server&amp;":}Cubes","",ROW()-1)</f>
        <v>#NAME?</v>
      </c>
      <c r="B568" t="e">
        <f ca="1">_xll.TABDIM(TM1Server&amp;":"&amp;$A568,B$1)</f>
        <v>#NAME?</v>
      </c>
      <c r="C568" t="e">
        <f ca="1">_xll.TABDIM(TM1Server&amp;":"&amp;$A568,C$1)</f>
        <v>#NAME?</v>
      </c>
      <c r="D568" t="e">
        <f ca="1">_xll.TABDIM(TM1Server&amp;":"&amp;$A568,D$1)</f>
        <v>#NAME?</v>
      </c>
      <c r="E568" t="e">
        <f ca="1">_xll.TABDIM(TM1Server&amp;":"&amp;$A568,E$1)</f>
        <v>#NAME?</v>
      </c>
      <c r="F568" t="e">
        <f ca="1">_xll.TABDIM(TM1Server&amp;":"&amp;$A568,F$1)</f>
        <v>#NAME?</v>
      </c>
      <c r="G568" t="e">
        <f ca="1">_xll.TABDIM(TM1Server&amp;":"&amp;$A568,G$1)</f>
        <v>#NAME?</v>
      </c>
      <c r="H568" t="e">
        <f ca="1">_xll.TABDIM(TM1Server&amp;":"&amp;$A568,H$1)</f>
        <v>#NAME?</v>
      </c>
      <c r="I568" t="e">
        <f ca="1">_xll.TABDIM(TM1Server&amp;":"&amp;$A568,I$1)</f>
        <v>#NAME?</v>
      </c>
      <c r="J568" t="e">
        <f ca="1">_xll.TABDIM(TM1Server&amp;":"&amp;$A568,J$1)</f>
        <v>#NAME?</v>
      </c>
      <c r="K568" t="e">
        <f ca="1">_xll.TABDIM(TM1Server&amp;":"&amp;$A568,K$1)</f>
        <v>#NAME?</v>
      </c>
      <c r="L568" t="e">
        <f ca="1">_xll.TABDIM(TM1Server&amp;":"&amp;$A568,L$1)</f>
        <v>#NAME?</v>
      </c>
      <c r="M568" t="e">
        <f ca="1">_xll.TABDIM(TM1Server&amp;":"&amp;$A568,M$1)</f>
        <v>#NAME?</v>
      </c>
      <c r="N568" t="e">
        <f ca="1">_xll.TABDIM(TM1Server&amp;":"&amp;$A568,N$1)</f>
        <v>#NAME?</v>
      </c>
      <c r="O568" t="e">
        <f ca="1">_xll.TABDIM(TM1Server&amp;":"&amp;$A568,O$1)</f>
        <v>#NAME?</v>
      </c>
      <c r="P568" t="e">
        <f ca="1">_xll.TABDIM(TM1Server&amp;":"&amp;$A568,P$1)</f>
        <v>#NAME?</v>
      </c>
      <c r="Q568" t="e">
        <f ca="1">_xll.TABDIM(TM1Server&amp;":"&amp;$A568,Q$1)</f>
        <v>#NAME?</v>
      </c>
    </row>
    <row r="569" spans="1:17" x14ac:dyDescent="0.25">
      <c r="A569" s="4" t="e">
        <f ca="1">_xll.SUBNM(TM1Server&amp;":}Cubes","",ROW()-1)</f>
        <v>#NAME?</v>
      </c>
      <c r="B569" t="e">
        <f ca="1">_xll.TABDIM(TM1Server&amp;":"&amp;$A569,B$1)</f>
        <v>#NAME?</v>
      </c>
      <c r="C569" t="e">
        <f ca="1">_xll.TABDIM(TM1Server&amp;":"&amp;$A569,C$1)</f>
        <v>#NAME?</v>
      </c>
      <c r="D569" t="e">
        <f ca="1">_xll.TABDIM(TM1Server&amp;":"&amp;$A569,D$1)</f>
        <v>#NAME?</v>
      </c>
      <c r="E569" t="e">
        <f ca="1">_xll.TABDIM(TM1Server&amp;":"&amp;$A569,E$1)</f>
        <v>#NAME?</v>
      </c>
      <c r="F569" t="e">
        <f ca="1">_xll.TABDIM(TM1Server&amp;":"&amp;$A569,F$1)</f>
        <v>#NAME?</v>
      </c>
      <c r="G569" t="e">
        <f ca="1">_xll.TABDIM(TM1Server&amp;":"&amp;$A569,G$1)</f>
        <v>#NAME?</v>
      </c>
      <c r="H569" t="e">
        <f ca="1">_xll.TABDIM(TM1Server&amp;":"&amp;$A569,H$1)</f>
        <v>#NAME?</v>
      </c>
      <c r="I569" t="e">
        <f ca="1">_xll.TABDIM(TM1Server&amp;":"&amp;$A569,I$1)</f>
        <v>#NAME?</v>
      </c>
      <c r="J569" t="e">
        <f ca="1">_xll.TABDIM(TM1Server&amp;":"&amp;$A569,J$1)</f>
        <v>#NAME?</v>
      </c>
      <c r="K569" t="e">
        <f ca="1">_xll.TABDIM(TM1Server&amp;":"&amp;$A569,K$1)</f>
        <v>#NAME?</v>
      </c>
      <c r="L569" t="e">
        <f ca="1">_xll.TABDIM(TM1Server&amp;":"&amp;$A569,L$1)</f>
        <v>#NAME?</v>
      </c>
      <c r="M569" t="e">
        <f ca="1">_xll.TABDIM(TM1Server&amp;":"&amp;$A569,M$1)</f>
        <v>#NAME?</v>
      </c>
      <c r="N569" t="e">
        <f ca="1">_xll.TABDIM(TM1Server&amp;":"&amp;$A569,N$1)</f>
        <v>#NAME?</v>
      </c>
      <c r="O569" t="e">
        <f ca="1">_xll.TABDIM(TM1Server&amp;":"&amp;$A569,O$1)</f>
        <v>#NAME?</v>
      </c>
      <c r="P569" t="e">
        <f ca="1">_xll.TABDIM(TM1Server&amp;":"&amp;$A569,P$1)</f>
        <v>#NAME?</v>
      </c>
      <c r="Q569" t="e">
        <f ca="1">_xll.TABDIM(TM1Server&amp;":"&amp;$A569,Q$1)</f>
        <v>#NAME?</v>
      </c>
    </row>
    <row r="570" spans="1:17" x14ac:dyDescent="0.25">
      <c r="A570" s="4" t="e">
        <f ca="1">_xll.SUBNM(TM1Server&amp;":}Cubes","",ROW()-1)</f>
        <v>#NAME?</v>
      </c>
      <c r="B570" t="e">
        <f ca="1">_xll.TABDIM(TM1Server&amp;":"&amp;$A570,B$1)</f>
        <v>#NAME?</v>
      </c>
      <c r="C570" t="e">
        <f ca="1">_xll.TABDIM(TM1Server&amp;":"&amp;$A570,C$1)</f>
        <v>#NAME?</v>
      </c>
      <c r="D570" t="e">
        <f ca="1">_xll.TABDIM(TM1Server&amp;":"&amp;$A570,D$1)</f>
        <v>#NAME?</v>
      </c>
      <c r="E570" t="e">
        <f ca="1">_xll.TABDIM(TM1Server&amp;":"&amp;$A570,E$1)</f>
        <v>#NAME?</v>
      </c>
      <c r="F570" t="e">
        <f ca="1">_xll.TABDIM(TM1Server&amp;":"&amp;$A570,F$1)</f>
        <v>#NAME?</v>
      </c>
      <c r="G570" t="e">
        <f ca="1">_xll.TABDIM(TM1Server&amp;":"&amp;$A570,G$1)</f>
        <v>#NAME?</v>
      </c>
      <c r="H570" t="e">
        <f ca="1">_xll.TABDIM(TM1Server&amp;":"&amp;$A570,H$1)</f>
        <v>#NAME?</v>
      </c>
      <c r="I570" t="e">
        <f ca="1">_xll.TABDIM(TM1Server&amp;":"&amp;$A570,I$1)</f>
        <v>#NAME?</v>
      </c>
      <c r="J570" t="e">
        <f ca="1">_xll.TABDIM(TM1Server&amp;":"&amp;$A570,J$1)</f>
        <v>#NAME?</v>
      </c>
      <c r="K570" t="e">
        <f ca="1">_xll.TABDIM(TM1Server&amp;":"&amp;$A570,K$1)</f>
        <v>#NAME?</v>
      </c>
      <c r="L570" t="e">
        <f ca="1">_xll.TABDIM(TM1Server&amp;":"&amp;$A570,L$1)</f>
        <v>#NAME?</v>
      </c>
      <c r="M570" t="e">
        <f ca="1">_xll.TABDIM(TM1Server&amp;":"&amp;$A570,M$1)</f>
        <v>#NAME?</v>
      </c>
      <c r="N570" t="e">
        <f ca="1">_xll.TABDIM(TM1Server&amp;":"&amp;$A570,N$1)</f>
        <v>#NAME?</v>
      </c>
      <c r="O570" t="e">
        <f ca="1">_xll.TABDIM(TM1Server&amp;":"&amp;$A570,O$1)</f>
        <v>#NAME?</v>
      </c>
      <c r="P570" t="e">
        <f ca="1">_xll.TABDIM(TM1Server&amp;":"&amp;$A570,P$1)</f>
        <v>#NAME?</v>
      </c>
      <c r="Q570" t="e">
        <f ca="1">_xll.TABDIM(TM1Server&amp;":"&amp;$A570,Q$1)</f>
        <v>#NAME?</v>
      </c>
    </row>
    <row r="571" spans="1:17" x14ac:dyDescent="0.25">
      <c r="A571" s="4" t="e">
        <f ca="1">_xll.SUBNM(TM1Server&amp;":}Cubes","",ROW()-1)</f>
        <v>#NAME?</v>
      </c>
      <c r="B571" t="e">
        <f ca="1">_xll.TABDIM(TM1Server&amp;":"&amp;$A571,B$1)</f>
        <v>#NAME?</v>
      </c>
      <c r="C571" t="e">
        <f ca="1">_xll.TABDIM(TM1Server&amp;":"&amp;$A571,C$1)</f>
        <v>#NAME?</v>
      </c>
      <c r="D571" t="e">
        <f ca="1">_xll.TABDIM(TM1Server&amp;":"&amp;$A571,D$1)</f>
        <v>#NAME?</v>
      </c>
      <c r="E571" t="e">
        <f ca="1">_xll.TABDIM(TM1Server&amp;":"&amp;$A571,E$1)</f>
        <v>#NAME?</v>
      </c>
      <c r="F571" t="e">
        <f ca="1">_xll.TABDIM(TM1Server&amp;":"&amp;$A571,F$1)</f>
        <v>#NAME?</v>
      </c>
      <c r="G571" t="e">
        <f ca="1">_xll.TABDIM(TM1Server&amp;":"&amp;$A571,G$1)</f>
        <v>#NAME?</v>
      </c>
      <c r="H571" t="e">
        <f ca="1">_xll.TABDIM(TM1Server&amp;":"&amp;$A571,H$1)</f>
        <v>#NAME?</v>
      </c>
      <c r="I571" t="e">
        <f ca="1">_xll.TABDIM(TM1Server&amp;":"&amp;$A571,I$1)</f>
        <v>#NAME?</v>
      </c>
      <c r="J571" t="e">
        <f ca="1">_xll.TABDIM(TM1Server&amp;":"&amp;$A571,J$1)</f>
        <v>#NAME?</v>
      </c>
      <c r="K571" t="e">
        <f ca="1">_xll.TABDIM(TM1Server&amp;":"&amp;$A571,K$1)</f>
        <v>#NAME?</v>
      </c>
      <c r="L571" t="e">
        <f ca="1">_xll.TABDIM(TM1Server&amp;":"&amp;$A571,L$1)</f>
        <v>#NAME?</v>
      </c>
      <c r="M571" t="e">
        <f ca="1">_xll.TABDIM(TM1Server&amp;":"&amp;$A571,M$1)</f>
        <v>#NAME?</v>
      </c>
      <c r="N571" t="e">
        <f ca="1">_xll.TABDIM(TM1Server&amp;":"&amp;$A571,N$1)</f>
        <v>#NAME?</v>
      </c>
      <c r="O571" t="e">
        <f ca="1">_xll.TABDIM(TM1Server&amp;":"&amp;$A571,O$1)</f>
        <v>#NAME?</v>
      </c>
      <c r="P571" t="e">
        <f ca="1">_xll.TABDIM(TM1Server&amp;":"&amp;$A571,P$1)</f>
        <v>#NAME?</v>
      </c>
      <c r="Q571" t="e">
        <f ca="1">_xll.TABDIM(TM1Server&amp;":"&amp;$A571,Q$1)</f>
        <v>#NAME?</v>
      </c>
    </row>
    <row r="572" spans="1:17" x14ac:dyDescent="0.25">
      <c r="A572" s="4" t="e">
        <f ca="1">_xll.SUBNM(TM1Server&amp;":}Cubes","",ROW()-1)</f>
        <v>#NAME?</v>
      </c>
      <c r="B572" t="e">
        <f ca="1">_xll.TABDIM(TM1Server&amp;":"&amp;$A572,B$1)</f>
        <v>#NAME?</v>
      </c>
      <c r="C572" t="e">
        <f ca="1">_xll.TABDIM(TM1Server&amp;":"&amp;$A572,C$1)</f>
        <v>#NAME?</v>
      </c>
      <c r="D572" t="e">
        <f ca="1">_xll.TABDIM(TM1Server&amp;":"&amp;$A572,D$1)</f>
        <v>#NAME?</v>
      </c>
      <c r="E572" t="e">
        <f ca="1">_xll.TABDIM(TM1Server&amp;":"&amp;$A572,E$1)</f>
        <v>#NAME?</v>
      </c>
      <c r="F572" t="e">
        <f ca="1">_xll.TABDIM(TM1Server&amp;":"&amp;$A572,F$1)</f>
        <v>#NAME?</v>
      </c>
      <c r="G572" t="e">
        <f ca="1">_xll.TABDIM(TM1Server&amp;":"&amp;$A572,G$1)</f>
        <v>#NAME?</v>
      </c>
      <c r="H572" t="e">
        <f ca="1">_xll.TABDIM(TM1Server&amp;":"&amp;$A572,H$1)</f>
        <v>#NAME?</v>
      </c>
      <c r="I572" t="e">
        <f ca="1">_xll.TABDIM(TM1Server&amp;":"&amp;$A572,I$1)</f>
        <v>#NAME?</v>
      </c>
      <c r="J572" t="e">
        <f ca="1">_xll.TABDIM(TM1Server&amp;":"&amp;$A572,J$1)</f>
        <v>#NAME?</v>
      </c>
      <c r="K572" t="e">
        <f ca="1">_xll.TABDIM(TM1Server&amp;":"&amp;$A572,K$1)</f>
        <v>#NAME?</v>
      </c>
      <c r="L572" t="e">
        <f ca="1">_xll.TABDIM(TM1Server&amp;":"&amp;$A572,L$1)</f>
        <v>#NAME?</v>
      </c>
      <c r="M572" t="e">
        <f ca="1">_xll.TABDIM(TM1Server&amp;":"&amp;$A572,M$1)</f>
        <v>#NAME?</v>
      </c>
      <c r="N572" t="e">
        <f ca="1">_xll.TABDIM(TM1Server&amp;":"&amp;$A572,N$1)</f>
        <v>#NAME?</v>
      </c>
      <c r="O572" t="e">
        <f ca="1">_xll.TABDIM(TM1Server&amp;":"&amp;$A572,O$1)</f>
        <v>#NAME?</v>
      </c>
      <c r="P572" t="e">
        <f ca="1">_xll.TABDIM(TM1Server&amp;":"&amp;$A572,P$1)</f>
        <v>#NAME?</v>
      </c>
      <c r="Q572" t="e">
        <f ca="1">_xll.TABDIM(TM1Server&amp;":"&amp;$A572,Q$1)</f>
        <v>#NAME?</v>
      </c>
    </row>
    <row r="573" spans="1:17" x14ac:dyDescent="0.25">
      <c r="A573" s="4" t="e">
        <f ca="1">_xll.SUBNM(TM1Server&amp;":}Cubes","",ROW()-1)</f>
        <v>#NAME?</v>
      </c>
      <c r="B573" t="e">
        <f ca="1">_xll.TABDIM(TM1Server&amp;":"&amp;$A573,B$1)</f>
        <v>#NAME?</v>
      </c>
      <c r="C573" t="e">
        <f ca="1">_xll.TABDIM(TM1Server&amp;":"&amp;$A573,C$1)</f>
        <v>#NAME?</v>
      </c>
      <c r="D573" t="e">
        <f ca="1">_xll.TABDIM(TM1Server&amp;":"&amp;$A573,D$1)</f>
        <v>#NAME?</v>
      </c>
      <c r="E573" t="e">
        <f ca="1">_xll.TABDIM(TM1Server&amp;":"&amp;$A573,E$1)</f>
        <v>#NAME?</v>
      </c>
      <c r="F573" t="e">
        <f ca="1">_xll.TABDIM(TM1Server&amp;":"&amp;$A573,F$1)</f>
        <v>#NAME?</v>
      </c>
      <c r="G573" t="e">
        <f ca="1">_xll.TABDIM(TM1Server&amp;":"&amp;$A573,G$1)</f>
        <v>#NAME?</v>
      </c>
      <c r="H573" t="e">
        <f ca="1">_xll.TABDIM(TM1Server&amp;":"&amp;$A573,H$1)</f>
        <v>#NAME?</v>
      </c>
      <c r="I573" t="e">
        <f ca="1">_xll.TABDIM(TM1Server&amp;":"&amp;$A573,I$1)</f>
        <v>#NAME?</v>
      </c>
      <c r="J573" t="e">
        <f ca="1">_xll.TABDIM(TM1Server&amp;":"&amp;$A573,J$1)</f>
        <v>#NAME?</v>
      </c>
      <c r="K573" t="e">
        <f ca="1">_xll.TABDIM(TM1Server&amp;":"&amp;$A573,K$1)</f>
        <v>#NAME?</v>
      </c>
      <c r="L573" t="e">
        <f ca="1">_xll.TABDIM(TM1Server&amp;":"&amp;$A573,L$1)</f>
        <v>#NAME?</v>
      </c>
      <c r="M573" t="e">
        <f ca="1">_xll.TABDIM(TM1Server&amp;":"&amp;$A573,M$1)</f>
        <v>#NAME?</v>
      </c>
      <c r="N573" t="e">
        <f ca="1">_xll.TABDIM(TM1Server&amp;":"&amp;$A573,N$1)</f>
        <v>#NAME?</v>
      </c>
      <c r="O573" t="e">
        <f ca="1">_xll.TABDIM(TM1Server&amp;":"&amp;$A573,O$1)</f>
        <v>#NAME?</v>
      </c>
      <c r="P573" t="e">
        <f ca="1">_xll.TABDIM(TM1Server&amp;":"&amp;$A573,P$1)</f>
        <v>#NAME?</v>
      </c>
      <c r="Q573" t="e">
        <f ca="1">_xll.TABDIM(TM1Server&amp;":"&amp;$A573,Q$1)</f>
        <v>#NAME?</v>
      </c>
    </row>
    <row r="574" spans="1:17" x14ac:dyDescent="0.25">
      <c r="A574" s="4" t="e">
        <f ca="1">_xll.SUBNM(TM1Server&amp;":}Cubes","",ROW()-1)</f>
        <v>#NAME?</v>
      </c>
      <c r="B574" t="e">
        <f ca="1">_xll.TABDIM(TM1Server&amp;":"&amp;$A574,B$1)</f>
        <v>#NAME?</v>
      </c>
      <c r="C574" t="e">
        <f ca="1">_xll.TABDIM(TM1Server&amp;":"&amp;$A574,C$1)</f>
        <v>#NAME?</v>
      </c>
      <c r="D574" t="e">
        <f ca="1">_xll.TABDIM(TM1Server&amp;":"&amp;$A574,D$1)</f>
        <v>#NAME?</v>
      </c>
      <c r="E574" t="e">
        <f ca="1">_xll.TABDIM(TM1Server&amp;":"&amp;$A574,E$1)</f>
        <v>#NAME?</v>
      </c>
      <c r="F574" t="e">
        <f ca="1">_xll.TABDIM(TM1Server&amp;":"&amp;$A574,F$1)</f>
        <v>#NAME?</v>
      </c>
      <c r="G574" t="e">
        <f ca="1">_xll.TABDIM(TM1Server&amp;":"&amp;$A574,G$1)</f>
        <v>#NAME?</v>
      </c>
      <c r="H574" t="e">
        <f ca="1">_xll.TABDIM(TM1Server&amp;":"&amp;$A574,H$1)</f>
        <v>#NAME?</v>
      </c>
      <c r="I574" t="e">
        <f ca="1">_xll.TABDIM(TM1Server&amp;":"&amp;$A574,I$1)</f>
        <v>#NAME?</v>
      </c>
      <c r="J574" t="e">
        <f ca="1">_xll.TABDIM(TM1Server&amp;":"&amp;$A574,J$1)</f>
        <v>#NAME?</v>
      </c>
      <c r="K574" t="e">
        <f ca="1">_xll.TABDIM(TM1Server&amp;":"&amp;$A574,K$1)</f>
        <v>#NAME?</v>
      </c>
      <c r="L574" t="e">
        <f ca="1">_xll.TABDIM(TM1Server&amp;":"&amp;$A574,L$1)</f>
        <v>#NAME?</v>
      </c>
      <c r="M574" t="e">
        <f ca="1">_xll.TABDIM(TM1Server&amp;":"&amp;$A574,M$1)</f>
        <v>#NAME?</v>
      </c>
      <c r="N574" t="e">
        <f ca="1">_xll.TABDIM(TM1Server&amp;":"&amp;$A574,N$1)</f>
        <v>#NAME?</v>
      </c>
      <c r="O574" t="e">
        <f ca="1">_xll.TABDIM(TM1Server&amp;":"&amp;$A574,O$1)</f>
        <v>#NAME?</v>
      </c>
      <c r="P574" t="e">
        <f ca="1">_xll.TABDIM(TM1Server&amp;":"&amp;$A574,P$1)</f>
        <v>#NAME?</v>
      </c>
      <c r="Q574" t="e">
        <f ca="1">_xll.TABDIM(TM1Server&amp;":"&amp;$A574,Q$1)</f>
        <v>#NAME?</v>
      </c>
    </row>
    <row r="575" spans="1:17" x14ac:dyDescent="0.25">
      <c r="A575" s="4" t="e">
        <f ca="1">_xll.SUBNM(TM1Server&amp;":}Cubes","",ROW()-1)</f>
        <v>#NAME?</v>
      </c>
      <c r="B575" t="e">
        <f ca="1">_xll.TABDIM(TM1Server&amp;":"&amp;$A575,B$1)</f>
        <v>#NAME?</v>
      </c>
      <c r="C575" t="e">
        <f ca="1">_xll.TABDIM(TM1Server&amp;":"&amp;$A575,C$1)</f>
        <v>#NAME?</v>
      </c>
      <c r="D575" t="e">
        <f ca="1">_xll.TABDIM(TM1Server&amp;":"&amp;$A575,D$1)</f>
        <v>#NAME?</v>
      </c>
      <c r="E575" t="e">
        <f ca="1">_xll.TABDIM(TM1Server&amp;":"&amp;$A575,E$1)</f>
        <v>#NAME?</v>
      </c>
      <c r="F575" t="e">
        <f ca="1">_xll.TABDIM(TM1Server&amp;":"&amp;$A575,F$1)</f>
        <v>#NAME?</v>
      </c>
      <c r="G575" t="e">
        <f ca="1">_xll.TABDIM(TM1Server&amp;":"&amp;$A575,G$1)</f>
        <v>#NAME?</v>
      </c>
      <c r="H575" t="e">
        <f ca="1">_xll.TABDIM(TM1Server&amp;":"&amp;$A575,H$1)</f>
        <v>#NAME?</v>
      </c>
      <c r="I575" t="e">
        <f ca="1">_xll.TABDIM(TM1Server&amp;":"&amp;$A575,I$1)</f>
        <v>#NAME?</v>
      </c>
      <c r="J575" t="e">
        <f ca="1">_xll.TABDIM(TM1Server&amp;":"&amp;$A575,J$1)</f>
        <v>#NAME?</v>
      </c>
      <c r="K575" t="e">
        <f ca="1">_xll.TABDIM(TM1Server&amp;":"&amp;$A575,K$1)</f>
        <v>#NAME?</v>
      </c>
      <c r="L575" t="e">
        <f ca="1">_xll.TABDIM(TM1Server&amp;":"&amp;$A575,L$1)</f>
        <v>#NAME?</v>
      </c>
      <c r="M575" t="e">
        <f ca="1">_xll.TABDIM(TM1Server&amp;":"&amp;$A575,M$1)</f>
        <v>#NAME?</v>
      </c>
      <c r="N575" t="e">
        <f ca="1">_xll.TABDIM(TM1Server&amp;":"&amp;$A575,N$1)</f>
        <v>#NAME?</v>
      </c>
      <c r="O575" t="e">
        <f ca="1">_xll.TABDIM(TM1Server&amp;":"&amp;$A575,O$1)</f>
        <v>#NAME?</v>
      </c>
      <c r="P575" t="e">
        <f ca="1">_xll.TABDIM(TM1Server&amp;":"&amp;$A575,P$1)</f>
        <v>#NAME?</v>
      </c>
      <c r="Q575" t="e">
        <f ca="1">_xll.TABDIM(TM1Server&amp;":"&amp;$A575,Q$1)</f>
        <v>#NAME?</v>
      </c>
    </row>
    <row r="576" spans="1:17" x14ac:dyDescent="0.25">
      <c r="A576" s="4" t="e">
        <f ca="1">_xll.SUBNM(TM1Server&amp;":}Cubes","",ROW()-1)</f>
        <v>#NAME?</v>
      </c>
      <c r="B576" t="e">
        <f ca="1">_xll.TABDIM(TM1Server&amp;":"&amp;$A576,B$1)</f>
        <v>#NAME?</v>
      </c>
      <c r="C576" t="e">
        <f ca="1">_xll.TABDIM(TM1Server&amp;":"&amp;$A576,C$1)</f>
        <v>#NAME?</v>
      </c>
      <c r="D576" t="e">
        <f ca="1">_xll.TABDIM(TM1Server&amp;":"&amp;$A576,D$1)</f>
        <v>#NAME?</v>
      </c>
      <c r="E576" t="e">
        <f ca="1">_xll.TABDIM(TM1Server&amp;":"&amp;$A576,E$1)</f>
        <v>#NAME?</v>
      </c>
      <c r="F576" t="e">
        <f ca="1">_xll.TABDIM(TM1Server&amp;":"&amp;$A576,F$1)</f>
        <v>#NAME?</v>
      </c>
      <c r="G576" t="e">
        <f ca="1">_xll.TABDIM(TM1Server&amp;":"&amp;$A576,G$1)</f>
        <v>#NAME?</v>
      </c>
      <c r="H576" t="e">
        <f ca="1">_xll.TABDIM(TM1Server&amp;":"&amp;$A576,H$1)</f>
        <v>#NAME?</v>
      </c>
      <c r="I576" t="e">
        <f ca="1">_xll.TABDIM(TM1Server&amp;":"&amp;$A576,I$1)</f>
        <v>#NAME?</v>
      </c>
      <c r="J576" t="e">
        <f ca="1">_xll.TABDIM(TM1Server&amp;":"&amp;$A576,J$1)</f>
        <v>#NAME?</v>
      </c>
      <c r="K576" t="e">
        <f ca="1">_xll.TABDIM(TM1Server&amp;":"&amp;$A576,K$1)</f>
        <v>#NAME?</v>
      </c>
      <c r="L576" t="e">
        <f ca="1">_xll.TABDIM(TM1Server&amp;":"&amp;$A576,L$1)</f>
        <v>#NAME?</v>
      </c>
      <c r="M576" t="e">
        <f ca="1">_xll.TABDIM(TM1Server&amp;":"&amp;$A576,M$1)</f>
        <v>#NAME?</v>
      </c>
      <c r="N576" t="e">
        <f ca="1">_xll.TABDIM(TM1Server&amp;":"&amp;$A576,N$1)</f>
        <v>#NAME?</v>
      </c>
      <c r="O576" t="e">
        <f ca="1">_xll.TABDIM(TM1Server&amp;":"&amp;$A576,O$1)</f>
        <v>#NAME?</v>
      </c>
      <c r="P576" t="e">
        <f ca="1">_xll.TABDIM(TM1Server&amp;":"&amp;$A576,P$1)</f>
        <v>#NAME?</v>
      </c>
      <c r="Q576" t="e">
        <f ca="1">_xll.TABDIM(TM1Server&amp;":"&amp;$A576,Q$1)</f>
        <v>#NAME?</v>
      </c>
    </row>
    <row r="577" spans="1:17" x14ac:dyDescent="0.25">
      <c r="A577" s="4" t="e">
        <f ca="1">_xll.SUBNM(TM1Server&amp;":}Cubes","",ROW()-1)</f>
        <v>#NAME?</v>
      </c>
      <c r="B577" t="e">
        <f ca="1">_xll.TABDIM(TM1Server&amp;":"&amp;$A577,B$1)</f>
        <v>#NAME?</v>
      </c>
      <c r="C577" t="e">
        <f ca="1">_xll.TABDIM(TM1Server&amp;":"&amp;$A577,C$1)</f>
        <v>#NAME?</v>
      </c>
      <c r="D577" t="e">
        <f ca="1">_xll.TABDIM(TM1Server&amp;":"&amp;$A577,D$1)</f>
        <v>#NAME?</v>
      </c>
      <c r="E577" t="e">
        <f ca="1">_xll.TABDIM(TM1Server&amp;":"&amp;$A577,E$1)</f>
        <v>#NAME?</v>
      </c>
      <c r="F577" t="e">
        <f ca="1">_xll.TABDIM(TM1Server&amp;":"&amp;$A577,F$1)</f>
        <v>#NAME?</v>
      </c>
      <c r="G577" t="e">
        <f ca="1">_xll.TABDIM(TM1Server&amp;":"&amp;$A577,G$1)</f>
        <v>#NAME?</v>
      </c>
      <c r="H577" t="e">
        <f ca="1">_xll.TABDIM(TM1Server&amp;":"&amp;$A577,H$1)</f>
        <v>#NAME?</v>
      </c>
      <c r="I577" t="e">
        <f ca="1">_xll.TABDIM(TM1Server&amp;":"&amp;$A577,I$1)</f>
        <v>#NAME?</v>
      </c>
      <c r="J577" t="e">
        <f ca="1">_xll.TABDIM(TM1Server&amp;":"&amp;$A577,J$1)</f>
        <v>#NAME?</v>
      </c>
      <c r="K577" t="e">
        <f ca="1">_xll.TABDIM(TM1Server&amp;":"&amp;$A577,K$1)</f>
        <v>#NAME?</v>
      </c>
      <c r="L577" t="e">
        <f ca="1">_xll.TABDIM(TM1Server&amp;":"&amp;$A577,L$1)</f>
        <v>#NAME?</v>
      </c>
      <c r="M577" t="e">
        <f ca="1">_xll.TABDIM(TM1Server&amp;":"&amp;$A577,M$1)</f>
        <v>#NAME?</v>
      </c>
      <c r="N577" t="e">
        <f ca="1">_xll.TABDIM(TM1Server&amp;":"&amp;$A577,N$1)</f>
        <v>#NAME?</v>
      </c>
      <c r="O577" t="e">
        <f ca="1">_xll.TABDIM(TM1Server&amp;":"&amp;$A577,O$1)</f>
        <v>#NAME?</v>
      </c>
      <c r="P577" t="e">
        <f ca="1">_xll.TABDIM(TM1Server&amp;":"&amp;$A577,P$1)</f>
        <v>#NAME?</v>
      </c>
      <c r="Q577" t="e">
        <f ca="1">_xll.TABDIM(TM1Server&amp;":"&amp;$A577,Q$1)</f>
        <v>#NAME?</v>
      </c>
    </row>
    <row r="578" spans="1:17" x14ac:dyDescent="0.25">
      <c r="A578" s="4" t="e">
        <f ca="1">_xll.SUBNM(TM1Server&amp;":}Cubes","",ROW()-1)</f>
        <v>#NAME?</v>
      </c>
      <c r="B578" t="e">
        <f ca="1">_xll.TABDIM(TM1Server&amp;":"&amp;$A578,B$1)</f>
        <v>#NAME?</v>
      </c>
      <c r="C578" t="e">
        <f ca="1">_xll.TABDIM(TM1Server&amp;":"&amp;$A578,C$1)</f>
        <v>#NAME?</v>
      </c>
      <c r="D578" t="e">
        <f ca="1">_xll.TABDIM(TM1Server&amp;":"&amp;$A578,D$1)</f>
        <v>#NAME?</v>
      </c>
      <c r="E578" t="e">
        <f ca="1">_xll.TABDIM(TM1Server&amp;":"&amp;$A578,E$1)</f>
        <v>#NAME?</v>
      </c>
      <c r="F578" t="e">
        <f ca="1">_xll.TABDIM(TM1Server&amp;":"&amp;$A578,F$1)</f>
        <v>#NAME?</v>
      </c>
      <c r="G578" t="e">
        <f ca="1">_xll.TABDIM(TM1Server&amp;":"&amp;$A578,G$1)</f>
        <v>#NAME?</v>
      </c>
      <c r="H578" t="e">
        <f ca="1">_xll.TABDIM(TM1Server&amp;":"&amp;$A578,H$1)</f>
        <v>#NAME?</v>
      </c>
      <c r="I578" t="e">
        <f ca="1">_xll.TABDIM(TM1Server&amp;":"&amp;$A578,I$1)</f>
        <v>#NAME?</v>
      </c>
      <c r="J578" t="e">
        <f ca="1">_xll.TABDIM(TM1Server&amp;":"&amp;$A578,J$1)</f>
        <v>#NAME?</v>
      </c>
      <c r="K578" t="e">
        <f ca="1">_xll.TABDIM(TM1Server&amp;":"&amp;$A578,K$1)</f>
        <v>#NAME?</v>
      </c>
      <c r="L578" t="e">
        <f ca="1">_xll.TABDIM(TM1Server&amp;":"&amp;$A578,L$1)</f>
        <v>#NAME?</v>
      </c>
      <c r="M578" t="e">
        <f ca="1">_xll.TABDIM(TM1Server&amp;":"&amp;$A578,M$1)</f>
        <v>#NAME?</v>
      </c>
      <c r="N578" t="e">
        <f ca="1">_xll.TABDIM(TM1Server&amp;":"&amp;$A578,N$1)</f>
        <v>#NAME?</v>
      </c>
      <c r="O578" t="e">
        <f ca="1">_xll.TABDIM(TM1Server&amp;":"&amp;$A578,O$1)</f>
        <v>#NAME?</v>
      </c>
      <c r="P578" t="e">
        <f ca="1">_xll.TABDIM(TM1Server&amp;":"&amp;$A578,P$1)</f>
        <v>#NAME?</v>
      </c>
      <c r="Q578" t="e">
        <f ca="1">_xll.TABDIM(TM1Server&amp;":"&amp;$A578,Q$1)</f>
        <v>#NAME?</v>
      </c>
    </row>
    <row r="579" spans="1:17" x14ac:dyDescent="0.25">
      <c r="A579" s="4" t="e">
        <f ca="1">_xll.SUBNM(TM1Server&amp;":}Cubes","",ROW()-1)</f>
        <v>#NAME?</v>
      </c>
      <c r="B579" t="e">
        <f ca="1">_xll.TABDIM(TM1Server&amp;":"&amp;$A579,B$1)</f>
        <v>#NAME?</v>
      </c>
      <c r="C579" t="e">
        <f ca="1">_xll.TABDIM(TM1Server&amp;":"&amp;$A579,C$1)</f>
        <v>#NAME?</v>
      </c>
      <c r="D579" t="e">
        <f ca="1">_xll.TABDIM(TM1Server&amp;":"&amp;$A579,D$1)</f>
        <v>#NAME?</v>
      </c>
      <c r="E579" t="e">
        <f ca="1">_xll.TABDIM(TM1Server&amp;":"&amp;$A579,E$1)</f>
        <v>#NAME?</v>
      </c>
      <c r="F579" t="e">
        <f ca="1">_xll.TABDIM(TM1Server&amp;":"&amp;$A579,F$1)</f>
        <v>#NAME?</v>
      </c>
      <c r="G579" t="e">
        <f ca="1">_xll.TABDIM(TM1Server&amp;":"&amp;$A579,G$1)</f>
        <v>#NAME?</v>
      </c>
      <c r="H579" t="e">
        <f ca="1">_xll.TABDIM(TM1Server&amp;":"&amp;$A579,H$1)</f>
        <v>#NAME?</v>
      </c>
      <c r="I579" t="e">
        <f ca="1">_xll.TABDIM(TM1Server&amp;":"&amp;$A579,I$1)</f>
        <v>#NAME?</v>
      </c>
      <c r="J579" t="e">
        <f ca="1">_xll.TABDIM(TM1Server&amp;":"&amp;$A579,J$1)</f>
        <v>#NAME?</v>
      </c>
      <c r="K579" t="e">
        <f ca="1">_xll.TABDIM(TM1Server&amp;":"&amp;$A579,K$1)</f>
        <v>#NAME?</v>
      </c>
      <c r="L579" t="e">
        <f ca="1">_xll.TABDIM(TM1Server&amp;":"&amp;$A579,L$1)</f>
        <v>#NAME?</v>
      </c>
      <c r="M579" t="e">
        <f ca="1">_xll.TABDIM(TM1Server&amp;":"&amp;$A579,M$1)</f>
        <v>#NAME?</v>
      </c>
      <c r="N579" t="e">
        <f ca="1">_xll.TABDIM(TM1Server&amp;":"&amp;$A579,N$1)</f>
        <v>#NAME?</v>
      </c>
      <c r="O579" t="e">
        <f ca="1">_xll.TABDIM(TM1Server&amp;":"&amp;$A579,O$1)</f>
        <v>#NAME?</v>
      </c>
      <c r="P579" t="e">
        <f ca="1">_xll.TABDIM(TM1Server&amp;":"&amp;$A579,P$1)</f>
        <v>#NAME?</v>
      </c>
      <c r="Q579" t="e">
        <f ca="1">_xll.TABDIM(TM1Server&amp;":"&amp;$A579,Q$1)</f>
        <v>#NAME?</v>
      </c>
    </row>
    <row r="580" spans="1:17" x14ac:dyDescent="0.25">
      <c r="A580" s="4" t="e">
        <f ca="1">_xll.SUBNM(TM1Server&amp;":}Cubes","",ROW()-1)</f>
        <v>#NAME?</v>
      </c>
      <c r="B580" t="e">
        <f ca="1">_xll.TABDIM(TM1Server&amp;":"&amp;$A580,B$1)</f>
        <v>#NAME?</v>
      </c>
      <c r="C580" t="e">
        <f ca="1">_xll.TABDIM(TM1Server&amp;":"&amp;$A580,C$1)</f>
        <v>#NAME?</v>
      </c>
      <c r="D580" t="e">
        <f ca="1">_xll.TABDIM(TM1Server&amp;":"&amp;$A580,D$1)</f>
        <v>#NAME?</v>
      </c>
      <c r="E580" t="e">
        <f ca="1">_xll.TABDIM(TM1Server&amp;":"&amp;$A580,E$1)</f>
        <v>#NAME?</v>
      </c>
      <c r="F580" t="e">
        <f ca="1">_xll.TABDIM(TM1Server&amp;":"&amp;$A580,F$1)</f>
        <v>#NAME?</v>
      </c>
      <c r="G580" t="e">
        <f ca="1">_xll.TABDIM(TM1Server&amp;":"&amp;$A580,G$1)</f>
        <v>#NAME?</v>
      </c>
      <c r="H580" t="e">
        <f ca="1">_xll.TABDIM(TM1Server&amp;":"&amp;$A580,H$1)</f>
        <v>#NAME?</v>
      </c>
      <c r="I580" t="e">
        <f ca="1">_xll.TABDIM(TM1Server&amp;":"&amp;$A580,I$1)</f>
        <v>#NAME?</v>
      </c>
      <c r="J580" t="e">
        <f ca="1">_xll.TABDIM(TM1Server&amp;":"&amp;$A580,J$1)</f>
        <v>#NAME?</v>
      </c>
      <c r="K580" t="e">
        <f ca="1">_xll.TABDIM(TM1Server&amp;":"&amp;$A580,K$1)</f>
        <v>#NAME?</v>
      </c>
      <c r="L580" t="e">
        <f ca="1">_xll.TABDIM(TM1Server&amp;":"&amp;$A580,L$1)</f>
        <v>#NAME?</v>
      </c>
      <c r="M580" t="e">
        <f ca="1">_xll.TABDIM(TM1Server&amp;":"&amp;$A580,M$1)</f>
        <v>#NAME?</v>
      </c>
      <c r="N580" t="e">
        <f ca="1">_xll.TABDIM(TM1Server&amp;":"&amp;$A580,N$1)</f>
        <v>#NAME?</v>
      </c>
      <c r="O580" t="e">
        <f ca="1">_xll.TABDIM(TM1Server&amp;":"&amp;$A580,O$1)</f>
        <v>#NAME?</v>
      </c>
      <c r="P580" t="e">
        <f ca="1">_xll.TABDIM(TM1Server&amp;":"&amp;$A580,P$1)</f>
        <v>#NAME?</v>
      </c>
      <c r="Q580" t="e">
        <f ca="1">_xll.TABDIM(TM1Server&amp;":"&amp;$A580,Q$1)</f>
        <v>#NAME?</v>
      </c>
    </row>
    <row r="581" spans="1:17" x14ac:dyDescent="0.25">
      <c r="A581" s="4" t="e">
        <f ca="1">_xll.SUBNM(TM1Server&amp;":}Cubes","",ROW()-1)</f>
        <v>#NAME?</v>
      </c>
      <c r="B581" t="e">
        <f ca="1">_xll.TABDIM(TM1Server&amp;":"&amp;$A581,B$1)</f>
        <v>#NAME?</v>
      </c>
      <c r="C581" t="e">
        <f ca="1">_xll.TABDIM(TM1Server&amp;":"&amp;$A581,C$1)</f>
        <v>#NAME?</v>
      </c>
      <c r="D581" t="e">
        <f ca="1">_xll.TABDIM(TM1Server&amp;":"&amp;$A581,D$1)</f>
        <v>#NAME?</v>
      </c>
      <c r="E581" t="e">
        <f ca="1">_xll.TABDIM(TM1Server&amp;":"&amp;$A581,E$1)</f>
        <v>#NAME?</v>
      </c>
      <c r="F581" t="e">
        <f ca="1">_xll.TABDIM(TM1Server&amp;":"&amp;$A581,F$1)</f>
        <v>#NAME?</v>
      </c>
      <c r="G581" t="e">
        <f ca="1">_xll.TABDIM(TM1Server&amp;":"&amp;$A581,G$1)</f>
        <v>#NAME?</v>
      </c>
      <c r="H581" t="e">
        <f ca="1">_xll.TABDIM(TM1Server&amp;":"&amp;$A581,H$1)</f>
        <v>#NAME?</v>
      </c>
      <c r="I581" t="e">
        <f ca="1">_xll.TABDIM(TM1Server&amp;":"&amp;$A581,I$1)</f>
        <v>#NAME?</v>
      </c>
      <c r="J581" t="e">
        <f ca="1">_xll.TABDIM(TM1Server&amp;":"&amp;$A581,J$1)</f>
        <v>#NAME?</v>
      </c>
      <c r="K581" t="e">
        <f ca="1">_xll.TABDIM(TM1Server&amp;":"&amp;$A581,K$1)</f>
        <v>#NAME?</v>
      </c>
      <c r="L581" t="e">
        <f ca="1">_xll.TABDIM(TM1Server&amp;":"&amp;$A581,L$1)</f>
        <v>#NAME?</v>
      </c>
      <c r="M581" t="e">
        <f ca="1">_xll.TABDIM(TM1Server&amp;":"&amp;$A581,M$1)</f>
        <v>#NAME?</v>
      </c>
      <c r="N581" t="e">
        <f ca="1">_xll.TABDIM(TM1Server&amp;":"&amp;$A581,N$1)</f>
        <v>#NAME?</v>
      </c>
      <c r="O581" t="e">
        <f ca="1">_xll.TABDIM(TM1Server&amp;":"&amp;$A581,O$1)</f>
        <v>#NAME?</v>
      </c>
      <c r="P581" t="e">
        <f ca="1">_xll.TABDIM(TM1Server&amp;":"&amp;$A581,P$1)</f>
        <v>#NAME?</v>
      </c>
      <c r="Q581" t="e">
        <f ca="1">_xll.TABDIM(TM1Server&amp;":"&amp;$A581,Q$1)</f>
        <v>#NAME?</v>
      </c>
    </row>
    <row r="582" spans="1:17" x14ac:dyDescent="0.25">
      <c r="A582" s="4" t="e">
        <f ca="1">_xll.SUBNM(TM1Server&amp;":}Cubes","",ROW()-1)</f>
        <v>#NAME?</v>
      </c>
      <c r="B582" t="e">
        <f ca="1">_xll.TABDIM(TM1Server&amp;":"&amp;$A582,B$1)</f>
        <v>#NAME?</v>
      </c>
      <c r="C582" t="e">
        <f ca="1">_xll.TABDIM(TM1Server&amp;":"&amp;$A582,C$1)</f>
        <v>#NAME?</v>
      </c>
      <c r="D582" t="e">
        <f ca="1">_xll.TABDIM(TM1Server&amp;":"&amp;$A582,D$1)</f>
        <v>#NAME?</v>
      </c>
      <c r="E582" t="e">
        <f ca="1">_xll.TABDIM(TM1Server&amp;":"&amp;$A582,E$1)</f>
        <v>#NAME?</v>
      </c>
      <c r="F582" t="e">
        <f ca="1">_xll.TABDIM(TM1Server&amp;":"&amp;$A582,F$1)</f>
        <v>#NAME?</v>
      </c>
      <c r="G582" t="e">
        <f ca="1">_xll.TABDIM(TM1Server&amp;":"&amp;$A582,G$1)</f>
        <v>#NAME?</v>
      </c>
      <c r="H582" t="e">
        <f ca="1">_xll.TABDIM(TM1Server&amp;":"&amp;$A582,H$1)</f>
        <v>#NAME?</v>
      </c>
      <c r="I582" t="e">
        <f ca="1">_xll.TABDIM(TM1Server&amp;":"&amp;$A582,I$1)</f>
        <v>#NAME?</v>
      </c>
      <c r="J582" t="e">
        <f ca="1">_xll.TABDIM(TM1Server&amp;":"&amp;$A582,J$1)</f>
        <v>#NAME?</v>
      </c>
      <c r="K582" t="e">
        <f ca="1">_xll.TABDIM(TM1Server&amp;":"&amp;$A582,K$1)</f>
        <v>#NAME?</v>
      </c>
      <c r="L582" t="e">
        <f ca="1">_xll.TABDIM(TM1Server&amp;":"&amp;$A582,L$1)</f>
        <v>#NAME?</v>
      </c>
      <c r="M582" t="e">
        <f ca="1">_xll.TABDIM(TM1Server&amp;":"&amp;$A582,M$1)</f>
        <v>#NAME?</v>
      </c>
      <c r="N582" t="e">
        <f ca="1">_xll.TABDIM(TM1Server&amp;":"&amp;$A582,N$1)</f>
        <v>#NAME?</v>
      </c>
      <c r="O582" t="e">
        <f ca="1">_xll.TABDIM(TM1Server&amp;":"&amp;$A582,O$1)</f>
        <v>#NAME?</v>
      </c>
      <c r="P582" t="e">
        <f ca="1">_xll.TABDIM(TM1Server&amp;":"&amp;$A582,P$1)</f>
        <v>#NAME?</v>
      </c>
      <c r="Q582" t="e">
        <f ca="1">_xll.TABDIM(TM1Server&amp;":"&amp;$A582,Q$1)</f>
        <v>#NAME?</v>
      </c>
    </row>
    <row r="583" spans="1:17" x14ac:dyDescent="0.25">
      <c r="A583" s="4" t="e">
        <f ca="1">_xll.SUBNM(TM1Server&amp;":}Cubes","",ROW()-1)</f>
        <v>#NAME?</v>
      </c>
      <c r="B583" t="e">
        <f ca="1">_xll.TABDIM(TM1Server&amp;":"&amp;$A583,B$1)</f>
        <v>#NAME?</v>
      </c>
      <c r="C583" t="e">
        <f ca="1">_xll.TABDIM(TM1Server&amp;":"&amp;$A583,C$1)</f>
        <v>#NAME?</v>
      </c>
      <c r="D583" t="e">
        <f ca="1">_xll.TABDIM(TM1Server&amp;":"&amp;$A583,D$1)</f>
        <v>#NAME?</v>
      </c>
      <c r="E583" t="e">
        <f ca="1">_xll.TABDIM(TM1Server&amp;":"&amp;$A583,E$1)</f>
        <v>#NAME?</v>
      </c>
      <c r="F583" t="e">
        <f ca="1">_xll.TABDIM(TM1Server&amp;":"&amp;$A583,F$1)</f>
        <v>#NAME?</v>
      </c>
      <c r="G583" t="e">
        <f ca="1">_xll.TABDIM(TM1Server&amp;":"&amp;$A583,G$1)</f>
        <v>#NAME?</v>
      </c>
      <c r="H583" t="e">
        <f ca="1">_xll.TABDIM(TM1Server&amp;":"&amp;$A583,H$1)</f>
        <v>#NAME?</v>
      </c>
      <c r="I583" t="e">
        <f ca="1">_xll.TABDIM(TM1Server&amp;":"&amp;$A583,I$1)</f>
        <v>#NAME?</v>
      </c>
      <c r="J583" t="e">
        <f ca="1">_xll.TABDIM(TM1Server&amp;":"&amp;$A583,J$1)</f>
        <v>#NAME?</v>
      </c>
      <c r="K583" t="e">
        <f ca="1">_xll.TABDIM(TM1Server&amp;":"&amp;$A583,K$1)</f>
        <v>#NAME?</v>
      </c>
      <c r="L583" t="e">
        <f ca="1">_xll.TABDIM(TM1Server&amp;":"&amp;$A583,L$1)</f>
        <v>#NAME?</v>
      </c>
      <c r="M583" t="e">
        <f ca="1">_xll.TABDIM(TM1Server&amp;":"&amp;$A583,M$1)</f>
        <v>#NAME?</v>
      </c>
      <c r="N583" t="e">
        <f ca="1">_xll.TABDIM(TM1Server&amp;":"&amp;$A583,N$1)</f>
        <v>#NAME?</v>
      </c>
      <c r="O583" t="e">
        <f ca="1">_xll.TABDIM(TM1Server&amp;":"&amp;$A583,O$1)</f>
        <v>#NAME?</v>
      </c>
      <c r="P583" t="e">
        <f ca="1">_xll.TABDIM(TM1Server&amp;":"&amp;$A583,P$1)</f>
        <v>#NAME?</v>
      </c>
      <c r="Q583" t="e">
        <f ca="1">_xll.TABDIM(TM1Server&amp;":"&amp;$A583,Q$1)</f>
        <v>#NAME?</v>
      </c>
    </row>
    <row r="584" spans="1:17" x14ac:dyDescent="0.25">
      <c r="A584" s="4" t="e">
        <f ca="1">_xll.SUBNM(TM1Server&amp;":}Cubes","",ROW()-1)</f>
        <v>#NAME?</v>
      </c>
      <c r="B584" t="e">
        <f ca="1">_xll.TABDIM(TM1Server&amp;":"&amp;$A584,B$1)</f>
        <v>#NAME?</v>
      </c>
      <c r="C584" t="e">
        <f ca="1">_xll.TABDIM(TM1Server&amp;":"&amp;$A584,C$1)</f>
        <v>#NAME?</v>
      </c>
      <c r="D584" t="e">
        <f ca="1">_xll.TABDIM(TM1Server&amp;":"&amp;$A584,D$1)</f>
        <v>#NAME?</v>
      </c>
      <c r="E584" t="e">
        <f ca="1">_xll.TABDIM(TM1Server&amp;":"&amp;$A584,E$1)</f>
        <v>#NAME?</v>
      </c>
      <c r="F584" t="e">
        <f ca="1">_xll.TABDIM(TM1Server&amp;":"&amp;$A584,F$1)</f>
        <v>#NAME?</v>
      </c>
      <c r="G584" t="e">
        <f ca="1">_xll.TABDIM(TM1Server&amp;":"&amp;$A584,G$1)</f>
        <v>#NAME?</v>
      </c>
      <c r="H584" t="e">
        <f ca="1">_xll.TABDIM(TM1Server&amp;":"&amp;$A584,H$1)</f>
        <v>#NAME?</v>
      </c>
      <c r="I584" t="e">
        <f ca="1">_xll.TABDIM(TM1Server&amp;":"&amp;$A584,I$1)</f>
        <v>#NAME?</v>
      </c>
      <c r="J584" t="e">
        <f ca="1">_xll.TABDIM(TM1Server&amp;":"&amp;$A584,J$1)</f>
        <v>#NAME?</v>
      </c>
      <c r="K584" t="e">
        <f ca="1">_xll.TABDIM(TM1Server&amp;":"&amp;$A584,K$1)</f>
        <v>#NAME?</v>
      </c>
      <c r="L584" t="e">
        <f ca="1">_xll.TABDIM(TM1Server&amp;":"&amp;$A584,L$1)</f>
        <v>#NAME?</v>
      </c>
      <c r="M584" t="e">
        <f ca="1">_xll.TABDIM(TM1Server&amp;":"&amp;$A584,M$1)</f>
        <v>#NAME?</v>
      </c>
      <c r="N584" t="e">
        <f ca="1">_xll.TABDIM(TM1Server&amp;":"&amp;$A584,N$1)</f>
        <v>#NAME?</v>
      </c>
      <c r="O584" t="e">
        <f ca="1">_xll.TABDIM(TM1Server&amp;":"&amp;$A584,O$1)</f>
        <v>#NAME?</v>
      </c>
      <c r="P584" t="e">
        <f ca="1">_xll.TABDIM(TM1Server&amp;":"&amp;$A584,P$1)</f>
        <v>#NAME?</v>
      </c>
      <c r="Q584" t="e">
        <f ca="1">_xll.TABDIM(TM1Server&amp;":"&amp;$A584,Q$1)</f>
        <v>#NAME?</v>
      </c>
    </row>
    <row r="585" spans="1:17" x14ac:dyDescent="0.25">
      <c r="A585" s="4" t="e">
        <f ca="1">_xll.SUBNM(TM1Server&amp;":}Cubes","",ROW()-1)</f>
        <v>#NAME?</v>
      </c>
      <c r="B585" t="e">
        <f ca="1">_xll.TABDIM(TM1Server&amp;":"&amp;$A585,B$1)</f>
        <v>#NAME?</v>
      </c>
      <c r="C585" t="e">
        <f ca="1">_xll.TABDIM(TM1Server&amp;":"&amp;$A585,C$1)</f>
        <v>#NAME?</v>
      </c>
      <c r="D585" t="e">
        <f ca="1">_xll.TABDIM(TM1Server&amp;":"&amp;$A585,D$1)</f>
        <v>#NAME?</v>
      </c>
      <c r="E585" t="e">
        <f ca="1">_xll.TABDIM(TM1Server&amp;":"&amp;$A585,E$1)</f>
        <v>#NAME?</v>
      </c>
      <c r="F585" t="e">
        <f ca="1">_xll.TABDIM(TM1Server&amp;":"&amp;$A585,F$1)</f>
        <v>#NAME?</v>
      </c>
      <c r="G585" t="e">
        <f ca="1">_xll.TABDIM(TM1Server&amp;":"&amp;$A585,G$1)</f>
        <v>#NAME?</v>
      </c>
      <c r="H585" t="e">
        <f ca="1">_xll.TABDIM(TM1Server&amp;":"&amp;$A585,H$1)</f>
        <v>#NAME?</v>
      </c>
      <c r="I585" t="e">
        <f ca="1">_xll.TABDIM(TM1Server&amp;":"&amp;$A585,I$1)</f>
        <v>#NAME?</v>
      </c>
      <c r="J585" t="e">
        <f ca="1">_xll.TABDIM(TM1Server&amp;":"&amp;$A585,J$1)</f>
        <v>#NAME?</v>
      </c>
      <c r="K585" t="e">
        <f ca="1">_xll.TABDIM(TM1Server&amp;":"&amp;$A585,K$1)</f>
        <v>#NAME?</v>
      </c>
      <c r="L585" t="e">
        <f ca="1">_xll.TABDIM(TM1Server&amp;":"&amp;$A585,L$1)</f>
        <v>#NAME?</v>
      </c>
      <c r="M585" t="e">
        <f ca="1">_xll.TABDIM(TM1Server&amp;":"&amp;$A585,M$1)</f>
        <v>#NAME?</v>
      </c>
      <c r="N585" t="e">
        <f ca="1">_xll.TABDIM(TM1Server&amp;":"&amp;$A585,N$1)</f>
        <v>#NAME?</v>
      </c>
      <c r="O585" t="e">
        <f ca="1">_xll.TABDIM(TM1Server&amp;":"&amp;$A585,O$1)</f>
        <v>#NAME?</v>
      </c>
      <c r="P585" t="e">
        <f ca="1">_xll.TABDIM(TM1Server&amp;":"&amp;$A585,P$1)</f>
        <v>#NAME?</v>
      </c>
      <c r="Q585" t="e">
        <f ca="1">_xll.TABDIM(TM1Server&amp;":"&amp;$A585,Q$1)</f>
        <v>#NAME?</v>
      </c>
    </row>
    <row r="586" spans="1:17" x14ac:dyDescent="0.25">
      <c r="A586" s="4" t="e">
        <f ca="1">_xll.SUBNM(TM1Server&amp;":}Cubes","",ROW()-1)</f>
        <v>#NAME?</v>
      </c>
      <c r="B586" t="e">
        <f ca="1">_xll.TABDIM(TM1Server&amp;":"&amp;$A586,B$1)</f>
        <v>#NAME?</v>
      </c>
      <c r="C586" t="e">
        <f ca="1">_xll.TABDIM(TM1Server&amp;":"&amp;$A586,C$1)</f>
        <v>#NAME?</v>
      </c>
      <c r="D586" t="e">
        <f ca="1">_xll.TABDIM(TM1Server&amp;":"&amp;$A586,D$1)</f>
        <v>#NAME?</v>
      </c>
      <c r="E586" t="e">
        <f ca="1">_xll.TABDIM(TM1Server&amp;":"&amp;$A586,E$1)</f>
        <v>#NAME?</v>
      </c>
      <c r="F586" t="e">
        <f ca="1">_xll.TABDIM(TM1Server&amp;":"&amp;$A586,F$1)</f>
        <v>#NAME?</v>
      </c>
      <c r="G586" t="e">
        <f ca="1">_xll.TABDIM(TM1Server&amp;":"&amp;$A586,G$1)</f>
        <v>#NAME?</v>
      </c>
      <c r="H586" t="e">
        <f ca="1">_xll.TABDIM(TM1Server&amp;":"&amp;$A586,H$1)</f>
        <v>#NAME?</v>
      </c>
      <c r="I586" t="e">
        <f ca="1">_xll.TABDIM(TM1Server&amp;":"&amp;$A586,I$1)</f>
        <v>#NAME?</v>
      </c>
      <c r="J586" t="e">
        <f ca="1">_xll.TABDIM(TM1Server&amp;":"&amp;$A586,J$1)</f>
        <v>#NAME?</v>
      </c>
      <c r="K586" t="e">
        <f ca="1">_xll.TABDIM(TM1Server&amp;":"&amp;$A586,K$1)</f>
        <v>#NAME?</v>
      </c>
      <c r="L586" t="e">
        <f ca="1">_xll.TABDIM(TM1Server&amp;":"&amp;$A586,L$1)</f>
        <v>#NAME?</v>
      </c>
      <c r="M586" t="e">
        <f ca="1">_xll.TABDIM(TM1Server&amp;":"&amp;$A586,M$1)</f>
        <v>#NAME?</v>
      </c>
      <c r="N586" t="e">
        <f ca="1">_xll.TABDIM(TM1Server&amp;":"&amp;$A586,N$1)</f>
        <v>#NAME?</v>
      </c>
      <c r="O586" t="e">
        <f ca="1">_xll.TABDIM(TM1Server&amp;":"&amp;$A586,O$1)</f>
        <v>#NAME?</v>
      </c>
      <c r="P586" t="e">
        <f ca="1">_xll.TABDIM(TM1Server&amp;":"&amp;$A586,P$1)</f>
        <v>#NAME?</v>
      </c>
      <c r="Q586" t="e">
        <f ca="1">_xll.TABDIM(TM1Server&amp;":"&amp;$A586,Q$1)</f>
        <v>#NAME?</v>
      </c>
    </row>
    <row r="587" spans="1:17" x14ac:dyDescent="0.25">
      <c r="A587" s="4" t="e">
        <f ca="1">_xll.SUBNM(TM1Server&amp;":}Cubes","",ROW()-1)</f>
        <v>#NAME?</v>
      </c>
      <c r="B587" t="e">
        <f ca="1">_xll.TABDIM(TM1Server&amp;":"&amp;$A587,B$1)</f>
        <v>#NAME?</v>
      </c>
      <c r="C587" t="e">
        <f ca="1">_xll.TABDIM(TM1Server&amp;":"&amp;$A587,C$1)</f>
        <v>#NAME?</v>
      </c>
      <c r="D587" t="e">
        <f ca="1">_xll.TABDIM(TM1Server&amp;":"&amp;$A587,D$1)</f>
        <v>#NAME?</v>
      </c>
      <c r="E587" t="e">
        <f ca="1">_xll.TABDIM(TM1Server&amp;":"&amp;$A587,E$1)</f>
        <v>#NAME?</v>
      </c>
      <c r="F587" t="e">
        <f ca="1">_xll.TABDIM(TM1Server&amp;":"&amp;$A587,F$1)</f>
        <v>#NAME?</v>
      </c>
      <c r="G587" t="e">
        <f ca="1">_xll.TABDIM(TM1Server&amp;":"&amp;$A587,G$1)</f>
        <v>#NAME?</v>
      </c>
      <c r="H587" t="e">
        <f ca="1">_xll.TABDIM(TM1Server&amp;":"&amp;$A587,H$1)</f>
        <v>#NAME?</v>
      </c>
      <c r="I587" t="e">
        <f ca="1">_xll.TABDIM(TM1Server&amp;":"&amp;$A587,I$1)</f>
        <v>#NAME?</v>
      </c>
      <c r="J587" t="e">
        <f ca="1">_xll.TABDIM(TM1Server&amp;":"&amp;$A587,J$1)</f>
        <v>#NAME?</v>
      </c>
      <c r="K587" t="e">
        <f ca="1">_xll.TABDIM(TM1Server&amp;":"&amp;$A587,K$1)</f>
        <v>#NAME?</v>
      </c>
      <c r="L587" t="e">
        <f ca="1">_xll.TABDIM(TM1Server&amp;":"&amp;$A587,L$1)</f>
        <v>#NAME?</v>
      </c>
      <c r="M587" t="e">
        <f ca="1">_xll.TABDIM(TM1Server&amp;":"&amp;$A587,M$1)</f>
        <v>#NAME?</v>
      </c>
      <c r="N587" t="e">
        <f ca="1">_xll.TABDIM(TM1Server&amp;":"&amp;$A587,N$1)</f>
        <v>#NAME?</v>
      </c>
      <c r="O587" t="e">
        <f ca="1">_xll.TABDIM(TM1Server&amp;":"&amp;$A587,O$1)</f>
        <v>#NAME?</v>
      </c>
      <c r="P587" t="e">
        <f ca="1">_xll.TABDIM(TM1Server&amp;":"&amp;$A587,P$1)</f>
        <v>#NAME?</v>
      </c>
      <c r="Q587" t="e">
        <f ca="1">_xll.TABDIM(TM1Server&amp;":"&amp;$A587,Q$1)</f>
        <v>#NAME?</v>
      </c>
    </row>
    <row r="588" spans="1:17" x14ac:dyDescent="0.25">
      <c r="A588" s="4" t="e">
        <f ca="1">_xll.SUBNM(TM1Server&amp;":}Cubes","",ROW()-1)</f>
        <v>#NAME?</v>
      </c>
      <c r="B588" t="e">
        <f ca="1">_xll.TABDIM(TM1Server&amp;":"&amp;$A588,B$1)</f>
        <v>#NAME?</v>
      </c>
      <c r="C588" t="e">
        <f ca="1">_xll.TABDIM(TM1Server&amp;":"&amp;$A588,C$1)</f>
        <v>#NAME?</v>
      </c>
      <c r="D588" t="e">
        <f ca="1">_xll.TABDIM(TM1Server&amp;":"&amp;$A588,D$1)</f>
        <v>#NAME?</v>
      </c>
      <c r="E588" t="e">
        <f ca="1">_xll.TABDIM(TM1Server&amp;":"&amp;$A588,E$1)</f>
        <v>#NAME?</v>
      </c>
      <c r="F588" t="e">
        <f ca="1">_xll.TABDIM(TM1Server&amp;":"&amp;$A588,F$1)</f>
        <v>#NAME?</v>
      </c>
      <c r="G588" t="e">
        <f ca="1">_xll.TABDIM(TM1Server&amp;":"&amp;$A588,G$1)</f>
        <v>#NAME?</v>
      </c>
      <c r="H588" t="e">
        <f ca="1">_xll.TABDIM(TM1Server&amp;":"&amp;$A588,H$1)</f>
        <v>#NAME?</v>
      </c>
      <c r="I588" t="e">
        <f ca="1">_xll.TABDIM(TM1Server&amp;":"&amp;$A588,I$1)</f>
        <v>#NAME?</v>
      </c>
      <c r="J588" t="e">
        <f ca="1">_xll.TABDIM(TM1Server&amp;":"&amp;$A588,J$1)</f>
        <v>#NAME?</v>
      </c>
      <c r="K588" t="e">
        <f ca="1">_xll.TABDIM(TM1Server&amp;":"&amp;$A588,K$1)</f>
        <v>#NAME?</v>
      </c>
      <c r="L588" t="e">
        <f ca="1">_xll.TABDIM(TM1Server&amp;":"&amp;$A588,L$1)</f>
        <v>#NAME?</v>
      </c>
      <c r="M588" t="e">
        <f ca="1">_xll.TABDIM(TM1Server&amp;":"&amp;$A588,M$1)</f>
        <v>#NAME?</v>
      </c>
      <c r="N588" t="e">
        <f ca="1">_xll.TABDIM(TM1Server&amp;":"&amp;$A588,N$1)</f>
        <v>#NAME?</v>
      </c>
      <c r="O588" t="e">
        <f ca="1">_xll.TABDIM(TM1Server&amp;":"&amp;$A588,O$1)</f>
        <v>#NAME?</v>
      </c>
      <c r="P588" t="e">
        <f ca="1">_xll.TABDIM(TM1Server&amp;":"&amp;$A588,P$1)</f>
        <v>#NAME?</v>
      </c>
      <c r="Q588" t="e">
        <f ca="1">_xll.TABDIM(TM1Server&amp;":"&amp;$A588,Q$1)</f>
        <v>#NAME?</v>
      </c>
    </row>
    <row r="589" spans="1:17" x14ac:dyDescent="0.25">
      <c r="A589" s="4" t="e">
        <f ca="1">_xll.SUBNM(TM1Server&amp;":}Cubes","",ROW()-1)</f>
        <v>#NAME?</v>
      </c>
      <c r="B589" t="e">
        <f ca="1">_xll.TABDIM(TM1Server&amp;":"&amp;$A589,B$1)</f>
        <v>#NAME?</v>
      </c>
      <c r="C589" t="e">
        <f ca="1">_xll.TABDIM(TM1Server&amp;":"&amp;$A589,C$1)</f>
        <v>#NAME?</v>
      </c>
      <c r="D589" t="e">
        <f ca="1">_xll.TABDIM(TM1Server&amp;":"&amp;$A589,D$1)</f>
        <v>#NAME?</v>
      </c>
      <c r="E589" t="e">
        <f ca="1">_xll.TABDIM(TM1Server&amp;":"&amp;$A589,E$1)</f>
        <v>#NAME?</v>
      </c>
      <c r="F589" t="e">
        <f ca="1">_xll.TABDIM(TM1Server&amp;":"&amp;$A589,F$1)</f>
        <v>#NAME?</v>
      </c>
      <c r="G589" t="e">
        <f ca="1">_xll.TABDIM(TM1Server&amp;":"&amp;$A589,G$1)</f>
        <v>#NAME?</v>
      </c>
      <c r="H589" t="e">
        <f ca="1">_xll.TABDIM(TM1Server&amp;":"&amp;$A589,H$1)</f>
        <v>#NAME?</v>
      </c>
      <c r="I589" t="e">
        <f ca="1">_xll.TABDIM(TM1Server&amp;":"&amp;$A589,I$1)</f>
        <v>#NAME?</v>
      </c>
      <c r="J589" t="e">
        <f ca="1">_xll.TABDIM(TM1Server&amp;":"&amp;$A589,J$1)</f>
        <v>#NAME?</v>
      </c>
      <c r="K589" t="e">
        <f ca="1">_xll.TABDIM(TM1Server&amp;":"&amp;$A589,K$1)</f>
        <v>#NAME?</v>
      </c>
      <c r="L589" t="e">
        <f ca="1">_xll.TABDIM(TM1Server&amp;":"&amp;$A589,L$1)</f>
        <v>#NAME?</v>
      </c>
      <c r="M589" t="e">
        <f ca="1">_xll.TABDIM(TM1Server&amp;":"&amp;$A589,M$1)</f>
        <v>#NAME?</v>
      </c>
      <c r="N589" t="e">
        <f ca="1">_xll.TABDIM(TM1Server&amp;":"&amp;$A589,N$1)</f>
        <v>#NAME?</v>
      </c>
      <c r="O589" t="e">
        <f ca="1">_xll.TABDIM(TM1Server&amp;":"&amp;$A589,O$1)</f>
        <v>#NAME?</v>
      </c>
      <c r="P589" t="e">
        <f ca="1">_xll.TABDIM(TM1Server&amp;":"&amp;$A589,P$1)</f>
        <v>#NAME?</v>
      </c>
      <c r="Q589" t="e">
        <f ca="1">_xll.TABDIM(TM1Server&amp;":"&amp;$A589,Q$1)</f>
        <v>#NAME?</v>
      </c>
    </row>
    <row r="590" spans="1:17" x14ac:dyDescent="0.25">
      <c r="A590" s="4" t="e">
        <f ca="1">_xll.SUBNM(TM1Server&amp;":}Cubes","",ROW()-1)</f>
        <v>#NAME?</v>
      </c>
      <c r="B590" t="e">
        <f ca="1">_xll.TABDIM(TM1Server&amp;":"&amp;$A590,B$1)</f>
        <v>#NAME?</v>
      </c>
      <c r="C590" t="e">
        <f ca="1">_xll.TABDIM(TM1Server&amp;":"&amp;$A590,C$1)</f>
        <v>#NAME?</v>
      </c>
      <c r="D590" t="e">
        <f ca="1">_xll.TABDIM(TM1Server&amp;":"&amp;$A590,D$1)</f>
        <v>#NAME?</v>
      </c>
      <c r="E590" t="e">
        <f ca="1">_xll.TABDIM(TM1Server&amp;":"&amp;$A590,E$1)</f>
        <v>#NAME?</v>
      </c>
      <c r="F590" t="e">
        <f ca="1">_xll.TABDIM(TM1Server&amp;":"&amp;$A590,F$1)</f>
        <v>#NAME?</v>
      </c>
      <c r="G590" t="e">
        <f ca="1">_xll.TABDIM(TM1Server&amp;":"&amp;$A590,G$1)</f>
        <v>#NAME?</v>
      </c>
      <c r="H590" t="e">
        <f ca="1">_xll.TABDIM(TM1Server&amp;":"&amp;$A590,H$1)</f>
        <v>#NAME?</v>
      </c>
      <c r="I590" t="e">
        <f ca="1">_xll.TABDIM(TM1Server&amp;":"&amp;$A590,I$1)</f>
        <v>#NAME?</v>
      </c>
      <c r="J590" t="e">
        <f ca="1">_xll.TABDIM(TM1Server&amp;":"&amp;$A590,J$1)</f>
        <v>#NAME?</v>
      </c>
      <c r="K590" t="e">
        <f ca="1">_xll.TABDIM(TM1Server&amp;":"&amp;$A590,K$1)</f>
        <v>#NAME?</v>
      </c>
      <c r="L590" t="e">
        <f ca="1">_xll.TABDIM(TM1Server&amp;":"&amp;$A590,L$1)</f>
        <v>#NAME?</v>
      </c>
      <c r="M590" t="e">
        <f ca="1">_xll.TABDIM(TM1Server&amp;":"&amp;$A590,M$1)</f>
        <v>#NAME?</v>
      </c>
      <c r="N590" t="e">
        <f ca="1">_xll.TABDIM(TM1Server&amp;":"&amp;$A590,N$1)</f>
        <v>#NAME?</v>
      </c>
      <c r="O590" t="e">
        <f ca="1">_xll.TABDIM(TM1Server&amp;":"&amp;$A590,O$1)</f>
        <v>#NAME?</v>
      </c>
      <c r="P590" t="e">
        <f ca="1">_xll.TABDIM(TM1Server&amp;":"&amp;$A590,P$1)</f>
        <v>#NAME?</v>
      </c>
      <c r="Q590" t="e">
        <f ca="1">_xll.TABDIM(TM1Server&amp;":"&amp;$A590,Q$1)</f>
        <v>#NAME?</v>
      </c>
    </row>
    <row r="591" spans="1:17" x14ac:dyDescent="0.25">
      <c r="A591" s="4" t="e">
        <f ca="1">_xll.SUBNM(TM1Server&amp;":}Cubes","",ROW()-1)</f>
        <v>#NAME?</v>
      </c>
      <c r="B591" t="e">
        <f ca="1">_xll.TABDIM(TM1Server&amp;":"&amp;$A591,B$1)</f>
        <v>#NAME?</v>
      </c>
      <c r="C591" t="e">
        <f ca="1">_xll.TABDIM(TM1Server&amp;":"&amp;$A591,C$1)</f>
        <v>#NAME?</v>
      </c>
      <c r="D591" t="e">
        <f ca="1">_xll.TABDIM(TM1Server&amp;":"&amp;$A591,D$1)</f>
        <v>#NAME?</v>
      </c>
      <c r="E591" t="e">
        <f ca="1">_xll.TABDIM(TM1Server&amp;":"&amp;$A591,E$1)</f>
        <v>#NAME?</v>
      </c>
      <c r="F591" t="e">
        <f ca="1">_xll.TABDIM(TM1Server&amp;":"&amp;$A591,F$1)</f>
        <v>#NAME?</v>
      </c>
      <c r="G591" t="e">
        <f ca="1">_xll.TABDIM(TM1Server&amp;":"&amp;$A591,G$1)</f>
        <v>#NAME?</v>
      </c>
      <c r="H591" t="e">
        <f ca="1">_xll.TABDIM(TM1Server&amp;":"&amp;$A591,H$1)</f>
        <v>#NAME?</v>
      </c>
      <c r="I591" t="e">
        <f ca="1">_xll.TABDIM(TM1Server&amp;":"&amp;$A591,I$1)</f>
        <v>#NAME?</v>
      </c>
      <c r="J591" t="e">
        <f ca="1">_xll.TABDIM(TM1Server&amp;":"&amp;$A591,J$1)</f>
        <v>#NAME?</v>
      </c>
      <c r="K591" t="e">
        <f ca="1">_xll.TABDIM(TM1Server&amp;":"&amp;$A591,K$1)</f>
        <v>#NAME?</v>
      </c>
      <c r="L591" t="e">
        <f ca="1">_xll.TABDIM(TM1Server&amp;":"&amp;$A591,L$1)</f>
        <v>#NAME?</v>
      </c>
      <c r="M591" t="e">
        <f ca="1">_xll.TABDIM(TM1Server&amp;":"&amp;$A591,M$1)</f>
        <v>#NAME?</v>
      </c>
      <c r="N591" t="e">
        <f ca="1">_xll.TABDIM(TM1Server&amp;":"&amp;$A591,N$1)</f>
        <v>#NAME?</v>
      </c>
      <c r="O591" t="e">
        <f ca="1">_xll.TABDIM(TM1Server&amp;":"&amp;$A591,O$1)</f>
        <v>#NAME?</v>
      </c>
      <c r="P591" t="e">
        <f ca="1">_xll.TABDIM(TM1Server&amp;":"&amp;$A591,P$1)</f>
        <v>#NAME?</v>
      </c>
      <c r="Q591" t="e">
        <f ca="1">_xll.TABDIM(TM1Server&amp;":"&amp;$A591,Q$1)</f>
        <v>#NAME?</v>
      </c>
    </row>
    <row r="592" spans="1:17" x14ac:dyDescent="0.25">
      <c r="A592" s="4" t="e">
        <f ca="1">_xll.SUBNM(TM1Server&amp;":}Cubes","",ROW()-1)</f>
        <v>#NAME?</v>
      </c>
      <c r="B592" t="e">
        <f ca="1">_xll.TABDIM(TM1Server&amp;":"&amp;$A592,B$1)</f>
        <v>#NAME?</v>
      </c>
      <c r="C592" t="e">
        <f ca="1">_xll.TABDIM(TM1Server&amp;":"&amp;$A592,C$1)</f>
        <v>#NAME?</v>
      </c>
      <c r="D592" t="e">
        <f ca="1">_xll.TABDIM(TM1Server&amp;":"&amp;$A592,D$1)</f>
        <v>#NAME?</v>
      </c>
      <c r="E592" t="e">
        <f ca="1">_xll.TABDIM(TM1Server&amp;":"&amp;$A592,E$1)</f>
        <v>#NAME?</v>
      </c>
      <c r="F592" t="e">
        <f ca="1">_xll.TABDIM(TM1Server&amp;":"&amp;$A592,F$1)</f>
        <v>#NAME?</v>
      </c>
      <c r="G592" t="e">
        <f ca="1">_xll.TABDIM(TM1Server&amp;":"&amp;$A592,G$1)</f>
        <v>#NAME?</v>
      </c>
      <c r="H592" t="e">
        <f ca="1">_xll.TABDIM(TM1Server&amp;":"&amp;$A592,H$1)</f>
        <v>#NAME?</v>
      </c>
      <c r="I592" t="e">
        <f ca="1">_xll.TABDIM(TM1Server&amp;":"&amp;$A592,I$1)</f>
        <v>#NAME?</v>
      </c>
      <c r="J592" t="e">
        <f ca="1">_xll.TABDIM(TM1Server&amp;":"&amp;$A592,J$1)</f>
        <v>#NAME?</v>
      </c>
      <c r="K592" t="e">
        <f ca="1">_xll.TABDIM(TM1Server&amp;":"&amp;$A592,K$1)</f>
        <v>#NAME?</v>
      </c>
      <c r="L592" t="e">
        <f ca="1">_xll.TABDIM(TM1Server&amp;":"&amp;$A592,L$1)</f>
        <v>#NAME?</v>
      </c>
      <c r="M592" t="e">
        <f ca="1">_xll.TABDIM(TM1Server&amp;":"&amp;$A592,M$1)</f>
        <v>#NAME?</v>
      </c>
      <c r="N592" t="e">
        <f ca="1">_xll.TABDIM(TM1Server&amp;":"&amp;$A592,N$1)</f>
        <v>#NAME?</v>
      </c>
      <c r="O592" t="e">
        <f ca="1">_xll.TABDIM(TM1Server&amp;":"&amp;$A592,O$1)</f>
        <v>#NAME?</v>
      </c>
      <c r="P592" t="e">
        <f ca="1">_xll.TABDIM(TM1Server&amp;":"&amp;$A592,P$1)</f>
        <v>#NAME?</v>
      </c>
      <c r="Q592" t="e">
        <f ca="1">_xll.TABDIM(TM1Server&amp;":"&amp;$A592,Q$1)</f>
        <v>#NAME?</v>
      </c>
    </row>
    <row r="593" spans="1:17" x14ac:dyDescent="0.25">
      <c r="A593" s="4" t="e">
        <f ca="1">_xll.SUBNM(TM1Server&amp;":}Cubes","",ROW()-1)</f>
        <v>#NAME?</v>
      </c>
      <c r="B593" t="e">
        <f ca="1">_xll.TABDIM(TM1Server&amp;":"&amp;$A593,B$1)</f>
        <v>#NAME?</v>
      </c>
      <c r="C593" t="e">
        <f ca="1">_xll.TABDIM(TM1Server&amp;":"&amp;$A593,C$1)</f>
        <v>#NAME?</v>
      </c>
      <c r="D593" t="e">
        <f ca="1">_xll.TABDIM(TM1Server&amp;":"&amp;$A593,D$1)</f>
        <v>#NAME?</v>
      </c>
      <c r="E593" t="e">
        <f ca="1">_xll.TABDIM(TM1Server&amp;":"&amp;$A593,E$1)</f>
        <v>#NAME?</v>
      </c>
      <c r="F593" t="e">
        <f ca="1">_xll.TABDIM(TM1Server&amp;":"&amp;$A593,F$1)</f>
        <v>#NAME?</v>
      </c>
      <c r="G593" t="e">
        <f ca="1">_xll.TABDIM(TM1Server&amp;":"&amp;$A593,G$1)</f>
        <v>#NAME?</v>
      </c>
      <c r="H593" t="e">
        <f ca="1">_xll.TABDIM(TM1Server&amp;":"&amp;$A593,H$1)</f>
        <v>#NAME?</v>
      </c>
      <c r="I593" t="e">
        <f ca="1">_xll.TABDIM(TM1Server&amp;":"&amp;$A593,I$1)</f>
        <v>#NAME?</v>
      </c>
      <c r="J593" t="e">
        <f ca="1">_xll.TABDIM(TM1Server&amp;":"&amp;$A593,J$1)</f>
        <v>#NAME?</v>
      </c>
      <c r="K593" t="e">
        <f ca="1">_xll.TABDIM(TM1Server&amp;":"&amp;$A593,K$1)</f>
        <v>#NAME?</v>
      </c>
      <c r="L593" t="e">
        <f ca="1">_xll.TABDIM(TM1Server&amp;":"&amp;$A593,L$1)</f>
        <v>#NAME?</v>
      </c>
      <c r="M593" t="e">
        <f ca="1">_xll.TABDIM(TM1Server&amp;":"&amp;$A593,M$1)</f>
        <v>#NAME?</v>
      </c>
      <c r="N593" t="e">
        <f ca="1">_xll.TABDIM(TM1Server&amp;":"&amp;$A593,N$1)</f>
        <v>#NAME?</v>
      </c>
      <c r="O593" t="e">
        <f ca="1">_xll.TABDIM(TM1Server&amp;":"&amp;$A593,O$1)</f>
        <v>#NAME?</v>
      </c>
      <c r="P593" t="e">
        <f ca="1">_xll.TABDIM(TM1Server&amp;":"&amp;$A593,P$1)</f>
        <v>#NAME?</v>
      </c>
      <c r="Q593" t="e">
        <f ca="1">_xll.TABDIM(TM1Server&amp;":"&amp;$A593,Q$1)</f>
        <v>#NAME?</v>
      </c>
    </row>
    <row r="594" spans="1:17" x14ac:dyDescent="0.25">
      <c r="A594" s="4" t="e">
        <f ca="1">_xll.SUBNM(TM1Server&amp;":}Cubes","",ROW()-1)</f>
        <v>#NAME?</v>
      </c>
      <c r="B594" t="e">
        <f ca="1">_xll.TABDIM(TM1Server&amp;":"&amp;$A594,B$1)</f>
        <v>#NAME?</v>
      </c>
      <c r="C594" t="e">
        <f ca="1">_xll.TABDIM(TM1Server&amp;":"&amp;$A594,C$1)</f>
        <v>#NAME?</v>
      </c>
      <c r="D594" t="e">
        <f ca="1">_xll.TABDIM(TM1Server&amp;":"&amp;$A594,D$1)</f>
        <v>#NAME?</v>
      </c>
      <c r="E594" t="e">
        <f ca="1">_xll.TABDIM(TM1Server&amp;":"&amp;$A594,E$1)</f>
        <v>#NAME?</v>
      </c>
      <c r="F594" t="e">
        <f ca="1">_xll.TABDIM(TM1Server&amp;":"&amp;$A594,F$1)</f>
        <v>#NAME?</v>
      </c>
      <c r="G594" t="e">
        <f ca="1">_xll.TABDIM(TM1Server&amp;":"&amp;$A594,G$1)</f>
        <v>#NAME?</v>
      </c>
      <c r="H594" t="e">
        <f ca="1">_xll.TABDIM(TM1Server&amp;":"&amp;$A594,H$1)</f>
        <v>#NAME?</v>
      </c>
      <c r="I594" t="e">
        <f ca="1">_xll.TABDIM(TM1Server&amp;":"&amp;$A594,I$1)</f>
        <v>#NAME?</v>
      </c>
      <c r="J594" t="e">
        <f ca="1">_xll.TABDIM(TM1Server&amp;":"&amp;$A594,J$1)</f>
        <v>#NAME?</v>
      </c>
      <c r="K594" t="e">
        <f ca="1">_xll.TABDIM(TM1Server&amp;":"&amp;$A594,K$1)</f>
        <v>#NAME?</v>
      </c>
      <c r="L594" t="e">
        <f ca="1">_xll.TABDIM(TM1Server&amp;":"&amp;$A594,L$1)</f>
        <v>#NAME?</v>
      </c>
      <c r="M594" t="e">
        <f ca="1">_xll.TABDIM(TM1Server&amp;":"&amp;$A594,M$1)</f>
        <v>#NAME?</v>
      </c>
      <c r="N594" t="e">
        <f ca="1">_xll.TABDIM(TM1Server&amp;":"&amp;$A594,N$1)</f>
        <v>#NAME?</v>
      </c>
      <c r="O594" t="e">
        <f ca="1">_xll.TABDIM(TM1Server&amp;":"&amp;$A594,O$1)</f>
        <v>#NAME?</v>
      </c>
      <c r="P594" t="e">
        <f ca="1">_xll.TABDIM(TM1Server&amp;":"&amp;$A594,P$1)</f>
        <v>#NAME?</v>
      </c>
      <c r="Q594" t="e">
        <f ca="1">_xll.TABDIM(TM1Server&amp;":"&amp;$A594,Q$1)</f>
        <v>#NAME?</v>
      </c>
    </row>
    <row r="595" spans="1:17" x14ac:dyDescent="0.25">
      <c r="A595" s="4" t="e">
        <f ca="1">_xll.SUBNM(TM1Server&amp;":}Cubes","",ROW()-1)</f>
        <v>#NAME?</v>
      </c>
      <c r="B595" t="e">
        <f ca="1">_xll.TABDIM(TM1Server&amp;":"&amp;$A595,B$1)</f>
        <v>#NAME?</v>
      </c>
      <c r="C595" t="e">
        <f ca="1">_xll.TABDIM(TM1Server&amp;":"&amp;$A595,C$1)</f>
        <v>#NAME?</v>
      </c>
      <c r="D595" t="e">
        <f ca="1">_xll.TABDIM(TM1Server&amp;":"&amp;$A595,D$1)</f>
        <v>#NAME?</v>
      </c>
      <c r="E595" t="e">
        <f ca="1">_xll.TABDIM(TM1Server&amp;":"&amp;$A595,E$1)</f>
        <v>#NAME?</v>
      </c>
      <c r="F595" t="e">
        <f ca="1">_xll.TABDIM(TM1Server&amp;":"&amp;$A595,F$1)</f>
        <v>#NAME?</v>
      </c>
      <c r="G595" t="e">
        <f ca="1">_xll.TABDIM(TM1Server&amp;":"&amp;$A595,G$1)</f>
        <v>#NAME?</v>
      </c>
      <c r="H595" t="e">
        <f ca="1">_xll.TABDIM(TM1Server&amp;":"&amp;$A595,H$1)</f>
        <v>#NAME?</v>
      </c>
      <c r="I595" t="e">
        <f ca="1">_xll.TABDIM(TM1Server&amp;":"&amp;$A595,I$1)</f>
        <v>#NAME?</v>
      </c>
      <c r="J595" t="e">
        <f ca="1">_xll.TABDIM(TM1Server&amp;":"&amp;$A595,J$1)</f>
        <v>#NAME?</v>
      </c>
      <c r="K595" t="e">
        <f ca="1">_xll.TABDIM(TM1Server&amp;":"&amp;$A595,K$1)</f>
        <v>#NAME?</v>
      </c>
      <c r="L595" t="e">
        <f ca="1">_xll.TABDIM(TM1Server&amp;":"&amp;$A595,L$1)</f>
        <v>#NAME?</v>
      </c>
      <c r="M595" t="e">
        <f ca="1">_xll.TABDIM(TM1Server&amp;":"&amp;$A595,M$1)</f>
        <v>#NAME?</v>
      </c>
      <c r="N595" t="e">
        <f ca="1">_xll.TABDIM(TM1Server&amp;":"&amp;$A595,N$1)</f>
        <v>#NAME?</v>
      </c>
      <c r="O595" t="e">
        <f ca="1">_xll.TABDIM(TM1Server&amp;":"&amp;$A595,O$1)</f>
        <v>#NAME?</v>
      </c>
      <c r="P595" t="e">
        <f ca="1">_xll.TABDIM(TM1Server&amp;":"&amp;$A595,P$1)</f>
        <v>#NAME?</v>
      </c>
      <c r="Q595" t="e">
        <f ca="1">_xll.TABDIM(TM1Server&amp;":"&amp;$A595,Q$1)</f>
        <v>#NAME?</v>
      </c>
    </row>
    <row r="596" spans="1:17" x14ac:dyDescent="0.25">
      <c r="A596" s="4" t="e">
        <f ca="1">_xll.SUBNM(TM1Server&amp;":}Cubes","",ROW()-1)</f>
        <v>#NAME?</v>
      </c>
      <c r="B596" t="e">
        <f ca="1">_xll.TABDIM(TM1Server&amp;":"&amp;$A596,B$1)</f>
        <v>#NAME?</v>
      </c>
      <c r="C596" t="e">
        <f ca="1">_xll.TABDIM(TM1Server&amp;":"&amp;$A596,C$1)</f>
        <v>#NAME?</v>
      </c>
      <c r="D596" t="e">
        <f ca="1">_xll.TABDIM(TM1Server&amp;":"&amp;$A596,D$1)</f>
        <v>#NAME?</v>
      </c>
      <c r="E596" t="e">
        <f ca="1">_xll.TABDIM(TM1Server&amp;":"&amp;$A596,E$1)</f>
        <v>#NAME?</v>
      </c>
      <c r="F596" t="e">
        <f ca="1">_xll.TABDIM(TM1Server&amp;":"&amp;$A596,F$1)</f>
        <v>#NAME?</v>
      </c>
      <c r="G596" t="e">
        <f ca="1">_xll.TABDIM(TM1Server&amp;":"&amp;$A596,G$1)</f>
        <v>#NAME?</v>
      </c>
      <c r="H596" t="e">
        <f ca="1">_xll.TABDIM(TM1Server&amp;":"&amp;$A596,H$1)</f>
        <v>#NAME?</v>
      </c>
      <c r="I596" t="e">
        <f ca="1">_xll.TABDIM(TM1Server&amp;":"&amp;$A596,I$1)</f>
        <v>#NAME?</v>
      </c>
      <c r="J596" t="e">
        <f ca="1">_xll.TABDIM(TM1Server&amp;":"&amp;$A596,J$1)</f>
        <v>#NAME?</v>
      </c>
      <c r="K596" t="e">
        <f ca="1">_xll.TABDIM(TM1Server&amp;":"&amp;$A596,K$1)</f>
        <v>#NAME?</v>
      </c>
      <c r="L596" t="e">
        <f ca="1">_xll.TABDIM(TM1Server&amp;":"&amp;$A596,L$1)</f>
        <v>#NAME?</v>
      </c>
      <c r="M596" t="e">
        <f ca="1">_xll.TABDIM(TM1Server&amp;":"&amp;$A596,M$1)</f>
        <v>#NAME?</v>
      </c>
      <c r="N596" t="e">
        <f ca="1">_xll.TABDIM(TM1Server&amp;":"&amp;$A596,N$1)</f>
        <v>#NAME?</v>
      </c>
      <c r="O596" t="e">
        <f ca="1">_xll.TABDIM(TM1Server&amp;":"&amp;$A596,O$1)</f>
        <v>#NAME?</v>
      </c>
      <c r="P596" t="e">
        <f ca="1">_xll.TABDIM(TM1Server&amp;":"&amp;$A596,P$1)</f>
        <v>#NAME?</v>
      </c>
      <c r="Q596" t="e">
        <f ca="1">_xll.TABDIM(TM1Server&amp;":"&amp;$A596,Q$1)</f>
        <v>#NAME?</v>
      </c>
    </row>
    <row r="597" spans="1:17" x14ac:dyDescent="0.25">
      <c r="A597" s="4" t="e">
        <f ca="1">_xll.SUBNM(TM1Server&amp;":}Cubes","",ROW()-1)</f>
        <v>#NAME?</v>
      </c>
      <c r="B597" t="e">
        <f ca="1">_xll.TABDIM(TM1Server&amp;":"&amp;$A597,B$1)</f>
        <v>#NAME?</v>
      </c>
      <c r="C597" t="e">
        <f ca="1">_xll.TABDIM(TM1Server&amp;":"&amp;$A597,C$1)</f>
        <v>#NAME?</v>
      </c>
      <c r="D597" t="e">
        <f ca="1">_xll.TABDIM(TM1Server&amp;":"&amp;$A597,D$1)</f>
        <v>#NAME?</v>
      </c>
      <c r="E597" t="e">
        <f ca="1">_xll.TABDIM(TM1Server&amp;":"&amp;$A597,E$1)</f>
        <v>#NAME?</v>
      </c>
      <c r="F597" t="e">
        <f ca="1">_xll.TABDIM(TM1Server&amp;":"&amp;$A597,F$1)</f>
        <v>#NAME?</v>
      </c>
      <c r="G597" t="e">
        <f ca="1">_xll.TABDIM(TM1Server&amp;":"&amp;$A597,G$1)</f>
        <v>#NAME?</v>
      </c>
      <c r="H597" t="e">
        <f ca="1">_xll.TABDIM(TM1Server&amp;":"&amp;$A597,H$1)</f>
        <v>#NAME?</v>
      </c>
      <c r="I597" t="e">
        <f ca="1">_xll.TABDIM(TM1Server&amp;":"&amp;$A597,I$1)</f>
        <v>#NAME?</v>
      </c>
      <c r="J597" t="e">
        <f ca="1">_xll.TABDIM(TM1Server&amp;":"&amp;$A597,J$1)</f>
        <v>#NAME?</v>
      </c>
      <c r="K597" t="e">
        <f ca="1">_xll.TABDIM(TM1Server&amp;":"&amp;$A597,K$1)</f>
        <v>#NAME?</v>
      </c>
      <c r="L597" t="e">
        <f ca="1">_xll.TABDIM(TM1Server&amp;":"&amp;$A597,L$1)</f>
        <v>#NAME?</v>
      </c>
      <c r="M597" t="e">
        <f ca="1">_xll.TABDIM(TM1Server&amp;":"&amp;$A597,M$1)</f>
        <v>#NAME?</v>
      </c>
      <c r="N597" t="e">
        <f ca="1">_xll.TABDIM(TM1Server&amp;":"&amp;$A597,N$1)</f>
        <v>#NAME?</v>
      </c>
      <c r="O597" t="e">
        <f ca="1">_xll.TABDIM(TM1Server&amp;":"&amp;$A597,O$1)</f>
        <v>#NAME?</v>
      </c>
      <c r="P597" t="e">
        <f ca="1">_xll.TABDIM(TM1Server&amp;":"&amp;$A597,P$1)</f>
        <v>#NAME?</v>
      </c>
      <c r="Q597" t="e">
        <f ca="1">_xll.TABDIM(TM1Server&amp;":"&amp;$A597,Q$1)</f>
        <v>#NAME?</v>
      </c>
    </row>
    <row r="598" spans="1:17" x14ac:dyDescent="0.25">
      <c r="A598" s="4" t="e">
        <f ca="1">_xll.SUBNM(TM1Server&amp;":}Cubes","",ROW()-1)</f>
        <v>#NAME?</v>
      </c>
      <c r="B598" t="e">
        <f ca="1">_xll.TABDIM(TM1Server&amp;":"&amp;$A598,B$1)</f>
        <v>#NAME?</v>
      </c>
      <c r="C598" t="e">
        <f ca="1">_xll.TABDIM(TM1Server&amp;":"&amp;$A598,C$1)</f>
        <v>#NAME?</v>
      </c>
      <c r="D598" t="e">
        <f ca="1">_xll.TABDIM(TM1Server&amp;":"&amp;$A598,D$1)</f>
        <v>#NAME?</v>
      </c>
      <c r="E598" t="e">
        <f ca="1">_xll.TABDIM(TM1Server&amp;":"&amp;$A598,E$1)</f>
        <v>#NAME?</v>
      </c>
      <c r="F598" t="e">
        <f ca="1">_xll.TABDIM(TM1Server&amp;":"&amp;$A598,F$1)</f>
        <v>#NAME?</v>
      </c>
      <c r="G598" t="e">
        <f ca="1">_xll.TABDIM(TM1Server&amp;":"&amp;$A598,G$1)</f>
        <v>#NAME?</v>
      </c>
      <c r="H598" t="e">
        <f ca="1">_xll.TABDIM(TM1Server&amp;":"&amp;$A598,H$1)</f>
        <v>#NAME?</v>
      </c>
      <c r="I598" t="e">
        <f ca="1">_xll.TABDIM(TM1Server&amp;":"&amp;$A598,I$1)</f>
        <v>#NAME?</v>
      </c>
      <c r="J598" t="e">
        <f ca="1">_xll.TABDIM(TM1Server&amp;":"&amp;$A598,J$1)</f>
        <v>#NAME?</v>
      </c>
      <c r="K598" t="e">
        <f ca="1">_xll.TABDIM(TM1Server&amp;":"&amp;$A598,K$1)</f>
        <v>#NAME?</v>
      </c>
      <c r="L598" t="e">
        <f ca="1">_xll.TABDIM(TM1Server&amp;":"&amp;$A598,L$1)</f>
        <v>#NAME?</v>
      </c>
      <c r="M598" t="e">
        <f ca="1">_xll.TABDIM(TM1Server&amp;":"&amp;$A598,M$1)</f>
        <v>#NAME?</v>
      </c>
      <c r="N598" t="e">
        <f ca="1">_xll.TABDIM(TM1Server&amp;":"&amp;$A598,N$1)</f>
        <v>#NAME?</v>
      </c>
      <c r="O598" t="e">
        <f ca="1">_xll.TABDIM(TM1Server&amp;":"&amp;$A598,O$1)</f>
        <v>#NAME?</v>
      </c>
      <c r="P598" t="e">
        <f ca="1">_xll.TABDIM(TM1Server&amp;":"&amp;$A598,P$1)</f>
        <v>#NAME?</v>
      </c>
      <c r="Q598" t="e">
        <f ca="1">_xll.TABDIM(TM1Server&amp;":"&amp;$A598,Q$1)</f>
        <v>#NAME?</v>
      </c>
    </row>
    <row r="599" spans="1:17" x14ac:dyDescent="0.25">
      <c r="A599" s="4" t="e">
        <f ca="1">_xll.SUBNM(TM1Server&amp;":}Cubes","",ROW()-1)</f>
        <v>#NAME?</v>
      </c>
      <c r="B599" t="e">
        <f ca="1">_xll.TABDIM(TM1Server&amp;":"&amp;$A599,B$1)</f>
        <v>#NAME?</v>
      </c>
      <c r="C599" t="e">
        <f ca="1">_xll.TABDIM(TM1Server&amp;":"&amp;$A599,C$1)</f>
        <v>#NAME?</v>
      </c>
      <c r="D599" t="e">
        <f ca="1">_xll.TABDIM(TM1Server&amp;":"&amp;$A599,D$1)</f>
        <v>#NAME?</v>
      </c>
      <c r="E599" t="e">
        <f ca="1">_xll.TABDIM(TM1Server&amp;":"&amp;$A599,E$1)</f>
        <v>#NAME?</v>
      </c>
      <c r="F599" t="e">
        <f ca="1">_xll.TABDIM(TM1Server&amp;":"&amp;$A599,F$1)</f>
        <v>#NAME?</v>
      </c>
      <c r="G599" t="e">
        <f ca="1">_xll.TABDIM(TM1Server&amp;":"&amp;$A599,G$1)</f>
        <v>#NAME?</v>
      </c>
      <c r="H599" t="e">
        <f ca="1">_xll.TABDIM(TM1Server&amp;":"&amp;$A599,H$1)</f>
        <v>#NAME?</v>
      </c>
      <c r="I599" t="e">
        <f ca="1">_xll.TABDIM(TM1Server&amp;":"&amp;$A599,I$1)</f>
        <v>#NAME?</v>
      </c>
      <c r="J599" t="e">
        <f ca="1">_xll.TABDIM(TM1Server&amp;":"&amp;$A599,J$1)</f>
        <v>#NAME?</v>
      </c>
      <c r="K599" t="e">
        <f ca="1">_xll.TABDIM(TM1Server&amp;":"&amp;$A599,K$1)</f>
        <v>#NAME?</v>
      </c>
      <c r="L599" t="e">
        <f ca="1">_xll.TABDIM(TM1Server&amp;":"&amp;$A599,L$1)</f>
        <v>#NAME?</v>
      </c>
      <c r="M599" t="e">
        <f ca="1">_xll.TABDIM(TM1Server&amp;":"&amp;$A599,M$1)</f>
        <v>#NAME?</v>
      </c>
      <c r="N599" t="e">
        <f ca="1">_xll.TABDIM(TM1Server&amp;":"&amp;$A599,N$1)</f>
        <v>#NAME?</v>
      </c>
      <c r="O599" t="e">
        <f ca="1">_xll.TABDIM(TM1Server&amp;":"&amp;$A599,O$1)</f>
        <v>#NAME?</v>
      </c>
      <c r="P599" t="e">
        <f ca="1">_xll.TABDIM(TM1Server&amp;":"&amp;$A599,P$1)</f>
        <v>#NAME?</v>
      </c>
      <c r="Q599" t="e">
        <f ca="1">_xll.TABDIM(TM1Server&amp;":"&amp;$A599,Q$1)</f>
        <v>#NAME?</v>
      </c>
    </row>
    <row r="600" spans="1:17" x14ac:dyDescent="0.25">
      <c r="A600" s="4" t="e">
        <f ca="1">_xll.SUBNM(TM1Server&amp;":}Cubes","",ROW()-1)</f>
        <v>#NAME?</v>
      </c>
      <c r="B600" t="e">
        <f ca="1">_xll.TABDIM(TM1Server&amp;":"&amp;$A600,B$1)</f>
        <v>#NAME?</v>
      </c>
      <c r="C600" t="e">
        <f ca="1">_xll.TABDIM(TM1Server&amp;":"&amp;$A600,C$1)</f>
        <v>#NAME?</v>
      </c>
      <c r="D600" t="e">
        <f ca="1">_xll.TABDIM(TM1Server&amp;":"&amp;$A600,D$1)</f>
        <v>#NAME?</v>
      </c>
      <c r="E600" t="e">
        <f ca="1">_xll.TABDIM(TM1Server&amp;":"&amp;$A600,E$1)</f>
        <v>#NAME?</v>
      </c>
      <c r="F600" t="e">
        <f ca="1">_xll.TABDIM(TM1Server&amp;":"&amp;$A600,F$1)</f>
        <v>#NAME?</v>
      </c>
      <c r="G600" t="e">
        <f ca="1">_xll.TABDIM(TM1Server&amp;":"&amp;$A600,G$1)</f>
        <v>#NAME?</v>
      </c>
      <c r="H600" t="e">
        <f ca="1">_xll.TABDIM(TM1Server&amp;":"&amp;$A600,H$1)</f>
        <v>#NAME?</v>
      </c>
      <c r="I600" t="e">
        <f ca="1">_xll.TABDIM(TM1Server&amp;":"&amp;$A600,I$1)</f>
        <v>#NAME?</v>
      </c>
      <c r="J600" t="e">
        <f ca="1">_xll.TABDIM(TM1Server&amp;":"&amp;$A600,J$1)</f>
        <v>#NAME?</v>
      </c>
      <c r="K600" t="e">
        <f ca="1">_xll.TABDIM(TM1Server&amp;":"&amp;$A600,K$1)</f>
        <v>#NAME?</v>
      </c>
      <c r="L600" t="e">
        <f ca="1">_xll.TABDIM(TM1Server&amp;":"&amp;$A600,L$1)</f>
        <v>#NAME?</v>
      </c>
      <c r="M600" t="e">
        <f ca="1">_xll.TABDIM(TM1Server&amp;":"&amp;$A600,M$1)</f>
        <v>#NAME?</v>
      </c>
      <c r="N600" t="e">
        <f ca="1">_xll.TABDIM(TM1Server&amp;":"&amp;$A600,N$1)</f>
        <v>#NAME?</v>
      </c>
      <c r="O600" t="e">
        <f ca="1">_xll.TABDIM(TM1Server&amp;":"&amp;$A600,O$1)</f>
        <v>#NAME?</v>
      </c>
      <c r="P600" t="e">
        <f ca="1">_xll.TABDIM(TM1Server&amp;":"&amp;$A600,P$1)</f>
        <v>#NAME?</v>
      </c>
      <c r="Q600" t="e">
        <f ca="1">_xll.TABDIM(TM1Server&amp;":"&amp;$A600,Q$1)</f>
        <v>#NAME?</v>
      </c>
    </row>
    <row r="601" spans="1:17" x14ac:dyDescent="0.25">
      <c r="A601" s="4" t="e">
        <f ca="1">_xll.SUBNM(TM1Server&amp;":}Cubes","",ROW()-1)</f>
        <v>#NAME?</v>
      </c>
      <c r="B601" t="e">
        <f ca="1">_xll.TABDIM(TM1Server&amp;":"&amp;$A601,B$1)</f>
        <v>#NAME?</v>
      </c>
      <c r="C601" t="e">
        <f ca="1">_xll.TABDIM(TM1Server&amp;":"&amp;$A601,C$1)</f>
        <v>#NAME?</v>
      </c>
      <c r="D601" t="e">
        <f ca="1">_xll.TABDIM(TM1Server&amp;":"&amp;$A601,D$1)</f>
        <v>#NAME?</v>
      </c>
      <c r="E601" t="e">
        <f ca="1">_xll.TABDIM(TM1Server&amp;":"&amp;$A601,E$1)</f>
        <v>#NAME?</v>
      </c>
      <c r="F601" t="e">
        <f ca="1">_xll.TABDIM(TM1Server&amp;":"&amp;$A601,F$1)</f>
        <v>#NAME?</v>
      </c>
      <c r="G601" t="e">
        <f ca="1">_xll.TABDIM(TM1Server&amp;":"&amp;$A601,G$1)</f>
        <v>#NAME?</v>
      </c>
      <c r="H601" t="e">
        <f ca="1">_xll.TABDIM(TM1Server&amp;":"&amp;$A601,H$1)</f>
        <v>#NAME?</v>
      </c>
      <c r="I601" t="e">
        <f ca="1">_xll.TABDIM(TM1Server&amp;":"&amp;$A601,I$1)</f>
        <v>#NAME?</v>
      </c>
      <c r="J601" t="e">
        <f ca="1">_xll.TABDIM(TM1Server&amp;":"&amp;$A601,J$1)</f>
        <v>#NAME?</v>
      </c>
      <c r="K601" t="e">
        <f ca="1">_xll.TABDIM(TM1Server&amp;":"&amp;$A601,K$1)</f>
        <v>#NAME?</v>
      </c>
      <c r="L601" t="e">
        <f ca="1">_xll.TABDIM(TM1Server&amp;":"&amp;$A601,L$1)</f>
        <v>#NAME?</v>
      </c>
      <c r="M601" t="e">
        <f ca="1">_xll.TABDIM(TM1Server&amp;":"&amp;$A601,M$1)</f>
        <v>#NAME?</v>
      </c>
      <c r="N601" t="e">
        <f ca="1">_xll.TABDIM(TM1Server&amp;":"&amp;$A601,N$1)</f>
        <v>#NAME?</v>
      </c>
      <c r="O601" t="e">
        <f ca="1">_xll.TABDIM(TM1Server&amp;":"&amp;$A601,O$1)</f>
        <v>#NAME?</v>
      </c>
      <c r="P601" t="e">
        <f ca="1">_xll.TABDIM(TM1Server&amp;":"&amp;$A601,P$1)</f>
        <v>#NAME?</v>
      </c>
      <c r="Q601" t="e">
        <f ca="1">_xll.TABDIM(TM1Server&amp;":"&amp;$A601,Q$1)</f>
        <v>#NAME?</v>
      </c>
    </row>
    <row r="602" spans="1:17" x14ac:dyDescent="0.25">
      <c r="A602" s="4" t="e">
        <f ca="1">_xll.SUBNM(TM1Server&amp;":}Cubes","",ROW()-1)</f>
        <v>#NAME?</v>
      </c>
      <c r="B602" t="e">
        <f ca="1">_xll.TABDIM(TM1Server&amp;":"&amp;$A602,B$1)</f>
        <v>#NAME?</v>
      </c>
      <c r="C602" t="e">
        <f ca="1">_xll.TABDIM(TM1Server&amp;":"&amp;$A602,C$1)</f>
        <v>#NAME?</v>
      </c>
      <c r="D602" t="e">
        <f ca="1">_xll.TABDIM(TM1Server&amp;":"&amp;$A602,D$1)</f>
        <v>#NAME?</v>
      </c>
      <c r="E602" t="e">
        <f ca="1">_xll.TABDIM(TM1Server&amp;":"&amp;$A602,E$1)</f>
        <v>#NAME?</v>
      </c>
      <c r="F602" t="e">
        <f ca="1">_xll.TABDIM(TM1Server&amp;":"&amp;$A602,F$1)</f>
        <v>#NAME?</v>
      </c>
      <c r="G602" t="e">
        <f ca="1">_xll.TABDIM(TM1Server&amp;":"&amp;$A602,G$1)</f>
        <v>#NAME?</v>
      </c>
      <c r="H602" t="e">
        <f ca="1">_xll.TABDIM(TM1Server&amp;":"&amp;$A602,H$1)</f>
        <v>#NAME?</v>
      </c>
      <c r="I602" t="e">
        <f ca="1">_xll.TABDIM(TM1Server&amp;":"&amp;$A602,I$1)</f>
        <v>#NAME?</v>
      </c>
      <c r="J602" t="e">
        <f ca="1">_xll.TABDIM(TM1Server&amp;":"&amp;$A602,J$1)</f>
        <v>#NAME?</v>
      </c>
      <c r="K602" t="e">
        <f ca="1">_xll.TABDIM(TM1Server&amp;":"&amp;$A602,K$1)</f>
        <v>#NAME?</v>
      </c>
      <c r="L602" t="e">
        <f ca="1">_xll.TABDIM(TM1Server&amp;":"&amp;$A602,L$1)</f>
        <v>#NAME?</v>
      </c>
      <c r="M602" t="e">
        <f ca="1">_xll.TABDIM(TM1Server&amp;":"&amp;$A602,M$1)</f>
        <v>#NAME?</v>
      </c>
      <c r="N602" t="e">
        <f ca="1">_xll.TABDIM(TM1Server&amp;":"&amp;$A602,N$1)</f>
        <v>#NAME?</v>
      </c>
      <c r="O602" t="e">
        <f ca="1">_xll.TABDIM(TM1Server&amp;":"&amp;$A602,O$1)</f>
        <v>#NAME?</v>
      </c>
      <c r="P602" t="e">
        <f ca="1">_xll.TABDIM(TM1Server&amp;":"&amp;$A602,P$1)</f>
        <v>#NAME?</v>
      </c>
      <c r="Q602" t="e">
        <f ca="1">_xll.TABDIM(TM1Server&amp;":"&amp;$A602,Q$1)</f>
        <v>#NAME?</v>
      </c>
    </row>
    <row r="603" spans="1:17" x14ac:dyDescent="0.25">
      <c r="A603" s="4" t="e">
        <f ca="1">_xll.SUBNM(TM1Server&amp;":}Cubes","",ROW()-1)</f>
        <v>#NAME?</v>
      </c>
      <c r="B603" t="e">
        <f ca="1">_xll.TABDIM(TM1Server&amp;":"&amp;$A603,B$1)</f>
        <v>#NAME?</v>
      </c>
      <c r="C603" t="e">
        <f ca="1">_xll.TABDIM(TM1Server&amp;":"&amp;$A603,C$1)</f>
        <v>#NAME?</v>
      </c>
      <c r="D603" t="e">
        <f ca="1">_xll.TABDIM(TM1Server&amp;":"&amp;$A603,D$1)</f>
        <v>#NAME?</v>
      </c>
      <c r="E603" t="e">
        <f ca="1">_xll.TABDIM(TM1Server&amp;":"&amp;$A603,E$1)</f>
        <v>#NAME?</v>
      </c>
      <c r="F603" t="e">
        <f ca="1">_xll.TABDIM(TM1Server&amp;":"&amp;$A603,F$1)</f>
        <v>#NAME?</v>
      </c>
      <c r="G603" t="e">
        <f ca="1">_xll.TABDIM(TM1Server&amp;":"&amp;$A603,G$1)</f>
        <v>#NAME?</v>
      </c>
      <c r="H603" t="e">
        <f ca="1">_xll.TABDIM(TM1Server&amp;":"&amp;$A603,H$1)</f>
        <v>#NAME?</v>
      </c>
      <c r="I603" t="e">
        <f ca="1">_xll.TABDIM(TM1Server&amp;":"&amp;$A603,I$1)</f>
        <v>#NAME?</v>
      </c>
      <c r="J603" t="e">
        <f ca="1">_xll.TABDIM(TM1Server&amp;":"&amp;$A603,J$1)</f>
        <v>#NAME?</v>
      </c>
      <c r="K603" t="e">
        <f ca="1">_xll.TABDIM(TM1Server&amp;":"&amp;$A603,K$1)</f>
        <v>#NAME?</v>
      </c>
      <c r="L603" t="e">
        <f ca="1">_xll.TABDIM(TM1Server&amp;":"&amp;$A603,L$1)</f>
        <v>#NAME?</v>
      </c>
      <c r="M603" t="e">
        <f ca="1">_xll.TABDIM(TM1Server&amp;":"&amp;$A603,M$1)</f>
        <v>#NAME?</v>
      </c>
      <c r="N603" t="e">
        <f ca="1">_xll.TABDIM(TM1Server&amp;":"&amp;$A603,N$1)</f>
        <v>#NAME?</v>
      </c>
      <c r="O603" t="e">
        <f ca="1">_xll.TABDIM(TM1Server&amp;":"&amp;$A603,O$1)</f>
        <v>#NAME?</v>
      </c>
      <c r="P603" t="e">
        <f ca="1">_xll.TABDIM(TM1Server&amp;":"&amp;$A603,P$1)</f>
        <v>#NAME?</v>
      </c>
      <c r="Q603" t="e">
        <f ca="1">_xll.TABDIM(TM1Server&amp;":"&amp;$A603,Q$1)</f>
        <v>#NAME?</v>
      </c>
    </row>
    <row r="604" spans="1:17" x14ac:dyDescent="0.25">
      <c r="A604" s="4" t="e">
        <f ca="1">_xll.SUBNM(TM1Server&amp;":}Cubes","",ROW()-1)</f>
        <v>#NAME?</v>
      </c>
      <c r="B604" t="e">
        <f ca="1">_xll.TABDIM(TM1Server&amp;":"&amp;$A604,B$1)</f>
        <v>#NAME?</v>
      </c>
      <c r="C604" t="e">
        <f ca="1">_xll.TABDIM(TM1Server&amp;":"&amp;$A604,C$1)</f>
        <v>#NAME?</v>
      </c>
      <c r="D604" t="e">
        <f ca="1">_xll.TABDIM(TM1Server&amp;":"&amp;$A604,D$1)</f>
        <v>#NAME?</v>
      </c>
      <c r="E604" t="e">
        <f ca="1">_xll.TABDIM(TM1Server&amp;":"&amp;$A604,E$1)</f>
        <v>#NAME?</v>
      </c>
      <c r="F604" t="e">
        <f ca="1">_xll.TABDIM(TM1Server&amp;":"&amp;$A604,F$1)</f>
        <v>#NAME?</v>
      </c>
      <c r="G604" t="e">
        <f ca="1">_xll.TABDIM(TM1Server&amp;":"&amp;$A604,G$1)</f>
        <v>#NAME?</v>
      </c>
      <c r="H604" t="e">
        <f ca="1">_xll.TABDIM(TM1Server&amp;":"&amp;$A604,H$1)</f>
        <v>#NAME?</v>
      </c>
      <c r="I604" t="e">
        <f ca="1">_xll.TABDIM(TM1Server&amp;":"&amp;$A604,I$1)</f>
        <v>#NAME?</v>
      </c>
      <c r="J604" t="e">
        <f ca="1">_xll.TABDIM(TM1Server&amp;":"&amp;$A604,J$1)</f>
        <v>#NAME?</v>
      </c>
      <c r="K604" t="e">
        <f ca="1">_xll.TABDIM(TM1Server&amp;":"&amp;$A604,K$1)</f>
        <v>#NAME?</v>
      </c>
      <c r="L604" t="e">
        <f ca="1">_xll.TABDIM(TM1Server&amp;":"&amp;$A604,L$1)</f>
        <v>#NAME?</v>
      </c>
      <c r="M604" t="e">
        <f ca="1">_xll.TABDIM(TM1Server&amp;":"&amp;$A604,M$1)</f>
        <v>#NAME?</v>
      </c>
      <c r="N604" t="e">
        <f ca="1">_xll.TABDIM(TM1Server&amp;":"&amp;$A604,N$1)</f>
        <v>#NAME?</v>
      </c>
      <c r="O604" t="e">
        <f ca="1">_xll.TABDIM(TM1Server&amp;":"&amp;$A604,O$1)</f>
        <v>#NAME?</v>
      </c>
      <c r="P604" t="e">
        <f ca="1">_xll.TABDIM(TM1Server&amp;":"&amp;$A604,P$1)</f>
        <v>#NAME?</v>
      </c>
      <c r="Q604" t="e">
        <f ca="1">_xll.TABDIM(TM1Server&amp;":"&amp;$A604,Q$1)</f>
        <v>#NAME?</v>
      </c>
    </row>
    <row r="605" spans="1:17" x14ac:dyDescent="0.25">
      <c r="A605" s="4" t="e">
        <f ca="1">_xll.SUBNM(TM1Server&amp;":}Cubes","",ROW()-1)</f>
        <v>#NAME?</v>
      </c>
      <c r="B605" t="e">
        <f ca="1">_xll.TABDIM(TM1Server&amp;":"&amp;$A605,B$1)</f>
        <v>#NAME?</v>
      </c>
      <c r="C605" t="e">
        <f ca="1">_xll.TABDIM(TM1Server&amp;":"&amp;$A605,C$1)</f>
        <v>#NAME?</v>
      </c>
      <c r="D605" t="e">
        <f ca="1">_xll.TABDIM(TM1Server&amp;":"&amp;$A605,D$1)</f>
        <v>#NAME?</v>
      </c>
      <c r="E605" t="e">
        <f ca="1">_xll.TABDIM(TM1Server&amp;":"&amp;$A605,E$1)</f>
        <v>#NAME?</v>
      </c>
      <c r="F605" t="e">
        <f ca="1">_xll.TABDIM(TM1Server&amp;":"&amp;$A605,F$1)</f>
        <v>#NAME?</v>
      </c>
      <c r="G605" t="e">
        <f ca="1">_xll.TABDIM(TM1Server&amp;":"&amp;$A605,G$1)</f>
        <v>#NAME?</v>
      </c>
      <c r="H605" t="e">
        <f ca="1">_xll.TABDIM(TM1Server&amp;":"&amp;$A605,H$1)</f>
        <v>#NAME?</v>
      </c>
      <c r="I605" t="e">
        <f ca="1">_xll.TABDIM(TM1Server&amp;":"&amp;$A605,I$1)</f>
        <v>#NAME?</v>
      </c>
      <c r="J605" t="e">
        <f ca="1">_xll.TABDIM(TM1Server&amp;":"&amp;$A605,J$1)</f>
        <v>#NAME?</v>
      </c>
      <c r="K605" t="e">
        <f ca="1">_xll.TABDIM(TM1Server&amp;":"&amp;$A605,K$1)</f>
        <v>#NAME?</v>
      </c>
      <c r="L605" t="e">
        <f ca="1">_xll.TABDIM(TM1Server&amp;":"&amp;$A605,L$1)</f>
        <v>#NAME?</v>
      </c>
      <c r="M605" t="e">
        <f ca="1">_xll.TABDIM(TM1Server&amp;":"&amp;$A605,M$1)</f>
        <v>#NAME?</v>
      </c>
      <c r="N605" t="e">
        <f ca="1">_xll.TABDIM(TM1Server&amp;":"&amp;$A605,N$1)</f>
        <v>#NAME?</v>
      </c>
      <c r="O605" t="e">
        <f ca="1">_xll.TABDIM(TM1Server&amp;":"&amp;$A605,O$1)</f>
        <v>#NAME?</v>
      </c>
      <c r="P605" t="e">
        <f ca="1">_xll.TABDIM(TM1Server&amp;":"&amp;$A605,P$1)</f>
        <v>#NAME?</v>
      </c>
      <c r="Q605" t="e">
        <f ca="1">_xll.TABDIM(TM1Server&amp;":"&amp;$A605,Q$1)</f>
        <v>#NAME?</v>
      </c>
    </row>
    <row r="606" spans="1:17" x14ac:dyDescent="0.25">
      <c r="A606" s="4" t="e">
        <f ca="1">_xll.SUBNM(TM1Server&amp;":}Cubes","",ROW()-1)</f>
        <v>#NAME?</v>
      </c>
      <c r="B606" t="e">
        <f ca="1">_xll.TABDIM(TM1Server&amp;":"&amp;$A606,B$1)</f>
        <v>#NAME?</v>
      </c>
      <c r="C606" t="e">
        <f ca="1">_xll.TABDIM(TM1Server&amp;":"&amp;$A606,C$1)</f>
        <v>#NAME?</v>
      </c>
      <c r="D606" t="e">
        <f ca="1">_xll.TABDIM(TM1Server&amp;":"&amp;$A606,D$1)</f>
        <v>#NAME?</v>
      </c>
      <c r="E606" t="e">
        <f ca="1">_xll.TABDIM(TM1Server&amp;":"&amp;$A606,E$1)</f>
        <v>#NAME?</v>
      </c>
      <c r="F606" t="e">
        <f ca="1">_xll.TABDIM(TM1Server&amp;":"&amp;$A606,F$1)</f>
        <v>#NAME?</v>
      </c>
      <c r="G606" t="e">
        <f ca="1">_xll.TABDIM(TM1Server&amp;":"&amp;$A606,G$1)</f>
        <v>#NAME?</v>
      </c>
      <c r="H606" t="e">
        <f ca="1">_xll.TABDIM(TM1Server&amp;":"&amp;$A606,H$1)</f>
        <v>#NAME?</v>
      </c>
      <c r="I606" t="e">
        <f ca="1">_xll.TABDIM(TM1Server&amp;":"&amp;$A606,I$1)</f>
        <v>#NAME?</v>
      </c>
      <c r="J606" t="e">
        <f ca="1">_xll.TABDIM(TM1Server&amp;":"&amp;$A606,J$1)</f>
        <v>#NAME?</v>
      </c>
      <c r="K606" t="e">
        <f ca="1">_xll.TABDIM(TM1Server&amp;":"&amp;$A606,K$1)</f>
        <v>#NAME?</v>
      </c>
      <c r="L606" t="e">
        <f ca="1">_xll.TABDIM(TM1Server&amp;":"&amp;$A606,L$1)</f>
        <v>#NAME?</v>
      </c>
      <c r="M606" t="e">
        <f ca="1">_xll.TABDIM(TM1Server&amp;":"&amp;$A606,M$1)</f>
        <v>#NAME?</v>
      </c>
      <c r="N606" t="e">
        <f ca="1">_xll.TABDIM(TM1Server&amp;":"&amp;$A606,N$1)</f>
        <v>#NAME?</v>
      </c>
      <c r="O606" t="e">
        <f ca="1">_xll.TABDIM(TM1Server&amp;":"&amp;$A606,O$1)</f>
        <v>#NAME?</v>
      </c>
      <c r="P606" t="e">
        <f ca="1">_xll.TABDIM(TM1Server&amp;":"&amp;$A606,P$1)</f>
        <v>#NAME?</v>
      </c>
      <c r="Q606" t="e">
        <f ca="1">_xll.TABDIM(TM1Server&amp;":"&amp;$A606,Q$1)</f>
        <v>#NAME?</v>
      </c>
    </row>
    <row r="607" spans="1:17" x14ac:dyDescent="0.25">
      <c r="A607" s="4" t="e">
        <f ca="1">_xll.SUBNM(TM1Server&amp;":}Cubes","",ROW()-1)</f>
        <v>#NAME?</v>
      </c>
      <c r="B607" t="e">
        <f ca="1">_xll.TABDIM(TM1Server&amp;":"&amp;$A607,B$1)</f>
        <v>#NAME?</v>
      </c>
      <c r="C607" t="e">
        <f ca="1">_xll.TABDIM(TM1Server&amp;":"&amp;$A607,C$1)</f>
        <v>#NAME?</v>
      </c>
      <c r="D607" t="e">
        <f ca="1">_xll.TABDIM(TM1Server&amp;":"&amp;$A607,D$1)</f>
        <v>#NAME?</v>
      </c>
      <c r="E607" t="e">
        <f ca="1">_xll.TABDIM(TM1Server&amp;":"&amp;$A607,E$1)</f>
        <v>#NAME?</v>
      </c>
      <c r="F607" t="e">
        <f ca="1">_xll.TABDIM(TM1Server&amp;":"&amp;$A607,F$1)</f>
        <v>#NAME?</v>
      </c>
      <c r="G607" t="e">
        <f ca="1">_xll.TABDIM(TM1Server&amp;":"&amp;$A607,G$1)</f>
        <v>#NAME?</v>
      </c>
      <c r="H607" t="e">
        <f ca="1">_xll.TABDIM(TM1Server&amp;":"&amp;$A607,H$1)</f>
        <v>#NAME?</v>
      </c>
      <c r="I607" t="e">
        <f ca="1">_xll.TABDIM(TM1Server&amp;":"&amp;$A607,I$1)</f>
        <v>#NAME?</v>
      </c>
      <c r="J607" t="e">
        <f ca="1">_xll.TABDIM(TM1Server&amp;":"&amp;$A607,J$1)</f>
        <v>#NAME?</v>
      </c>
      <c r="K607" t="e">
        <f ca="1">_xll.TABDIM(TM1Server&amp;":"&amp;$A607,K$1)</f>
        <v>#NAME?</v>
      </c>
      <c r="L607" t="e">
        <f ca="1">_xll.TABDIM(TM1Server&amp;":"&amp;$A607,L$1)</f>
        <v>#NAME?</v>
      </c>
      <c r="M607" t="e">
        <f ca="1">_xll.TABDIM(TM1Server&amp;":"&amp;$A607,M$1)</f>
        <v>#NAME?</v>
      </c>
      <c r="N607" t="e">
        <f ca="1">_xll.TABDIM(TM1Server&amp;":"&amp;$A607,N$1)</f>
        <v>#NAME?</v>
      </c>
      <c r="O607" t="e">
        <f ca="1">_xll.TABDIM(TM1Server&amp;":"&amp;$A607,O$1)</f>
        <v>#NAME?</v>
      </c>
      <c r="P607" t="e">
        <f ca="1">_xll.TABDIM(TM1Server&amp;":"&amp;$A607,P$1)</f>
        <v>#NAME?</v>
      </c>
      <c r="Q607" t="e">
        <f ca="1">_xll.TABDIM(TM1Server&amp;":"&amp;$A607,Q$1)</f>
        <v>#NAME?</v>
      </c>
    </row>
    <row r="608" spans="1:17" x14ac:dyDescent="0.25">
      <c r="A608" s="4" t="e">
        <f ca="1">_xll.SUBNM(TM1Server&amp;":}Cubes","",ROW()-1)</f>
        <v>#NAME?</v>
      </c>
      <c r="B608" t="e">
        <f ca="1">_xll.TABDIM(TM1Server&amp;":"&amp;$A608,B$1)</f>
        <v>#NAME?</v>
      </c>
      <c r="C608" t="e">
        <f ca="1">_xll.TABDIM(TM1Server&amp;":"&amp;$A608,C$1)</f>
        <v>#NAME?</v>
      </c>
      <c r="D608" t="e">
        <f ca="1">_xll.TABDIM(TM1Server&amp;":"&amp;$A608,D$1)</f>
        <v>#NAME?</v>
      </c>
      <c r="E608" t="e">
        <f ca="1">_xll.TABDIM(TM1Server&amp;":"&amp;$A608,E$1)</f>
        <v>#NAME?</v>
      </c>
      <c r="F608" t="e">
        <f ca="1">_xll.TABDIM(TM1Server&amp;":"&amp;$A608,F$1)</f>
        <v>#NAME?</v>
      </c>
      <c r="G608" t="e">
        <f ca="1">_xll.TABDIM(TM1Server&amp;":"&amp;$A608,G$1)</f>
        <v>#NAME?</v>
      </c>
      <c r="H608" t="e">
        <f ca="1">_xll.TABDIM(TM1Server&amp;":"&amp;$A608,H$1)</f>
        <v>#NAME?</v>
      </c>
      <c r="I608" t="e">
        <f ca="1">_xll.TABDIM(TM1Server&amp;":"&amp;$A608,I$1)</f>
        <v>#NAME?</v>
      </c>
      <c r="J608" t="e">
        <f ca="1">_xll.TABDIM(TM1Server&amp;":"&amp;$A608,J$1)</f>
        <v>#NAME?</v>
      </c>
      <c r="K608" t="e">
        <f ca="1">_xll.TABDIM(TM1Server&amp;":"&amp;$A608,K$1)</f>
        <v>#NAME?</v>
      </c>
      <c r="L608" t="e">
        <f ca="1">_xll.TABDIM(TM1Server&amp;":"&amp;$A608,L$1)</f>
        <v>#NAME?</v>
      </c>
      <c r="M608" t="e">
        <f ca="1">_xll.TABDIM(TM1Server&amp;":"&amp;$A608,M$1)</f>
        <v>#NAME?</v>
      </c>
      <c r="N608" t="e">
        <f ca="1">_xll.TABDIM(TM1Server&amp;":"&amp;$A608,N$1)</f>
        <v>#NAME?</v>
      </c>
      <c r="O608" t="e">
        <f ca="1">_xll.TABDIM(TM1Server&amp;":"&amp;$A608,O$1)</f>
        <v>#NAME?</v>
      </c>
      <c r="P608" t="e">
        <f ca="1">_xll.TABDIM(TM1Server&amp;":"&amp;$A608,P$1)</f>
        <v>#NAME?</v>
      </c>
      <c r="Q608" t="e">
        <f ca="1">_xll.TABDIM(TM1Server&amp;":"&amp;$A608,Q$1)</f>
        <v>#NAME?</v>
      </c>
    </row>
    <row r="609" spans="1:17" x14ac:dyDescent="0.25">
      <c r="A609" s="4" t="e">
        <f ca="1">_xll.SUBNM(TM1Server&amp;":}Cubes","",ROW()-1)</f>
        <v>#NAME?</v>
      </c>
      <c r="B609" t="e">
        <f ca="1">_xll.TABDIM(TM1Server&amp;":"&amp;$A609,B$1)</f>
        <v>#NAME?</v>
      </c>
      <c r="C609" t="e">
        <f ca="1">_xll.TABDIM(TM1Server&amp;":"&amp;$A609,C$1)</f>
        <v>#NAME?</v>
      </c>
      <c r="D609" t="e">
        <f ca="1">_xll.TABDIM(TM1Server&amp;":"&amp;$A609,D$1)</f>
        <v>#NAME?</v>
      </c>
      <c r="E609" t="e">
        <f ca="1">_xll.TABDIM(TM1Server&amp;":"&amp;$A609,E$1)</f>
        <v>#NAME?</v>
      </c>
      <c r="F609" t="e">
        <f ca="1">_xll.TABDIM(TM1Server&amp;":"&amp;$A609,F$1)</f>
        <v>#NAME?</v>
      </c>
      <c r="G609" t="e">
        <f ca="1">_xll.TABDIM(TM1Server&amp;":"&amp;$A609,G$1)</f>
        <v>#NAME?</v>
      </c>
      <c r="H609" t="e">
        <f ca="1">_xll.TABDIM(TM1Server&amp;":"&amp;$A609,H$1)</f>
        <v>#NAME?</v>
      </c>
      <c r="I609" t="e">
        <f ca="1">_xll.TABDIM(TM1Server&amp;":"&amp;$A609,I$1)</f>
        <v>#NAME?</v>
      </c>
      <c r="J609" t="e">
        <f ca="1">_xll.TABDIM(TM1Server&amp;":"&amp;$A609,J$1)</f>
        <v>#NAME?</v>
      </c>
      <c r="K609" t="e">
        <f ca="1">_xll.TABDIM(TM1Server&amp;":"&amp;$A609,K$1)</f>
        <v>#NAME?</v>
      </c>
      <c r="L609" t="e">
        <f ca="1">_xll.TABDIM(TM1Server&amp;":"&amp;$A609,L$1)</f>
        <v>#NAME?</v>
      </c>
      <c r="M609" t="e">
        <f ca="1">_xll.TABDIM(TM1Server&amp;":"&amp;$A609,M$1)</f>
        <v>#NAME?</v>
      </c>
      <c r="N609" t="e">
        <f ca="1">_xll.TABDIM(TM1Server&amp;":"&amp;$A609,N$1)</f>
        <v>#NAME?</v>
      </c>
      <c r="O609" t="e">
        <f ca="1">_xll.TABDIM(TM1Server&amp;":"&amp;$A609,O$1)</f>
        <v>#NAME?</v>
      </c>
      <c r="P609" t="e">
        <f ca="1">_xll.TABDIM(TM1Server&amp;":"&amp;$A609,P$1)</f>
        <v>#NAME?</v>
      </c>
      <c r="Q609" t="e">
        <f ca="1">_xll.TABDIM(TM1Server&amp;":"&amp;$A609,Q$1)</f>
        <v>#NAME?</v>
      </c>
    </row>
    <row r="610" spans="1:17" x14ac:dyDescent="0.25">
      <c r="A610" s="4" t="e">
        <f ca="1">_xll.SUBNM(TM1Server&amp;":}Cubes","",ROW()-1)</f>
        <v>#NAME?</v>
      </c>
      <c r="B610" t="e">
        <f ca="1">_xll.TABDIM(TM1Server&amp;":"&amp;$A610,B$1)</f>
        <v>#NAME?</v>
      </c>
      <c r="C610" t="e">
        <f ca="1">_xll.TABDIM(TM1Server&amp;":"&amp;$A610,C$1)</f>
        <v>#NAME?</v>
      </c>
      <c r="D610" t="e">
        <f ca="1">_xll.TABDIM(TM1Server&amp;":"&amp;$A610,D$1)</f>
        <v>#NAME?</v>
      </c>
      <c r="E610" t="e">
        <f ca="1">_xll.TABDIM(TM1Server&amp;":"&amp;$A610,E$1)</f>
        <v>#NAME?</v>
      </c>
      <c r="F610" t="e">
        <f ca="1">_xll.TABDIM(TM1Server&amp;":"&amp;$A610,F$1)</f>
        <v>#NAME?</v>
      </c>
      <c r="G610" t="e">
        <f ca="1">_xll.TABDIM(TM1Server&amp;":"&amp;$A610,G$1)</f>
        <v>#NAME?</v>
      </c>
      <c r="H610" t="e">
        <f ca="1">_xll.TABDIM(TM1Server&amp;":"&amp;$A610,H$1)</f>
        <v>#NAME?</v>
      </c>
      <c r="I610" t="e">
        <f ca="1">_xll.TABDIM(TM1Server&amp;":"&amp;$A610,I$1)</f>
        <v>#NAME?</v>
      </c>
      <c r="J610" t="e">
        <f ca="1">_xll.TABDIM(TM1Server&amp;":"&amp;$A610,J$1)</f>
        <v>#NAME?</v>
      </c>
      <c r="K610" t="e">
        <f ca="1">_xll.TABDIM(TM1Server&amp;":"&amp;$A610,K$1)</f>
        <v>#NAME?</v>
      </c>
      <c r="L610" t="e">
        <f ca="1">_xll.TABDIM(TM1Server&amp;":"&amp;$A610,L$1)</f>
        <v>#NAME?</v>
      </c>
      <c r="M610" t="e">
        <f ca="1">_xll.TABDIM(TM1Server&amp;":"&amp;$A610,M$1)</f>
        <v>#NAME?</v>
      </c>
      <c r="N610" t="e">
        <f ca="1">_xll.TABDIM(TM1Server&amp;":"&amp;$A610,N$1)</f>
        <v>#NAME?</v>
      </c>
      <c r="O610" t="e">
        <f ca="1">_xll.TABDIM(TM1Server&amp;":"&amp;$A610,O$1)</f>
        <v>#NAME?</v>
      </c>
      <c r="P610" t="e">
        <f ca="1">_xll.TABDIM(TM1Server&amp;":"&amp;$A610,P$1)</f>
        <v>#NAME?</v>
      </c>
      <c r="Q610" t="e">
        <f ca="1">_xll.TABDIM(TM1Server&amp;":"&amp;$A610,Q$1)</f>
        <v>#NAME?</v>
      </c>
    </row>
    <row r="611" spans="1:17" x14ac:dyDescent="0.25">
      <c r="A611" s="4" t="e">
        <f ca="1">_xll.SUBNM(TM1Server&amp;":}Cubes","",ROW()-1)</f>
        <v>#NAME?</v>
      </c>
      <c r="B611" t="e">
        <f ca="1">_xll.TABDIM(TM1Server&amp;":"&amp;$A611,B$1)</f>
        <v>#NAME?</v>
      </c>
      <c r="C611" t="e">
        <f ca="1">_xll.TABDIM(TM1Server&amp;":"&amp;$A611,C$1)</f>
        <v>#NAME?</v>
      </c>
      <c r="D611" t="e">
        <f ca="1">_xll.TABDIM(TM1Server&amp;":"&amp;$A611,D$1)</f>
        <v>#NAME?</v>
      </c>
      <c r="E611" t="e">
        <f ca="1">_xll.TABDIM(TM1Server&amp;":"&amp;$A611,E$1)</f>
        <v>#NAME?</v>
      </c>
      <c r="F611" t="e">
        <f ca="1">_xll.TABDIM(TM1Server&amp;":"&amp;$A611,F$1)</f>
        <v>#NAME?</v>
      </c>
      <c r="G611" t="e">
        <f ca="1">_xll.TABDIM(TM1Server&amp;":"&amp;$A611,G$1)</f>
        <v>#NAME?</v>
      </c>
      <c r="H611" t="e">
        <f ca="1">_xll.TABDIM(TM1Server&amp;":"&amp;$A611,H$1)</f>
        <v>#NAME?</v>
      </c>
      <c r="I611" t="e">
        <f ca="1">_xll.TABDIM(TM1Server&amp;":"&amp;$A611,I$1)</f>
        <v>#NAME?</v>
      </c>
      <c r="J611" t="e">
        <f ca="1">_xll.TABDIM(TM1Server&amp;":"&amp;$A611,J$1)</f>
        <v>#NAME?</v>
      </c>
      <c r="K611" t="e">
        <f ca="1">_xll.TABDIM(TM1Server&amp;":"&amp;$A611,K$1)</f>
        <v>#NAME?</v>
      </c>
      <c r="L611" t="e">
        <f ca="1">_xll.TABDIM(TM1Server&amp;":"&amp;$A611,L$1)</f>
        <v>#NAME?</v>
      </c>
      <c r="M611" t="e">
        <f ca="1">_xll.TABDIM(TM1Server&amp;":"&amp;$A611,M$1)</f>
        <v>#NAME?</v>
      </c>
      <c r="N611" t="e">
        <f ca="1">_xll.TABDIM(TM1Server&amp;":"&amp;$A611,N$1)</f>
        <v>#NAME?</v>
      </c>
      <c r="O611" t="e">
        <f ca="1">_xll.TABDIM(TM1Server&amp;":"&amp;$A611,O$1)</f>
        <v>#NAME?</v>
      </c>
      <c r="P611" t="e">
        <f ca="1">_xll.TABDIM(TM1Server&amp;":"&amp;$A611,P$1)</f>
        <v>#NAME?</v>
      </c>
      <c r="Q611" t="e">
        <f ca="1">_xll.TABDIM(TM1Server&amp;":"&amp;$A611,Q$1)</f>
        <v>#NAME?</v>
      </c>
    </row>
    <row r="612" spans="1:17" x14ac:dyDescent="0.25">
      <c r="A612" s="4" t="e">
        <f ca="1">_xll.SUBNM(TM1Server&amp;":}Cubes","",ROW()-1)</f>
        <v>#NAME?</v>
      </c>
      <c r="B612" t="e">
        <f ca="1">_xll.TABDIM(TM1Server&amp;":"&amp;$A612,B$1)</f>
        <v>#NAME?</v>
      </c>
      <c r="C612" t="e">
        <f ca="1">_xll.TABDIM(TM1Server&amp;":"&amp;$A612,C$1)</f>
        <v>#NAME?</v>
      </c>
      <c r="D612" t="e">
        <f ca="1">_xll.TABDIM(TM1Server&amp;":"&amp;$A612,D$1)</f>
        <v>#NAME?</v>
      </c>
      <c r="E612" t="e">
        <f ca="1">_xll.TABDIM(TM1Server&amp;":"&amp;$A612,E$1)</f>
        <v>#NAME?</v>
      </c>
      <c r="F612" t="e">
        <f ca="1">_xll.TABDIM(TM1Server&amp;":"&amp;$A612,F$1)</f>
        <v>#NAME?</v>
      </c>
      <c r="G612" t="e">
        <f ca="1">_xll.TABDIM(TM1Server&amp;":"&amp;$A612,G$1)</f>
        <v>#NAME?</v>
      </c>
      <c r="H612" t="e">
        <f ca="1">_xll.TABDIM(TM1Server&amp;":"&amp;$A612,H$1)</f>
        <v>#NAME?</v>
      </c>
      <c r="I612" t="e">
        <f ca="1">_xll.TABDIM(TM1Server&amp;":"&amp;$A612,I$1)</f>
        <v>#NAME?</v>
      </c>
      <c r="J612" t="e">
        <f ca="1">_xll.TABDIM(TM1Server&amp;":"&amp;$A612,J$1)</f>
        <v>#NAME?</v>
      </c>
      <c r="K612" t="e">
        <f ca="1">_xll.TABDIM(TM1Server&amp;":"&amp;$A612,K$1)</f>
        <v>#NAME?</v>
      </c>
      <c r="L612" t="e">
        <f ca="1">_xll.TABDIM(TM1Server&amp;":"&amp;$A612,L$1)</f>
        <v>#NAME?</v>
      </c>
      <c r="M612" t="e">
        <f ca="1">_xll.TABDIM(TM1Server&amp;":"&amp;$A612,M$1)</f>
        <v>#NAME?</v>
      </c>
      <c r="N612" t="e">
        <f ca="1">_xll.TABDIM(TM1Server&amp;":"&amp;$A612,N$1)</f>
        <v>#NAME?</v>
      </c>
      <c r="O612" t="e">
        <f ca="1">_xll.TABDIM(TM1Server&amp;":"&amp;$A612,O$1)</f>
        <v>#NAME?</v>
      </c>
      <c r="P612" t="e">
        <f ca="1">_xll.TABDIM(TM1Server&amp;":"&amp;$A612,P$1)</f>
        <v>#NAME?</v>
      </c>
      <c r="Q612" t="e">
        <f ca="1">_xll.TABDIM(TM1Server&amp;":"&amp;$A612,Q$1)</f>
        <v>#NAME?</v>
      </c>
    </row>
    <row r="613" spans="1:17" x14ac:dyDescent="0.25">
      <c r="A613" s="4" t="e">
        <f ca="1">_xll.SUBNM(TM1Server&amp;":}Cubes","",ROW()-1)</f>
        <v>#NAME?</v>
      </c>
      <c r="B613" t="e">
        <f ca="1">_xll.TABDIM(TM1Server&amp;":"&amp;$A613,B$1)</f>
        <v>#NAME?</v>
      </c>
      <c r="C613" t="e">
        <f ca="1">_xll.TABDIM(TM1Server&amp;":"&amp;$A613,C$1)</f>
        <v>#NAME?</v>
      </c>
      <c r="D613" t="e">
        <f ca="1">_xll.TABDIM(TM1Server&amp;":"&amp;$A613,D$1)</f>
        <v>#NAME?</v>
      </c>
      <c r="E613" t="e">
        <f ca="1">_xll.TABDIM(TM1Server&amp;":"&amp;$A613,E$1)</f>
        <v>#NAME?</v>
      </c>
      <c r="F613" t="e">
        <f ca="1">_xll.TABDIM(TM1Server&amp;":"&amp;$A613,F$1)</f>
        <v>#NAME?</v>
      </c>
      <c r="G613" t="e">
        <f ca="1">_xll.TABDIM(TM1Server&amp;":"&amp;$A613,G$1)</f>
        <v>#NAME?</v>
      </c>
      <c r="H613" t="e">
        <f ca="1">_xll.TABDIM(TM1Server&amp;":"&amp;$A613,H$1)</f>
        <v>#NAME?</v>
      </c>
      <c r="I613" t="e">
        <f ca="1">_xll.TABDIM(TM1Server&amp;":"&amp;$A613,I$1)</f>
        <v>#NAME?</v>
      </c>
      <c r="J613" t="e">
        <f ca="1">_xll.TABDIM(TM1Server&amp;":"&amp;$A613,J$1)</f>
        <v>#NAME?</v>
      </c>
      <c r="K613" t="e">
        <f ca="1">_xll.TABDIM(TM1Server&amp;":"&amp;$A613,K$1)</f>
        <v>#NAME?</v>
      </c>
      <c r="L613" t="e">
        <f ca="1">_xll.TABDIM(TM1Server&amp;":"&amp;$A613,L$1)</f>
        <v>#NAME?</v>
      </c>
      <c r="M613" t="e">
        <f ca="1">_xll.TABDIM(TM1Server&amp;":"&amp;$A613,M$1)</f>
        <v>#NAME?</v>
      </c>
      <c r="N613" t="e">
        <f ca="1">_xll.TABDIM(TM1Server&amp;":"&amp;$A613,N$1)</f>
        <v>#NAME?</v>
      </c>
      <c r="O613" t="e">
        <f ca="1">_xll.TABDIM(TM1Server&amp;":"&amp;$A613,O$1)</f>
        <v>#NAME?</v>
      </c>
      <c r="P613" t="e">
        <f ca="1">_xll.TABDIM(TM1Server&amp;":"&amp;$A613,P$1)</f>
        <v>#NAME?</v>
      </c>
      <c r="Q613" t="e">
        <f ca="1">_xll.TABDIM(TM1Server&amp;":"&amp;$A613,Q$1)</f>
        <v>#NAME?</v>
      </c>
    </row>
    <row r="614" spans="1:17" x14ac:dyDescent="0.25">
      <c r="A614" s="4" t="e">
        <f ca="1">_xll.SUBNM(TM1Server&amp;":}Cubes","",ROW()-1)</f>
        <v>#NAME?</v>
      </c>
      <c r="B614" t="e">
        <f ca="1">_xll.TABDIM(TM1Server&amp;":"&amp;$A614,B$1)</f>
        <v>#NAME?</v>
      </c>
      <c r="C614" t="e">
        <f ca="1">_xll.TABDIM(TM1Server&amp;":"&amp;$A614,C$1)</f>
        <v>#NAME?</v>
      </c>
      <c r="D614" t="e">
        <f ca="1">_xll.TABDIM(TM1Server&amp;":"&amp;$A614,D$1)</f>
        <v>#NAME?</v>
      </c>
      <c r="E614" t="e">
        <f ca="1">_xll.TABDIM(TM1Server&amp;":"&amp;$A614,E$1)</f>
        <v>#NAME?</v>
      </c>
      <c r="F614" t="e">
        <f ca="1">_xll.TABDIM(TM1Server&amp;":"&amp;$A614,F$1)</f>
        <v>#NAME?</v>
      </c>
      <c r="G614" t="e">
        <f ca="1">_xll.TABDIM(TM1Server&amp;":"&amp;$A614,G$1)</f>
        <v>#NAME?</v>
      </c>
      <c r="H614" t="e">
        <f ca="1">_xll.TABDIM(TM1Server&amp;":"&amp;$A614,H$1)</f>
        <v>#NAME?</v>
      </c>
      <c r="I614" t="e">
        <f ca="1">_xll.TABDIM(TM1Server&amp;":"&amp;$A614,I$1)</f>
        <v>#NAME?</v>
      </c>
      <c r="J614" t="e">
        <f ca="1">_xll.TABDIM(TM1Server&amp;":"&amp;$A614,J$1)</f>
        <v>#NAME?</v>
      </c>
      <c r="K614" t="e">
        <f ca="1">_xll.TABDIM(TM1Server&amp;":"&amp;$A614,K$1)</f>
        <v>#NAME?</v>
      </c>
      <c r="L614" t="e">
        <f ca="1">_xll.TABDIM(TM1Server&amp;":"&amp;$A614,L$1)</f>
        <v>#NAME?</v>
      </c>
      <c r="M614" t="e">
        <f ca="1">_xll.TABDIM(TM1Server&amp;":"&amp;$A614,M$1)</f>
        <v>#NAME?</v>
      </c>
      <c r="N614" t="e">
        <f ca="1">_xll.TABDIM(TM1Server&amp;":"&amp;$A614,N$1)</f>
        <v>#NAME?</v>
      </c>
      <c r="O614" t="e">
        <f ca="1">_xll.TABDIM(TM1Server&amp;":"&amp;$A614,O$1)</f>
        <v>#NAME?</v>
      </c>
      <c r="P614" t="e">
        <f ca="1">_xll.TABDIM(TM1Server&amp;":"&amp;$A614,P$1)</f>
        <v>#NAME?</v>
      </c>
      <c r="Q614" t="e">
        <f ca="1">_xll.TABDIM(TM1Server&amp;":"&amp;$A614,Q$1)</f>
        <v>#NAME?</v>
      </c>
    </row>
    <row r="615" spans="1:17" x14ac:dyDescent="0.25">
      <c r="A615" s="4" t="e">
        <f ca="1">_xll.SUBNM(TM1Server&amp;":}Cubes","",ROW()-1)</f>
        <v>#NAME?</v>
      </c>
      <c r="B615" t="e">
        <f ca="1">_xll.TABDIM(TM1Server&amp;":"&amp;$A615,B$1)</f>
        <v>#NAME?</v>
      </c>
      <c r="C615" t="e">
        <f ca="1">_xll.TABDIM(TM1Server&amp;":"&amp;$A615,C$1)</f>
        <v>#NAME?</v>
      </c>
      <c r="D615" t="e">
        <f ca="1">_xll.TABDIM(TM1Server&amp;":"&amp;$A615,D$1)</f>
        <v>#NAME?</v>
      </c>
      <c r="E615" t="e">
        <f ca="1">_xll.TABDIM(TM1Server&amp;":"&amp;$A615,E$1)</f>
        <v>#NAME?</v>
      </c>
      <c r="F615" t="e">
        <f ca="1">_xll.TABDIM(TM1Server&amp;":"&amp;$A615,F$1)</f>
        <v>#NAME?</v>
      </c>
      <c r="G615" t="e">
        <f ca="1">_xll.TABDIM(TM1Server&amp;":"&amp;$A615,G$1)</f>
        <v>#NAME?</v>
      </c>
      <c r="H615" t="e">
        <f ca="1">_xll.TABDIM(TM1Server&amp;":"&amp;$A615,H$1)</f>
        <v>#NAME?</v>
      </c>
      <c r="I615" t="e">
        <f ca="1">_xll.TABDIM(TM1Server&amp;":"&amp;$A615,I$1)</f>
        <v>#NAME?</v>
      </c>
      <c r="J615" t="e">
        <f ca="1">_xll.TABDIM(TM1Server&amp;":"&amp;$A615,J$1)</f>
        <v>#NAME?</v>
      </c>
      <c r="K615" t="e">
        <f ca="1">_xll.TABDIM(TM1Server&amp;":"&amp;$A615,K$1)</f>
        <v>#NAME?</v>
      </c>
      <c r="L615" t="e">
        <f ca="1">_xll.TABDIM(TM1Server&amp;":"&amp;$A615,L$1)</f>
        <v>#NAME?</v>
      </c>
      <c r="M615" t="e">
        <f ca="1">_xll.TABDIM(TM1Server&amp;":"&amp;$A615,M$1)</f>
        <v>#NAME?</v>
      </c>
      <c r="N615" t="e">
        <f ca="1">_xll.TABDIM(TM1Server&amp;":"&amp;$A615,N$1)</f>
        <v>#NAME?</v>
      </c>
      <c r="O615" t="e">
        <f ca="1">_xll.TABDIM(TM1Server&amp;":"&amp;$A615,O$1)</f>
        <v>#NAME?</v>
      </c>
      <c r="P615" t="e">
        <f ca="1">_xll.TABDIM(TM1Server&amp;":"&amp;$A615,P$1)</f>
        <v>#NAME?</v>
      </c>
      <c r="Q615" t="e">
        <f ca="1">_xll.TABDIM(TM1Server&amp;":"&amp;$A615,Q$1)</f>
        <v>#NAME?</v>
      </c>
    </row>
    <row r="616" spans="1:17" x14ac:dyDescent="0.25">
      <c r="A616" s="4" t="e">
        <f ca="1">_xll.SUBNM(TM1Server&amp;":}Cubes","",ROW()-1)</f>
        <v>#NAME?</v>
      </c>
      <c r="B616" t="e">
        <f ca="1">_xll.TABDIM(TM1Server&amp;":"&amp;$A616,B$1)</f>
        <v>#NAME?</v>
      </c>
      <c r="C616" t="e">
        <f ca="1">_xll.TABDIM(TM1Server&amp;":"&amp;$A616,C$1)</f>
        <v>#NAME?</v>
      </c>
      <c r="D616" t="e">
        <f ca="1">_xll.TABDIM(TM1Server&amp;":"&amp;$A616,D$1)</f>
        <v>#NAME?</v>
      </c>
      <c r="E616" t="e">
        <f ca="1">_xll.TABDIM(TM1Server&amp;":"&amp;$A616,E$1)</f>
        <v>#NAME?</v>
      </c>
      <c r="F616" t="e">
        <f ca="1">_xll.TABDIM(TM1Server&amp;":"&amp;$A616,F$1)</f>
        <v>#NAME?</v>
      </c>
      <c r="G616" t="e">
        <f ca="1">_xll.TABDIM(TM1Server&amp;":"&amp;$A616,G$1)</f>
        <v>#NAME?</v>
      </c>
      <c r="H616" t="e">
        <f ca="1">_xll.TABDIM(TM1Server&amp;":"&amp;$A616,H$1)</f>
        <v>#NAME?</v>
      </c>
      <c r="I616" t="e">
        <f ca="1">_xll.TABDIM(TM1Server&amp;":"&amp;$A616,I$1)</f>
        <v>#NAME?</v>
      </c>
      <c r="J616" t="e">
        <f ca="1">_xll.TABDIM(TM1Server&amp;":"&amp;$A616,J$1)</f>
        <v>#NAME?</v>
      </c>
      <c r="K616" t="e">
        <f ca="1">_xll.TABDIM(TM1Server&amp;":"&amp;$A616,K$1)</f>
        <v>#NAME?</v>
      </c>
      <c r="L616" t="e">
        <f ca="1">_xll.TABDIM(TM1Server&amp;":"&amp;$A616,L$1)</f>
        <v>#NAME?</v>
      </c>
      <c r="M616" t="e">
        <f ca="1">_xll.TABDIM(TM1Server&amp;":"&amp;$A616,M$1)</f>
        <v>#NAME?</v>
      </c>
      <c r="N616" t="e">
        <f ca="1">_xll.TABDIM(TM1Server&amp;":"&amp;$A616,N$1)</f>
        <v>#NAME?</v>
      </c>
      <c r="O616" t="e">
        <f ca="1">_xll.TABDIM(TM1Server&amp;":"&amp;$A616,O$1)</f>
        <v>#NAME?</v>
      </c>
      <c r="P616" t="e">
        <f ca="1">_xll.TABDIM(TM1Server&amp;":"&amp;$A616,P$1)</f>
        <v>#NAME?</v>
      </c>
      <c r="Q616" t="e">
        <f ca="1">_xll.TABDIM(TM1Server&amp;":"&amp;$A616,Q$1)</f>
        <v>#NAME?</v>
      </c>
    </row>
    <row r="617" spans="1:17" x14ac:dyDescent="0.25">
      <c r="A617" s="4" t="e">
        <f ca="1">_xll.SUBNM(TM1Server&amp;":}Cubes","",ROW()-1)</f>
        <v>#NAME?</v>
      </c>
      <c r="B617" t="e">
        <f ca="1">_xll.TABDIM(TM1Server&amp;":"&amp;$A617,B$1)</f>
        <v>#NAME?</v>
      </c>
      <c r="C617" t="e">
        <f ca="1">_xll.TABDIM(TM1Server&amp;":"&amp;$A617,C$1)</f>
        <v>#NAME?</v>
      </c>
      <c r="D617" t="e">
        <f ca="1">_xll.TABDIM(TM1Server&amp;":"&amp;$A617,D$1)</f>
        <v>#NAME?</v>
      </c>
      <c r="E617" t="e">
        <f ca="1">_xll.TABDIM(TM1Server&amp;":"&amp;$A617,E$1)</f>
        <v>#NAME?</v>
      </c>
      <c r="F617" t="e">
        <f ca="1">_xll.TABDIM(TM1Server&amp;":"&amp;$A617,F$1)</f>
        <v>#NAME?</v>
      </c>
      <c r="G617" t="e">
        <f ca="1">_xll.TABDIM(TM1Server&amp;":"&amp;$A617,G$1)</f>
        <v>#NAME?</v>
      </c>
      <c r="H617" t="e">
        <f ca="1">_xll.TABDIM(TM1Server&amp;":"&amp;$A617,H$1)</f>
        <v>#NAME?</v>
      </c>
      <c r="I617" t="e">
        <f ca="1">_xll.TABDIM(TM1Server&amp;":"&amp;$A617,I$1)</f>
        <v>#NAME?</v>
      </c>
      <c r="J617" t="e">
        <f ca="1">_xll.TABDIM(TM1Server&amp;":"&amp;$A617,J$1)</f>
        <v>#NAME?</v>
      </c>
      <c r="K617" t="e">
        <f ca="1">_xll.TABDIM(TM1Server&amp;":"&amp;$A617,K$1)</f>
        <v>#NAME?</v>
      </c>
      <c r="L617" t="e">
        <f ca="1">_xll.TABDIM(TM1Server&amp;":"&amp;$A617,L$1)</f>
        <v>#NAME?</v>
      </c>
      <c r="M617" t="e">
        <f ca="1">_xll.TABDIM(TM1Server&amp;":"&amp;$A617,M$1)</f>
        <v>#NAME?</v>
      </c>
      <c r="N617" t="e">
        <f ca="1">_xll.TABDIM(TM1Server&amp;":"&amp;$A617,N$1)</f>
        <v>#NAME?</v>
      </c>
      <c r="O617" t="e">
        <f ca="1">_xll.TABDIM(TM1Server&amp;":"&amp;$A617,O$1)</f>
        <v>#NAME?</v>
      </c>
      <c r="P617" t="e">
        <f ca="1">_xll.TABDIM(TM1Server&amp;":"&amp;$A617,P$1)</f>
        <v>#NAME?</v>
      </c>
      <c r="Q617" t="e">
        <f ca="1">_xll.TABDIM(TM1Server&amp;":"&amp;$A617,Q$1)</f>
        <v>#NAME?</v>
      </c>
    </row>
    <row r="618" spans="1:17" x14ac:dyDescent="0.25">
      <c r="A618" s="4" t="e">
        <f ca="1">_xll.SUBNM(TM1Server&amp;":}Cubes","",ROW()-1)</f>
        <v>#NAME?</v>
      </c>
      <c r="B618" t="e">
        <f ca="1">_xll.TABDIM(TM1Server&amp;":"&amp;$A618,B$1)</f>
        <v>#NAME?</v>
      </c>
      <c r="C618" t="e">
        <f ca="1">_xll.TABDIM(TM1Server&amp;":"&amp;$A618,C$1)</f>
        <v>#NAME?</v>
      </c>
      <c r="D618" t="e">
        <f ca="1">_xll.TABDIM(TM1Server&amp;":"&amp;$A618,D$1)</f>
        <v>#NAME?</v>
      </c>
      <c r="E618" t="e">
        <f ca="1">_xll.TABDIM(TM1Server&amp;":"&amp;$A618,E$1)</f>
        <v>#NAME?</v>
      </c>
      <c r="F618" t="e">
        <f ca="1">_xll.TABDIM(TM1Server&amp;":"&amp;$A618,F$1)</f>
        <v>#NAME?</v>
      </c>
      <c r="G618" t="e">
        <f ca="1">_xll.TABDIM(TM1Server&amp;":"&amp;$A618,G$1)</f>
        <v>#NAME?</v>
      </c>
      <c r="H618" t="e">
        <f ca="1">_xll.TABDIM(TM1Server&amp;":"&amp;$A618,H$1)</f>
        <v>#NAME?</v>
      </c>
      <c r="I618" t="e">
        <f ca="1">_xll.TABDIM(TM1Server&amp;":"&amp;$A618,I$1)</f>
        <v>#NAME?</v>
      </c>
      <c r="J618" t="e">
        <f ca="1">_xll.TABDIM(TM1Server&amp;":"&amp;$A618,J$1)</f>
        <v>#NAME?</v>
      </c>
      <c r="K618" t="e">
        <f ca="1">_xll.TABDIM(TM1Server&amp;":"&amp;$A618,K$1)</f>
        <v>#NAME?</v>
      </c>
      <c r="L618" t="e">
        <f ca="1">_xll.TABDIM(TM1Server&amp;":"&amp;$A618,L$1)</f>
        <v>#NAME?</v>
      </c>
      <c r="M618" t="e">
        <f ca="1">_xll.TABDIM(TM1Server&amp;":"&amp;$A618,M$1)</f>
        <v>#NAME?</v>
      </c>
      <c r="N618" t="e">
        <f ca="1">_xll.TABDIM(TM1Server&amp;":"&amp;$A618,N$1)</f>
        <v>#NAME?</v>
      </c>
      <c r="O618" t="e">
        <f ca="1">_xll.TABDIM(TM1Server&amp;":"&amp;$A618,O$1)</f>
        <v>#NAME?</v>
      </c>
      <c r="P618" t="e">
        <f ca="1">_xll.TABDIM(TM1Server&amp;":"&amp;$A618,P$1)</f>
        <v>#NAME?</v>
      </c>
      <c r="Q618" t="e">
        <f ca="1">_xll.TABDIM(TM1Server&amp;":"&amp;$A618,Q$1)</f>
        <v>#NAME?</v>
      </c>
    </row>
    <row r="619" spans="1:17" x14ac:dyDescent="0.25">
      <c r="A619" s="4" t="e">
        <f ca="1">_xll.SUBNM(TM1Server&amp;":}Cubes","",ROW()-1)</f>
        <v>#NAME?</v>
      </c>
      <c r="B619" t="e">
        <f ca="1">_xll.TABDIM(TM1Server&amp;":"&amp;$A619,B$1)</f>
        <v>#NAME?</v>
      </c>
      <c r="C619" t="e">
        <f ca="1">_xll.TABDIM(TM1Server&amp;":"&amp;$A619,C$1)</f>
        <v>#NAME?</v>
      </c>
      <c r="D619" t="e">
        <f ca="1">_xll.TABDIM(TM1Server&amp;":"&amp;$A619,D$1)</f>
        <v>#NAME?</v>
      </c>
      <c r="E619" t="e">
        <f ca="1">_xll.TABDIM(TM1Server&amp;":"&amp;$A619,E$1)</f>
        <v>#NAME?</v>
      </c>
      <c r="F619" t="e">
        <f ca="1">_xll.TABDIM(TM1Server&amp;":"&amp;$A619,F$1)</f>
        <v>#NAME?</v>
      </c>
      <c r="G619" t="e">
        <f ca="1">_xll.TABDIM(TM1Server&amp;":"&amp;$A619,G$1)</f>
        <v>#NAME?</v>
      </c>
      <c r="H619" t="e">
        <f ca="1">_xll.TABDIM(TM1Server&amp;":"&amp;$A619,H$1)</f>
        <v>#NAME?</v>
      </c>
      <c r="I619" t="e">
        <f ca="1">_xll.TABDIM(TM1Server&amp;":"&amp;$A619,I$1)</f>
        <v>#NAME?</v>
      </c>
      <c r="J619" t="e">
        <f ca="1">_xll.TABDIM(TM1Server&amp;":"&amp;$A619,J$1)</f>
        <v>#NAME?</v>
      </c>
      <c r="K619" t="e">
        <f ca="1">_xll.TABDIM(TM1Server&amp;":"&amp;$A619,K$1)</f>
        <v>#NAME?</v>
      </c>
      <c r="L619" t="e">
        <f ca="1">_xll.TABDIM(TM1Server&amp;":"&amp;$A619,L$1)</f>
        <v>#NAME?</v>
      </c>
      <c r="M619" t="e">
        <f ca="1">_xll.TABDIM(TM1Server&amp;":"&amp;$A619,M$1)</f>
        <v>#NAME?</v>
      </c>
      <c r="N619" t="e">
        <f ca="1">_xll.TABDIM(TM1Server&amp;":"&amp;$A619,N$1)</f>
        <v>#NAME?</v>
      </c>
      <c r="O619" t="e">
        <f ca="1">_xll.TABDIM(TM1Server&amp;":"&amp;$A619,O$1)</f>
        <v>#NAME?</v>
      </c>
      <c r="P619" t="e">
        <f ca="1">_xll.TABDIM(TM1Server&amp;":"&amp;$A619,P$1)</f>
        <v>#NAME?</v>
      </c>
      <c r="Q619" t="e">
        <f ca="1">_xll.TABDIM(TM1Server&amp;":"&amp;$A619,Q$1)</f>
        <v>#NAME?</v>
      </c>
    </row>
    <row r="620" spans="1:17" x14ac:dyDescent="0.25">
      <c r="A620" s="4" t="e">
        <f ca="1">_xll.SUBNM(TM1Server&amp;":}Cubes","",ROW()-1)</f>
        <v>#NAME?</v>
      </c>
      <c r="B620" t="e">
        <f ca="1">_xll.TABDIM(TM1Server&amp;":"&amp;$A620,B$1)</f>
        <v>#NAME?</v>
      </c>
      <c r="C620" t="e">
        <f ca="1">_xll.TABDIM(TM1Server&amp;":"&amp;$A620,C$1)</f>
        <v>#NAME?</v>
      </c>
      <c r="D620" t="e">
        <f ca="1">_xll.TABDIM(TM1Server&amp;":"&amp;$A620,D$1)</f>
        <v>#NAME?</v>
      </c>
      <c r="E620" t="e">
        <f ca="1">_xll.TABDIM(TM1Server&amp;":"&amp;$A620,E$1)</f>
        <v>#NAME?</v>
      </c>
      <c r="F620" t="e">
        <f ca="1">_xll.TABDIM(TM1Server&amp;":"&amp;$A620,F$1)</f>
        <v>#NAME?</v>
      </c>
      <c r="G620" t="e">
        <f ca="1">_xll.TABDIM(TM1Server&amp;":"&amp;$A620,G$1)</f>
        <v>#NAME?</v>
      </c>
      <c r="H620" t="e">
        <f ca="1">_xll.TABDIM(TM1Server&amp;":"&amp;$A620,H$1)</f>
        <v>#NAME?</v>
      </c>
      <c r="I620" t="e">
        <f ca="1">_xll.TABDIM(TM1Server&amp;":"&amp;$A620,I$1)</f>
        <v>#NAME?</v>
      </c>
      <c r="J620" t="e">
        <f ca="1">_xll.TABDIM(TM1Server&amp;":"&amp;$A620,J$1)</f>
        <v>#NAME?</v>
      </c>
      <c r="K620" t="e">
        <f ca="1">_xll.TABDIM(TM1Server&amp;":"&amp;$A620,K$1)</f>
        <v>#NAME?</v>
      </c>
      <c r="L620" t="e">
        <f ca="1">_xll.TABDIM(TM1Server&amp;":"&amp;$A620,L$1)</f>
        <v>#NAME?</v>
      </c>
      <c r="M620" t="e">
        <f ca="1">_xll.TABDIM(TM1Server&amp;":"&amp;$A620,M$1)</f>
        <v>#NAME?</v>
      </c>
      <c r="N620" t="e">
        <f ca="1">_xll.TABDIM(TM1Server&amp;":"&amp;$A620,N$1)</f>
        <v>#NAME?</v>
      </c>
      <c r="O620" t="e">
        <f ca="1">_xll.TABDIM(TM1Server&amp;":"&amp;$A620,O$1)</f>
        <v>#NAME?</v>
      </c>
      <c r="P620" t="e">
        <f ca="1">_xll.TABDIM(TM1Server&amp;":"&amp;$A620,P$1)</f>
        <v>#NAME?</v>
      </c>
      <c r="Q620" t="e">
        <f ca="1">_xll.TABDIM(TM1Server&amp;":"&amp;$A620,Q$1)</f>
        <v>#NAME?</v>
      </c>
    </row>
    <row r="621" spans="1:17" x14ac:dyDescent="0.25">
      <c r="A621" s="4" t="e">
        <f ca="1">_xll.SUBNM(TM1Server&amp;":}Cubes","",ROW()-1)</f>
        <v>#NAME?</v>
      </c>
      <c r="B621" t="e">
        <f ca="1">_xll.TABDIM(TM1Server&amp;":"&amp;$A621,B$1)</f>
        <v>#NAME?</v>
      </c>
      <c r="C621" t="e">
        <f ca="1">_xll.TABDIM(TM1Server&amp;":"&amp;$A621,C$1)</f>
        <v>#NAME?</v>
      </c>
      <c r="D621" t="e">
        <f ca="1">_xll.TABDIM(TM1Server&amp;":"&amp;$A621,D$1)</f>
        <v>#NAME?</v>
      </c>
      <c r="E621" t="e">
        <f ca="1">_xll.TABDIM(TM1Server&amp;":"&amp;$A621,E$1)</f>
        <v>#NAME?</v>
      </c>
      <c r="F621" t="e">
        <f ca="1">_xll.TABDIM(TM1Server&amp;":"&amp;$A621,F$1)</f>
        <v>#NAME?</v>
      </c>
      <c r="G621" t="e">
        <f ca="1">_xll.TABDIM(TM1Server&amp;":"&amp;$A621,G$1)</f>
        <v>#NAME?</v>
      </c>
      <c r="H621" t="e">
        <f ca="1">_xll.TABDIM(TM1Server&amp;":"&amp;$A621,H$1)</f>
        <v>#NAME?</v>
      </c>
      <c r="I621" t="e">
        <f ca="1">_xll.TABDIM(TM1Server&amp;":"&amp;$A621,I$1)</f>
        <v>#NAME?</v>
      </c>
      <c r="J621" t="e">
        <f ca="1">_xll.TABDIM(TM1Server&amp;":"&amp;$A621,J$1)</f>
        <v>#NAME?</v>
      </c>
      <c r="K621" t="e">
        <f ca="1">_xll.TABDIM(TM1Server&amp;":"&amp;$A621,K$1)</f>
        <v>#NAME?</v>
      </c>
      <c r="L621" t="e">
        <f ca="1">_xll.TABDIM(TM1Server&amp;":"&amp;$A621,L$1)</f>
        <v>#NAME?</v>
      </c>
      <c r="M621" t="e">
        <f ca="1">_xll.TABDIM(TM1Server&amp;":"&amp;$A621,M$1)</f>
        <v>#NAME?</v>
      </c>
      <c r="N621" t="e">
        <f ca="1">_xll.TABDIM(TM1Server&amp;":"&amp;$A621,N$1)</f>
        <v>#NAME?</v>
      </c>
      <c r="O621" t="e">
        <f ca="1">_xll.TABDIM(TM1Server&amp;":"&amp;$A621,O$1)</f>
        <v>#NAME?</v>
      </c>
      <c r="P621" t="e">
        <f ca="1">_xll.TABDIM(TM1Server&amp;":"&amp;$A621,P$1)</f>
        <v>#NAME?</v>
      </c>
      <c r="Q621" t="e">
        <f ca="1">_xll.TABDIM(TM1Server&amp;":"&amp;$A621,Q$1)</f>
        <v>#NAME?</v>
      </c>
    </row>
    <row r="622" spans="1:17" x14ac:dyDescent="0.25">
      <c r="A622" s="4" t="e">
        <f ca="1">_xll.SUBNM(TM1Server&amp;":}Cubes","",ROW()-1)</f>
        <v>#NAME?</v>
      </c>
      <c r="B622" t="e">
        <f ca="1">_xll.TABDIM(TM1Server&amp;":"&amp;$A622,B$1)</f>
        <v>#NAME?</v>
      </c>
      <c r="C622" t="e">
        <f ca="1">_xll.TABDIM(TM1Server&amp;":"&amp;$A622,C$1)</f>
        <v>#NAME?</v>
      </c>
      <c r="D622" t="e">
        <f ca="1">_xll.TABDIM(TM1Server&amp;":"&amp;$A622,D$1)</f>
        <v>#NAME?</v>
      </c>
      <c r="E622" t="e">
        <f ca="1">_xll.TABDIM(TM1Server&amp;":"&amp;$A622,E$1)</f>
        <v>#NAME?</v>
      </c>
      <c r="F622" t="e">
        <f ca="1">_xll.TABDIM(TM1Server&amp;":"&amp;$A622,F$1)</f>
        <v>#NAME?</v>
      </c>
      <c r="G622" t="e">
        <f ca="1">_xll.TABDIM(TM1Server&amp;":"&amp;$A622,G$1)</f>
        <v>#NAME?</v>
      </c>
      <c r="H622" t="e">
        <f ca="1">_xll.TABDIM(TM1Server&amp;":"&amp;$A622,H$1)</f>
        <v>#NAME?</v>
      </c>
      <c r="I622" t="e">
        <f ca="1">_xll.TABDIM(TM1Server&amp;":"&amp;$A622,I$1)</f>
        <v>#NAME?</v>
      </c>
      <c r="J622" t="e">
        <f ca="1">_xll.TABDIM(TM1Server&amp;":"&amp;$A622,J$1)</f>
        <v>#NAME?</v>
      </c>
      <c r="K622" t="e">
        <f ca="1">_xll.TABDIM(TM1Server&amp;":"&amp;$A622,K$1)</f>
        <v>#NAME?</v>
      </c>
      <c r="L622" t="e">
        <f ca="1">_xll.TABDIM(TM1Server&amp;":"&amp;$A622,L$1)</f>
        <v>#NAME?</v>
      </c>
      <c r="M622" t="e">
        <f ca="1">_xll.TABDIM(TM1Server&amp;":"&amp;$A622,M$1)</f>
        <v>#NAME?</v>
      </c>
      <c r="N622" t="e">
        <f ca="1">_xll.TABDIM(TM1Server&amp;":"&amp;$A622,N$1)</f>
        <v>#NAME?</v>
      </c>
      <c r="O622" t="e">
        <f ca="1">_xll.TABDIM(TM1Server&amp;":"&amp;$A622,O$1)</f>
        <v>#NAME?</v>
      </c>
      <c r="P622" t="e">
        <f ca="1">_xll.TABDIM(TM1Server&amp;":"&amp;$A622,P$1)</f>
        <v>#NAME?</v>
      </c>
      <c r="Q622" t="e">
        <f ca="1">_xll.TABDIM(TM1Server&amp;":"&amp;$A622,Q$1)</f>
        <v>#NAME?</v>
      </c>
    </row>
    <row r="623" spans="1:17" x14ac:dyDescent="0.25">
      <c r="A623" s="4" t="e">
        <f ca="1">_xll.SUBNM(TM1Server&amp;":}Cubes","",ROW()-1)</f>
        <v>#NAME?</v>
      </c>
      <c r="B623" t="e">
        <f ca="1">_xll.TABDIM(TM1Server&amp;":"&amp;$A623,B$1)</f>
        <v>#NAME?</v>
      </c>
      <c r="C623" t="e">
        <f ca="1">_xll.TABDIM(TM1Server&amp;":"&amp;$A623,C$1)</f>
        <v>#NAME?</v>
      </c>
      <c r="D623" t="e">
        <f ca="1">_xll.TABDIM(TM1Server&amp;":"&amp;$A623,D$1)</f>
        <v>#NAME?</v>
      </c>
      <c r="E623" t="e">
        <f ca="1">_xll.TABDIM(TM1Server&amp;":"&amp;$A623,E$1)</f>
        <v>#NAME?</v>
      </c>
      <c r="F623" t="e">
        <f ca="1">_xll.TABDIM(TM1Server&amp;":"&amp;$A623,F$1)</f>
        <v>#NAME?</v>
      </c>
      <c r="G623" t="e">
        <f ca="1">_xll.TABDIM(TM1Server&amp;":"&amp;$A623,G$1)</f>
        <v>#NAME?</v>
      </c>
      <c r="H623" t="e">
        <f ca="1">_xll.TABDIM(TM1Server&amp;":"&amp;$A623,H$1)</f>
        <v>#NAME?</v>
      </c>
      <c r="I623" t="e">
        <f ca="1">_xll.TABDIM(TM1Server&amp;":"&amp;$A623,I$1)</f>
        <v>#NAME?</v>
      </c>
      <c r="J623" t="e">
        <f ca="1">_xll.TABDIM(TM1Server&amp;":"&amp;$A623,J$1)</f>
        <v>#NAME?</v>
      </c>
      <c r="K623" t="e">
        <f ca="1">_xll.TABDIM(TM1Server&amp;":"&amp;$A623,K$1)</f>
        <v>#NAME?</v>
      </c>
      <c r="L623" t="e">
        <f ca="1">_xll.TABDIM(TM1Server&amp;":"&amp;$A623,L$1)</f>
        <v>#NAME?</v>
      </c>
      <c r="M623" t="e">
        <f ca="1">_xll.TABDIM(TM1Server&amp;":"&amp;$A623,M$1)</f>
        <v>#NAME?</v>
      </c>
      <c r="N623" t="e">
        <f ca="1">_xll.TABDIM(TM1Server&amp;":"&amp;$A623,N$1)</f>
        <v>#NAME?</v>
      </c>
      <c r="O623" t="e">
        <f ca="1">_xll.TABDIM(TM1Server&amp;":"&amp;$A623,O$1)</f>
        <v>#NAME?</v>
      </c>
      <c r="P623" t="e">
        <f ca="1">_xll.TABDIM(TM1Server&amp;":"&amp;$A623,P$1)</f>
        <v>#NAME?</v>
      </c>
      <c r="Q623" t="e">
        <f ca="1">_xll.TABDIM(TM1Server&amp;":"&amp;$A623,Q$1)</f>
        <v>#NAME?</v>
      </c>
    </row>
    <row r="624" spans="1:17" x14ac:dyDescent="0.25">
      <c r="A624" s="4" t="e">
        <f ca="1">_xll.SUBNM(TM1Server&amp;":}Cubes","",ROW()-1)</f>
        <v>#NAME?</v>
      </c>
      <c r="B624" t="e">
        <f ca="1">_xll.TABDIM(TM1Server&amp;":"&amp;$A624,B$1)</f>
        <v>#NAME?</v>
      </c>
      <c r="C624" t="e">
        <f ca="1">_xll.TABDIM(TM1Server&amp;":"&amp;$A624,C$1)</f>
        <v>#NAME?</v>
      </c>
      <c r="D624" t="e">
        <f ca="1">_xll.TABDIM(TM1Server&amp;":"&amp;$A624,D$1)</f>
        <v>#NAME?</v>
      </c>
      <c r="E624" t="e">
        <f ca="1">_xll.TABDIM(TM1Server&amp;":"&amp;$A624,E$1)</f>
        <v>#NAME?</v>
      </c>
      <c r="F624" t="e">
        <f ca="1">_xll.TABDIM(TM1Server&amp;":"&amp;$A624,F$1)</f>
        <v>#NAME?</v>
      </c>
      <c r="G624" t="e">
        <f ca="1">_xll.TABDIM(TM1Server&amp;":"&amp;$A624,G$1)</f>
        <v>#NAME?</v>
      </c>
      <c r="H624" t="e">
        <f ca="1">_xll.TABDIM(TM1Server&amp;":"&amp;$A624,H$1)</f>
        <v>#NAME?</v>
      </c>
      <c r="I624" t="e">
        <f ca="1">_xll.TABDIM(TM1Server&amp;":"&amp;$A624,I$1)</f>
        <v>#NAME?</v>
      </c>
      <c r="J624" t="e">
        <f ca="1">_xll.TABDIM(TM1Server&amp;":"&amp;$A624,J$1)</f>
        <v>#NAME?</v>
      </c>
      <c r="K624" t="e">
        <f ca="1">_xll.TABDIM(TM1Server&amp;":"&amp;$A624,K$1)</f>
        <v>#NAME?</v>
      </c>
      <c r="L624" t="e">
        <f ca="1">_xll.TABDIM(TM1Server&amp;":"&amp;$A624,L$1)</f>
        <v>#NAME?</v>
      </c>
      <c r="M624" t="e">
        <f ca="1">_xll.TABDIM(TM1Server&amp;":"&amp;$A624,M$1)</f>
        <v>#NAME?</v>
      </c>
      <c r="N624" t="e">
        <f ca="1">_xll.TABDIM(TM1Server&amp;":"&amp;$A624,N$1)</f>
        <v>#NAME?</v>
      </c>
      <c r="O624" t="e">
        <f ca="1">_xll.TABDIM(TM1Server&amp;":"&amp;$A624,O$1)</f>
        <v>#NAME?</v>
      </c>
      <c r="P624" t="e">
        <f ca="1">_xll.TABDIM(TM1Server&amp;":"&amp;$A624,P$1)</f>
        <v>#NAME?</v>
      </c>
      <c r="Q624" t="e">
        <f ca="1">_xll.TABDIM(TM1Server&amp;":"&amp;$A624,Q$1)</f>
        <v>#NAME?</v>
      </c>
    </row>
    <row r="625" spans="1:17" x14ac:dyDescent="0.25">
      <c r="A625" s="4" t="e">
        <f ca="1">_xll.SUBNM(TM1Server&amp;":}Cubes","",ROW()-1)</f>
        <v>#NAME?</v>
      </c>
      <c r="B625" t="e">
        <f ca="1">_xll.TABDIM(TM1Server&amp;":"&amp;$A625,B$1)</f>
        <v>#NAME?</v>
      </c>
      <c r="C625" t="e">
        <f ca="1">_xll.TABDIM(TM1Server&amp;":"&amp;$A625,C$1)</f>
        <v>#NAME?</v>
      </c>
      <c r="D625" t="e">
        <f ca="1">_xll.TABDIM(TM1Server&amp;":"&amp;$A625,D$1)</f>
        <v>#NAME?</v>
      </c>
      <c r="E625" t="e">
        <f ca="1">_xll.TABDIM(TM1Server&amp;":"&amp;$A625,E$1)</f>
        <v>#NAME?</v>
      </c>
      <c r="F625" t="e">
        <f ca="1">_xll.TABDIM(TM1Server&amp;":"&amp;$A625,F$1)</f>
        <v>#NAME?</v>
      </c>
      <c r="G625" t="e">
        <f ca="1">_xll.TABDIM(TM1Server&amp;":"&amp;$A625,G$1)</f>
        <v>#NAME?</v>
      </c>
      <c r="H625" t="e">
        <f ca="1">_xll.TABDIM(TM1Server&amp;":"&amp;$A625,H$1)</f>
        <v>#NAME?</v>
      </c>
      <c r="I625" t="e">
        <f ca="1">_xll.TABDIM(TM1Server&amp;":"&amp;$A625,I$1)</f>
        <v>#NAME?</v>
      </c>
      <c r="J625" t="e">
        <f ca="1">_xll.TABDIM(TM1Server&amp;":"&amp;$A625,J$1)</f>
        <v>#NAME?</v>
      </c>
      <c r="K625" t="e">
        <f ca="1">_xll.TABDIM(TM1Server&amp;":"&amp;$A625,K$1)</f>
        <v>#NAME?</v>
      </c>
      <c r="L625" t="e">
        <f ca="1">_xll.TABDIM(TM1Server&amp;":"&amp;$A625,L$1)</f>
        <v>#NAME?</v>
      </c>
      <c r="M625" t="e">
        <f ca="1">_xll.TABDIM(TM1Server&amp;":"&amp;$A625,M$1)</f>
        <v>#NAME?</v>
      </c>
      <c r="N625" t="e">
        <f ca="1">_xll.TABDIM(TM1Server&amp;":"&amp;$A625,N$1)</f>
        <v>#NAME?</v>
      </c>
      <c r="O625" t="e">
        <f ca="1">_xll.TABDIM(TM1Server&amp;":"&amp;$A625,O$1)</f>
        <v>#NAME?</v>
      </c>
      <c r="P625" t="e">
        <f ca="1">_xll.TABDIM(TM1Server&amp;":"&amp;$A625,P$1)</f>
        <v>#NAME?</v>
      </c>
      <c r="Q625" t="e">
        <f ca="1">_xll.TABDIM(TM1Server&amp;":"&amp;$A625,Q$1)</f>
        <v>#NAME?</v>
      </c>
    </row>
    <row r="626" spans="1:17" x14ac:dyDescent="0.25">
      <c r="A626" s="4" t="e">
        <f ca="1">_xll.SUBNM(TM1Server&amp;":}Cubes","",ROW()-1)</f>
        <v>#NAME?</v>
      </c>
      <c r="B626" t="e">
        <f ca="1">_xll.TABDIM(TM1Server&amp;":"&amp;$A626,B$1)</f>
        <v>#NAME?</v>
      </c>
      <c r="C626" t="e">
        <f ca="1">_xll.TABDIM(TM1Server&amp;":"&amp;$A626,C$1)</f>
        <v>#NAME?</v>
      </c>
      <c r="D626" t="e">
        <f ca="1">_xll.TABDIM(TM1Server&amp;":"&amp;$A626,D$1)</f>
        <v>#NAME?</v>
      </c>
      <c r="E626" t="e">
        <f ca="1">_xll.TABDIM(TM1Server&amp;":"&amp;$A626,E$1)</f>
        <v>#NAME?</v>
      </c>
      <c r="F626" t="e">
        <f ca="1">_xll.TABDIM(TM1Server&amp;":"&amp;$A626,F$1)</f>
        <v>#NAME?</v>
      </c>
      <c r="G626" t="e">
        <f ca="1">_xll.TABDIM(TM1Server&amp;":"&amp;$A626,G$1)</f>
        <v>#NAME?</v>
      </c>
      <c r="H626" t="e">
        <f ca="1">_xll.TABDIM(TM1Server&amp;":"&amp;$A626,H$1)</f>
        <v>#NAME?</v>
      </c>
      <c r="I626" t="e">
        <f ca="1">_xll.TABDIM(TM1Server&amp;":"&amp;$A626,I$1)</f>
        <v>#NAME?</v>
      </c>
      <c r="J626" t="e">
        <f ca="1">_xll.TABDIM(TM1Server&amp;":"&amp;$A626,J$1)</f>
        <v>#NAME?</v>
      </c>
      <c r="K626" t="e">
        <f ca="1">_xll.TABDIM(TM1Server&amp;":"&amp;$A626,K$1)</f>
        <v>#NAME?</v>
      </c>
      <c r="L626" t="e">
        <f ca="1">_xll.TABDIM(TM1Server&amp;":"&amp;$A626,L$1)</f>
        <v>#NAME?</v>
      </c>
      <c r="M626" t="e">
        <f ca="1">_xll.TABDIM(TM1Server&amp;":"&amp;$A626,M$1)</f>
        <v>#NAME?</v>
      </c>
      <c r="N626" t="e">
        <f ca="1">_xll.TABDIM(TM1Server&amp;":"&amp;$A626,N$1)</f>
        <v>#NAME?</v>
      </c>
      <c r="O626" t="e">
        <f ca="1">_xll.TABDIM(TM1Server&amp;":"&amp;$A626,O$1)</f>
        <v>#NAME?</v>
      </c>
      <c r="P626" t="e">
        <f ca="1">_xll.TABDIM(TM1Server&amp;":"&amp;$A626,P$1)</f>
        <v>#NAME?</v>
      </c>
      <c r="Q626" t="e">
        <f ca="1">_xll.TABDIM(TM1Server&amp;":"&amp;$A626,Q$1)</f>
        <v>#NAME?</v>
      </c>
    </row>
    <row r="627" spans="1:17" x14ac:dyDescent="0.25">
      <c r="A627" s="4" t="e">
        <f ca="1">_xll.SUBNM(TM1Server&amp;":}Cubes","",ROW()-1)</f>
        <v>#NAME?</v>
      </c>
      <c r="B627" t="e">
        <f ca="1">_xll.TABDIM(TM1Server&amp;":"&amp;$A627,B$1)</f>
        <v>#NAME?</v>
      </c>
      <c r="C627" t="e">
        <f ca="1">_xll.TABDIM(TM1Server&amp;":"&amp;$A627,C$1)</f>
        <v>#NAME?</v>
      </c>
      <c r="D627" t="e">
        <f ca="1">_xll.TABDIM(TM1Server&amp;":"&amp;$A627,D$1)</f>
        <v>#NAME?</v>
      </c>
      <c r="E627" t="e">
        <f ca="1">_xll.TABDIM(TM1Server&amp;":"&amp;$A627,E$1)</f>
        <v>#NAME?</v>
      </c>
      <c r="F627" t="e">
        <f ca="1">_xll.TABDIM(TM1Server&amp;":"&amp;$A627,F$1)</f>
        <v>#NAME?</v>
      </c>
      <c r="G627" t="e">
        <f ca="1">_xll.TABDIM(TM1Server&amp;":"&amp;$A627,G$1)</f>
        <v>#NAME?</v>
      </c>
      <c r="H627" t="e">
        <f ca="1">_xll.TABDIM(TM1Server&amp;":"&amp;$A627,H$1)</f>
        <v>#NAME?</v>
      </c>
      <c r="I627" t="e">
        <f ca="1">_xll.TABDIM(TM1Server&amp;":"&amp;$A627,I$1)</f>
        <v>#NAME?</v>
      </c>
      <c r="J627" t="e">
        <f ca="1">_xll.TABDIM(TM1Server&amp;":"&amp;$A627,J$1)</f>
        <v>#NAME?</v>
      </c>
      <c r="K627" t="e">
        <f ca="1">_xll.TABDIM(TM1Server&amp;":"&amp;$A627,K$1)</f>
        <v>#NAME?</v>
      </c>
      <c r="L627" t="e">
        <f ca="1">_xll.TABDIM(TM1Server&amp;":"&amp;$A627,L$1)</f>
        <v>#NAME?</v>
      </c>
      <c r="M627" t="e">
        <f ca="1">_xll.TABDIM(TM1Server&amp;":"&amp;$A627,M$1)</f>
        <v>#NAME?</v>
      </c>
      <c r="N627" t="e">
        <f ca="1">_xll.TABDIM(TM1Server&amp;":"&amp;$A627,N$1)</f>
        <v>#NAME?</v>
      </c>
      <c r="O627" t="e">
        <f ca="1">_xll.TABDIM(TM1Server&amp;":"&amp;$A627,O$1)</f>
        <v>#NAME?</v>
      </c>
      <c r="P627" t="e">
        <f ca="1">_xll.TABDIM(TM1Server&amp;":"&amp;$A627,P$1)</f>
        <v>#NAME?</v>
      </c>
      <c r="Q627" t="e">
        <f ca="1">_xll.TABDIM(TM1Server&amp;":"&amp;$A627,Q$1)</f>
        <v>#NAME?</v>
      </c>
    </row>
    <row r="628" spans="1:17" x14ac:dyDescent="0.25">
      <c r="A628" s="4" t="e">
        <f ca="1">_xll.SUBNM(TM1Server&amp;":}Cubes","",ROW()-1)</f>
        <v>#NAME?</v>
      </c>
      <c r="B628" t="e">
        <f ca="1">_xll.TABDIM(TM1Server&amp;":"&amp;$A628,B$1)</f>
        <v>#NAME?</v>
      </c>
      <c r="C628" t="e">
        <f ca="1">_xll.TABDIM(TM1Server&amp;":"&amp;$A628,C$1)</f>
        <v>#NAME?</v>
      </c>
      <c r="D628" t="e">
        <f ca="1">_xll.TABDIM(TM1Server&amp;":"&amp;$A628,D$1)</f>
        <v>#NAME?</v>
      </c>
      <c r="E628" t="e">
        <f ca="1">_xll.TABDIM(TM1Server&amp;":"&amp;$A628,E$1)</f>
        <v>#NAME?</v>
      </c>
      <c r="F628" t="e">
        <f ca="1">_xll.TABDIM(TM1Server&amp;":"&amp;$A628,F$1)</f>
        <v>#NAME?</v>
      </c>
      <c r="G628" t="e">
        <f ca="1">_xll.TABDIM(TM1Server&amp;":"&amp;$A628,G$1)</f>
        <v>#NAME?</v>
      </c>
      <c r="H628" t="e">
        <f ca="1">_xll.TABDIM(TM1Server&amp;":"&amp;$A628,H$1)</f>
        <v>#NAME?</v>
      </c>
      <c r="I628" t="e">
        <f ca="1">_xll.TABDIM(TM1Server&amp;":"&amp;$A628,I$1)</f>
        <v>#NAME?</v>
      </c>
      <c r="J628" t="e">
        <f ca="1">_xll.TABDIM(TM1Server&amp;":"&amp;$A628,J$1)</f>
        <v>#NAME?</v>
      </c>
      <c r="K628" t="e">
        <f ca="1">_xll.TABDIM(TM1Server&amp;":"&amp;$A628,K$1)</f>
        <v>#NAME?</v>
      </c>
      <c r="L628" t="e">
        <f ca="1">_xll.TABDIM(TM1Server&amp;":"&amp;$A628,L$1)</f>
        <v>#NAME?</v>
      </c>
      <c r="M628" t="e">
        <f ca="1">_xll.TABDIM(TM1Server&amp;":"&amp;$A628,M$1)</f>
        <v>#NAME?</v>
      </c>
      <c r="N628" t="e">
        <f ca="1">_xll.TABDIM(TM1Server&amp;":"&amp;$A628,N$1)</f>
        <v>#NAME?</v>
      </c>
      <c r="O628" t="e">
        <f ca="1">_xll.TABDIM(TM1Server&amp;":"&amp;$A628,O$1)</f>
        <v>#NAME?</v>
      </c>
      <c r="P628" t="e">
        <f ca="1">_xll.TABDIM(TM1Server&amp;":"&amp;$A628,P$1)</f>
        <v>#NAME?</v>
      </c>
      <c r="Q628" t="e">
        <f ca="1">_xll.TABDIM(TM1Server&amp;":"&amp;$A628,Q$1)</f>
        <v>#NAME?</v>
      </c>
    </row>
    <row r="629" spans="1:17" x14ac:dyDescent="0.25">
      <c r="A629" s="4" t="e">
        <f ca="1">_xll.SUBNM(TM1Server&amp;":}Cubes","",ROW()-1)</f>
        <v>#NAME?</v>
      </c>
      <c r="B629" t="e">
        <f ca="1">_xll.TABDIM(TM1Server&amp;":"&amp;$A629,B$1)</f>
        <v>#NAME?</v>
      </c>
      <c r="C629" t="e">
        <f ca="1">_xll.TABDIM(TM1Server&amp;":"&amp;$A629,C$1)</f>
        <v>#NAME?</v>
      </c>
      <c r="D629" t="e">
        <f ca="1">_xll.TABDIM(TM1Server&amp;":"&amp;$A629,D$1)</f>
        <v>#NAME?</v>
      </c>
      <c r="E629" t="e">
        <f ca="1">_xll.TABDIM(TM1Server&amp;":"&amp;$A629,E$1)</f>
        <v>#NAME?</v>
      </c>
      <c r="F629" t="e">
        <f ca="1">_xll.TABDIM(TM1Server&amp;":"&amp;$A629,F$1)</f>
        <v>#NAME?</v>
      </c>
      <c r="G629" t="e">
        <f ca="1">_xll.TABDIM(TM1Server&amp;":"&amp;$A629,G$1)</f>
        <v>#NAME?</v>
      </c>
      <c r="H629" t="e">
        <f ca="1">_xll.TABDIM(TM1Server&amp;":"&amp;$A629,H$1)</f>
        <v>#NAME?</v>
      </c>
      <c r="I629" t="e">
        <f ca="1">_xll.TABDIM(TM1Server&amp;":"&amp;$A629,I$1)</f>
        <v>#NAME?</v>
      </c>
      <c r="J629" t="e">
        <f ca="1">_xll.TABDIM(TM1Server&amp;":"&amp;$A629,J$1)</f>
        <v>#NAME?</v>
      </c>
      <c r="K629" t="e">
        <f ca="1">_xll.TABDIM(TM1Server&amp;":"&amp;$A629,K$1)</f>
        <v>#NAME?</v>
      </c>
      <c r="L629" t="e">
        <f ca="1">_xll.TABDIM(TM1Server&amp;":"&amp;$A629,L$1)</f>
        <v>#NAME?</v>
      </c>
      <c r="M629" t="e">
        <f ca="1">_xll.TABDIM(TM1Server&amp;":"&amp;$A629,M$1)</f>
        <v>#NAME?</v>
      </c>
      <c r="N629" t="e">
        <f ca="1">_xll.TABDIM(TM1Server&amp;":"&amp;$A629,N$1)</f>
        <v>#NAME?</v>
      </c>
      <c r="O629" t="e">
        <f ca="1">_xll.TABDIM(TM1Server&amp;":"&amp;$A629,O$1)</f>
        <v>#NAME?</v>
      </c>
      <c r="P629" t="e">
        <f ca="1">_xll.TABDIM(TM1Server&amp;":"&amp;$A629,P$1)</f>
        <v>#NAME?</v>
      </c>
      <c r="Q629" t="e">
        <f ca="1">_xll.TABDIM(TM1Server&amp;":"&amp;$A629,Q$1)</f>
        <v>#NAME?</v>
      </c>
    </row>
    <row r="630" spans="1:17" x14ac:dyDescent="0.25">
      <c r="A630" s="4" t="e">
        <f ca="1">_xll.SUBNM(TM1Server&amp;":}Cubes","",ROW()-1)</f>
        <v>#NAME?</v>
      </c>
      <c r="B630" t="e">
        <f ca="1">_xll.TABDIM(TM1Server&amp;":"&amp;$A630,B$1)</f>
        <v>#NAME?</v>
      </c>
      <c r="C630" t="e">
        <f ca="1">_xll.TABDIM(TM1Server&amp;":"&amp;$A630,C$1)</f>
        <v>#NAME?</v>
      </c>
      <c r="D630" t="e">
        <f ca="1">_xll.TABDIM(TM1Server&amp;":"&amp;$A630,D$1)</f>
        <v>#NAME?</v>
      </c>
      <c r="E630" t="e">
        <f ca="1">_xll.TABDIM(TM1Server&amp;":"&amp;$A630,E$1)</f>
        <v>#NAME?</v>
      </c>
      <c r="F630" t="e">
        <f ca="1">_xll.TABDIM(TM1Server&amp;":"&amp;$A630,F$1)</f>
        <v>#NAME?</v>
      </c>
      <c r="G630" t="e">
        <f ca="1">_xll.TABDIM(TM1Server&amp;":"&amp;$A630,G$1)</f>
        <v>#NAME?</v>
      </c>
      <c r="H630" t="e">
        <f ca="1">_xll.TABDIM(TM1Server&amp;":"&amp;$A630,H$1)</f>
        <v>#NAME?</v>
      </c>
      <c r="I630" t="e">
        <f ca="1">_xll.TABDIM(TM1Server&amp;":"&amp;$A630,I$1)</f>
        <v>#NAME?</v>
      </c>
      <c r="J630" t="e">
        <f ca="1">_xll.TABDIM(TM1Server&amp;":"&amp;$A630,J$1)</f>
        <v>#NAME?</v>
      </c>
      <c r="K630" t="e">
        <f ca="1">_xll.TABDIM(TM1Server&amp;":"&amp;$A630,K$1)</f>
        <v>#NAME?</v>
      </c>
      <c r="L630" t="e">
        <f ca="1">_xll.TABDIM(TM1Server&amp;":"&amp;$A630,L$1)</f>
        <v>#NAME?</v>
      </c>
      <c r="M630" t="e">
        <f ca="1">_xll.TABDIM(TM1Server&amp;":"&amp;$A630,M$1)</f>
        <v>#NAME?</v>
      </c>
      <c r="N630" t="e">
        <f ca="1">_xll.TABDIM(TM1Server&amp;":"&amp;$A630,N$1)</f>
        <v>#NAME?</v>
      </c>
      <c r="O630" t="e">
        <f ca="1">_xll.TABDIM(TM1Server&amp;":"&amp;$A630,O$1)</f>
        <v>#NAME?</v>
      </c>
      <c r="P630" t="e">
        <f ca="1">_xll.TABDIM(TM1Server&amp;":"&amp;$A630,P$1)</f>
        <v>#NAME?</v>
      </c>
      <c r="Q630" t="e">
        <f ca="1">_xll.TABDIM(TM1Server&amp;":"&amp;$A630,Q$1)</f>
        <v>#NAME?</v>
      </c>
    </row>
    <row r="631" spans="1:17" x14ac:dyDescent="0.25">
      <c r="A631" s="4" t="e">
        <f ca="1">_xll.SUBNM(TM1Server&amp;":}Cubes","",ROW()-1)</f>
        <v>#NAME?</v>
      </c>
      <c r="B631" t="e">
        <f ca="1">_xll.TABDIM(TM1Server&amp;":"&amp;$A631,B$1)</f>
        <v>#NAME?</v>
      </c>
      <c r="C631" t="e">
        <f ca="1">_xll.TABDIM(TM1Server&amp;":"&amp;$A631,C$1)</f>
        <v>#NAME?</v>
      </c>
      <c r="D631" t="e">
        <f ca="1">_xll.TABDIM(TM1Server&amp;":"&amp;$A631,D$1)</f>
        <v>#NAME?</v>
      </c>
      <c r="E631" t="e">
        <f ca="1">_xll.TABDIM(TM1Server&amp;":"&amp;$A631,E$1)</f>
        <v>#NAME?</v>
      </c>
      <c r="F631" t="e">
        <f ca="1">_xll.TABDIM(TM1Server&amp;":"&amp;$A631,F$1)</f>
        <v>#NAME?</v>
      </c>
      <c r="G631" t="e">
        <f ca="1">_xll.TABDIM(TM1Server&amp;":"&amp;$A631,G$1)</f>
        <v>#NAME?</v>
      </c>
      <c r="H631" t="e">
        <f ca="1">_xll.TABDIM(TM1Server&amp;":"&amp;$A631,H$1)</f>
        <v>#NAME?</v>
      </c>
      <c r="I631" t="e">
        <f ca="1">_xll.TABDIM(TM1Server&amp;":"&amp;$A631,I$1)</f>
        <v>#NAME?</v>
      </c>
      <c r="J631" t="e">
        <f ca="1">_xll.TABDIM(TM1Server&amp;":"&amp;$A631,J$1)</f>
        <v>#NAME?</v>
      </c>
      <c r="K631" t="e">
        <f ca="1">_xll.TABDIM(TM1Server&amp;":"&amp;$A631,K$1)</f>
        <v>#NAME?</v>
      </c>
      <c r="L631" t="e">
        <f ca="1">_xll.TABDIM(TM1Server&amp;":"&amp;$A631,L$1)</f>
        <v>#NAME?</v>
      </c>
      <c r="M631" t="e">
        <f ca="1">_xll.TABDIM(TM1Server&amp;":"&amp;$A631,M$1)</f>
        <v>#NAME?</v>
      </c>
      <c r="N631" t="e">
        <f ca="1">_xll.TABDIM(TM1Server&amp;":"&amp;$A631,N$1)</f>
        <v>#NAME?</v>
      </c>
      <c r="O631" t="e">
        <f ca="1">_xll.TABDIM(TM1Server&amp;":"&amp;$A631,O$1)</f>
        <v>#NAME?</v>
      </c>
      <c r="P631" t="e">
        <f ca="1">_xll.TABDIM(TM1Server&amp;":"&amp;$A631,P$1)</f>
        <v>#NAME?</v>
      </c>
      <c r="Q631" t="e">
        <f ca="1">_xll.TABDIM(TM1Server&amp;":"&amp;$A631,Q$1)</f>
        <v>#NAME?</v>
      </c>
    </row>
    <row r="632" spans="1:17" x14ac:dyDescent="0.25">
      <c r="A632" s="4" t="e">
        <f ca="1">_xll.SUBNM(TM1Server&amp;":}Cubes","",ROW()-1)</f>
        <v>#NAME?</v>
      </c>
      <c r="B632" t="e">
        <f ca="1">_xll.TABDIM(TM1Server&amp;":"&amp;$A632,B$1)</f>
        <v>#NAME?</v>
      </c>
      <c r="C632" t="e">
        <f ca="1">_xll.TABDIM(TM1Server&amp;":"&amp;$A632,C$1)</f>
        <v>#NAME?</v>
      </c>
      <c r="D632" t="e">
        <f ca="1">_xll.TABDIM(TM1Server&amp;":"&amp;$A632,D$1)</f>
        <v>#NAME?</v>
      </c>
      <c r="E632" t="e">
        <f ca="1">_xll.TABDIM(TM1Server&amp;":"&amp;$A632,E$1)</f>
        <v>#NAME?</v>
      </c>
      <c r="F632" t="e">
        <f ca="1">_xll.TABDIM(TM1Server&amp;":"&amp;$A632,F$1)</f>
        <v>#NAME?</v>
      </c>
      <c r="G632" t="e">
        <f ca="1">_xll.TABDIM(TM1Server&amp;":"&amp;$A632,G$1)</f>
        <v>#NAME?</v>
      </c>
      <c r="H632" t="e">
        <f ca="1">_xll.TABDIM(TM1Server&amp;":"&amp;$A632,H$1)</f>
        <v>#NAME?</v>
      </c>
      <c r="I632" t="e">
        <f ca="1">_xll.TABDIM(TM1Server&amp;":"&amp;$A632,I$1)</f>
        <v>#NAME?</v>
      </c>
      <c r="J632" t="e">
        <f ca="1">_xll.TABDIM(TM1Server&amp;":"&amp;$A632,J$1)</f>
        <v>#NAME?</v>
      </c>
      <c r="K632" t="e">
        <f ca="1">_xll.TABDIM(TM1Server&amp;":"&amp;$A632,K$1)</f>
        <v>#NAME?</v>
      </c>
      <c r="L632" t="e">
        <f ca="1">_xll.TABDIM(TM1Server&amp;":"&amp;$A632,L$1)</f>
        <v>#NAME?</v>
      </c>
      <c r="M632" t="e">
        <f ca="1">_xll.TABDIM(TM1Server&amp;":"&amp;$A632,M$1)</f>
        <v>#NAME?</v>
      </c>
      <c r="N632" t="e">
        <f ca="1">_xll.TABDIM(TM1Server&amp;":"&amp;$A632,N$1)</f>
        <v>#NAME?</v>
      </c>
      <c r="O632" t="e">
        <f ca="1">_xll.TABDIM(TM1Server&amp;":"&amp;$A632,O$1)</f>
        <v>#NAME?</v>
      </c>
      <c r="P632" t="e">
        <f ca="1">_xll.TABDIM(TM1Server&amp;":"&amp;$A632,P$1)</f>
        <v>#NAME?</v>
      </c>
      <c r="Q632" t="e">
        <f ca="1">_xll.TABDIM(TM1Server&amp;":"&amp;$A632,Q$1)</f>
        <v>#NAME?</v>
      </c>
    </row>
    <row r="633" spans="1:17" x14ac:dyDescent="0.25">
      <c r="A633" s="4" t="e">
        <f ca="1">_xll.SUBNM(TM1Server&amp;":}Cubes","",ROW()-1)</f>
        <v>#NAME?</v>
      </c>
      <c r="B633" t="e">
        <f ca="1">_xll.TABDIM(TM1Server&amp;":"&amp;$A633,B$1)</f>
        <v>#NAME?</v>
      </c>
      <c r="C633" t="e">
        <f ca="1">_xll.TABDIM(TM1Server&amp;":"&amp;$A633,C$1)</f>
        <v>#NAME?</v>
      </c>
      <c r="D633" t="e">
        <f ca="1">_xll.TABDIM(TM1Server&amp;":"&amp;$A633,D$1)</f>
        <v>#NAME?</v>
      </c>
      <c r="E633" t="e">
        <f ca="1">_xll.TABDIM(TM1Server&amp;":"&amp;$A633,E$1)</f>
        <v>#NAME?</v>
      </c>
      <c r="F633" t="e">
        <f ca="1">_xll.TABDIM(TM1Server&amp;":"&amp;$A633,F$1)</f>
        <v>#NAME?</v>
      </c>
      <c r="G633" t="e">
        <f ca="1">_xll.TABDIM(TM1Server&amp;":"&amp;$A633,G$1)</f>
        <v>#NAME?</v>
      </c>
      <c r="H633" t="e">
        <f ca="1">_xll.TABDIM(TM1Server&amp;":"&amp;$A633,H$1)</f>
        <v>#NAME?</v>
      </c>
      <c r="I633" t="e">
        <f ca="1">_xll.TABDIM(TM1Server&amp;":"&amp;$A633,I$1)</f>
        <v>#NAME?</v>
      </c>
      <c r="J633" t="e">
        <f ca="1">_xll.TABDIM(TM1Server&amp;":"&amp;$A633,J$1)</f>
        <v>#NAME?</v>
      </c>
      <c r="K633" t="e">
        <f ca="1">_xll.TABDIM(TM1Server&amp;":"&amp;$A633,K$1)</f>
        <v>#NAME?</v>
      </c>
      <c r="L633" t="e">
        <f ca="1">_xll.TABDIM(TM1Server&amp;":"&amp;$A633,L$1)</f>
        <v>#NAME?</v>
      </c>
      <c r="M633" t="e">
        <f ca="1">_xll.TABDIM(TM1Server&amp;":"&amp;$A633,M$1)</f>
        <v>#NAME?</v>
      </c>
      <c r="N633" t="e">
        <f ca="1">_xll.TABDIM(TM1Server&amp;":"&amp;$A633,N$1)</f>
        <v>#NAME?</v>
      </c>
      <c r="O633" t="e">
        <f ca="1">_xll.TABDIM(TM1Server&amp;":"&amp;$A633,O$1)</f>
        <v>#NAME?</v>
      </c>
      <c r="P633" t="e">
        <f ca="1">_xll.TABDIM(TM1Server&amp;":"&amp;$A633,P$1)</f>
        <v>#NAME?</v>
      </c>
      <c r="Q633" t="e">
        <f ca="1">_xll.TABDIM(TM1Server&amp;":"&amp;$A633,Q$1)</f>
        <v>#NAME?</v>
      </c>
    </row>
    <row r="634" spans="1:17" x14ac:dyDescent="0.25">
      <c r="A634" s="4" t="e">
        <f ca="1">_xll.SUBNM(TM1Server&amp;":}Cubes","",ROW()-1)</f>
        <v>#NAME?</v>
      </c>
      <c r="B634" t="e">
        <f ca="1">_xll.TABDIM(TM1Server&amp;":"&amp;$A634,B$1)</f>
        <v>#NAME?</v>
      </c>
      <c r="C634" t="e">
        <f ca="1">_xll.TABDIM(TM1Server&amp;":"&amp;$A634,C$1)</f>
        <v>#NAME?</v>
      </c>
      <c r="D634" t="e">
        <f ca="1">_xll.TABDIM(TM1Server&amp;":"&amp;$A634,D$1)</f>
        <v>#NAME?</v>
      </c>
      <c r="E634" t="e">
        <f ca="1">_xll.TABDIM(TM1Server&amp;":"&amp;$A634,E$1)</f>
        <v>#NAME?</v>
      </c>
      <c r="F634" t="e">
        <f ca="1">_xll.TABDIM(TM1Server&amp;":"&amp;$A634,F$1)</f>
        <v>#NAME?</v>
      </c>
      <c r="G634" t="e">
        <f ca="1">_xll.TABDIM(TM1Server&amp;":"&amp;$A634,G$1)</f>
        <v>#NAME?</v>
      </c>
      <c r="H634" t="e">
        <f ca="1">_xll.TABDIM(TM1Server&amp;":"&amp;$A634,H$1)</f>
        <v>#NAME?</v>
      </c>
      <c r="I634" t="e">
        <f ca="1">_xll.TABDIM(TM1Server&amp;":"&amp;$A634,I$1)</f>
        <v>#NAME?</v>
      </c>
      <c r="J634" t="e">
        <f ca="1">_xll.TABDIM(TM1Server&amp;":"&amp;$A634,J$1)</f>
        <v>#NAME?</v>
      </c>
      <c r="K634" t="e">
        <f ca="1">_xll.TABDIM(TM1Server&amp;":"&amp;$A634,K$1)</f>
        <v>#NAME?</v>
      </c>
      <c r="L634" t="e">
        <f ca="1">_xll.TABDIM(TM1Server&amp;":"&amp;$A634,L$1)</f>
        <v>#NAME?</v>
      </c>
      <c r="M634" t="e">
        <f ca="1">_xll.TABDIM(TM1Server&amp;":"&amp;$A634,M$1)</f>
        <v>#NAME?</v>
      </c>
      <c r="N634" t="e">
        <f ca="1">_xll.TABDIM(TM1Server&amp;":"&amp;$A634,N$1)</f>
        <v>#NAME?</v>
      </c>
      <c r="O634" t="e">
        <f ca="1">_xll.TABDIM(TM1Server&amp;":"&amp;$A634,O$1)</f>
        <v>#NAME?</v>
      </c>
      <c r="P634" t="e">
        <f ca="1">_xll.TABDIM(TM1Server&amp;":"&amp;$A634,P$1)</f>
        <v>#NAME?</v>
      </c>
      <c r="Q634" t="e">
        <f ca="1">_xll.TABDIM(TM1Server&amp;":"&amp;$A634,Q$1)</f>
        <v>#NAME?</v>
      </c>
    </row>
    <row r="635" spans="1:17" x14ac:dyDescent="0.25">
      <c r="A635" s="4" t="e">
        <f ca="1">_xll.SUBNM(TM1Server&amp;":}Cubes","",ROW()-1)</f>
        <v>#NAME?</v>
      </c>
      <c r="B635" t="e">
        <f ca="1">_xll.TABDIM(TM1Server&amp;":"&amp;$A635,B$1)</f>
        <v>#NAME?</v>
      </c>
      <c r="C635" t="e">
        <f ca="1">_xll.TABDIM(TM1Server&amp;":"&amp;$A635,C$1)</f>
        <v>#NAME?</v>
      </c>
      <c r="D635" t="e">
        <f ca="1">_xll.TABDIM(TM1Server&amp;":"&amp;$A635,D$1)</f>
        <v>#NAME?</v>
      </c>
      <c r="E635" t="e">
        <f ca="1">_xll.TABDIM(TM1Server&amp;":"&amp;$A635,E$1)</f>
        <v>#NAME?</v>
      </c>
      <c r="F635" t="e">
        <f ca="1">_xll.TABDIM(TM1Server&amp;":"&amp;$A635,F$1)</f>
        <v>#NAME?</v>
      </c>
      <c r="G635" t="e">
        <f ca="1">_xll.TABDIM(TM1Server&amp;":"&amp;$A635,G$1)</f>
        <v>#NAME?</v>
      </c>
      <c r="H635" t="e">
        <f ca="1">_xll.TABDIM(TM1Server&amp;":"&amp;$A635,H$1)</f>
        <v>#NAME?</v>
      </c>
      <c r="I635" t="e">
        <f ca="1">_xll.TABDIM(TM1Server&amp;":"&amp;$A635,I$1)</f>
        <v>#NAME?</v>
      </c>
      <c r="J635" t="e">
        <f ca="1">_xll.TABDIM(TM1Server&amp;":"&amp;$A635,J$1)</f>
        <v>#NAME?</v>
      </c>
      <c r="K635" t="e">
        <f ca="1">_xll.TABDIM(TM1Server&amp;":"&amp;$A635,K$1)</f>
        <v>#NAME?</v>
      </c>
      <c r="L635" t="e">
        <f ca="1">_xll.TABDIM(TM1Server&amp;":"&amp;$A635,L$1)</f>
        <v>#NAME?</v>
      </c>
      <c r="M635" t="e">
        <f ca="1">_xll.TABDIM(TM1Server&amp;":"&amp;$A635,M$1)</f>
        <v>#NAME?</v>
      </c>
      <c r="N635" t="e">
        <f ca="1">_xll.TABDIM(TM1Server&amp;":"&amp;$A635,N$1)</f>
        <v>#NAME?</v>
      </c>
      <c r="O635" t="e">
        <f ca="1">_xll.TABDIM(TM1Server&amp;":"&amp;$A635,O$1)</f>
        <v>#NAME?</v>
      </c>
      <c r="P635" t="e">
        <f ca="1">_xll.TABDIM(TM1Server&amp;":"&amp;$A635,P$1)</f>
        <v>#NAME?</v>
      </c>
      <c r="Q635" t="e">
        <f ca="1">_xll.TABDIM(TM1Server&amp;":"&amp;$A635,Q$1)</f>
        <v>#NAME?</v>
      </c>
    </row>
    <row r="636" spans="1:17" x14ac:dyDescent="0.25">
      <c r="A636" s="4" t="e">
        <f ca="1">_xll.SUBNM(TM1Server&amp;":}Cubes","",ROW()-1)</f>
        <v>#NAME?</v>
      </c>
      <c r="B636" t="e">
        <f ca="1">_xll.TABDIM(TM1Server&amp;":"&amp;$A636,B$1)</f>
        <v>#NAME?</v>
      </c>
      <c r="C636" t="e">
        <f ca="1">_xll.TABDIM(TM1Server&amp;":"&amp;$A636,C$1)</f>
        <v>#NAME?</v>
      </c>
      <c r="D636" t="e">
        <f ca="1">_xll.TABDIM(TM1Server&amp;":"&amp;$A636,D$1)</f>
        <v>#NAME?</v>
      </c>
      <c r="E636" t="e">
        <f ca="1">_xll.TABDIM(TM1Server&amp;":"&amp;$A636,E$1)</f>
        <v>#NAME?</v>
      </c>
      <c r="F636" t="e">
        <f ca="1">_xll.TABDIM(TM1Server&amp;":"&amp;$A636,F$1)</f>
        <v>#NAME?</v>
      </c>
      <c r="G636" t="e">
        <f ca="1">_xll.TABDIM(TM1Server&amp;":"&amp;$A636,G$1)</f>
        <v>#NAME?</v>
      </c>
      <c r="H636" t="e">
        <f ca="1">_xll.TABDIM(TM1Server&amp;":"&amp;$A636,H$1)</f>
        <v>#NAME?</v>
      </c>
      <c r="I636" t="e">
        <f ca="1">_xll.TABDIM(TM1Server&amp;":"&amp;$A636,I$1)</f>
        <v>#NAME?</v>
      </c>
      <c r="J636" t="e">
        <f ca="1">_xll.TABDIM(TM1Server&amp;":"&amp;$A636,J$1)</f>
        <v>#NAME?</v>
      </c>
      <c r="K636" t="e">
        <f ca="1">_xll.TABDIM(TM1Server&amp;":"&amp;$A636,K$1)</f>
        <v>#NAME?</v>
      </c>
      <c r="L636" t="e">
        <f ca="1">_xll.TABDIM(TM1Server&amp;":"&amp;$A636,L$1)</f>
        <v>#NAME?</v>
      </c>
      <c r="M636" t="e">
        <f ca="1">_xll.TABDIM(TM1Server&amp;":"&amp;$A636,M$1)</f>
        <v>#NAME?</v>
      </c>
      <c r="N636" t="e">
        <f ca="1">_xll.TABDIM(TM1Server&amp;":"&amp;$A636,N$1)</f>
        <v>#NAME?</v>
      </c>
      <c r="O636" t="e">
        <f ca="1">_xll.TABDIM(TM1Server&amp;":"&amp;$A636,O$1)</f>
        <v>#NAME?</v>
      </c>
      <c r="P636" t="e">
        <f ca="1">_xll.TABDIM(TM1Server&amp;":"&amp;$A636,P$1)</f>
        <v>#NAME?</v>
      </c>
      <c r="Q636" t="e">
        <f ca="1">_xll.TABDIM(TM1Server&amp;":"&amp;$A636,Q$1)</f>
        <v>#NAME?</v>
      </c>
    </row>
    <row r="637" spans="1:17" x14ac:dyDescent="0.25">
      <c r="A637" s="4" t="e">
        <f ca="1">_xll.SUBNM(TM1Server&amp;":}Cubes","",ROW()-1)</f>
        <v>#NAME?</v>
      </c>
      <c r="B637" t="e">
        <f ca="1">_xll.TABDIM(TM1Server&amp;":"&amp;$A637,B$1)</f>
        <v>#NAME?</v>
      </c>
      <c r="C637" t="e">
        <f ca="1">_xll.TABDIM(TM1Server&amp;":"&amp;$A637,C$1)</f>
        <v>#NAME?</v>
      </c>
      <c r="D637" t="e">
        <f ca="1">_xll.TABDIM(TM1Server&amp;":"&amp;$A637,D$1)</f>
        <v>#NAME?</v>
      </c>
      <c r="E637" t="e">
        <f ca="1">_xll.TABDIM(TM1Server&amp;":"&amp;$A637,E$1)</f>
        <v>#NAME?</v>
      </c>
      <c r="F637" t="e">
        <f ca="1">_xll.TABDIM(TM1Server&amp;":"&amp;$A637,F$1)</f>
        <v>#NAME?</v>
      </c>
      <c r="G637" t="e">
        <f ca="1">_xll.TABDIM(TM1Server&amp;":"&amp;$A637,G$1)</f>
        <v>#NAME?</v>
      </c>
      <c r="H637" t="e">
        <f ca="1">_xll.TABDIM(TM1Server&amp;":"&amp;$A637,H$1)</f>
        <v>#NAME?</v>
      </c>
      <c r="I637" t="e">
        <f ca="1">_xll.TABDIM(TM1Server&amp;":"&amp;$A637,I$1)</f>
        <v>#NAME?</v>
      </c>
      <c r="J637" t="e">
        <f ca="1">_xll.TABDIM(TM1Server&amp;":"&amp;$A637,J$1)</f>
        <v>#NAME?</v>
      </c>
      <c r="K637" t="e">
        <f ca="1">_xll.TABDIM(TM1Server&amp;":"&amp;$A637,K$1)</f>
        <v>#NAME?</v>
      </c>
      <c r="L637" t="e">
        <f ca="1">_xll.TABDIM(TM1Server&amp;":"&amp;$A637,L$1)</f>
        <v>#NAME?</v>
      </c>
      <c r="M637" t="e">
        <f ca="1">_xll.TABDIM(TM1Server&amp;":"&amp;$A637,M$1)</f>
        <v>#NAME?</v>
      </c>
      <c r="N637" t="e">
        <f ca="1">_xll.TABDIM(TM1Server&amp;":"&amp;$A637,N$1)</f>
        <v>#NAME?</v>
      </c>
      <c r="O637" t="e">
        <f ca="1">_xll.TABDIM(TM1Server&amp;":"&amp;$A637,O$1)</f>
        <v>#NAME?</v>
      </c>
      <c r="P637" t="e">
        <f ca="1">_xll.TABDIM(TM1Server&amp;":"&amp;$A637,P$1)</f>
        <v>#NAME?</v>
      </c>
      <c r="Q637" t="e">
        <f ca="1">_xll.TABDIM(TM1Server&amp;":"&amp;$A637,Q$1)</f>
        <v>#NAME?</v>
      </c>
    </row>
    <row r="638" spans="1:17" x14ac:dyDescent="0.25">
      <c r="A638" s="4" t="e">
        <f ca="1">_xll.SUBNM(TM1Server&amp;":}Cubes","",ROW()-1)</f>
        <v>#NAME?</v>
      </c>
      <c r="B638" t="e">
        <f ca="1">_xll.TABDIM(TM1Server&amp;":"&amp;$A638,B$1)</f>
        <v>#NAME?</v>
      </c>
      <c r="C638" t="e">
        <f ca="1">_xll.TABDIM(TM1Server&amp;":"&amp;$A638,C$1)</f>
        <v>#NAME?</v>
      </c>
      <c r="D638" t="e">
        <f ca="1">_xll.TABDIM(TM1Server&amp;":"&amp;$A638,D$1)</f>
        <v>#NAME?</v>
      </c>
      <c r="E638" t="e">
        <f ca="1">_xll.TABDIM(TM1Server&amp;":"&amp;$A638,E$1)</f>
        <v>#NAME?</v>
      </c>
      <c r="F638" t="e">
        <f ca="1">_xll.TABDIM(TM1Server&amp;":"&amp;$A638,F$1)</f>
        <v>#NAME?</v>
      </c>
      <c r="G638" t="e">
        <f ca="1">_xll.TABDIM(TM1Server&amp;":"&amp;$A638,G$1)</f>
        <v>#NAME?</v>
      </c>
      <c r="H638" t="e">
        <f ca="1">_xll.TABDIM(TM1Server&amp;":"&amp;$A638,H$1)</f>
        <v>#NAME?</v>
      </c>
      <c r="I638" t="e">
        <f ca="1">_xll.TABDIM(TM1Server&amp;":"&amp;$A638,I$1)</f>
        <v>#NAME?</v>
      </c>
      <c r="J638" t="e">
        <f ca="1">_xll.TABDIM(TM1Server&amp;":"&amp;$A638,J$1)</f>
        <v>#NAME?</v>
      </c>
      <c r="K638" t="e">
        <f ca="1">_xll.TABDIM(TM1Server&amp;":"&amp;$A638,K$1)</f>
        <v>#NAME?</v>
      </c>
      <c r="L638" t="e">
        <f ca="1">_xll.TABDIM(TM1Server&amp;":"&amp;$A638,L$1)</f>
        <v>#NAME?</v>
      </c>
      <c r="M638" t="e">
        <f ca="1">_xll.TABDIM(TM1Server&amp;":"&amp;$A638,M$1)</f>
        <v>#NAME?</v>
      </c>
      <c r="N638" t="e">
        <f ca="1">_xll.TABDIM(TM1Server&amp;":"&amp;$A638,N$1)</f>
        <v>#NAME?</v>
      </c>
      <c r="O638" t="e">
        <f ca="1">_xll.TABDIM(TM1Server&amp;":"&amp;$A638,O$1)</f>
        <v>#NAME?</v>
      </c>
      <c r="P638" t="e">
        <f ca="1">_xll.TABDIM(TM1Server&amp;":"&amp;$A638,P$1)</f>
        <v>#NAME?</v>
      </c>
      <c r="Q638" t="e">
        <f ca="1">_xll.TABDIM(TM1Server&amp;":"&amp;$A638,Q$1)</f>
        <v>#NAME?</v>
      </c>
    </row>
    <row r="639" spans="1:17" x14ac:dyDescent="0.25">
      <c r="A639" s="4" t="e">
        <f ca="1">_xll.SUBNM(TM1Server&amp;":}Cubes","",ROW()-1)</f>
        <v>#NAME?</v>
      </c>
      <c r="B639" t="e">
        <f ca="1">_xll.TABDIM(TM1Server&amp;":"&amp;$A639,B$1)</f>
        <v>#NAME?</v>
      </c>
      <c r="C639" t="e">
        <f ca="1">_xll.TABDIM(TM1Server&amp;":"&amp;$A639,C$1)</f>
        <v>#NAME?</v>
      </c>
      <c r="D639" t="e">
        <f ca="1">_xll.TABDIM(TM1Server&amp;":"&amp;$A639,D$1)</f>
        <v>#NAME?</v>
      </c>
      <c r="E639" t="e">
        <f ca="1">_xll.TABDIM(TM1Server&amp;":"&amp;$A639,E$1)</f>
        <v>#NAME?</v>
      </c>
      <c r="F639" t="e">
        <f ca="1">_xll.TABDIM(TM1Server&amp;":"&amp;$A639,F$1)</f>
        <v>#NAME?</v>
      </c>
      <c r="G639" t="e">
        <f ca="1">_xll.TABDIM(TM1Server&amp;":"&amp;$A639,G$1)</f>
        <v>#NAME?</v>
      </c>
      <c r="H639" t="e">
        <f ca="1">_xll.TABDIM(TM1Server&amp;":"&amp;$A639,H$1)</f>
        <v>#NAME?</v>
      </c>
      <c r="I639" t="e">
        <f ca="1">_xll.TABDIM(TM1Server&amp;":"&amp;$A639,I$1)</f>
        <v>#NAME?</v>
      </c>
      <c r="J639" t="e">
        <f ca="1">_xll.TABDIM(TM1Server&amp;":"&amp;$A639,J$1)</f>
        <v>#NAME?</v>
      </c>
      <c r="K639" t="e">
        <f ca="1">_xll.TABDIM(TM1Server&amp;":"&amp;$A639,K$1)</f>
        <v>#NAME?</v>
      </c>
      <c r="L639" t="e">
        <f ca="1">_xll.TABDIM(TM1Server&amp;":"&amp;$A639,L$1)</f>
        <v>#NAME?</v>
      </c>
      <c r="M639" t="e">
        <f ca="1">_xll.TABDIM(TM1Server&amp;":"&amp;$A639,M$1)</f>
        <v>#NAME?</v>
      </c>
      <c r="N639" t="e">
        <f ca="1">_xll.TABDIM(TM1Server&amp;":"&amp;$A639,N$1)</f>
        <v>#NAME?</v>
      </c>
      <c r="O639" t="e">
        <f ca="1">_xll.TABDIM(TM1Server&amp;":"&amp;$A639,O$1)</f>
        <v>#NAME?</v>
      </c>
      <c r="P639" t="e">
        <f ca="1">_xll.TABDIM(TM1Server&amp;":"&amp;$A639,P$1)</f>
        <v>#NAME?</v>
      </c>
      <c r="Q639" t="e">
        <f ca="1">_xll.TABDIM(TM1Server&amp;":"&amp;$A639,Q$1)</f>
        <v>#NAME?</v>
      </c>
    </row>
    <row r="640" spans="1:17" x14ac:dyDescent="0.25">
      <c r="A640" s="4" t="e">
        <f ca="1">_xll.SUBNM(TM1Server&amp;":}Cubes","",ROW()-1)</f>
        <v>#NAME?</v>
      </c>
      <c r="B640" t="e">
        <f ca="1">_xll.TABDIM(TM1Server&amp;":"&amp;$A640,B$1)</f>
        <v>#NAME?</v>
      </c>
      <c r="C640" t="e">
        <f ca="1">_xll.TABDIM(TM1Server&amp;":"&amp;$A640,C$1)</f>
        <v>#NAME?</v>
      </c>
      <c r="D640" t="e">
        <f ca="1">_xll.TABDIM(TM1Server&amp;":"&amp;$A640,D$1)</f>
        <v>#NAME?</v>
      </c>
      <c r="E640" t="e">
        <f ca="1">_xll.TABDIM(TM1Server&amp;":"&amp;$A640,E$1)</f>
        <v>#NAME?</v>
      </c>
      <c r="F640" t="e">
        <f ca="1">_xll.TABDIM(TM1Server&amp;":"&amp;$A640,F$1)</f>
        <v>#NAME?</v>
      </c>
      <c r="G640" t="e">
        <f ca="1">_xll.TABDIM(TM1Server&amp;":"&amp;$A640,G$1)</f>
        <v>#NAME?</v>
      </c>
      <c r="H640" t="e">
        <f ca="1">_xll.TABDIM(TM1Server&amp;":"&amp;$A640,H$1)</f>
        <v>#NAME?</v>
      </c>
      <c r="I640" t="e">
        <f ca="1">_xll.TABDIM(TM1Server&amp;":"&amp;$A640,I$1)</f>
        <v>#NAME?</v>
      </c>
      <c r="J640" t="e">
        <f ca="1">_xll.TABDIM(TM1Server&amp;":"&amp;$A640,J$1)</f>
        <v>#NAME?</v>
      </c>
      <c r="K640" t="e">
        <f ca="1">_xll.TABDIM(TM1Server&amp;":"&amp;$A640,K$1)</f>
        <v>#NAME?</v>
      </c>
      <c r="L640" t="e">
        <f ca="1">_xll.TABDIM(TM1Server&amp;":"&amp;$A640,L$1)</f>
        <v>#NAME?</v>
      </c>
      <c r="M640" t="e">
        <f ca="1">_xll.TABDIM(TM1Server&amp;":"&amp;$A640,M$1)</f>
        <v>#NAME?</v>
      </c>
      <c r="N640" t="e">
        <f ca="1">_xll.TABDIM(TM1Server&amp;":"&amp;$A640,N$1)</f>
        <v>#NAME?</v>
      </c>
      <c r="O640" t="e">
        <f ca="1">_xll.TABDIM(TM1Server&amp;":"&amp;$A640,O$1)</f>
        <v>#NAME?</v>
      </c>
      <c r="P640" t="e">
        <f ca="1">_xll.TABDIM(TM1Server&amp;":"&amp;$A640,P$1)</f>
        <v>#NAME?</v>
      </c>
      <c r="Q640" t="e">
        <f ca="1">_xll.TABDIM(TM1Server&amp;":"&amp;$A640,Q$1)</f>
        <v>#NAME?</v>
      </c>
    </row>
    <row r="641" spans="1:17" x14ac:dyDescent="0.25">
      <c r="A641" s="4" t="e">
        <f ca="1">_xll.SUBNM(TM1Server&amp;":}Cubes","",ROW()-1)</f>
        <v>#NAME?</v>
      </c>
      <c r="B641" t="e">
        <f ca="1">_xll.TABDIM(TM1Server&amp;":"&amp;$A641,B$1)</f>
        <v>#NAME?</v>
      </c>
      <c r="C641" t="e">
        <f ca="1">_xll.TABDIM(TM1Server&amp;":"&amp;$A641,C$1)</f>
        <v>#NAME?</v>
      </c>
      <c r="D641" t="e">
        <f ca="1">_xll.TABDIM(TM1Server&amp;":"&amp;$A641,D$1)</f>
        <v>#NAME?</v>
      </c>
      <c r="E641" t="e">
        <f ca="1">_xll.TABDIM(TM1Server&amp;":"&amp;$A641,E$1)</f>
        <v>#NAME?</v>
      </c>
      <c r="F641" t="e">
        <f ca="1">_xll.TABDIM(TM1Server&amp;":"&amp;$A641,F$1)</f>
        <v>#NAME?</v>
      </c>
      <c r="G641" t="e">
        <f ca="1">_xll.TABDIM(TM1Server&amp;":"&amp;$A641,G$1)</f>
        <v>#NAME?</v>
      </c>
      <c r="H641" t="e">
        <f ca="1">_xll.TABDIM(TM1Server&amp;":"&amp;$A641,H$1)</f>
        <v>#NAME?</v>
      </c>
      <c r="I641" t="e">
        <f ca="1">_xll.TABDIM(TM1Server&amp;":"&amp;$A641,I$1)</f>
        <v>#NAME?</v>
      </c>
      <c r="J641" t="e">
        <f ca="1">_xll.TABDIM(TM1Server&amp;":"&amp;$A641,J$1)</f>
        <v>#NAME?</v>
      </c>
      <c r="K641" t="e">
        <f ca="1">_xll.TABDIM(TM1Server&amp;":"&amp;$A641,K$1)</f>
        <v>#NAME?</v>
      </c>
      <c r="L641" t="e">
        <f ca="1">_xll.TABDIM(TM1Server&amp;":"&amp;$A641,L$1)</f>
        <v>#NAME?</v>
      </c>
      <c r="M641" t="e">
        <f ca="1">_xll.TABDIM(TM1Server&amp;":"&amp;$A641,M$1)</f>
        <v>#NAME?</v>
      </c>
      <c r="N641" t="e">
        <f ca="1">_xll.TABDIM(TM1Server&amp;":"&amp;$A641,N$1)</f>
        <v>#NAME?</v>
      </c>
      <c r="O641" t="e">
        <f ca="1">_xll.TABDIM(TM1Server&amp;":"&amp;$A641,O$1)</f>
        <v>#NAME?</v>
      </c>
      <c r="P641" t="e">
        <f ca="1">_xll.TABDIM(TM1Server&amp;":"&amp;$A641,P$1)</f>
        <v>#NAME?</v>
      </c>
      <c r="Q641" t="e">
        <f ca="1">_xll.TABDIM(TM1Server&amp;":"&amp;$A641,Q$1)</f>
        <v>#NAME?</v>
      </c>
    </row>
    <row r="642" spans="1:17" x14ac:dyDescent="0.25">
      <c r="A642" s="4" t="e">
        <f ca="1">_xll.SUBNM(TM1Server&amp;":}Cubes","",ROW()-1)</f>
        <v>#NAME?</v>
      </c>
      <c r="B642" t="e">
        <f ca="1">_xll.TABDIM(TM1Server&amp;":"&amp;$A642,B$1)</f>
        <v>#NAME?</v>
      </c>
      <c r="C642" t="e">
        <f ca="1">_xll.TABDIM(TM1Server&amp;":"&amp;$A642,C$1)</f>
        <v>#NAME?</v>
      </c>
      <c r="D642" t="e">
        <f ca="1">_xll.TABDIM(TM1Server&amp;":"&amp;$A642,D$1)</f>
        <v>#NAME?</v>
      </c>
      <c r="E642" t="e">
        <f ca="1">_xll.TABDIM(TM1Server&amp;":"&amp;$A642,E$1)</f>
        <v>#NAME?</v>
      </c>
      <c r="F642" t="e">
        <f ca="1">_xll.TABDIM(TM1Server&amp;":"&amp;$A642,F$1)</f>
        <v>#NAME?</v>
      </c>
      <c r="G642" t="e">
        <f ca="1">_xll.TABDIM(TM1Server&amp;":"&amp;$A642,G$1)</f>
        <v>#NAME?</v>
      </c>
      <c r="H642" t="e">
        <f ca="1">_xll.TABDIM(TM1Server&amp;":"&amp;$A642,H$1)</f>
        <v>#NAME?</v>
      </c>
      <c r="I642" t="e">
        <f ca="1">_xll.TABDIM(TM1Server&amp;":"&amp;$A642,I$1)</f>
        <v>#NAME?</v>
      </c>
      <c r="J642" t="e">
        <f ca="1">_xll.TABDIM(TM1Server&amp;":"&amp;$A642,J$1)</f>
        <v>#NAME?</v>
      </c>
      <c r="K642" t="e">
        <f ca="1">_xll.TABDIM(TM1Server&amp;":"&amp;$A642,K$1)</f>
        <v>#NAME?</v>
      </c>
      <c r="L642" t="e">
        <f ca="1">_xll.TABDIM(TM1Server&amp;":"&amp;$A642,L$1)</f>
        <v>#NAME?</v>
      </c>
      <c r="M642" t="e">
        <f ca="1">_xll.TABDIM(TM1Server&amp;":"&amp;$A642,M$1)</f>
        <v>#NAME?</v>
      </c>
      <c r="N642" t="e">
        <f ca="1">_xll.TABDIM(TM1Server&amp;":"&amp;$A642,N$1)</f>
        <v>#NAME?</v>
      </c>
      <c r="O642" t="e">
        <f ca="1">_xll.TABDIM(TM1Server&amp;":"&amp;$A642,O$1)</f>
        <v>#NAME?</v>
      </c>
      <c r="P642" t="e">
        <f ca="1">_xll.TABDIM(TM1Server&amp;":"&amp;$A642,P$1)</f>
        <v>#NAME?</v>
      </c>
      <c r="Q642" t="e">
        <f ca="1">_xll.TABDIM(TM1Server&amp;":"&amp;$A642,Q$1)</f>
        <v>#NAME?</v>
      </c>
    </row>
    <row r="643" spans="1:17" x14ac:dyDescent="0.25">
      <c r="A643" s="4" t="e">
        <f ca="1">_xll.SUBNM(TM1Server&amp;":}Cubes","",ROW()-1)</f>
        <v>#NAME?</v>
      </c>
      <c r="B643" t="e">
        <f ca="1">_xll.TABDIM(TM1Server&amp;":"&amp;$A643,B$1)</f>
        <v>#NAME?</v>
      </c>
      <c r="C643" t="e">
        <f ca="1">_xll.TABDIM(TM1Server&amp;":"&amp;$A643,C$1)</f>
        <v>#NAME?</v>
      </c>
      <c r="D643" t="e">
        <f ca="1">_xll.TABDIM(TM1Server&amp;":"&amp;$A643,D$1)</f>
        <v>#NAME?</v>
      </c>
      <c r="E643" t="e">
        <f ca="1">_xll.TABDIM(TM1Server&amp;":"&amp;$A643,E$1)</f>
        <v>#NAME?</v>
      </c>
      <c r="F643" t="e">
        <f ca="1">_xll.TABDIM(TM1Server&amp;":"&amp;$A643,F$1)</f>
        <v>#NAME?</v>
      </c>
      <c r="G643" t="e">
        <f ca="1">_xll.TABDIM(TM1Server&amp;":"&amp;$A643,G$1)</f>
        <v>#NAME?</v>
      </c>
      <c r="H643" t="e">
        <f ca="1">_xll.TABDIM(TM1Server&amp;":"&amp;$A643,H$1)</f>
        <v>#NAME?</v>
      </c>
      <c r="I643" t="e">
        <f ca="1">_xll.TABDIM(TM1Server&amp;":"&amp;$A643,I$1)</f>
        <v>#NAME?</v>
      </c>
      <c r="J643" t="e">
        <f ca="1">_xll.TABDIM(TM1Server&amp;":"&amp;$A643,J$1)</f>
        <v>#NAME?</v>
      </c>
      <c r="K643" t="e">
        <f ca="1">_xll.TABDIM(TM1Server&amp;":"&amp;$A643,K$1)</f>
        <v>#NAME?</v>
      </c>
      <c r="L643" t="e">
        <f ca="1">_xll.TABDIM(TM1Server&amp;":"&amp;$A643,L$1)</f>
        <v>#NAME?</v>
      </c>
      <c r="M643" t="e">
        <f ca="1">_xll.TABDIM(TM1Server&amp;":"&amp;$A643,M$1)</f>
        <v>#NAME?</v>
      </c>
      <c r="N643" t="e">
        <f ca="1">_xll.TABDIM(TM1Server&amp;":"&amp;$A643,N$1)</f>
        <v>#NAME?</v>
      </c>
      <c r="O643" t="e">
        <f ca="1">_xll.TABDIM(TM1Server&amp;":"&amp;$A643,O$1)</f>
        <v>#NAME?</v>
      </c>
      <c r="P643" t="e">
        <f ca="1">_xll.TABDIM(TM1Server&amp;":"&amp;$A643,P$1)</f>
        <v>#NAME?</v>
      </c>
      <c r="Q643" t="e">
        <f ca="1">_xll.TABDIM(TM1Server&amp;":"&amp;$A643,Q$1)</f>
        <v>#NAME?</v>
      </c>
    </row>
    <row r="644" spans="1:17" x14ac:dyDescent="0.25">
      <c r="A644" s="4" t="e">
        <f ca="1">_xll.SUBNM(TM1Server&amp;":}Cubes","",ROW()-1)</f>
        <v>#NAME?</v>
      </c>
      <c r="B644" t="e">
        <f ca="1">_xll.TABDIM(TM1Server&amp;":"&amp;$A644,B$1)</f>
        <v>#NAME?</v>
      </c>
      <c r="C644" t="e">
        <f ca="1">_xll.TABDIM(TM1Server&amp;":"&amp;$A644,C$1)</f>
        <v>#NAME?</v>
      </c>
      <c r="D644" t="e">
        <f ca="1">_xll.TABDIM(TM1Server&amp;":"&amp;$A644,D$1)</f>
        <v>#NAME?</v>
      </c>
      <c r="E644" t="e">
        <f ca="1">_xll.TABDIM(TM1Server&amp;":"&amp;$A644,E$1)</f>
        <v>#NAME?</v>
      </c>
      <c r="F644" t="e">
        <f ca="1">_xll.TABDIM(TM1Server&amp;":"&amp;$A644,F$1)</f>
        <v>#NAME?</v>
      </c>
      <c r="G644" t="e">
        <f ca="1">_xll.TABDIM(TM1Server&amp;":"&amp;$A644,G$1)</f>
        <v>#NAME?</v>
      </c>
      <c r="H644" t="e">
        <f ca="1">_xll.TABDIM(TM1Server&amp;":"&amp;$A644,H$1)</f>
        <v>#NAME?</v>
      </c>
      <c r="I644" t="e">
        <f ca="1">_xll.TABDIM(TM1Server&amp;":"&amp;$A644,I$1)</f>
        <v>#NAME?</v>
      </c>
      <c r="J644" t="e">
        <f ca="1">_xll.TABDIM(TM1Server&amp;":"&amp;$A644,J$1)</f>
        <v>#NAME?</v>
      </c>
      <c r="K644" t="e">
        <f ca="1">_xll.TABDIM(TM1Server&amp;":"&amp;$A644,K$1)</f>
        <v>#NAME?</v>
      </c>
      <c r="L644" t="e">
        <f ca="1">_xll.TABDIM(TM1Server&amp;":"&amp;$A644,L$1)</f>
        <v>#NAME?</v>
      </c>
      <c r="M644" t="e">
        <f ca="1">_xll.TABDIM(TM1Server&amp;":"&amp;$A644,M$1)</f>
        <v>#NAME?</v>
      </c>
      <c r="N644" t="e">
        <f ca="1">_xll.TABDIM(TM1Server&amp;":"&amp;$A644,N$1)</f>
        <v>#NAME?</v>
      </c>
      <c r="O644" t="e">
        <f ca="1">_xll.TABDIM(TM1Server&amp;":"&amp;$A644,O$1)</f>
        <v>#NAME?</v>
      </c>
      <c r="P644" t="e">
        <f ca="1">_xll.TABDIM(TM1Server&amp;":"&amp;$A644,P$1)</f>
        <v>#NAME?</v>
      </c>
      <c r="Q644" t="e">
        <f ca="1">_xll.TABDIM(TM1Server&amp;":"&amp;$A644,Q$1)</f>
        <v>#NAME?</v>
      </c>
    </row>
    <row r="645" spans="1:17" x14ac:dyDescent="0.25">
      <c r="A645" s="4" t="e">
        <f ca="1">_xll.SUBNM(TM1Server&amp;":}Cubes","",ROW()-1)</f>
        <v>#NAME?</v>
      </c>
      <c r="B645" t="e">
        <f ca="1">_xll.TABDIM(TM1Server&amp;":"&amp;$A645,B$1)</f>
        <v>#NAME?</v>
      </c>
      <c r="C645" t="e">
        <f ca="1">_xll.TABDIM(TM1Server&amp;":"&amp;$A645,C$1)</f>
        <v>#NAME?</v>
      </c>
      <c r="D645" t="e">
        <f ca="1">_xll.TABDIM(TM1Server&amp;":"&amp;$A645,D$1)</f>
        <v>#NAME?</v>
      </c>
      <c r="E645" t="e">
        <f ca="1">_xll.TABDIM(TM1Server&amp;":"&amp;$A645,E$1)</f>
        <v>#NAME?</v>
      </c>
      <c r="F645" t="e">
        <f ca="1">_xll.TABDIM(TM1Server&amp;":"&amp;$A645,F$1)</f>
        <v>#NAME?</v>
      </c>
      <c r="G645" t="e">
        <f ca="1">_xll.TABDIM(TM1Server&amp;":"&amp;$A645,G$1)</f>
        <v>#NAME?</v>
      </c>
      <c r="H645" t="e">
        <f ca="1">_xll.TABDIM(TM1Server&amp;":"&amp;$A645,H$1)</f>
        <v>#NAME?</v>
      </c>
      <c r="I645" t="e">
        <f ca="1">_xll.TABDIM(TM1Server&amp;":"&amp;$A645,I$1)</f>
        <v>#NAME?</v>
      </c>
      <c r="J645" t="e">
        <f ca="1">_xll.TABDIM(TM1Server&amp;":"&amp;$A645,J$1)</f>
        <v>#NAME?</v>
      </c>
      <c r="K645" t="e">
        <f ca="1">_xll.TABDIM(TM1Server&amp;":"&amp;$A645,K$1)</f>
        <v>#NAME?</v>
      </c>
      <c r="L645" t="e">
        <f ca="1">_xll.TABDIM(TM1Server&amp;":"&amp;$A645,L$1)</f>
        <v>#NAME?</v>
      </c>
      <c r="M645" t="e">
        <f ca="1">_xll.TABDIM(TM1Server&amp;":"&amp;$A645,M$1)</f>
        <v>#NAME?</v>
      </c>
      <c r="N645" t="e">
        <f ca="1">_xll.TABDIM(TM1Server&amp;":"&amp;$A645,N$1)</f>
        <v>#NAME?</v>
      </c>
      <c r="O645" t="e">
        <f ca="1">_xll.TABDIM(TM1Server&amp;":"&amp;$A645,O$1)</f>
        <v>#NAME?</v>
      </c>
      <c r="P645" t="e">
        <f ca="1">_xll.TABDIM(TM1Server&amp;":"&amp;$A645,P$1)</f>
        <v>#NAME?</v>
      </c>
      <c r="Q645" t="e">
        <f ca="1">_xll.TABDIM(TM1Server&amp;":"&amp;$A645,Q$1)</f>
        <v>#NAME?</v>
      </c>
    </row>
    <row r="646" spans="1:17" x14ac:dyDescent="0.25">
      <c r="A646" s="4" t="e">
        <f ca="1">_xll.SUBNM(TM1Server&amp;":}Cubes","",ROW()-1)</f>
        <v>#NAME?</v>
      </c>
      <c r="B646" t="e">
        <f ca="1">_xll.TABDIM(TM1Server&amp;":"&amp;$A646,B$1)</f>
        <v>#NAME?</v>
      </c>
      <c r="C646" t="e">
        <f ca="1">_xll.TABDIM(TM1Server&amp;":"&amp;$A646,C$1)</f>
        <v>#NAME?</v>
      </c>
      <c r="D646" t="e">
        <f ca="1">_xll.TABDIM(TM1Server&amp;":"&amp;$A646,D$1)</f>
        <v>#NAME?</v>
      </c>
      <c r="E646" t="e">
        <f ca="1">_xll.TABDIM(TM1Server&amp;":"&amp;$A646,E$1)</f>
        <v>#NAME?</v>
      </c>
      <c r="F646" t="e">
        <f ca="1">_xll.TABDIM(TM1Server&amp;":"&amp;$A646,F$1)</f>
        <v>#NAME?</v>
      </c>
      <c r="G646" t="e">
        <f ca="1">_xll.TABDIM(TM1Server&amp;":"&amp;$A646,G$1)</f>
        <v>#NAME?</v>
      </c>
      <c r="H646" t="e">
        <f ca="1">_xll.TABDIM(TM1Server&amp;":"&amp;$A646,H$1)</f>
        <v>#NAME?</v>
      </c>
      <c r="I646" t="e">
        <f ca="1">_xll.TABDIM(TM1Server&amp;":"&amp;$A646,I$1)</f>
        <v>#NAME?</v>
      </c>
      <c r="J646" t="e">
        <f ca="1">_xll.TABDIM(TM1Server&amp;":"&amp;$A646,J$1)</f>
        <v>#NAME?</v>
      </c>
      <c r="K646" t="e">
        <f ca="1">_xll.TABDIM(TM1Server&amp;":"&amp;$A646,K$1)</f>
        <v>#NAME?</v>
      </c>
      <c r="L646" t="e">
        <f ca="1">_xll.TABDIM(TM1Server&amp;":"&amp;$A646,L$1)</f>
        <v>#NAME?</v>
      </c>
      <c r="M646" t="e">
        <f ca="1">_xll.TABDIM(TM1Server&amp;":"&amp;$A646,M$1)</f>
        <v>#NAME?</v>
      </c>
      <c r="N646" t="e">
        <f ca="1">_xll.TABDIM(TM1Server&amp;":"&amp;$A646,N$1)</f>
        <v>#NAME?</v>
      </c>
      <c r="O646" t="e">
        <f ca="1">_xll.TABDIM(TM1Server&amp;":"&amp;$A646,O$1)</f>
        <v>#NAME?</v>
      </c>
      <c r="P646" t="e">
        <f ca="1">_xll.TABDIM(TM1Server&amp;":"&amp;$A646,P$1)</f>
        <v>#NAME?</v>
      </c>
      <c r="Q646" t="e">
        <f ca="1">_xll.TABDIM(TM1Server&amp;":"&amp;$A646,Q$1)</f>
        <v>#NAME?</v>
      </c>
    </row>
    <row r="647" spans="1:17" x14ac:dyDescent="0.25">
      <c r="A647" s="4" t="e">
        <f ca="1">_xll.SUBNM(TM1Server&amp;":}Cubes","",ROW()-1)</f>
        <v>#NAME?</v>
      </c>
      <c r="B647" t="e">
        <f ca="1">_xll.TABDIM(TM1Server&amp;":"&amp;$A647,B$1)</f>
        <v>#NAME?</v>
      </c>
      <c r="C647" t="e">
        <f ca="1">_xll.TABDIM(TM1Server&amp;":"&amp;$A647,C$1)</f>
        <v>#NAME?</v>
      </c>
      <c r="D647" t="e">
        <f ca="1">_xll.TABDIM(TM1Server&amp;":"&amp;$A647,D$1)</f>
        <v>#NAME?</v>
      </c>
      <c r="E647" t="e">
        <f ca="1">_xll.TABDIM(TM1Server&amp;":"&amp;$A647,E$1)</f>
        <v>#NAME?</v>
      </c>
      <c r="F647" t="e">
        <f ca="1">_xll.TABDIM(TM1Server&amp;":"&amp;$A647,F$1)</f>
        <v>#NAME?</v>
      </c>
      <c r="G647" t="e">
        <f ca="1">_xll.TABDIM(TM1Server&amp;":"&amp;$A647,G$1)</f>
        <v>#NAME?</v>
      </c>
      <c r="H647" t="e">
        <f ca="1">_xll.TABDIM(TM1Server&amp;":"&amp;$A647,H$1)</f>
        <v>#NAME?</v>
      </c>
      <c r="I647" t="e">
        <f ca="1">_xll.TABDIM(TM1Server&amp;":"&amp;$A647,I$1)</f>
        <v>#NAME?</v>
      </c>
      <c r="J647" t="e">
        <f ca="1">_xll.TABDIM(TM1Server&amp;":"&amp;$A647,J$1)</f>
        <v>#NAME?</v>
      </c>
      <c r="K647" t="e">
        <f ca="1">_xll.TABDIM(TM1Server&amp;":"&amp;$A647,K$1)</f>
        <v>#NAME?</v>
      </c>
      <c r="L647" t="e">
        <f ca="1">_xll.TABDIM(TM1Server&amp;":"&amp;$A647,L$1)</f>
        <v>#NAME?</v>
      </c>
      <c r="M647" t="e">
        <f ca="1">_xll.TABDIM(TM1Server&amp;":"&amp;$A647,M$1)</f>
        <v>#NAME?</v>
      </c>
      <c r="N647" t="e">
        <f ca="1">_xll.TABDIM(TM1Server&amp;":"&amp;$A647,N$1)</f>
        <v>#NAME?</v>
      </c>
      <c r="O647" t="e">
        <f ca="1">_xll.TABDIM(TM1Server&amp;":"&amp;$A647,O$1)</f>
        <v>#NAME?</v>
      </c>
      <c r="P647" t="e">
        <f ca="1">_xll.TABDIM(TM1Server&amp;":"&amp;$A647,P$1)</f>
        <v>#NAME?</v>
      </c>
      <c r="Q647" t="e">
        <f ca="1">_xll.TABDIM(TM1Server&amp;":"&amp;$A647,Q$1)</f>
        <v>#NAME?</v>
      </c>
    </row>
    <row r="648" spans="1:17" x14ac:dyDescent="0.25">
      <c r="A648" s="4" t="e">
        <f ca="1">_xll.SUBNM(TM1Server&amp;":}Cubes","",ROW()-1)</f>
        <v>#NAME?</v>
      </c>
      <c r="B648" t="e">
        <f ca="1">_xll.TABDIM(TM1Server&amp;":"&amp;$A648,B$1)</f>
        <v>#NAME?</v>
      </c>
      <c r="C648" t="e">
        <f ca="1">_xll.TABDIM(TM1Server&amp;":"&amp;$A648,C$1)</f>
        <v>#NAME?</v>
      </c>
      <c r="D648" t="e">
        <f ca="1">_xll.TABDIM(TM1Server&amp;":"&amp;$A648,D$1)</f>
        <v>#NAME?</v>
      </c>
      <c r="E648" t="e">
        <f ca="1">_xll.TABDIM(TM1Server&amp;":"&amp;$A648,E$1)</f>
        <v>#NAME?</v>
      </c>
      <c r="F648" t="e">
        <f ca="1">_xll.TABDIM(TM1Server&amp;":"&amp;$A648,F$1)</f>
        <v>#NAME?</v>
      </c>
      <c r="G648" t="e">
        <f ca="1">_xll.TABDIM(TM1Server&amp;":"&amp;$A648,G$1)</f>
        <v>#NAME?</v>
      </c>
      <c r="H648" t="e">
        <f ca="1">_xll.TABDIM(TM1Server&amp;":"&amp;$A648,H$1)</f>
        <v>#NAME?</v>
      </c>
      <c r="I648" t="e">
        <f ca="1">_xll.TABDIM(TM1Server&amp;":"&amp;$A648,I$1)</f>
        <v>#NAME?</v>
      </c>
      <c r="J648" t="e">
        <f ca="1">_xll.TABDIM(TM1Server&amp;":"&amp;$A648,J$1)</f>
        <v>#NAME?</v>
      </c>
      <c r="K648" t="e">
        <f ca="1">_xll.TABDIM(TM1Server&amp;":"&amp;$A648,K$1)</f>
        <v>#NAME?</v>
      </c>
      <c r="L648" t="e">
        <f ca="1">_xll.TABDIM(TM1Server&amp;":"&amp;$A648,L$1)</f>
        <v>#NAME?</v>
      </c>
      <c r="M648" t="e">
        <f ca="1">_xll.TABDIM(TM1Server&amp;":"&amp;$A648,M$1)</f>
        <v>#NAME?</v>
      </c>
      <c r="N648" t="e">
        <f ca="1">_xll.TABDIM(TM1Server&amp;":"&amp;$A648,N$1)</f>
        <v>#NAME?</v>
      </c>
      <c r="O648" t="e">
        <f ca="1">_xll.TABDIM(TM1Server&amp;":"&amp;$A648,O$1)</f>
        <v>#NAME?</v>
      </c>
      <c r="P648" t="e">
        <f ca="1">_xll.TABDIM(TM1Server&amp;":"&amp;$A648,P$1)</f>
        <v>#NAME?</v>
      </c>
      <c r="Q648" t="e">
        <f ca="1">_xll.TABDIM(TM1Server&amp;":"&amp;$A648,Q$1)</f>
        <v>#NAME?</v>
      </c>
    </row>
    <row r="649" spans="1:17" x14ac:dyDescent="0.25">
      <c r="A649" s="4" t="e">
        <f ca="1">_xll.SUBNM(TM1Server&amp;":}Cubes","",ROW()-1)</f>
        <v>#NAME?</v>
      </c>
      <c r="B649" t="e">
        <f ca="1">_xll.TABDIM(TM1Server&amp;":"&amp;$A649,B$1)</f>
        <v>#NAME?</v>
      </c>
      <c r="C649" t="e">
        <f ca="1">_xll.TABDIM(TM1Server&amp;":"&amp;$A649,C$1)</f>
        <v>#NAME?</v>
      </c>
      <c r="D649" t="e">
        <f ca="1">_xll.TABDIM(TM1Server&amp;":"&amp;$A649,D$1)</f>
        <v>#NAME?</v>
      </c>
      <c r="E649" t="e">
        <f ca="1">_xll.TABDIM(TM1Server&amp;":"&amp;$A649,E$1)</f>
        <v>#NAME?</v>
      </c>
      <c r="F649" t="e">
        <f ca="1">_xll.TABDIM(TM1Server&amp;":"&amp;$A649,F$1)</f>
        <v>#NAME?</v>
      </c>
      <c r="G649" t="e">
        <f ca="1">_xll.TABDIM(TM1Server&amp;":"&amp;$A649,G$1)</f>
        <v>#NAME?</v>
      </c>
      <c r="H649" t="e">
        <f ca="1">_xll.TABDIM(TM1Server&amp;":"&amp;$A649,H$1)</f>
        <v>#NAME?</v>
      </c>
      <c r="I649" t="e">
        <f ca="1">_xll.TABDIM(TM1Server&amp;":"&amp;$A649,I$1)</f>
        <v>#NAME?</v>
      </c>
      <c r="J649" t="e">
        <f ca="1">_xll.TABDIM(TM1Server&amp;":"&amp;$A649,J$1)</f>
        <v>#NAME?</v>
      </c>
      <c r="K649" t="e">
        <f ca="1">_xll.TABDIM(TM1Server&amp;":"&amp;$A649,K$1)</f>
        <v>#NAME?</v>
      </c>
      <c r="L649" t="e">
        <f ca="1">_xll.TABDIM(TM1Server&amp;":"&amp;$A649,L$1)</f>
        <v>#NAME?</v>
      </c>
      <c r="M649" t="e">
        <f ca="1">_xll.TABDIM(TM1Server&amp;":"&amp;$A649,M$1)</f>
        <v>#NAME?</v>
      </c>
      <c r="N649" t="e">
        <f ca="1">_xll.TABDIM(TM1Server&amp;":"&amp;$A649,N$1)</f>
        <v>#NAME?</v>
      </c>
      <c r="O649" t="e">
        <f ca="1">_xll.TABDIM(TM1Server&amp;":"&amp;$A649,O$1)</f>
        <v>#NAME?</v>
      </c>
      <c r="P649" t="e">
        <f ca="1">_xll.TABDIM(TM1Server&amp;":"&amp;$A649,P$1)</f>
        <v>#NAME?</v>
      </c>
      <c r="Q649" t="e">
        <f ca="1">_xll.TABDIM(TM1Server&amp;":"&amp;$A649,Q$1)</f>
        <v>#NAME?</v>
      </c>
    </row>
    <row r="650" spans="1:17" x14ac:dyDescent="0.25">
      <c r="A650" s="4" t="e">
        <f ca="1">_xll.SUBNM(TM1Server&amp;":}Cubes","",ROW()-1)</f>
        <v>#NAME?</v>
      </c>
      <c r="B650" t="e">
        <f ca="1">_xll.TABDIM(TM1Server&amp;":"&amp;$A650,B$1)</f>
        <v>#NAME?</v>
      </c>
      <c r="C650" t="e">
        <f ca="1">_xll.TABDIM(TM1Server&amp;":"&amp;$A650,C$1)</f>
        <v>#NAME?</v>
      </c>
      <c r="D650" t="e">
        <f ca="1">_xll.TABDIM(TM1Server&amp;":"&amp;$A650,D$1)</f>
        <v>#NAME?</v>
      </c>
      <c r="E650" t="e">
        <f ca="1">_xll.TABDIM(TM1Server&amp;":"&amp;$A650,E$1)</f>
        <v>#NAME?</v>
      </c>
      <c r="F650" t="e">
        <f ca="1">_xll.TABDIM(TM1Server&amp;":"&amp;$A650,F$1)</f>
        <v>#NAME?</v>
      </c>
      <c r="G650" t="e">
        <f ca="1">_xll.TABDIM(TM1Server&amp;":"&amp;$A650,G$1)</f>
        <v>#NAME?</v>
      </c>
      <c r="H650" t="e">
        <f ca="1">_xll.TABDIM(TM1Server&amp;":"&amp;$A650,H$1)</f>
        <v>#NAME?</v>
      </c>
      <c r="I650" t="e">
        <f ca="1">_xll.TABDIM(TM1Server&amp;":"&amp;$A650,I$1)</f>
        <v>#NAME?</v>
      </c>
      <c r="J650" t="e">
        <f ca="1">_xll.TABDIM(TM1Server&amp;":"&amp;$A650,J$1)</f>
        <v>#NAME?</v>
      </c>
      <c r="K650" t="e">
        <f ca="1">_xll.TABDIM(TM1Server&amp;":"&amp;$A650,K$1)</f>
        <v>#NAME?</v>
      </c>
      <c r="L650" t="e">
        <f ca="1">_xll.TABDIM(TM1Server&amp;":"&amp;$A650,L$1)</f>
        <v>#NAME?</v>
      </c>
      <c r="M650" t="e">
        <f ca="1">_xll.TABDIM(TM1Server&amp;":"&amp;$A650,M$1)</f>
        <v>#NAME?</v>
      </c>
      <c r="N650" t="e">
        <f ca="1">_xll.TABDIM(TM1Server&amp;":"&amp;$A650,N$1)</f>
        <v>#NAME?</v>
      </c>
      <c r="O650" t="e">
        <f ca="1">_xll.TABDIM(TM1Server&amp;":"&amp;$A650,O$1)</f>
        <v>#NAME?</v>
      </c>
      <c r="P650" t="e">
        <f ca="1">_xll.TABDIM(TM1Server&amp;":"&amp;$A650,P$1)</f>
        <v>#NAME?</v>
      </c>
      <c r="Q650" t="e">
        <f ca="1">_xll.TABDIM(TM1Server&amp;":"&amp;$A650,Q$1)</f>
        <v>#NAME?</v>
      </c>
    </row>
    <row r="651" spans="1:17" x14ac:dyDescent="0.25">
      <c r="A651" s="4" t="e">
        <f ca="1">_xll.SUBNM(TM1Server&amp;":}Cubes","",ROW()-1)</f>
        <v>#NAME?</v>
      </c>
      <c r="B651" t="e">
        <f ca="1">_xll.TABDIM(TM1Server&amp;":"&amp;$A651,B$1)</f>
        <v>#NAME?</v>
      </c>
      <c r="C651" t="e">
        <f ca="1">_xll.TABDIM(TM1Server&amp;":"&amp;$A651,C$1)</f>
        <v>#NAME?</v>
      </c>
      <c r="D651" t="e">
        <f ca="1">_xll.TABDIM(TM1Server&amp;":"&amp;$A651,D$1)</f>
        <v>#NAME?</v>
      </c>
      <c r="E651" t="e">
        <f ca="1">_xll.TABDIM(TM1Server&amp;":"&amp;$A651,E$1)</f>
        <v>#NAME?</v>
      </c>
      <c r="F651" t="e">
        <f ca="1">_xll.TABDIM(TM1Server&amp;":"&amp;$A651,F$1)</f>
        <v>#NAME?</v>
      </c>
      <c r="G651" t="e">
        <f ca="1">_xll.TABDIM(TM1Server&amp;":"&amp;$A651,G$1)</f>
        <v>#NAME?</v>
      </c>
      <c r="H651" t="e">
        <f ca="1">_xll.TABDIM(TM1Server&amp;":"&amp;$A651,H$1)</f>
        <v>#NAME?</v>
      </c>
      <c r="I651" t="e">
        <f ca="1">_xll.TABDIM(TM1Server&amp;":"&amp;$A651,I$1)</f>
        <v>#NAME?</v>
      </c>
      <c r="J651" t="e">
        <f ca="1">_xll.TABDIM(TM1Server&amp;":"&amp;$A651,J$1)</f>
        <v>#NAME?</v>
      </c>
      <c r="K651" t="e">
        <f ca="1">_xll.TABDIM(TM1Server&amp;":"&amp;$A651,K$1)</f>
        <v>#NAME?</v>
      </c>
      <c r="L651" t="e">
        <f ca="1">_xll.TABDIM(TM1Server&amp;":"&amp;$A651,L$1)</f>
        <v>#NAME?</v>
      </c>
      <c r="M651" t="e">
        <f ca="1">_xll.TABDIM(TM1Server&amp;":"&amp;$A651,M$1)</f>
        <v>#NAME?</v>
      </c>
      <c r="N651" t="e">
        <f ca="1">_xll.TABDIM(TM1Server&amp;":"&amp;$A651,N$1)</f>
        <v>#NAME?</v>
      </c>
      <c r="O651" t="e">
        <f ca="1">_xll.TABDIM(TM1Server&amp;":"&amp;$A651,O$1)</f>
        <v>#NAME?</v>
      </c>
      <c r="P651" t="e">
        <f ca="1">_xll.TABDIM(TM1Server&amp;":"&amp;$A651,P$1)</f>
        <v>#NAME?</v>
      </c>
      <c r="Q651" t="e">
        <f ca="1">_xll.TABDIM(TM1Server&amp;":"&amp;$A651,Q$1)</f>
        <v>#NAME?</v>
      </c>
    </row>
    <row r="652" spans="1:17" x14ac:dyDescent="0.25">
      <c r="A652" s="4" t="e">
        <f ca="1">_xll.SUBNM(TM1Server&amp;":}Cubes","",ROW()-1)</f>
        <v>#NAME?</v>
      </c>
      <c r="B652" t="e">
        <f ca="1">_xll.TABDIM(TM1Server&amp;":"&amp;$A652,B$1)</f>
        <v>#NAME?</v>
      </c>
      <c r="C652" t="e">
        <f ca="1">_xll.TABDIM(TM1Server&amp;":"&amp;$A652,C$1)</f>
        <v>#NAME?</v>
      </c>
      <c r="D652" t="e">
        <f ca="1">_xll.TABDIM(TM1Server&amp;":"&amp;$A652,D$1)</f>
        <v>#NAME?</v>
      </c>
      <c r="E652" t="e">
        <f ca="1">_xll.TABDIM(TM1Server&amp;":"&amp;$A652,E$1)</f>
        <v>#NAME?</v>
      </c>
      <c r="F652" t="e">
        <f ca="1">_xll.TABDIM(TM1Server&amp;":"&amp;$A652,F$1)</f>
        <v>#NAME?</v>
      </c>
      <c r="G652" t="e">
        <f ca="1">_xll.TABDIM(TM1Server&amp;":"&amp;$A652,G$1)</f>
        <v>#NAME?</v>
      </c>
      <c r="H652" t="e">
        <f ca="1">_xll.TABDIM(TM1Server&amp;":"&amp;$A652,H$1)</f>
        <v>#NAME?</v>
      </c>
      <c r="I652" t="e">
        <f ca="1">_xll.TABDIM(TM1Server&amp;":"&amp;$A652,I$1)</f>
        <v>#NAME?</v>
      </c>
      <c r="J652" t="e">
        <f ca="1">_xll.TABDIM(TM1Server&amp;":"&amp;$A652,J$1)</f>
        <v>#NAME?</v>
      </c>
      <c r="K652" t="e">
        <f ca="1">_xll.TABDIM(TM1Server&amp;":"&amp;$A652,K$1)</f>
        <v>#NAME?</v>
      </c>
      <c r="L652" t="e">
        <f ca="1">_xll.TABDIM(TM1Server&amp;":"&amp;$A652,L$1)</f>
        <v>#NAME?</v>
      </c>
      <c r="M652" t="e">
        <f ca="1">_xll.TABDIM(TM1Server&amp;":"&amp;$A652,M$1)</f>
        <v>#NAME?</v>
      </c>
      <c r="N652" t="e">
        <f ca="1">_xll.TABDIM(TM1Server&amp;":"&amp;$A652,N$1)</f>
        <v>#NAME?</v>
      </c>
      <c r="O652" t="e">
        <f ca="1">_xll.TABDIM(TM1Server&amp;":"&amp;$A652,O$1)</f>
        <v>#NAME?</v>
      </c>
      <c r="P652" t="e">
        <f ca="1">_xll.TABDIM(TM1Server&amp;":"&amp;$A652,P$1)</f>
        <v>#NAME?</v>
      </c>
      <c r="Q652" t="e">
        <f ca="1">_xll.TABDIM(TM1Server&amp;":"&amp;$A652,Q$1)</f>
        <v>#NAME?</v>
      </c>
    </row>
    <row r="653" spans="1:17" x14ac:dyDescent="0.25">
      <c r="A653" s="4" t="e">
        <f ca="1">_xll.SUBNM(TM1Server&amp;":}Cubes","",ROW()-1)</f>
        <v>#NAME?</v>
      </c>
      <c r="B653" t="e">
        <f ca="1">_xll.TABDIM(TM1Server&amp;":"&amp;$A653,B$1)</f>
        <v>#NAME?</v>
      </c>
      <c r="C653" t="e">
        <f ca="1">_xll.TABDIM(TM1Server&amp;":"&amp;$A653,C$1)</f>
        <v>#NAME?</v>
      </c>
      <c r="D653" t="e">
        <f ca="1">_xll.TABDIM(TM1Server&amp;":"&amp;$A653,D$1)</f>
        <v>#NAME?</v>
      </c>
      <c r="E653" t="e">
        <f ca="1">_xll.TABDIM(TM1Server&amp;":"&amp;$A653,E$1)</f>
        <v>#NAME?</v>
      </c>
      <c r="F653" t="e">
        <f ca="1">_xll.TABDIM(TM1Server&amp;":"&amp;$A653,F$1)</f>
        <v>#NAME?</v>
      </c>
      <c r="G653" t="e">
        <f ca="1">_xll.TABDIM(TM1Server&amp;":"&amp;$A653,G$1)</f>
        <v>#NAME?</v>
      </c>
      <c r="H653" t="e">
        <f ca="1">_xll.TABDIM(TM1Server&amp;":"&amp;$A653,H$1)</f>
        <v>#NAME?</v>
      </c>
      <c r="I653" t="e">
        <f ca="1">_xll.TABDIM(TM1Server&amp;":"&amp;$A653,I$1)</f>
        <v>#NAME?</v>
      </c>
      <c r="J653" t="e">
        <f ca="1">_xll.TABDIM(TM1Server&amp;":"&amp;$A653,J$1)</f>
        <v>#NAME?</v>
      </c>
      <c r="K653" t="e">
        <f ca="1">_xll.TABDIM(TM1Server&amp;":"&amp;$A653,K$1)</f>
        <v>#NAME?</v>
      </c>
      <c r="L653" t="e">
        <f ca="1">_xll.TABDIM(TM1Server&amp;":"&amp;$A653,L$1)</f>
        <v>#NAME?</v>
      </c>
      <c r="M653" t="e">
        <f ca="1">_xll.TABDIM(TM1Server&amp;":"&amp;$A653,M$1)</f>
        <v>#NAME?</v>
      </c>
      <c r="N653" t="e">
        <f ca="1">_xll.TABDIM(TM1Server&amp;":"&amp;$A653,N$1)</f>
        <v>#NAME?</v>
      </c>
      <c r="O653" t="e">
        <f ca="1">_xll.TABDIM(TM1Server&amp;":"&amp;$A653,O$1)</f>
        <v>#NAME?</v>
      </c>
      <c r="P653" t="e">
        <f ca="1">_xll.TABDIM(TM1Server&amp;":"&amp;$A653,P$1)</f>
        <v>#NAME?</v>
      </c>
      <c r="Q653" t="e">
        <f ca="1">_xll.TABDIM(TM1Server&amp;":"&amp;$A653,Q$1)</f>
        <v>#NAME?</v>
      </c>
    </row>
    <row r="654" spans="1:17" x14ac:dyDescent="0.25">
      <c r="A654" s="4" t="e">
        <f ca="1">_xll.SUBNM(TM1Server&amp;":}Cubes","",ROW()-1)</f>
        <v>#NAME?</v>
      </c>
      <c r="B654" t="e">
        <f ca="1">_xll.TABDIM(TM1Server&amp;":"&amp;$A654,B$1)</f>
        <v>#NAME?</v>
      </c>
      <c r="C654" t="e">
        <f ca="1">_xll.TABDIM(TM1Server&amp;":"&amp;$A654,C$1)</f>
        <v>#NAME?</v>
      </c>
      <c r="D654" t="e">
        <f ca="1">_xll.TABDIM(TM1Server&amp;":"&amp;$A654,D$1)</f>
        <v>#NAME?</v>
      </c>
      <c r="E654" t="e">
        <f ca="1">_xll.TABDIM(TM1Server&amp;":"&amp;$A654,E$1)</f>
        <v>#NAME?</v>
      </c>
      <c r="F654" t="e">
        <f ca="1">_xll.TABDIM(TM1Server&amp;":"&amp;$A654,F$1)</f>
        <v>#NAME?</v>
      </c>
      <c r="G654" t="e">
        <f ca="1">_xll.TABDIM(TM1Server&amp;":"&amp;$A654,G$1)</f>
        <v>#NAME?</v>
      </c>
      <c r="H654" t="e">
        <f ca="1">_xll.TABDIM(TM1Server&amp;":"&amp;$A654,H$1)</f>
        <v>#NAME?</v>
      </c>
      <c r="I654" t="e">
        <f ca="1">_xll.TABDIM(TM1Server&amp;":"&amp;$A654,I$1)</f>
        <v>#NAME?</v>
      </c>
      <c r="J654" t="e">
        <f ca="1">_xll.TABDIM(TM1Server&amp;":"&amp;$A654,J$1)</f>
        <v>#NAME?</v>
      </c>
      <c r="K654" t="e">
        <f ca="1">_xll.TABDIM(TM1Server&amp;":"&amp;$A654,K$1)</f>
        <v>#NAME?</v>
      </c>
      <c r="L654" t="e">
        <f ca="1">_xll.TABDIM(TM1Server&amp;":"&amp;$A654,L$1)</f>
        <v>#NAME?</v>
      </c>
      <c r="M654" t="e">
        <f ca="1">_xll.TABDIM(TM1Server&amp;":"&amp;$A654,M$1)</f>
        <v>#NAME?</v>
      </c>
      <c r="N654" t="e">
        <f ca="1">_xll.TABDIM(TM1Server&amp;":"&amp;$A654,N$1)</f>
        <v>#NAME?</v>
      </c>
      <c r="O654" t="e">
        <f ca="1">_xll.TABDIM(TM1Server&amp;":"&amp;$A654,O$1)</f>
        <v>#NAME?</v>
      </c>
      <c r="P654" t="e">
        <f ca="1">_xll.TABDIM(TM1Server&amp;":"&amp;$A654,P$1)</f>
        <v>#NAME?</v>
      </c>
      <c r="Q654" t="e">
        <f ca="1">_xll.TABDIM(TM1Server&amp;":"&amp;$A654,Q$1)</f>
        <v>#NAME?</v>
      </c>
    </row>
    <row r="655" spans="1:17" x14ac:dyDescent="0.25">
      <c r="A655" s="4" t="e">
        <f ca="1">_xll.SUBNM(TM1Server&amp;":}Cubes","",ROW()-1)</f>
        <v>#NAME?</v>
      </c>
      <c r="B655" t="e">
        <f ca="1">_xll.TABDIM(TM1Server&amp;":"&amp;$A655,B$1)</f>
        <v>#NAME?</v>
      </c>
      <c r="C655" t="e">
        <f ca="1">_xll.TABDIM(TM1Server&amp;":"&amp;$A655,C$1)</f>
        <v>#NAME?</v>
      </c>
      <c r="D655" t="e">
        <f ca="1">_xll.TABDIM(TM1Server&amp;":"&amp;$A655,D$1)</f>
        <v>#NAME?</v>
      </c>
      <c r="E655" t="e">
        <f ca="1">_xll.TABDIM(TM1Server&amp;":"&amp;$A655,E$1)</f>
        <v>#NAME?</v>
      </c>
      <c r="F655" t="e">
        <f ca="1">_xll.TABDIM(TM1Server&amp;":"&amp;$A655,F$1)</f>
        <v>#NAME?</v>
      </c>
      <c r="G655" t="e">
        <f ca="1">_xll.TABDIM(TM1Server&amp;":"&amp;$A655,G$1)</f>
        <v>#NAME?</v>
      </c>
      <c r="H655" t="e">
        <f ca="1">_xll.TABDIM(TM1Server&amp;":"&amp;$A655,H$1)</f>
        <v>#NAME?</v>
      </c>
      <c r="I655" t="e">
        <f ca="1">_xll.TABDIM(TM1Server&amp;":"&amp;$A655,I$1)</f>
        <v>#NAME?</v>
      </c>
      <c r="J655" t="e">
        <f ca="1">_xll.TABDIM(TM1Server&amp;":"&amp;$A655,J$1)</f>
        <v>#NAME?</v>
      </c>
      <c r="K655" t="e">
        <f ca="1">_xll.TABDIM(TM1Server&amp;":"&amp;$A655,K$1)</f>
        <v>#NAME?</v>
      </c>
      <c r="L655" t="e">
        <f ca="1">_xll.TABDIM(TM1Server&amp;":"&amp;$A655,L$1)</f>
        <v>#NAME?</v>
      </c>
      <c r="M655" t="e">
        <f ca="1">_xll.TABDIM(TM1Server&amp;":"&amp;$A655,M$1)</f>
        <v>#NAME?</v>
      </c>
      <c r="N655" t="e">
        <f ca="1">_xll.TABDIM(TM1Server&amp;":"&amp;$A655,N$1)</f>
        <v>#NAME?</v>
      </c>
      <c r="O655" t="e">
        <f ca="1">_xll.TABDIM(TM1Server&amp;":"&amp;$A655,O$1)</f>
        <v>#NAME?</v>
      </c>
      <c r="P655" t="e">
        <f ca="1">_xll.TABDIM(TM1Server&amp;":"&amp;$A655,P$1)</f>
        <v>#NAME?</v>
      </c>
      <c r="Q655" t="e">
        <f ca="1">_xll.TABDIM(TM1Server&amp;":"&amp;$A655,Q$1)</f>
        <v>#NAME?</v>
      </c>
    </row>
    <row r="656" spans="1:17" x14ac:dyDescent="0.25">
      <c r="A656" s="4" t="e">
        <f ca="1">_xll.SUBNM(TM1Server&amp;":}Cubes","",ROW()-1)</f>
        <v>#NAME?</v>
      </c>
      <c r="B656" t="e">
        <f ca="1">_xll.TABDIM(TM1Server&amp;":"&amp;$A656,B$1)</f>
        <v>#NAME?</v>
      </c>
      <c r="C656" t="e">
        <f ca="1">_xll.TABDIM(TM1Server&amp;":"&amp;$A656,C$1)</f>
        <v>#NAME?</v>
      </c>
      <c r="D656" t="e">
        <f ca="1">_xll.TABDIM(TM1Server&amp;":"&amp;$A656,D$1)</f>
        <v>#NAME?</v>
      </c>
      <c r="E656" t="e">
        <f ca="1">_xll.TABDIM(TM1Server&amp;":"&amp;$A656,E$1)</f>
        <v>#NAME?</v>
      </c>
      <c r="F656" t="e">
        <f ca="1">_xll.TABDIM(TM1Server&amp;":"&amp;$A656,F$1)</f>
        <v>#NAME?</v>
      </c>
      <c r="G656" t="e">
        <f ca="1">_xll.TABDIM(TM1Server&amp;":"&amp;$A656,G$1)</f>
        <v>#NAME?</v>
      </c>
      <c r="H656" t="e">
        <f ca="1">_xll.TABDIM(TM1Server&amp;":"&amp;$A656,H$1)</f>
        <v>#NAME?</v>
      </c>
      <c r="I656" t="e">
        <f ca="1">_xll.TABDIM(TM1Server&amp;":"&amp;$A656,I$1)</f>
        <v>#NAME?</v>
      </c>
      <c r="J656" t="e">
        <f ca="1">_xll.TABDIM(TM1Server&amp;":"&amp;$A656,J$1)</f>
        <v>#NAME?</v>
      </c>
      <c r="K656" t="e">
        <f ca="1">_xll.TABDIM(TM1Server&amp;":"&amp;$A656,K$1)</f>
        <v>#NAME?</v>
      </c>
      <c r="L656" t="e">
        <f ca="1">_xll.TABDIM(TM1Server&amp;":"&amp;$A656,L$1)</f>
        <v>#NAME?</v>
      </c>
      <c r="M656" t="e">
        <f ca="1">_xll.TABDIM(TM1Server&amp;":"&amp;$A656,M$1)</f>
        <v>#NAME?</v>
      </c>
      <c r="N656" t="e">
        <f ca="1">_xll.TABDIM(TM1Server&amp;":"&amp;$A656,N$1)</f>
        <v>#NAME?</v>
      </c>
      <c r="O656" t="e">
        <f ca="1">_xll.TABDIM(TM1Server&amp;":"&amp;$A656,O$1)</f>
        <v>#NAME?</v>
      </c>
      <c r="P656" t="e">
        <f ca="1">_xll.TABDIM(TM1Server&amp;":"&amp;$A656,P$1)</f>
        <v>#NAME?</v>
      </c>
      <c r="Q656" t="e">
        <f ca="1">_xll.TABDIM(TM1Server&amp;":"&amp;$A656,Q$1)</f>
        <v>#NAME?</v>
      </c>
    </row>
    <row r="657" spans="1:17" x14ac:dyDescent="0.25">
      <c r="A657" s="4" t="e">
        <f ca="1">_xll.SUBNM(TM1Server&amp;":}Cubes","",ROW()-1)</f>
        <v>#NAME?</v>
      </c>
      <c r="B657" t="e">
        <f ca="1">_xll.TABDIM(TM1Server&amp;":"&amp;$A657,B$1)</f>
        <v>#NAME?</v>
      </c>
      <c r="C657" t="e">
        <f ca="1">_xll.TABDIM(TM1Server&amp;":"&amp;$A657,C$1)</f>
        <v>#NAME?</v>
      </c>
      <c r="D657" t="e">
        <f ca="1">_xll.TABDIM(TM1Server&amp;":"&amp;$A657,D$1)</f>
        <v>#NAME?</v>
      </c>
      <c r="E657" t="e">
        <f ca="1">_xll.TABDIM(TM1Server&amp;":"&amp;$A657,E$1)</f>
        <v>#NAME?</v>
      </c>
      <c r="F657" t="e">
        <f ca="1">_xll.TABDIM(TM1Server&amp;":"&amp;$A657,F$1)</f>
        <v>#NAME?</v>
      </c>
      <c r="G657" t="e">
        <f ca="1">_xll.TABDIM(TM1Server&amp;":"&amp;$A657,G$1)</f>
        <v>#NAME?</v>
      </c>
      <c r="H657" t="e">
        <f ca="1">_xll.TABDIM(TM1Server&amp;":"&amp;$A657,H$1)</f>
        <v>#NAME?</v>
      </c>
      <c r="I657" t="e">
        <f ca="1">_xll.TABDIM(TM1Server&amp;":"&amp;$A657,I$1)</f>
        <v>#NAME?</v>
      </c>
      <c r="J657" t="e">
        <f ca="1">_xll.TABDIM(TM1Server&amp;":"&amp;$A657,J$1)</f>
        <v>#NAME?</v>
      </c>
      <c r="K657" t="e">
        <f ca="1">_xll.TABDIM(TM1Server&amp;":"&amp;$A657,K$1)</f>
        <v>#NAME?</v>
      </c>
      <c r="L657" t="e">
        <f ca="1">_xll.TABDIM(TM1Server&amp;":"&amp;$A657,L$1)</f>
        <v>#NAME?</v>
      </c>
      <c r="M657" t="e">
        <f ca="1">_xll.TABDIM(TM1Server&amp;":"&amp;$A657,M$1)</f>
        <v>#NAME?</v>
      </c>
      <c r="N657" t="e">
        <f ca="1">_xll.TABDIM(TM1Server&amp;":"&amp;$A657,N$1)</f>
        <v>#NAME?</v>
      </c>
      <c r="O657" t="e">
        <f ca="1">_xll.TABDIM(TM1Server&amp;":"&amp;$A657,O$1)</f>
        <v>#NAME?</v>
      </c>
      <c r="P657" t="e">
        <f ca="1">_xll.TABDIM(TM1Server&amp;":"&amp;$A657,P$1)</f>
        <v>#NAME?</v>
      </c>
      <c r="Q657" t="e">
        <f ca="1">_xll.TABDIM(TM1Server&amp;":"&amp;$A657,Q$1)</f>
        <v>#NAME?</v>
      </c>
    </row>
    <row r="658" spans="1:17" x14ac:dyDescent="0.25">
      <c r="A658" s="4" t="e">
        <f ca="1">_xll.SUBNM(TM1Server&amp;":}Cubes","",ROW()-1)</f>
        <v>#NAME?</v>
      </c>
      <c r="B658" t="e">
        <f ca="1">_xll.TABDIM(TM1Server&amp;":"&amp;$A658,B$1)</f>
        <v>#NAME?</v>
      </c>
      <c r="C658" t="e">
        <f ca="1">_xll.TABDIM(TM1Server&amp;":"&amp;$A658,C$1)</f>
        <v>#NAME?</v>
      </c>
      <c r="D658" t="e">
        <f ca="1">_xll.TABDIM(TM1Server&amp;":"&amp;$A658,D$1)</f>
        <v>#NAME?</v>
      </c>
      <c r="E658" t="e">
        <f ca="1">_xll.TABDIM(TM1Server&amp;":"&amp;$A658,E$1)</f>
        <v>#NAME?</v>
      </c>
      <c r="F658" t="e">
        <f ca="1">_xll.TABDIM(TM1Server&amp;":"&amp;$A658,F$1)</f>
        <v>#NAME?</v>
      </c>
      <c r="G658" t="e">
        <f ca="1">_xll.TABDIM(TM1Server&amp;":"&amp;$A658,G$1)</f>
        <v>#NAME?</v>
      </c>
      <c r="H658" t="e">
        <f ca="1">_xll.TABDIM(TM1Server&amp;":"&amp;$A658,H$1)</f>
        <v>#NAME?</v>
      </c>
      <c r="I658" t="e">
        <f ca="1">_xll.TABDIM(TM1Server&amp;":"&amp;$A658,I$1)</f>
        <v>#NAME?</v>
      </c>
      <c r="J658" t="e">
        <f ca="1">_xll.TABDIM(TM1Server&amp;":"&amp;$A658,J$1)</f>
        <v>#NAME?</v>
      </c>
      <c r="K658" t="e">
        <f ca="1">_xll.TABDIM(TM1Server&amp;":"&amp;$A658,K$1)</f>
        <v>#NAME?</v>
      </c>
      <c r="L658" t="e">
        <f ca="1">_xll.TABDIM(TM1Server&amp;":"&amp;$A658,L$1)</f>
        <v>#NAME?</v>
      </c>
      <c r="M658" t="e">
        <f ca="1">_xll.TABDIM(TM1Server&amp;":"&amp;$A658,M$1)</f>
        <v>#NAME?</v>
      </c>
      <c r="N658" t="e">
        <f ca="1">_xll.TABDIM(TM1Server&amp;":"&amp;$A658,N$1)</f>
        <v>#NAME?</v>
      </c>
      <c r="O658" t="e">
        <f ca="1">_xll.TABDIM(TM1Server&amp;":"&amp;$A658,O$1)</f>
        <v>#NAME?</v>
      </c>
      <c r="P658" t="e">
        <f ca="1">_xll.TABDIM(TM1Server&amp;":"&amp;$A658,P$1)</f>
        <v>#NAME?</v>
      </c>
      <c r="Q658" t="e">
        <f ca="1">_xll.TABDIM(TM1Server&amp;":"&amp;$A658,Q$1)</f>
        <v>#NAME?</v>
      </c>
    </row>
    <row r="659" spans="1:17" x14ac:dyDescent="0.25">
      <c r="A659" s="4" t="e">
        <f ca="1">_xll.SUBNM(TM1Server&amp;":}Cubes","",ROW()-1)</f>
        <v>#NAME?</v>
      </c>
      <c r="B659" t="e">
        <f ca="1">_xll.TABDIM(TM1Server&amp;":"&amp;$A659,B$1)</f>
        <v>#NAME?</v>
      </c>
      <c r="C659" t="e">
        <f ca="1">_xll.TABDIM(TM1Server&amp;":"&amp;$A659,C$1)</f>
        <v>#NAME?</v>
      </c>
      <c r="D659" t="e">
        <f ca="1">_xll.TABDIM(TM1Server&amp;":"&amp;$A659,D$1)</f>
        <v>#NAME?</v>
      </c>
      <c r="E659" t="e">
        <f ca="1">_xll.TABDIM(TM1Server&amp;":"&amp;$A659,E$1)</f>
        <v>#NAME?</v>
      </c>
      <c r="F659" t="e">
        <f ca="1">_xll.TABDIM(TM1Server&amp;":"&amp;$A659,F$1)</f>
        <v>#NAME?</v>
      </c>
      <c r="G659" t="e">
        <f ca="1">_xll.TABDIM(TM1Server&amp;":"&amp;$A659,G$1)</f>
        <v>#NAME?</v>
      </c>
      <c r="H659" t="e">
        <f ca="1">_xll.TABDIM(TM1Server&amp;":"&amp;$A659,H$1)</f>
        <v>#NAME?</v>
      </c>
      <c r="I659" t="e">
        <f ca="1">_xll.TABDIM(TM1Server&amp;":"&amp;$A659,I$1)</f>
        <v>#NAME?</v>
      </c>
      <c r="J659" t="e">
        <f ca="1">_xll.TABDIM(TM1Server&amp;":"&amp;$A659,J$1)</f>
        <v>#NAME?</v>
      </c>
      <c r="K659" t="e">
        <f ca="1">_xll.TABDIM(TM1Server&amp;":"&amp;$A659,K$1)</f>
        <v>#NAME?</v>
      </c>
      <c r="L659" t="e">
        <f ca="1">_xll.TABDIM(TM1Server&amp;":"&amp;$A659,L$1)</f>
        <v>#NAME?</v>
      </c>
      <c r="M659" t="e">
        <f ca="1">_xll.TABDIM(TM1Server&amp;":"&amp;$A659,M$1)</f>
        <v>#NAME?</v>
      </c>
      <c r="N659" t="e">
        <f ca="1">_xll.TABDIM(TM1Server&amp;":"&amp;$A659,N$1)</f>
        <v>#NAME?</v>
      </c>
      <c r="O659" t="e">
        <f ca="1">_xll.TABDIM(TM1Server&amp;":"&amp;$A659,O$1)</f>
        <v>#NAME?</v>
      </c>
      <c r="P659" t="e">
        <f ca="1">_xll.TABDIM(TM1Server&amp;":"&amp;$A659,P$1)</f>
        <v>#NAME?</v>
      </c>
      <c r="Q659" t="e">
        <f ca="1">_xll.TABDIM(TM1Server&amp;":"&amp;$A659,Q$1)</f>
        <v>#NAME?</v>
      </c>
    </row>
    <row r="660" spans="1:17" x14ac:dyDescent="0.25">
      <c r="A660" s="4" t="e">
        <f ca="1">_xll.SUBNM(TM1Server&amp;":}Cubes","",ROW()-1)</f>
        <v>#NAME?</v>
      </c>
      <c r="B660" t="e">
        <f ca="1">_xll.TABDIM(TM1Server&amp;":"&amp;$A660,B$1)</f>
        <v>#NAME?</v>
      </c>
      <c r="C660" t="e">
        <f ca="1">_xll.TABDIM(TM1Server&amp;":"&amp;$A660,C$1)</f>
        <v>#NAME?</v>
      </c>
      <c r="D660" t="e">
        <f ca="1">_xll.TABDIM(TM1Server&amp;":"&amp;$A660,D$1)</f>
        <v>#NAME?</v>
      </c>
      <c r="E660" t="e">
        <f ca="1">_xll.TABDIM(TM1Server&amp;":"&amp;$A660,E$1)</f>
        <v>#NAME?</v>
      </c>
      <c r="F660" t="e">
        <f ca="1">_xll.TABDIM(TM1Server&amp;":"&amp;$A660,F$1)</f>
        <v>#NAME?</v>
      </c>
      <c r="G660" t="e">
        <f ca="1">_xll.TABDIM(TM1Server&amp;":"&amp;$A660,G$1)</f>
        <v>#NAME?</v>
      </c>
      <c r="H660" t="e">
        <f ca="1">_xll.TABDIM(TM1Server&amp;":"&amp;$A660,H$1)</f>
        <v>#NAME?</v>
      </c>
      <c r="I660" t="e">
        <f ca="1">_xll.TABDIM(TM1Server&amp;":"&amp;$A660,I$1)</f>
        <v>#NAME?</v>
      </c>
      <c r="J660" t="e">
        <f ca="1">_xll.TABDIM(TM1Server&amp;":"&amp;$A660,J$1)</f>
        <v>#NAME?</v>
      </c>
      <c r="K660" t="e">
        <f ca="1">_xll.TABDIM(TM1Server&amp;":"&amp;$A660,K$1)</f>
        <v>#NAME?</v>
      </c>
      <c r="L660" t="e">
        <f ca="1">_xll.TABDIM(TM1Server&amp;":"&amp;$A660,L$1)</f>
        <v>#NAME?</v>
      </c>
      <c r="M660" t="e">
        <f ca="1">_xll.TABDIM(TM1Server&amp;":"&amp;$A660,M$1)</f>
        <v>#NAME?</v>
      </c>
      <c r="N660" t="e">
        <f ca="1">_xll.TABDIM(TM1Server&amp;":"&amp;$A660,N$1)</f>
        <v>#NAME?</v>
      </c>
      <c r="O660" t="e">
        <f ca="1">_xll.TABDIM(TM1Server&amp;":"&amp;$A660,O$1)</f>
        <v>#NAME?</v>
      </c>
      <c r="P660" t="e">
        <f ca="1">_xll.TABDIM(TM1Server&amp;":"&amp;$A660,P$1)</f>
        <v>#NAME?</v>
      </c>
      <c r="Q660" t="e">
        <f ca="1">_xll.TABDIM(TM1Server&amp;":"&amp;$A660,Q$1)</f>
        <v>#NAME?</v>
      </c>
    </row>
    <row r="661" spans="1:17" x14ac:dyDescent="0.25">
      <c r="A661" s="4" t="e">
        <f ca="1">_xll.SUBNM(TM1Server&amp;":}Cubes","",ROW()-1)</f>
        <v>#NAME?</v>
      </c>
      <c r="B661" t="e">
        <f ca="1">_xll.TABDIM(TM1Server&amp;":"&amp;$A661,B$1)</f>
        <v>#NAME?</v>
      </c>
      <c r="C661" t="e">
        <f ca="1">_xll.TABDIM(TM1Server&amp;":"&amp;$A661,C$1)</f>
        <v>#NAME?</v>
      </c>
      <c r="D661" t="e">
        <f ca="1">_xll.TABDIM(TM1Server&amp;":"&amp;$A661,D$1)</f>
        <v>#NAME?</v>
      </c>
      <c r="E661" t="e">
        <f ca="1">_xll.TABDIM(TM1Server&amp;":"&amp;$A661,E$1)</f>
        <v>#NAME?</v>
      </c>
      <c r="F661" t="e">
        <f ca="1">_xll.TABDIM(TM1Server&amp;":"&amp;$A661,F$1)</f>
        <v>#NAME?</v>
      </c>
      <c r="G661" t="e">
        <f ca="1">_xll.TABDIM(TM1Server&amp;":"&amp;$A661,G$1)</f>
        <v>#NAME?</v>
      </c>
      <c r="H661" t="e">
        <f ca="1">_xll.TABDIM(TM1Server&amp;":"&amp;$A661,H$1)</f>
        <v>#NAME?</v>
      </c>
      <c r="I661" t="e">
        <f ca="1">_xll.TABDIM(TM1Server&amp;":"&amp;$A661,I$1)</f>
        <v>#NAME?</v>
      </c>
      <c r="J661" t="e">
        <f ca="1">_xll.TABDIM(TM1Server&amp;":"&amp;$A661,J$1)</f>
        <v>#NAME?</v>
      </c>
      <c r="K661" t="e">
        <f ca="1">_xll.TABDIM(TM1Server&amp;":"&amp;$A661,K$1)</f>
        <v>#NAME?</v>
      </c>
      <c r="L661" t="e">
        <f ca="1">_xll.TABDIM(TM1Server&amp;":"&amp;$A661,L$1)</f>
        <v>#NAME?</v>
      </c>
      <c r="M661" t="e">
        <f ca="1">_xll.TABDIM(TM1Server&amp;":"&amp;$A661,M$1)</f>
        <v>#NAME?</v>
      </c>
      <c r="N661" t="e">
        <f ca="1">_xll.TABDIM(TM1Server&amp;":"&amp;$A661,N$1)</f>
        <v>#NAME?</v>
      </c>
      <c r="O661" t="e">
        <f ca="1">_xll.TABDIM(TM1Server&amp;":"&amp;$A661,O$1)</f>
        <v>#NAME?</v>
      </c>
      <c r="P661" t="e">
        <f ca="1">_xll.TABDIM(TM1Server&amp;":"&amp;$A661,P$1)</f>
        <v>#NAME?</v>
      </c>
      <c r="Q661" t="e">
        <f ca="1">_xll.TABDIM(TM1Server&amp;":"&amp;$A661,Q$1)</f>
        <v>#NAME?</v>
      </c>
    </row>
    <row r="662" spans="1:17" x14ac:dyDescent="0.25">
      <c r="A662" s="4" t="e">
        <f ca="1">_xll.SUBNM(TM1Server&amp;":}Cubes","",ROW()-1)</f>
        <v>#NAME?</v>
      </c>
      <c r="B662" t="e">
        <f ca="1">_xll.TABDIM(TM1Server&amp;":"&amp;$A662,B$1)</f>
        <v>#NAME?</v>
      </c>
      <c r="C662" t="e">
        <f ca="1">_xll.TABDIM(TM1Server&amp;":"&amp;$A662,C$1)</f>
        <v>#NAME?</v>
      </c>
      <c r="D662" t="e">
        <f ca="1">_xll.TABDIM(TM1Server&amp;":"&amp;$A662,D$1)</f>
        <v>#NAME?</v>
      </c>
      <c r="E662" t="e">
        <f ca="1">_xll.TABDIM(TM1Server&amp;":"&amp;$A662,E$1)</f>
        <v>#NAME?</v>
      </c>
      <c r="F662" t="e">
        <f ca="1">_xll.TABDIM(TM1Server&amp;":"&amp;$A662,F$1)</f>
        <v>#NAME?</v>
      </c>
      <c r="G662" t="e">
        <f ca="1">_xll.TABDIM(TM1Server&amp;":"&amp;$A662,G$1)</f>
        <v>#NAME?</v>
      </c>
      <c r="H662" t="e">
        <f ca="1">_xll.TABDIM(TM1Server&amp;":"&amp;$A662,H$1)</f>
        <v>#NAME?</v>
      </c>
      <c r="I662" t="e">
        <f ca="1">_xll.TABDIM(TM1Server&amp;":"&amp;$A662,I$1)</f>
        <v>#NAME?</v>
      </c>
      <c r="J662" t="e">
        <f ca="1">_xll.TABDIM(TM1Server&amp;":"&amp;$A662,J$1)</f>
        <v>#NAME?</v>
      </c>
      <c r="K662" t="e">
        <f ca="1">_xll.TABDIM(TM1Server&amp;":"&amp;$A662,K$1)</f>
        <v>#NAME?</v>
      </c>
      <c r="L662" t="e">
        <f ca="1">_xll.TABDIM(TM1Server&amp;":"&amp;$A662,L$1)</f>
        <v>#NAME?</v>
      </c>
      <c r="M662" t="e">
        <f ca="1">_xll.TABDIM(TM1Server&amp;":"&amp;$A662,M$1)</f>
        <v>#NAME?</v>
      </c>
      <c r="N662" t="e">
        <f ca="1">_xll.TABDIM(TM1Server&amp;":"&amp;$A662,N$1)</f>
        <v>#NAME?</v>
      </c>
      <c r="O662" t="e">
        <f ca="1">_xll.TABDIM(TM1Server&amp;":"&amp;$A662,O$1)</f>
        <v>#NAME?</v>
      </c>
      <c r="P662" t="e">
        <f ca="1">_xll.TABDIM(TM1Server&amp;":"&amp;$A662,P$1)</f>
        <v>#NAME?</v>
      </c>
      <c r="Q662" t="e">
        <f ca="1">_xll.TABDIM(TM1Server&amp;":"&amp;$A662,Q$1)</f>
        <v>#NAME?</v>
      </c>
    </row>
    <row r="663" spans="1:17" x14ac:dyDescent="0.25">
      <c r="A663" s="4" t="e">
        <f ca="1">_xll.SUBNM(TM1Server&amp;":}Cubes","",ROW()-1)</f>
        <v>#NAME?</v>
      </c>
      <c r="B663" t="e">
        <f ca="1">_xll.TABDIM(TM1Server&amp;":"&amp;$A663,B$1)</f>
        <v>#NAME?</v>
      </c>
      <c r="C663" t="e">
        <f ca="1">_xll.TABDIM(TM1Server&amp;":"&amp;$A663,C$1)</f>
        <v>#NAME?</v>
      </c>
      <c r="D663" t="e">
        <f ca="1">_xll.TABDIM(TM1Server&amp;":"&amp;$A663,D$1)</f>
        <v>#NAME?</v>
      </c>
      <c r="E663" t="e">
        <f ca="1">_xll.TABDIM(TM1Server&amp;":"&amp;$A663,E$1)</f>
        <v>#NAME?</v>
      </c>
      <c r="F663" t="e">
        <f ca="1">_xll.TABDIM(TM1Server&amp;":"&amp;$A663,F$1)</f>
        <v>#NAME?</v>
      </c>
      <c r="G663" t="e">
        <f ca="1">_xll.TABDIM(TM1Server&amp;":"&amp;$A663,G$1)</f>
        <v>#NAME?</v>
      </c>
      <c r="H663" t="e">
        <f ca="1">_xll.TABDIM(TM1Server&amp;":"&amp;$A663,H$1)</f>
        <v>#NAME?</v>
      </c>
      <c r="I663" t="e">
        <f ca="1">_xll.TABDIM(TM1Server&amp;":"&amp;$A663,I$1)</f>
        <v>#NAME?</v>
      </c>
      <c r="J663" t="e">
        <f ca="1">_xll.TABDIM(TM1Server&amp;":"&amp;$A663,J$1)</f>
        <v>#NAME?</v>
      </c>
      <c r="K663" t="e">
        <f ca="1">_xll.TABDIM(TM1Server&amp;":"&amp;$A663,K$1)</f>
        <v>#NAME?</v>
      </c>
      <c r="L663" t="e">
        <f ca="1">_xll.TABDIM(TM1Server&amp;":"&amp;$A663,L$1)</f>
        <v>#NAME?</v>
      </c>
      <c r="M663" t="e">
        <f ca="1">_xll.TABDIM(TM1Server&amp;":"&amp;$A663,M$1)</f>
        <v>#NAME?</v>
      </c>
      <c r="N663" t="e">
        <f ca="1">_xll.TABDIM(TM1Server&amp;":"&amp;$A663,N$1)</f>
        <v>#NAME?</v>
      </c>
      <c r="O663" t="e">
        <f ca="1">_xll.TABDIM(TM1Server&amp;":"&amp;$A663,O$1)</f>
        <v>#NAME?</v>
      </c>
      <c r="P663" t="e">
        <f ca="1">_xll.TABDIM(TM1Server&amp;":"&amp;$A663,P$1)</f>
        <v>#NAME?</v>
      </c>
      <c r="Q663" t="e">
        <f ca="1">_xll.TABDIM(TM1Server&amp;":"&amp;$A663,Q$1)</f>
        <v>#NAME?</v>
      </c>
    </row>
    <row r="664" spans="1:17" x14ac:dyDescent="0.25">
      <c r="A664" s="4" t="e">
        <f ca="1">_xll.SUBNM(TM1Server&amp;":}Cubes","",ROW()-1)</f>
        <v>#NAME?</v>
      </c>
      <c r="B664" t="e">
        <f ca="1">_xll.TABDIM(TM1Server&amp;":"&amp;$A664,B$1)</f>
        <v>#NAME?</v>
      </c>
      <c r="C664" t="e">
        <f ca="1">_xll.TABDIM(TM1Server&amp;":"&amp;$A664,C$1)</f>
        <v>#NAME?</v>
      </c>
      <c r="D664" t="e">
        <f ca="1">_xll.TABDIM(TM1Server&amp;":"&amp;$A664,D$1)</f>
        <v>#NAME?</v>
      </c>
      <c r="E664" t="e">
        <f ca="1">_xll.TABDIM(TM1Server&amp;":"&amp;$A664,E$1)</f>
        <v>#NAME?</v>
      </c>
      <c r="F664" t="e">
        <f ca="1">_xll.TABDIM(TM1Server&amp;":"&amp;$A664,F$1)</f>
        <v>#NAME?</v>
      </c>
      <c r="G664" t="e">
        <f ca="1">_xll.TABDIM(TM1Server&amp;":"&amp;$A664,G$1)</f>
        <v>#NAME?</v>
      </c>
      <c r="H664" t="e">
        <f ca="1">_xll.TABDIM(TM1Server&amp;":"&amp;$A664,H$1)</f>
        <v>#NAME?</v>
      </c>
      <c r="I664" t="e">
        <f ca="1">_xll.TABDIM(TM1Server&amp;":"&amp;$A664,I$1)</f>
        <v>#NAME?</v>
      </c>
      <c r="J664" t="e">
        <f ca="1">_xll.TABDIM(TM1Server&amp;":"&amp;$A664,J$1)</f>
        <v>#NAME?</v>
      </c>
      <c r="K664" t="e">
        <f ca="1">_xll.TABDIM(TM1Server&amp;":"&amp;$A664,K$1)</f>
        <v>#NAME?</v>
      </c>
      <c r="L664" t="e">
        <f ca="1">_xll.TABDIM(TM1Server&amp;":"&amp;$A664,L$1)</f>
        <v>#NAME?</v>
      </c>
      <c r="M664" t="e">
        <f ca="1">_xll.TABDIM(TM1Server&amp;":"&amp;$A664,M$1)</f>
        <v>#NAME?</v>
      </c>
      <c r="N664" t="e">
        <f ca="1">_xll.TABDIM(TM1Server&amp;":"&amp;$A664,N$1)</f>
        <v>#NAME?</v>
      </c>
      <c r="O664" t="e">
        <f ca="1">_xll.TABDIM(TM1Server&amp;":"&amp;$A664,O$1)</f>
        <v>#NAME?</v>
      </c>
      <c r="P664" t="e">
        <f ca="1">_xll.TABDIM(TM1Server&amp;":"&amp;$A664,P$1)</f>
        <v>#NAME?</v>
      </c>
      <c r="Q664" t="e">
        <f ca="1">_xll.TABDIM(TM1Server&amp;":"&amp;$A664,Q$1)</f>
        <v>#NAME?</v>
      </c>
    </row>
    <row r="665" spans="1:17" x14ac:dyDescent="0.25">
      <c r="A665" s="4" t="e">
        <f ca="1">_xll.SUBNM(TM1Server&amp;":}Cubes","",ROW()-1)</f>
        <v>#NAME?</v>
      </c>
      <c r="B665" t="e">
        <f ca="1">_xll.TABDIM(TM1Server&amp;":"&amp;$A665,B$1)</f>
        <v>#NAME?</v>
      </c>
      <c r="C665" t="e">
        <f ca="1">_xll.TABDIM(TM1Server&amp;":"&amp;$A665,C$1)</f>
        <v>#NAME?</v>
      </c>
      <c r="D665" t="e">
        <f ca="1">_xll.TABDIM(TM1Server&amp;":"&amp;$A665,D$1)</f>
        <v>#NAME?</v>
      </c>
      <c r="E665" t="e">
        <f ca="1">_xll.TABDIM(TM1Server&amp;":"&amp;$A665,E$1)</f>
        <v>#NAME?</v>
      </c>
      <c r="F665" t="e">
        <f ca="1">_xll.TABDIM(TM1Server&amp;":"&amp;$A665,F$1)</f>
        <v>#NAME?</v>
      </c>
      <c r="G665" t="e">
        <f ca="1">_xll.TABDIM(TM1Server&amp;":"&amp;$A665,G$1)</f>
        <v>#NAME?</v>
      </c>
      <c r="H665" t="e">
        <f ca="1">_xll.TABDIM(TM1Server&amp;":"&amp;$A665,H$1)</f>
        <v>#NAME?</v>
      </c>
      <c r="I665" t="e">
        <f ca="1">_xll.TABDIM(TM1Server&amp;":"&amp;$A665,I$1)</f>
        <v>#NAME?</v>
      </c>
      <c r="J665" t="e">
        <f ca="1">_xll.TABDIM(TM1Server&amp;":"&amp;$A665,J$1)</f>
        <v>#NAME?</v>
      </c>
      <c r="K665" t="e">
        <f ca="1">_xll.TABDIM(TM1Server&amp;":"&amp;$A665,K$1)</f>
        <v>#NAME?</v>
      </c>
      <c r="L665" t="e">
        <f ca="1">_xll.TABDIM(TM1Server&amp;":"&amp;$A665,L$1)</f>
        <v>#NAME?</v>
      </c>
      <c r="M665" t="e">
        <f ca="1">_xll.TABDIM(TM1Server&amp;":"&amp;$A665,M$1)</f>
        <v>#NAME?</v>
      </c>
      <c r="N665" t="e">
        <f ca="1">_xll.TABDIM(TM1Server&amp;":"&amp;$A665,N$1)</f>
        <v>#NAME?</v>
      </c>
      <c r="O665" t="e">
        <f ca="1">_xll.TABDIM(TM1Server&amp;":"&amp;$A665,O$1)</f>
        <v>#NAME?</v>
      </c>
      <c r="P665" t="e">
        <f ca="1">_xll.TABDIM(TM1Server&amp;":"&amp;$A665,P$1)</f>
        <v>#NAME?</v>
      </c>
      <c r="Q665" t="e">
        <f ca="1">_xll.TABDIM(TM1Server&amp;":"&amp;$A665,Q$1)</f>
        <v>#NAME?</v>
      </c>
    </row>
    <row r="666" spans="1:17" x14ac:dyDescent="0.25">
      <c r="A666" s="4" t="e">
        <f ca="1">_xll.SUBNM(TM1Server&amp;":}Cubes","",ROW()-1)</f>
        <v>#NAME?</v>
      </c>
      <c r="B666" t="e">
        <f ca="1">_xll.TABDIM(TM1Server&amp;":"&amp;$A666,B$1)</f>
        <v>#NAME?</v>
      </c>
      <c r="C666" t="e">
        <f ca="1">_xll.TABDIM(TM1Server&amp;":"&amp;$A666,C$1)</f>
        <v>#NAME?</v>
      </c>
      <c r="D666" t="e">
        <f ca="1">_xll.TABDIM(TM1Server&amp;":"&amp;$A666,D$1)</f>
        <v>#NAME?</v>
      </c>
      <c r="E666" t="e">
        <f ca="1">_xll.TABDIM(TM1Server&amp;":"&amp;$A666,E$1)</f>
        <v>#NAME?</v>
      </c>
      <c r="F666" t="e">
        <f ca="1">_xll.TABDIM(TM1Server&amp;":"&amp;$A666,F$1)</f>
        <v>#NAME?</v>
      </c>
      <c r="G666" t="e">
        <f ca="1">_xll.TABDIM(TM1Server&amp;":"&amp;$A666,G$1)</f>
        <v>#NAME?</v>
      </c>
      <c r="H666" t="e">
        <f ca="1">_xll.TABDIM(TM1Server&amp;":"&amp;$A666,H$1)</f>
        <v>#NAME?</v>
      </c>
      <c r="I666" t="e">
        <f ca="1">_xll.TABDIM(TM1Server&amp;":"&amp;$A666,I$1)</f>
        <v>#NAME?</v>
      </c>
      <c r="J666" t="e">
        <f ca="1">_xll.TABDIM(TM1Server&amp;":"&amp;$A666,J$1)</f>
        <v>#NAME?</v>
      </c>
      <c r="K666" t="e">
        <f ca="1">_xll.TABDIM(TM1Server&amp;":"&amp;$A666,K$1)</f>
        <v>#NAME?</v>
      </c>
      <c r="L666" t="e">
        <f ca="1">_xll.TABDIM(TM1Server&amp;":"&amp;$A666,L$1)</f>
        <v>#NAME?</v>
      </c>
      <c r="M666" t="e">
        <f ca="1">_xll.TABDIM(TM1Server&amp;":"&amp;$A666,M$1)</f>
        <v>#NAME?</v>
      </c>
      <c r="N666" t="e">
        <f ca="1">_xll.TABDIM(TM1Server&amp;":"&amp;$A666,N$1)</f>
        <v>#NAME?</v>
      </c>
      <c r="O666" t="e">
        <f ca="1">_xll.TABDIM(TM1Server&amp;":"&amp;$A666,O$1)</f>
        <v>#NAME?</v>
      </c>
      <c r="P666" t="e">
        <f ca="1">_xll.TABDIM(TM1Server&amp;":"&amp;$A666,P$1)</f>
        <v>#NAME?</v>
      </c>
      <c r="Q666" t="e">
        <f ca="1">_xll.TABDIM(TM1Server&amp;":"&amp;$A666,Q$1)</f>
        <v>#NAME?</v>
      </c>
    </row>
    <row r="667" spans="1:17" x14ac:dyDescent="0.25">
      <c r="A667" s="4" t="e">
        <f ca="1">_xll.SUBNM(TM1Server&amp;":}Cubes","",ROW()-1)</f>
        <v>#NAME?</v>
      </c>
      <c r="B667" t="e">
        <f ca="1">_xll.TABDIM(TM1Server&amp;":"&amp;$A667,B$1)</f>
        <v>#NAME?</v>
      </c>
      <c r="C667" t="e">
        <f ca="1">_xll.TABDIM(TM1Server&amp;":"&amp;$A667,C$1)</f>
        <v>#NAME?</v>
      </c>
      <c r="D667" t="e">
        <f ca="1">_xll.TABDIM(TM1Server&amp;":"&amp;$A667,D$1)</f>
        <v>#NAME?</v>
      </c>
      <c r="E667" t="e">
        <f ca="1">_xll.TABDIM(TM1Server&amp;":"&amp;$A667,E$1)</f>
        <v>#NAME?</v>
      </c>
      <c r="F667" t="e">
        <f ca="1">_xll.TABDIM(TM1Server&amp;":"&amp;$A667,F$1)</f>
        <v>#NAME?</v>
      </c>
      <c r="G667" t="e">
        <f ca="1">_xll.TABDIM(TM1Server&amp;":"&amp;$A667,G$1)</f>
        <v>#NAME?</v>
      </c>
      <c r="H667" t="e">
        <f ca="1">_xll.TABDIM(TM1Server&amp;":"&amp;$A667,H$1)</f>
        <v>#NAME?</v>
      </c>
      <c r="I667" t="e">
        <f ca="1">_xll.TABDIM(TM1Server&amp;":"&amp;$A667,I$1)</f>
        <v>#NAME?</v>
      </c>
      <c r="J667" t="e">
        <f ca="1">_xll.TABDIM(TM1Server&amp;":"&amp;$A667,J$1)</f>
        <v>#NAME?</v>
      </c>
      <c r="K667" t="e">
        <f ca="1">_xll.TABDIM(TM1Server&amp;":"&amp;$A667,K$1)</f>
        <v>#NAME?</v>
      </c>
      <c r="L667" t="e">
        <f ca="1">_xll.TABDIM(TM1Server&amp;":"&amp;$A667,L$1)</f>
        <v>#NAME?</v>
      </c>
      <c r="M667" t="e">
        <f ca="1">_xll.TABDIM(TM1Server&amp;":"&amp;$A667,M$1)</f>
        <v>#NAME?</v>
      </c>
      <c r="N667" t="e">
        <f ca="1">_xll.TABDIM(TM1Server&amp;":"&amp;$A667,N$1)</f>
        <v>#NAME?</v>
      </c>
      <c r="O667" t="e">
        <f ca="1">_xll.TABDIM(TM1Server&amp;":"&amp;$A667,O$1)</f>
        <v>#NAME?</v>
      </c>
      <c r="P667" t="e">
        <f ca="1">_xll.TABDIM(TM1Server&amp;":"&amp;$A667,P$1)</f>
        <v>#NAME?</v>
      </c>
      <c r="Q667" t="e">
        <f ca="1">_xll.TABDIM(TM1Server&amp;":"&amp;$A667,Q$1)</f>
        <v>#NAME?</v>
      </c>
    </row>
    <row r="668" spans="1:17" x14ac:dyDescent="0.25">
      <c r="A668" s="4" t="e">
        <f ca="1">_xll.SUBNM(TM1Server&amp;":}Cubes","",ROW()-1)</f>
        <v>#NAME?</v>
      </c>
      <c r="B668" t="e">
        <f ca="1">_xll.TABDIM(TM1Server&amp;":"&amp;$A668,B$1)</f>
        <v>#NAME?</v>
      </c>
      <c r="C668" t="e">
        <f ca="1">_xll.TABDIM(TM1Server&amp;":"&amp;$A668,C$1)</f>
        <v>#NAME?</v>
      </c>
      <c r="D668" t="e">
        <f ca="1">_xll.TABDIM(TM1Server&amp;":"&amp;$A668,D$1)</f>
        <v>#NAME?</v>
      </c>
      <c r="E668" t="e">
        <f ca="1">_xll.TABDIM(TM1Server&amp;":"&amp;$A668,E$1)</f>
        <v>#NAME?</v>
      </c>
      <c r="F668" t="e">
        <f ca="1">_xll.TABDIM(TM1Server&amp;":"&amp;$A668,F$1)</f>
        <v>#NAME?</v>
      </c>
      <c r="G668" t="e">
        <f ca="1">_xll.TABDIM(TM1Server&amp;":"&amp;$A668,G$1)</f>
        <v>#NAME?</v>
      </c>
      <c r="H668" t="e">
        <f ca="1">_xll.TABDIM(TM1Server&amp;":"&amp;$A668,H$1)</f>
        <v>#NAME?</v>
      </c>
      <c r="I668" t="e">
        <f ca="1">_xll.TABDIM(TM1Server&amp;":"&amp;$A668,I$1)</f>
        <v>#NAME?</v>
      </c>
      <c r="J668" t="e">
        <f ca="1">_xll.TABDIM(TM1Server&amp;":"&amp;$A668,J$1)</f>
        <v>#NAME?</v>
      </c>
      <c r="K668" t="e">
        <f ca="1">_xll.TABDIM(TM1Server&amp;":"&amp;$A668,K$1)</f>
        <v>#NAME?</v>
      </c>
      <c r="L668" t="e">
        <f ca="1">_xll.TABDIM(TM1Server&amp;":"&amp;$A668,L$1)</f>
        <v>#NAME?</v>
      </c>
      <c r="M668" t="e">
        <f ca="1">_xll.TABDIM(TM1Server&amp;":"&amp;$A668,M$1)</f>
        <v>#NAME?</v>
      </c>
      <c r="N668" t="e">
        <f ca="1">_xll.TABDIM(TM1Server&amp;":"&amp;$A668,N$1)</f>
        <v>#NAME?</v>
      </c>
      <c r="O668" t="e">
        <f ca="1">_xll.TABDIM(TM1Server&amp;":"&amp;$A668,O$1)</f>
        <v>#NAME?</v>
      </c>
      <c r="P668" t="e">
        <f ca="1">_xll.TABDIM(TM1Server&amp;":"&amp;$A668,P$1)</f>
        <v>#NAME?</v>
      </c>
      <c r="Q668" t="e">
        <f ca="1">_xll.TABDIM(TM1Server&amp;":"&amp;$A668,Q$1)</f>
        <v>#NAME?</v>
      </c>
    </row>
    <row r="669" spans="1:17" x14ac:dyDescent="0.25">
      <c r="A669" s="4" t="e">
        <f ca="1">_xll.SUBNM(TM1Server&amp;":}Cubes","",ROW()-1)</f>
        <v>#NAME?</v>
      </c>
      <c r="B669" t="e">
        <f ca="1">_xll.TABDIM(TM1Server&amp;":"&amp;$A669,B$1)</f>
        <v>#NAME?</v>
      </c>
      <c r="C669" t="e">
        <f ca="1">_xll.TABDIM(TM1Server&amp;":"&amp;$A669,C$1)</f>
        <v>#NAME?</v>
      </c>
      <c r="D669" t="e">
        <f ca="1">_xll.TABDIM(TM1Server&amp;":"&amp;$A669,D$1)</f>
        <v>#NAME?</v>
      </c>
      <c r="E669" t="e">
        <f ca="1">_xll.TABDIM(TM1Server&amp;":"&amp;$A669,E$1)</f>
        <v>#NAME?</v>
      </c>
      <c r="F669" t="e">
        <f ca="1">_xll.TABDIM(TM1Server&amp;":"&amp;$A669,F$1)</f>
        <v>#NAME?</v>
      </c>
      <c r="G669" t="e">
        <f ca="1">_xll.TABDIM(TM1Server&amp;":"&amp;$A669,G$1)</f>
        <v>#NAME?</v>
      </c>
      <c r="H669" t="e">
        <f ca="1">_xll.TABDIM(TM1Server&amp;":"&amp;$A669,H$1)</f>
        <v>#NAME?</v>
      </c>
      <c r="I669" t="e">
        <f ca="1">_xll.TABDIM(TM1Server&amp;":"&amp;$A669,I$1)</f>
        <v>#NAME?</v>
      </c>
      <c r="J669" t="e">
        <f ca="1">_xll.TABDIM(TM1Server&amp;":"&amp;$A669,J$1)</f>
        <v>#NAME?</v>
      </c>
      <c r="K669" t="e">
        <f ca="1">_xll.TABDIM(TM1Server&amp;":"&amp;$A669,K$1)</f>
        <v>#NAME?</v>
      </c>
      <c r="L669" t="e">
        <f ca="1">_xll.TABDIM(TM1Server&amp;":"&amp;$A669,L$1)</f>
        <v>#NAME?</v>
      </c>
      <c r="M669" t="e">
        <f ca="1">_xll.TABDIM(TM1Server&amp;":"&amp;$A669,M$1)</f>
        <v>#NAME?</v>
      </c>
      <c r="N669" t="e">
        <f ca="1">_xll.TABDIM(TM1Server&amp;":"&amp;$A669,N$1)</f>
        <v>#NAME?</v>
      </c>
      <c r="O669" t="e">
        <f ca="1">_xll.TABDIM(TM1Server&amp;":"&amp;$A669,O$1)</f>
        <v>#NAME?</v>
      </c>
      <c r="P669" t="e">
        <f ca="1">_xll.TABDIM(TM1Server&amp;":"&amp;$A669,P$1)</f>
        <v>#NAME?</v>
      </c>
      <c r="Q669" t="e">
        <f ca="1">_xll.TABDIM(TM1Server&amp;":"&amp;$A669,Q$1)</f>
        <v>#NAME?</v>
      </c>
    </row>
    <row r="670" spans="1:17" x14ac:dyDescent="0.25">
      <c r="A670" s="4" t="e">
        <f ca="1">_xll.SUBNM(TM1Server&amp;":}Cubes","",ROW()-1)</f>
        <v>#NAME?</v>
      </c>
      <c r="B670" t="e">
        <f ca="1">_xll.TABDIM(TM1Server&amp;":"&amp;$A670,B$1)</f>
        <v>#NAME?</v>
      </c>
      <c r="C670" t="e">
        <f ca="1">_xll.TABDIM(TM1Server&amp;":"&amp;$A670,C$1)</f>
        <v>#NAME?</v>
      </c>
      <c r="D670" t="e">
        <f ca="1">_xll.TABDIM(TM1Server&amp;":"&amp;$A670,D$1)</f>
        <v>#NAME?</v>
      </c>
      <c r="E670" t="e">
        <f ca="1">_xll.TABDIM(TM1Server&amp;":"&amp;$A670,E$1)</f>
        <v>#NAME?</v>
      </c>
      <c r="F670" t="e">
        <f ca="1">_xll.TABDIM(TM1Server&amp;":"&amp;$A670,F$1)</f>
        <v>#NAME?</v>
      </c>
      <c r="G670" t="e">
        <f ca="1">_xll.TABDIM(TM1Server&amp;":"&amp;$A670,G$1)</f>
        <v>#NAME?</v>
      </c>
      <c r="H670" t="e">
        <f ca="1">_xll.TABDIM(TM1Server&amp;":"&amp;$A670,H$1)</f>
        <v>#NAME?</v>
      </c>
      <c r="I670" t="e">
        <f ca="1">_xll.TABDIM(TM1Server&amp;":"&amp;$A670,I$1)</f>
        <v>#NAME?</v>
      </c>
      <c r="J670" t="e">
        <f ca="1">_xll.TABDIM(TM1Server&amp;":"&amp;$A670,J$1)</f>
        <v>#NAME?</v>
      </c>
      <c r="K670" t="e">
        <f ca="1">_xll.TABDIM(TM1Server&amp;":"&amp;$A670,K$1)</f>
        <v>#NAME?</v>
      </c>
      <c r="L670" t="e">
        <f ca="1">_xll.TABDIM(TM1Server&amp;":"&amp;$A670,L$1)</f>
        <v>#NAME?</v>
      </c>
      <c r="M670" t="e">
        <f ca="1">_xll.TABDIM(TM1Server&amp;":"&amp;$A670,M$1)</f>
        <v>#NAME?</v>
      </c>
      <c r="N670" t="e">
        <f ca="1">_xll.TABDIM(TM1Server&amp;":"&amp;$A670,N$1)</f>
        <v>#NAME?</v>
      </c>
      <c r="O670" t="e">
        <f ca="1">_xll.TABDIM(TM1Server&amp;":"&amp;$A670,O$1)</f>
        <v>#NAME?</v>
      </c>
      <c r="P670" t="e">
        <f ca="1">_xll.TABDIM(TM1Server&amp;":"&amp;$A670,P$1)</f>
        <v>#NAME?</v>
      </c>
      <c r="Q670" t="e">
        <f ca="1">_xll.TABDIM(TM1Server&amp;":"&amp;$A670,Q$1)</f>
        <v>#NAME?</v>
      </c>
    </row>
    <row r="671" spans="1:17" x14ac:dyDescent="0.25">
      <c r="A671" s="4" t="e">
        <f ca="1">_xll.SUBNM(TM1Server&amp;":}Cubes","",ROW()-1)</f>
        <v>#NAME?</v>
      </c>
      <c r="B671" t="e">
        <f ca="1">_xll.TABDIM(TM1Server&amp;":"&amp;$A671,B$1)</f>
        <v>#NAME?</v>
      </c>
      <c r="C671" t="e">
        <f ca="1">_xll.TABDIM(TM1Server&amp;":"&amp;$A671,C$1)</f>
        <v>#NAME?</v>
      </c>
      <c r="D671" t="e">
        <f ca="1">_xll.TABDIM(TM1Server&amp;":"&amp;$A671,D$1)</f>
        <v>#NAME?</v>
      </c>
      <c r="E671" t="e">
        <f ca="1">_xll.TABDIM(TM1Server&amp;":"&amp;$A671,E$1)</f>
        <v>#NAME?</v>
      </c>
      <c r="F671" t="e">
        <f ca="1">_xll.TABDIM(TM1Server&amp;":"&amp;$A671,F$1)</f>
        <v>#NAME?</v>
      </c>
      <c r="G671" t="e">
        <f ca="1">_xll.TABDIM(TM1Server&amp;":"&amp;$A671,G$1)</f>
        <v>#NAME?</v>
      </c>
      <c r="H671" t="e">
        <f ca="1">_xll.TABDIM(TM1Server&amp;":"&amp;$A671,H$1)</f>
        <v>#NAME?</v>
      </c>
      <c r="I671" t="e">
        <f ca="1">_xll.TABDIM(TM1Server&amp;":"&amp;$A671,I$1)</f>
        <v>#NAME?</v>
      </c>
      <c r="J671" t="e">
        <f ca="1">_xll.TABDIM(TM1Server&amp;":"&amp;$A671,J$1)</f>
        <v>#NAME?</v>
      </c>
      <c r="K671" t="e">
        <f ca="1">_xll.TABDIM(TM1Server&amp;":"&amp;$A671,K$1)</f>
        <v>#NAME?</v>
      </c>
      <c r="L671" t="e">
        <f ca="1">_xll.TABDIM(TM1Server&amp;":"&amp;$A671,L$1)</f>
        <v>#NAME?</v>
      </c>
      <c r="M671" t="e">
        <f ca="1">_xll.TABDIM(TM1Server&amp;":"&amp;$A671,M$1)</f>
        <v>#NAME?</v>
      </c>
      <c r="N671" t="e">
        <f ca="1">_xll.TABDIM(TM1Server&amp;":"&amp;$A671,N$1)</f>
        <v>#NAME?</v>
      </c>
      <c r="O671" t="e">
        <f ca="1">_xll.TABDIM(TM1Server&amp;":"&amp;$A671,O$1)</f>
        <v>#NAME?</v>
      </c>
      <c r="P671" t="e">
        <f ca="1">_xll.TABDIM(TM1Server&amp;":"&amp;$A671,P$1)</f>
        <v>#NAME?</v>
      </c>
      <c r="Q671" t="e">
        <f ca="1">_xll.TABDIM(TM1Server&amp;":"&amp;$A671,Q$1)</f>
        <v>#NAME?</v>
      </c>
    </row>
    <row r="672" spans="1:17" x14ac:dyDescent="0.25">
      <c r="A672" s="4" t="e">
        <f ca="1">_xll.SUBNM(TM1Server&amp;":}Cubes","",ROW()-1)</f>
        <v>#NAME?</v>
      </c>
      <c r="B672" t="e">
        <f ca="1">_xll.TABDIM(TM1Server&amp;":"&amp;$A672,B$1)</f>
        <v>#NAME?</v>
      </c>
      <c r="C672" t="e">
        <f ca="1">_xll.TABDIM(TM1Server&amp;":"&amp;$A672,C$1)</f>
        <v>#NAME?</v>
      </c>
      <c r="D672" t="e">
        <f ca="1">_xll.TABDIM(TM1Server&amp;":"&amp;$A672,D$1)</f>
        <v>#NAME?</v>
      </c>
      <c r="E672" t="e">
        <f ca="1">_xll.TABDIM(TM1Server&amp;":"&amp;$A672,E$1)</f>
        <v>#NAME?</v>
      </c>
      <c r="F672" t="e">
        <f ca="1">_xll.TABDIM(TM1Server&amp;":"&amp;$A672,F$1)</f>
        <v>#NAME?</v>
      </c>
      <c r="G672" t="e">
        <f ca="1">_xll.TABDIM(TM1Server&amp;":"&amp;$A672,G$1)</f>
        <v>#NAME?</v>
      </c>
      <c r="H672" t="e">
        <f ca="1">_xll.TABDIM(TM1Server&amp;":"&amp;$A672,H$1)</f>
        <v>#NAME?</v>
      </c>
      <c r="I672" t="e">
        <f ca="1">_xll.TABDIM(TM1Server&amp;":"&amp;$A672,I$1)</f>
        <v>#NAME?</v>
      </c>
      <c r="J672" t="e">
        <f ca="1">_xll.TABDIM(TM1Server&amp;":"&amp;$A672,J$1)</f>
        <v>#NAME?</v>
      </c>
      <c r="K672" t="e">
        <f ca="1">_xll.TABDIM(TM1Server&amp;":"&amp;$A672,K$1)</f>
        <v>#NAME?</v>
      </c>
      <c r="L672" t="e">
        <f ca="1">_xll.TABDIM(TM1Server&amp;":"&amp;$A672,L$1)</f>
        <v>#NAME?</v>
      </c>
      <c r="M672" t="e">
        <f ca="1">_xll.TABDIM(TM1Server&amp;":"&amp;$A672,M$1)</f>
        <v>#NAME?</v>
      </c>
      <c r="N672" t="e">
        <f ca="1">_xll.TABDIM(TM1Server&amp;":"&amp;$A672,N$1)</f>
        <v>#NAME?</v>
      </c>
      <c r="O672" t="e">
        <f ca="1">_xll.TABDIM(TM1Server&amp;":"&amp;$A672,O$1)</f>
        <v>#NAME?</v>
      </c>
      <c r="P672" t="e">
        <f ca="1">_xll.TABDIM(TM1Server&amp;":"&amp;$A672,P$1)</f>
        <v>#NAME?</v>
      </c>
      <c r="Q672" t="e">
        <f ca="1">_xll.TABDIM(TM1Server&amp;":"&amp;$A672,Q$1)</f>
        <v>#NAME?</v>
      </c>
    </row>
    <row r="673" spans="1:17" x14ac:dyDescent="0.25">
      <c r="A673" s="4" t="e">
        <f ca="1">_xll.SUBNM(TM1Server&amp;":}Cubes","",ROW()-1)</f>
        <v>#NAME?</v>
      </c>
      <c r="B673" t="e">
        <f ca="1">_xll.TABDIM(TM1Server&amp;":"&amp;$A673,B$1)</f>
        <v>#NAME?</v>
      </c>
      <c r="C673" t="e">
        <f ca="1">_xll.TABDIM(TM1Server&amp;":"&amp;$A673,C$1)</f>
        <v>#NAME?</v>
      </c>
      <c r="D673" t="e">
        <f ca="1">_xll.TABDIM(TM1Server&amp;":"&amp;$A673,D$1)</f>
        <v>#NAME?</v>
      </c>
      <c r="E673" t="e">
        <f ca="1">_xll.TABDIM(TM1Server&amp;":"&amp;$A673,E$1)</f>
        <v>#NAME?</v>
      </c>
      <c r="F673" t="e">
        <f ca="1">_xll.TABDIM(TM1Server&amp;":"&amp;$A673,F$1)</f>
        <v>#NAME?</v>
      </c>
      <c r="G673" t="e">
        <f ca="1">_xll.TABDIM(TM1Server&amp;":"&amp;$A673,G$1)</f>
        <v>#NAME?</v>
      </c>
      <c r="H673" t="e">
        <f ca="1">_xll.TABDIM(TM1Server&amp;":"&amp;$A673,H$1)</f>
        <v>#NAME?</v>
      </c>
      <c r="I673" t="e">
        <f ca="1">_xll.TABDIM(TM1Server&amp;":"&amp;$A673,I$1)</f>
        <v>#NAME?</v>
      </c>
      <c r="J673" t="e">
        <f ca="1">_xll.TABDIM(TM1Server&amp;":"&amp;$A673,J$1)</f>
        <v>#NAME?</v>
      </c>
      <c r="K673" t="e">
        <f ca="1">_xll.TABDIM(TM1Server&amp;":"&amp;$A673,K$1)</f>
        <v>#NAME?</v>
      </c>
      <c r="L673" t="e">
        <f ca="1">_xll.TABDIM(TM1Server&amp;":"&amp;$A673,L$1)</f>
        <v>#NAME?</v>
      </c>
      <c r="M673" t="e">
        <f ca="1">_xll.TABDIM(TM1Server&amp;":"&amp;$A673,M$1)</f>
        <v>#NAME?</v>
      </c>
      <c r="N673" t="e">
        <f ca="1">_xll.TABDIM(TM1Server&amp;":"&amp;$A673,N$1)</f>
        <v>#NAME?</v>
      </c>
      <c r="O673" t="e">
        <f ca="1">_xll.TABDIM(TM1Server&amp;":"&amp;$A673,O$1)</f>
        <v>#NAME?</v>
      </c>
      <c r="P673" t="e">
        <f ca="1">_xll.TABDIM(TM1Server&amp;":"&amp;$A673,P$1)</f>
        <v>#NAME?</v>
      </c>
      <c r="Q673" t="e">
        <f ca="1">_xll.TABDIM(TM1Server&amp;":"&amp;$A673,Q$1)</f>
        <v>#NAME?</v>
      </c>
    </row>
    <row r="674" spans="1:17" x14ac:dyDescent="0.25">
      <c r="A674" s="4" t="e">
        <f ca="1">_xll.SUBNM(TM1Server&amp;":}Cubes","",ROW()-1)</f>
        <v>#NAME?</v>
      </c>
      <c r="B674" t="e">
        <f ca="1">_xll.TABDIM(TM1Server&amp;":"&amp;$A674,B$1)</f>
        <v>#NAME?</v>
      </c>
      <c r="C674" t="e">
        <f ca="1">_xll.TABDIM(TM1Server&amp;":"&amp;$A674,C$1)</f>
        <v>#NAME?</v>
      </c>
      <c r="D674" t="e">
        <f ca="1">_xll.TABDIM(TM1Server&amp;":"&amp;$A674,D$1)</f>
        <v>#NAME?</v>
      </c>
      <c r="E674" t="e">
        <f ca="1">_xll.TABDIM(TM1Server&amp;":"&amp;$A674,E$1)</f>
        <v>#NAME?</v>
      </c>
      <c r="F674" t="e">
        <f ca="1">_xll.TABDIM(TM1Server&amp;":"&amp;$A674,F$1)</f>
        <v>#NAME?</v>
      </c>
      <c r="G674" t="e">
        <f ca="1">_xll.TABDIM(TM1Server&amp;":"&amp;$A674,G$1)</f>
        <v>#NAME?</v>
      </c>
      <c r="H674" t="e">
        <f ca="1">_xll.TABDIM(TM1Server&amp;":"&amp;$A674,H$1)</f>
        <v>#NAME?</v>
      </c>
      <c r="I674" t="e">
        <f ca="1">_xll.TABDIM(TM1Server&amp;":"&amp;$A674,I$1)</f>
        <v>#NAME?</v>
      </c>
      <c r="J674" t="e">
        <f ca="1">_xll.TABDIM(TM1Server&amp;":"&amp;$A674,J$1)</f>
        <v>#NAME?</v>
      </c>
      <c r="K674" t="e">
        <f ca="1">_xll.TABDIM(TM1Server&amp;":"&amp;$A674,K$1)</f>
        <v>#NAME?</v>
      </c>
      <c r="L674" t="e">
        <f ca="1">_xll.TABDIM(TM1Server&amp;":"&amp;$A674,L$1)</f>
        <v>#NAME?</v>
      </c>
      <c r="M674" t="e">
        <f ca="1">_xll.TABDIM(TM1Server&amp;":"&amp;$A674,M$1)</f>
        <v>#NAME?</v>
      </c>
      <c r="N674" t="e">
        <f ca="1">_xll.TABDIM(TM1Server&amp;":"&amp;$A674,N$1)</f>
        <v>#NAME?</v>
      </c>
      <c r="O674" t="e">
        <f ca="1">_xll.TABDIM(TM1Server&amp;":"&amp;$A674,O$1)</f>
        <v>#NAME?</v>
      </c>
      <c r="P674" t="e">
        <f ca="1">_xll.TABDIM(TM1Server&amp;":"&amp;$A674,P$1)</f>
        <v>#NAME?</v>
      </c>
      <c r="Q674" t="e">
        <f ca="1">_xll.TABDIM(TM1Server&amp;":"&amp;$A674,Q$1)</f>
        <v>#NAME?</v>
      </c>
    </row>
    <row r="675" spans="1:17" x14ac:dyDescent="0.25">
      <c r="A675" s="4" t="e">
        <f ca="1">_xll.SUBNM(TM1Server&amp;":}Cubes","",ROW()-1)</f>
        <v>#NAME?</v>
      </c>
      <c r="B675" t="e">
        <f ca="1">_xll.TABDIM(TM1Server&amp;":"&amp;$A675,B$1)</f>
        <v>#NAME?</v>
      </c>
      <c r="C675" t="e">
        <f ca="1">_xll.TABDIM(TM1Server&amp;":"&amp;$A675,C$1)</f>
        <v>#NAME?</v>
      </c>
      <c r="D675" t="e">
        <f ca="1">_xll.TABDIM(TM1Server&amp;":"&amp;$A675,D$1)</f>
        <v>#NAME?</v>
      </c>
      <c r="E675" t="e">
        <f ca="1">_xll.TABDIM(TM1Server&amp;":"&amp;$A675,E$1)</f>
        <v>#NAME?</v>
      </c>
      <c r="F675" t="e">
        <f ca="1">_xll.TABDIM(TM1Server&amp;":"&amp;$A675,F$1)</f>
        <v>#NAME?</v>
      </c>
      <c r="G675" t="e">
        <f ca="1">_xll.TABDIM(TM1Server&amp;":"&amp;$A675,G$1)</f>
        <v>#NAME?</v>
      </c>
      <c r="H675" t="e">
        <f ca="1">_xll.TABDIM(TM1Server&amp;":"&amp;$A675,H$1)</f>
        <v>#NAME?</v>
      </c>
      <c r="I675" t="e">
        <f ca="1">_xll.TABDIM(TM1Server&amp;":"&amp;$A675,I$1)</f>
        <v>#NAME?</v>
      </c>
      <c r="J675" t="e">
        <f ca="1">_xll.TABDIM(TM1Server&amp;":"&amp;$A675,J$1)</f>
        <v>#NAME?</v>
      </c>
      <c r="K675" t="e">
        <f ca="1">_xll.TABDIM(TM1Server&amp;":"&amp;$A675,K$1)</f>
        <v>#NAME?</v>
      </c>
      <c r="L675" t="e">
        <f ca="1">_xll.TABDIM(TM1Server&amp;":"&amp;$A675,L$1)</f>
        <v>#NAME?</v>
      </c>
      <c r="M675" t="e">
        <f ca="1">_xll.TABDIM(TM1Server&amp;":"&amp;$A675,M$1)</f>
        <v>#NAME?</v>
      </c>
      <c r="N675" t="e">
        <f ca="1">_xll.TABDIM(TM1Server&amp;":"&amp;$A675,N$1)</f>
        <v>#NAME?</v>
      </c>
      <c r="O675" t="e">
        <f ca="1">_xll.TABDIM(TM1Server&amp;":"&amp;$A675,O$1)</f>
        <v>#NAME?</v>
      </c>
      <c r="P675" t="e">
        <f ca="1">_xll.TABDIM(TM1Server&amp;":"&amp;$A675,P$1)</f>
        <v>#NAME?</v>
      </c>
      <c r="Q675" t="e">
        <f ca="1">_xll.TABDIM(TM1Server&amp;":"&amp;$A675,Q$1)</f>
        <v>#NAME?</v>
      </c>
    </row>
    <row r="676" spans="1:17" x14ac:dyDescent="0.25">
      <c r="A676" s="4" t="e">
        <f ca="1">_xll.SUBNM(TM1Server&amp;":}Cubes","",ROW()-1)</f>
        <v>#NAME?</v>
      </c>
      <c r="B676" t="e">
        <f ca="1">_xll.TABDIM(TM1Server&amp;":"&amp;$A676,B$1)</f>
        <v>#NAME?</v>
      </c>
      <c r="C676" t="e">
        <f ca="1">_xll.TABDIM(TM1Server&amp;":"&amp;$A676,C$1)</f>
        <v>#NAME?</v>
      </c>
      <c r="D676" t="e">
        <f ca="1">_xll.TABDIM(TM1Server&amp;":"&amp;$A676,D$1)</f>
        <v>#NAME?</v>
      </c>
      <c r="E676" t="e">
        <f ca="1">_xll.TABDIM(TM1Server&amp;":"&amp;$A676,E$1)</f>
        <v>#NAME?</v>
      </c>
      <c r="F676" t="e">
        <f ca="1">_xll.TABDIM(TM1Server&amp;":"&amp;$A676,F$1)</f>
        <v>#NAME?</v>
      </c>
      <c r="G676" t="e">
        <f ca="1">_xll.TABDIM(TM1Server&amp;":"&amp;$A676,G$1)</f>
        <v>#NAME?</v>
      </c>
      <c r="H676" t="e">
        <f ca="1">_xll.TABDIM(TM1Server&amp;":"&amp;$A676,H$1)</f>
        <v>#NAME?</v>
      </c>
      <c r="I676" t="e">
        <f ca="1">_xll.TABDIM(TM1Server&amp;":"&amp;$A676,I$1)</f>
        <v>#NAME?</v>
      </c>
      <c r="J676" t="e">
        <f ca="1">_xll.TABDIM(TM1Server&amp;":"&amp;$A676,J$1)</f>
        <v>#NAME?</v>
      </c>
      <c r="K676" t="e">
        <f ca="1">_xll.TABDIM(TM1Server&amp;":"&amp;$A676,K$1)</f>
        <v>#NAME?</v>
      </c>
      <c r="L676" t="e">
        <f ca="1">_xll.TABDIM(TM1Server&amp;":"&amp;$A676,L$1)</f>
        <v>#NAME?</v>
      </c>
      <c r="M676" t="e">
        <f ca="1">_xll.TABDIM(TM1Server&amp;":"&amp;$A676,M$1)</f>
        <v>#NAME?</v>
      </c>
      <c r="N676" t="e">
        <f ca="1">_xll.TABDIM(TM1Server&amp;":"&amp;$A676,N$1)</f>
        <v>#NAME?</v>
      </c>
      <c r="O676" t="e">
        <f ca="1">_xll.TABDIM(TM1Server&amp;":"&amp;$A676,O$1)</f>
        <v>#NAME?</v>
      </c>
      <c r="P676" t="e">
        <f ca="1">_xll.TABDIM(TM1Server&amp;":"&amp;$A676,P$1)</f>
        <v>#NAME?</v>
      </c>
      <c r="Q676" t="e">
        <f ca="1">_xll.TABDIM(TM1Server&amp;":"&amp;$A676,Q$1)</f>
        <v>#NAME?</v>
      </c>
    </row>
    <row r="677" spans="1:17" x14ac:dyDescent="0.25">
      <c r="A677" s="4" t="e">
        <f ca="1">_xll.SUBNM(TM1Server&amp;":}Cubes","",ROW()-1)</f>
        <v>#NAME?</v>
      </c>
      <c r="B677" t="e">
        <f ca="1">_xll.TABDIM(TM1Server&amp;":"&amp;$A677,B$1)</f>
        <v>#NAME?</v>
      </c>
      <c r="C677" t="e">
        <f ca="1">_xll.TABDIM(TM1Server&amp;":"&amp;$A677,C$1)</f>
        <v>#NAME?</v>
      </c>
      <c r="D677" t="e">
        <f ca="1">_xll.TABDIM(TM1Server&amp;":"&amp;$A677,D$1)</f>
        <v>#NAME?</v>
      </c>
      <c r="E677" t="e">
        <f ca="1">_xll.TABDIM(TM1Server&amp;":"&amp;$A677,E$1)</f>
        <v>#NAME?</v>
      </c>
      <c r="F677" t="e">
        <f ca="1">_xll.TABDIM(TM1Server&amp;":"&amp;$A677,F$1)</f>
        <v>#NAME?</v>
      </c>
      <c r="G677" t="e">
        <f ca="1">_xll.TABDIM(TM1Server&amp;":"&amp;$A677,G$1)</f>
        <v>#NAME?</v>
      </c>
      <c r="H677" t="e">
        <f ca="1">_xll.TABDIM(TM1Server&amp;":"&amp;$A677,H$1)</f>
        <v>#NAME?</v>
      </c>
      <c r="I677" t="e">
        <f ca="1">_xll.TABDIM(TM1Server&amp;":"&amp;$A677,I$1)</f>
        <v>#NAME?</v>
      </c>
      <c r="J677" t="e">
        <f ca="1">_xll.TABDIM(TM1Server&amp;":"&amp;$A677,J$1)</f>
        <v>#NAME?</v>
      </c>
      <c r="K677" t="e">
        <f ca="1">_xll.TABDIM(TM1Server&amp;":"&amp;$A677,K$1)</f>
        <v>#NAME?</v>
      </c>
      <c r="L677" t="e">
        <f ca="1">_xll.TABDIM(TM1Server&amp;":"&amp;$A677,L$1)</f>
        <v>#NAME?</v>
      </c>
      <c r="M677" t="e">
        <f ca="1">_xll.TABDIM(TM1Server&amp;":"&amp;$A677,M$1)</f>
        <v>#NAME?</v>
      </c>
      <c r="N677" t="e">
        <f ca="1">_xll.TABDIM(TM1Server&amp;":"&amp;$A677,N$1)</f>
        <v>#NAME?</v>
      </c>
      <c r="O677" t="e">
        <f ca="1">_xll.TABDIM(TM1Server&amp;":"&amp;$A677,O$1)</f>
        <v>#NAME?</v>
      </c>
      <c r="P677" t="e">
        <f ca="1">_xll.TABDIM(TM1Server&amp;":"&amp;$A677,P$1)</f>
        <v>#NAME?</v>
      </c>
      <c r="Q677" t="e">
        <f ca="1">_xll.TABDIM(TM1Server&amp;":"&amp;$A677,Q$1)</f>
        <v>#NAME?</v>
      </c>
    </row>
    <row r="678" spans="1:17" x14ac:dyDescent="0.25">
      <c r="A678" s="4" t="e">
        <f ca="1">_xll.SUBNM(TM1Server&amp;":}Cubes","",ROW()-1)</f>
        <v>#NAME?</v>
      </c>
      <c r="B678" t="e">
        <f ca="1">_xll.TABDIM(TM1Server&amp;":"&amp;$A678,B$1)</f>
        <v>#NAME?</v>
      </c>
      <c r="C678" t="e">
        <f ca="1">_xll.TABDIM(TM1Server&amp;":"&amp;$A678,C$1)</f>
        <v>#NAME?</v>
      </c>
      <c r="D678" t="e">
        <f ca="1">_xll.TABDIM(TM1Server&amp;":"&amp;$A678,D$1)</f>
        <v>#NAME?</v>
      </c>
      <c r="E678" t="e">
        <f ca="1">_xll.TABDIM(TM1Server&amp;":"&amp;$A678,E$1)</f>
        <v>#NAME?</v>
      </c>
      <c r="F678" t="e">
        <f ca="1">_xll.TABDIM(TM1Server&amp;":"&amp;$A678,F$1)</f>
        <v>#NAME?</v>
      </c>
      <c r="G678" t="e">
        <f ca="1">_xll.TABDIM(TM1Server&amp;":"&amp;$A678,G$1)</f>
        <v>#NAME?</v>
      </c>
      <c r="H678" t="e">
        <f ca="1">_xll.TABDIM(TM1Server&amp;":"&amp;$A678,H$1)</f>
        <v>#NAME?</v>
      </c>
      <c r="I678" t="e">
        <f ca="1">_xll.TABDIM(TM1Server&amp;":"&amp;$A678,I$1)</f>
        <v>#NAME?</v>
      </c>
      <c r="J678" t="e">
        <f ca="1">_xll.TABDIM(TM1Server&amp;":"&amp;$A678,J$1)</f>
        <v>#NAME?</v>
      </c>
      <c r="K678" t="e">
        <f ca="1">_xll.TABDIM(TM1Server&amp;":"&amp;$A678,K$1)</f>
        <v>#NAME?</v>
      </c>
      <c r="L678" t="e">
        <f ca="1">_xll.TABDIM(TM1Server&amp;":"&amp;$A678,L$1)</f>
        <v>#NAME?</v>
      </c>
      <c r="M678" t="e">
        <f ca="1">_xll.TABDIM(TM1Server&amp;":"&amp;$A678,M$1)</f>
        <v>#NAME?</v>
      </c>
      <c r="N678" t="e">
        <f ca="1">_xll.TABDIM(TM1Server&amp;":"&amp;$A678,N$1)</f>
        <v>#NAME?</v>
      </c>
      <c r="O678" t="e">
        <f ca="1">_xll.TABDIM(TM1Server&amp;":"&amp;$A678,O$1)</f>
        <v>#NAME?</v>
      </c>
      <c r="P678" t="e">
        <f ca="1">_xll.TABDIM(TM1Server&amp;":"&amp;$A678,P$1)</f>
        <v>#NAME?</v>
      </c>
      <c r="Q678" t="e">
        <f ca="1">_xll.TABDIM(TM1Server&amp;":"&amp;$A678,Q$1)</f>
        <v>#NAME?</v>
      </c>
    </row>
    <row r="679" spans="1:17" x14ac:dyDescent="0.25">
      <c r="A679" s="4" t="e">
        <f ca="1">_xll.SUBNM(TM1Server&amp;":}Cubes","",ROW()-1)</f>
        <v>#NAME?</v>
      </c>
      <c r="B679" t="e">
        <f ca="1">_xll.TABDIM(TM1Server&amp;":"&amp;$A679,B$1)</f>
        <v>#NAME?</v>
      </c>
      <c r="C679" t="e">
        <f ca="1">_xll.TABDIM(TM1Server&amp;":"&amp;$A679,C$1)</f>
        <v>#NAME?</v>
      </c>
      <c r="D679" t="e">
        <f ca="1">_xll.TABDIM(TM1Server&amp;":"&amp;$A679,D$1)</f>
        <v>#NAME?</v>
      </c>
      <c r="E679" t="e">
        <f ca="1">_xll.TABDIM(TM1Server&amp;":"&amp;$A679,E$1)</f>
        <v>#NAME?</v>
      </c>
      <c r="F679" t="e">
        <f ca="1">_xll.TABDIM(TM1Server&amp;":"&amp;$A679,F$1)</f>
        <v>#NAME?</v>
      </c>
      <c r="G679" t="e">
        <f ca="1">_xll.TABDIM(TM1Server&amp;":"&amp;$A679,G$1)</f>
        <v>#NAME?</v>
      </c>
      <c r="H679" t="e">
        <f ca="1">_xll.TABDIM(TM1Server&amp;":"&amp;$A679,H$1)</f>
        <v>#NAME?</v>
      </c>
      <c r="I679" t="e">
        <f ca="1">_xll.TABDIM(TM1Server&amp;":"&amp;$A679,I$1)</f>
        <v>#NAME?</v>
      </c>
      <c r="J679" t="e">
        <f ca="1">_xll.TABDIM(TM1Server&amp;":"&amp;$A679,J$1)</f>
        <v>#NAME?</v>
      </c>
      <c r="K679" t="e">
        <f ca="1">_xll.TABDIM(TM1Server&amp;":"&amp;$A679,K$1)</f>
        <v>#NAME?</v>
      </c>
      <c r="L679" t="e">
        <f ca="1">_xll.TABDIM(TM1Server&amp;":"&amp;$A679,L$1)</f>
        <v>#NAME?</v>
      </c>
      <c r="M679" t="e">
        <f ca="1">_xll.TABDIM(TM1Server&amp;":"&amp;$A679,M$1)</f>
        <v>#NAME?</v>
      </c>
      <c r="N679" t="e">
        <f ca="1">_xll.TABDIM(TM1Server&amp;":"&amp;$A679,N$1)</f>
        <v>#NAME?</v>
      </c>
      <c r="O679" t="e">
        <f ca="1">_xll.TABDIM(TM1Server&amp;":"&amp;$A679,O$1)</f>
        <v>#NAME?</v>
      </c>
      <c r="P679" t="e">
        <f ca="1">_xll.TABDIM(TM1Server&amp;":"&amp;$A679,P$1)</f>
        <v>#NAME?</v>
      </c>
      <c r="Q679" t="e">
        <f ca="1">_xll.TABDIM(TM1Server&amp;":"&amp;$A679,Q$1)</f>
        <v>#NAME?</v>
      </c>
    </row>
    <row r="680" spans="1:17" x14ac:dyDescent="0.25">
      <c r="A680" s="4" t="e">
        <f ca="1">_xll.SUBNM(TM1Server&amp;":}Cubes","",ROW()-1)</f>
        <v>#NAME?</v>
      </c>
      <c r="B680" t="e">
        <f ca="1">_xll.TABDIM(TM1Server&amp;":"&amp;$A680,B$1)</f>
        <v>#NAME?</v>
      </c>
      <c r="C680" t="e">
        <f ca="1">_xll.TABDIM(TM1Server&amp;":"&amp;$A680,C$1)</f>
        <v>#NAME?</v>
      </c>
      <c r="D680" t="e">
        <f ca="1">_xll.TABDIM(TM1Server&amp;":"&amp;$A680,D$1)</f>
        <v>#NAME?</v>
      </c>
      <c r="E680" t="e">
        <f ca="1">_xll.TABDIM(TM1Server&amp;":"&amp;$A680,E$1)</f>
        <v>#NAME?</v>
      </c>
      <c r="F680" t="e">
        <f ca="1">_xll.TABDIM(TM1Server&amp;":"&amp;$A680,F$1)</f>
        <v>#NAME?</v>
      </c>
      <c r="G680" t="e">
        <f ca="1">_xll.TABDIM(TM1Server&amp;":"&amp;$A680,G$1)</f>
        <v>#NAME?</v>
      </c>
      <c r="H680" t="e">
        <f ca="1">_xll.TABDIM(TM1Server&amp;":"&amp;$A680,H$1)</f>
        <v>#NAME?</v>
      </c>
      <c r="I680" t="e">
        <f ca="1">_xll.TABDIM(TM1Server&amp;":"&amp;$A680,I$1)</f>
        <v>#NAME?</v>
      </c>
      <c r="J680" t="e">
        <f ca="1">_xll.TABDIM(TM1Server&amp;":"&amp;$A680,J$1)</f>
        <v>#NAME?</v>
      </c>
      <c r="K680" t="e">
        <f ca="1">_xll.TABDIM(TM1Server&amp;":"&amp;$A680,K$1)</f>
        <v>#NAME?</v>
      </c>
      <c r="L680" t="e">
        <f ca="1">_xll.TABDIM(TM1Server&amp;":"&amp;$A680,L$1)</f>
        <v>#NAME?</v>
      </c>
      <c r="M680" t="e">
        <f ca="1">_xll.TABDIM(TM1Server&amp;":"&amp;$A680,M$1)</f>
        <v>#NAME?</v>
      </c>
      <c r="N680" t="e">
        <f ca="1">_xll.TABDIM(TM1Server&amp;":"&amp;$A680,N$1)</f>
        <v>#NAME?</v>
      </c>
      <c r="O680" t="e">
        <f ca="1">_xll.TABDIM(TM1Server&amp;":"&amp;$A680,O$1)</f>
        <v>#NAME?</v>
      </c>
      <c r="P680" t="e">
        <f ca="1">_xll.TABDIM(TM1Server&amp;":"&amp;$A680,P$1)</f>
        <v>#NAME?</v>
      </c>
      <c r="Q680" t="e">
        <f ca="1">_xll.TABDIM(TM1Server&amp;":"&amp;$A680,Q$1)</f>
        <v>#NAME?</v>
      </c>
    </row>
    <row r="681" spans="1:17" x14ac:dyDescent="0.25">
      <c r="A681" s="4" t="e">
        <f ca="1">_xll.SUBNM(TM1Server&amp;":}Cubes","",ROW()-1)</f>
        <v>#NAME?</v>
      </c>
      <c r="B681" t="e">
        <f ca="1">_xll.TABDIM(TM1Server&amp;":"&amp;$A681,B$1)</f>
        <v>#NAME?</v>
      </c>
      <c r="C681" t="e">
        <f ca="1">_xll.TABDIM(TM1Server&amp;":"&amp;$A681,C$1)</f>
        <v>#NAME?</v>
      </c>
      <c r="D681" t="e">
        <f ca="1">_xll.TABDIM(TM1Server&amp;":"&amp;$A681,D$1)</f>
        <v>#NAME?</v>
      </c>
      <c r="E681" t="e">
        <f ca="1">_xll.TABDIM(TM1Server&amp;":"&amp;$A681,E$1)</f>
        <v>#NAME?</v>
      </c>
      <c r="F681" t="e">
        <f ca="1">_xll.TABDIM(TM1Server&amp;":"&amp;$A681,F$1)</f>
        <v>#NAME?</v>
      </c>
      <c r="G681" t="e">
        <f ca="1">_xll.TABDIM(TM1Server&amp;":"&amp;$A681,G$1)</f>
        <v>#NAME?</v>
      </c>
      <c r="H681" t="e">
        <f ca="1">_xll.TABDIM(TM1Server&amp;":"&amp;$A681,H$1)</f>
        <v>#NAME?</v>
      </c>
      <c r="I681" t="e">
        <f ca="1">_xll.TABDIM(TM1Server&amp;":"&amp;$A681,I$1)</f>
        <v>#NAME?</v>
      </c>
      <c r="J681" t="e">
        <f ca="1">_xll.TABDIM(TM1Server&amp;":"&amp;$A681,J$1)</f>
        <v>#NAME?</v>
      </c>
      <c r="K681" t="e">
        <f ca="1">_xll.TABDIM(TM1Server&amp;":"&amp;$A681,K$1)</f>
        <v>#NAME?</v>
      </c>
      <c r="L681" t="e">
        <f ca="1">_xll.TABDIM(TM1Server&amp;":"&amp;$A681,L$1)</f>
        <v>#NAME?</v>
      </c>
      <c r="M681" t="e">
        <f ca="1">_xll.TABDIM(TM1Server&amp;":"&amp;$A681,M$1)</f>
        <v>#NAME?</v>
      </c>
      <c r="N681" t="e">
        <f ca="1">_xll.TABDIM(TM1Server&amp;":"&amp;$A681,N$1)</f>
        <v>#NAME?</v>
      </c>
      <c r="O681" t="e">
        <f ca="1">_xll.TABDIM(TM1Server&amp;":"&amp;$A681,O$1)</f>
        <v>#NAME?</v>
      </c>
      <c r="P681" t="e">
        <f ca="1">_xll.TABDIM(TM1Server&amp;":"&amp;$A681,P$1)</f>
        <v>#NAME?</v>
      </c>
      <c r="Q681" t="e">
        <f ca="1">_xll.TABDIM(TM1Server&amp;":"&amp;$A681,Q$1)</f>
        <v>#NAME?</v>
      </c>
    </row>
    <row r="682" spans="1:17" x14ac:dyDescent="0.25">
      <c r="A682" s="4" t="e">
        <f ca="1">_xll.SUBNM(TM1Server&amp;":}Cubes","",ROW()-1)</f>
        <v>#NAME?</v>
      </c>
      <c r="B682" t="e">
        <f ca="1">_xll.TABDIM(TM1Server&amp;":"&amp;$A682,B$1)</f>
        <v>#NAME?</v>
      </c>
      <c r="C682" t="e">
        <f ca="1">_xll.TABDIM(TM1Server&amp;":"&amp;$A682,C$1)</f>
        <v>#NAME?</v>
      </c>
      <c r="D682" t="e">
        <f ca="1">_xll.TABDIM(TM1Server&amp;":"&amp;$A682,D$1)</f>
        <v>#NAME?</v>
      </c>
      <c r="E682" t="e">
        <f ca="1">_xll.TABDIM(TM1Server&amp;":"&amp;$A682,E$1)</f>
        <v>#NAME?</v>
      </c>
      <c r="F682" t="e">
        <f ca="1">_xll.TABDIM(TM1Server&amp;":"&amp;$A682,F$1)</f>
        <v>#NAME?</v>
      </c>
      <c r="G682" t="e">
        <f ca="1">_xll.TABDIM(TM1Server&amp;":"&amp;$A682,G$1)</f>
        <v>#NAME?</v>
      </c>
      <c r="H682" t="e">
        <f ca="1">_xll.TABDIM(TM1Server&amp;":"&amp;$A682,H$1)</f>
        <v>#NAME?</v>
      </c>
      <c r="I682" t="e">
        <f ca="1">_xll.TABDIM(TM1Server&amp;":"&amp;$A682,I$1)</f>
        <v>#NAME?</v>
      </c>
      <c r="J682" t="e">
        <f ca="1">_xll.TABDIM(TM1Server&amp;":"&amp;$A682,J$1)</f>
        <v>#NAME?</v>
      </c>
      <c r="K682" t="e">
        <f ca="1">_xll.TABDIM(TM1Server&amp;":"&amp;$A682,K$1)</f>
        <v>#NAME?</v>
      </c>
      <c r="L682" t="e">
        <f ca="1">_xll.TABDIM(TM1Server&amp;":"&amp;$A682,L$1)</f>
        <v>#NAME?</v>
      </c>
      <c r="M682" t="e">
        <f ca="1">_xll.TABDIM(TM1Server&amp;":"&amp;$A682,M$1)</f>
        <v>#NAME?</v>
      </c>
      <c r="N682" t="e">
        <f ca="1">_xll.TABDIM(TM1Server&amp;":"&amp;$A682,N$1)</f>
        <v>#NAME?</v>
      </c>
      <c r="O682" t="e">
        <f ca="1">_xll.TABDIM(TM1Server&amp;":"&amp;$A682,O$1)</f>
        <v>#NAME?</v>
      </c>
      <c r="P682" t="e">
        <f ca="1">_xll.TABDIM(TM1Server&amp;":"&amp;$A682,P$1)</f>
        <v>#NAME?</v>
      </c>
      <c r="Q682" t="e">
        <f ca="1">_xll.TABDIM(TM1Server&amp;":"&amp;$A682,Q$1)</f>
        <v>#NAME?</v>
      </c>
    </row>
    <row r="683" spans="1:17" x14ac:dyDescent="0.25">
      <c r="A683" s="4" t="e">
        <f ca="1">_xll.SUBNM(TM1Server&amp;":}Cubes","",ROW()-1)</f>
        <v>#NAME?</v>
      </c>
      <c r="B683" t="e">
        <f ca="1">_xll.TABDIM(TM1Server&amp;":"&amp;$A683,B$1)</f>
        <v>#NAME?</v>
      </c>
      <c r="C683" t="e">
        <f ca="1">_xll.TABDIM(TM1Server&amp;":"&amp;$A683,C$1)</f>
        <v>#NAME?</v>
      </c>
      <c r="D683" t="e">
        <f ca="1">_xll.TABDIM(TM1Server&amp;":"&amp;$A683,D$1)</f>
        <v>#NAME?</v>
      </c>
      <c r="E683" t="e">
        <f ca="1">_xll.TABDIM(TM1Server&amp;":"&amp;$A683,E$1)</f>
        <v>#NAME?</v>
      </c>
      <c r="F683" t="e">
        <f ca="1">_xll.TABDIM(TM1Server&amp;":"&amp;$A683,F$1)</f>
        <v>#NAME?</v>
      </c>
      <c r="G683" t="e">
        <f ca="1">_xll.TABDIM(TM1Server&amp;":"&amp;$A683,G$1)</f>
        <v>#NAME?</v>
      </c>
      <c r="H683" t="e">
        <f ca="1">_xll.TABDIM(TM1Server&amp;":"&amp;$A683,H$1)</f>
        <v>#NAME?</v>
      </c>
      <c r="I683" t="e">
        <f ca="1">_xll.TABDIM(TM1Server&amp;":"&amp;$A683,I$1)</f>
        <v>#NAME?</v>
      </c>
      <c r="J683" t="e">
        <f ca="1">_xll.TABDIM(TM1Server&amp;":"&amp;$A683,J$1)</f>
        <v>#NAME?</v>
      </c>
      <c r="K683" t="e">
        <f ca="1">_xll.TABDIM(TM1Server&amp;":"&amp;$A683,K$1)</f>
        <v>#NAME?</v>
      </c>
      <c r="L683" t="e">
        <f ca="1">_xll.TABDIM(TM1Server&amp;":"&amp;$A683,L$1)</f>
        <v>#NAME?</v>
      </c>
      <c r="M683" t="e">
        <f ca="1">_xll.TABDIM(TM1Server&amp;":"&amp;$A683,M$1)</f>
        <v>#NAME?</v>
      </c>
      <c r="N683" t="e">
        <f ca="1">_xll.TABDIM(TM1Server&amp;":"&amp;$A683,N$1)</f>
        <v>#NAME?</v>
      </c>
      <c r="O683" t="e">
        <f ca="1">_xll.TABDIM(TM1Server&amp;":"&amp;$A683,O$1)</f>
        <v>#NAME?</v>
      </c>
      <c r="P683" t="e">
        <f ca="1">_xll.TABDIM(TM1Server&amp;":"&amp;$A683,P$1)</f>
        <v>#NAME?</v>
      </c>
      <c r="Q683" t="e">
        <f ca="1">_xll.TABDIM(TM1Server&amp;":"&amp;$A683,Q$1)</f>
        <v>#NAME?</v>
      </c>
    </row>
    <row r="684" spans="1:17" x14ac:dyDescent="0.25">
      <c r="A684" s="4" t="e">
        <f ca="1">_xll.SUBNM(TM1Server&amp;":}Cubes","",ROW()-1)</f>
        <v>#NAME?</v>
      </c>
      <c r="B684" t="e">
        <f ca="1">_xll.TABDIM(TM1Server&amp;":"&amp;$A684,B$1)</f>
        <v>#NAME?</v>
      </c>
      <c r="C684" t="e">
        <f ca="1">_xll.TABDIM(TM1Server&amp;":"&amp;$A684,C$1)</f>
        <v>#NAME?</v>
      </c>
      <c r="D684" t="e">
        <f ca="1">_xll.TABDIM(TM1Server&amp;":"&amp;$A684,D$1)</f>
        <v>#NAME?</v>
      </c>
      <c r="E684" t="e">
        <f ca="1">_xll.TABDIM(TM1Server&amp;":"&amp;$A684,E$1)</f>
        <v>#NAME?</v>
      </c>
      <c r="F684" t="e">
        <f ca="1">_xll.TABDIM(TM1Server&amp;":"&amp;$A684,F$1)</f>
        <v>#NAME?</v>
      </c>
      <c r="G684" t="e">
        <f ca="1">_xll.TABDIM(TM1Server&amp;":"&amp;$A684,G$1)</f>
        <v>#NAME?</v>
      </c>
      <c r="H684" t="e">
        <f ca="1">_xll.TABDIM(TM1Server&amp;":"&amp;$A684,H$1)</f>
        <v>#NAME?</v>
      </c>
      <c r="I684" t="e">
        <f ca="1">_xll.TABDIM(TM1Server&amp;":"&amp;$A684,I$1)</f>
        <v>#NAME?</v>
      </c>
      <c r="J684" t="e">
        <f ca="1">_xll.TABDIM(TM1Server&amp;":"&amp;$A684,J$1)</f>
        <v>#NAME?</v>
      </c>
      <c r="K684" t="e">
        <f ca="1">_xll.TABDIM(TM1Server&amp;":"&amp;$A684,K$1)</f>
        <v>#NAME?</v>
      </c>
      <c r="L684" t="e">
        <f ca="1">_xll.TABDIM(TM1Server&amp;":"&amp;$A684,L$1)</f>
        <v>#NAME?</v>
      </c>
      <c r="M684" t="e">
        <f ca="1">_xll.TABDIM(TM1Server&amp;":"&amp;$A684,M$1)</f>
        <v>#NAME?</v>
      </c>
      <c r="N684" t="e">
        <f ca="1">_xll.TABDIM(TM1Server&amp;":"&amp;$A684,N$1)</f>
        <v>#NAME?</v>
      </c>
      <c r="O684" t="e">
        <f ca="1">_xll.TABDIM(TM1Server&amp;":"&amp;$A684,O$1)</f>
        <v>#NAME?</v>
      </c>
      <c r="P684" t="e">
        <f ca="1">_xll.TABDIM(TM1Server&amp;":"&amp;$A684,P$1)</f>
        <v>#NAME?</v>
      </c>
      <c r="Q684" t="e">
        <f ca="1">_xll.TABDIM(TM1Server&amp;":"&amp;$A684,Q$1)</f>
        <v>#NAME?</v>
      </c>
    </row>
    <row r="685" spans="1:17" x14ac:dyDescent="0.25">
      <c r="A685" s="4" t="e">
        <f ca="1">_xll.SUBNM(TM1Server&amp;":}Cubes","",ROW()-1)</f>
        <v>#NAME?</v>
      </c>
      <c r="B685" t="e">
        <f ca="1">_xll.TABDIM(TM1Server&amp;":"&amp;$A685,B$1)</f>
        <v>#NAME?</v>
      </c>
      <c r="C685" t="e">
        <f ca="1">_xll.TABDIM(TM1Server&amp;":"&amp;$A685,C$1)</f>
        <v>#NAME?</v>
      </c>
      <c r="D685" t="e">
        <f ca="1">_xll.TABDIM(TM1Server&amp;":"&amp;$A685,D$1)</f>
        <v>#NAME?</v>
      </c>
      <c r="E685" t="e">
        <f ca="1">_xll.TABDIM(TM1Server&amp;":"&amp;$A685,E$1)</f>
        <v>#NAME?</v>
      </c>
      <c r="F685" t="e">
        <f ca="1">_xll.TABDIM(TM1Server&amp;":"&amp;$A685,F$1)</f>
        <v>#NAME?</v>
      </c>
      <c r="G685" t="e">
        <f ca="1">_xll.TABDIM(TM1Server&amp;":"&amp;$A685,G$1)</f>
        <v>#NAME?</v>
      </c>
      <c r="H685" t="e">
        <f ca="1">_xll.TABDIM(TM1Server&amp;":"&amp;$A685,H$1)</f>
        <v>#NAME?</v>
      </c>
      <c r="I685" t="e">
        <f ca="1">_xll.TABDIM(TM1Server&amp;":"&amp;$A685,I$1)</f>
        <v>#NAME?</v>
      </c>
      <c r="J685" t="e">
        <f ca="1">_xll.TABDIM(TM1Server&amp;":"&amp;$A685,J$1)</f>
        <v>#NAME?</v>
      </c>
      <c r="K685" t="e">
        <f ca="1">_xll.TABDIM(TM1Server&amp;":"&amp;$A685,K$1)</f>
        <v>#NAME?</v>
      </c>
      <c r="L685" t="e">
        <f ca="1">_xll.TABDIM(TM1Server&amp;":"&amp;$A685,L$1)</f>
        <v>#NAME?</v>
      </c>
      <c r="M685" t="e">
        <f ca="1">_xll.TABDIM(TM1Server&amp;":"&amp;$A685,M$1)</f>
        <v>#NAME?</v>
      </c>
      <c r="N685" t="e">
        <f ca="1">_xll.TABDIM(TM1Server&amp;":"&amp;$A685,N$1)</f>
        <v>#NAME?</v>
      </c>
      <c r="O685" t="e">
        <f ca="1">_xll.TABDIM(TM1Server&amp;":"&amp;$A685,O$1)</f>
        <v>#NAME?</v>
      </c>
      <c r="P685" t="e">
        <f ca="1">_xll.TABDIM(TM1Server&amp;":"&amp;$A685,P$1)</f>
        <v>#NAME?</v>
      </c>
      <c r="Q685" t="e">
        <f ca="1">_xll.TABDIM(TM1Server&amp;":"&amp;$A685,Q$1)</f>
        <v>#NAME?</v>
      </c>
    </row>
    <row r="686" spans="1:17" x14ac:dyDescent="0.25">
      <c r="A686" s="4" t="e">
        <f ca="1">_xll.SUBNM(TM1Server&amp;":}Cubes","",ROW()-1)</f>
        <v>#NAME?</v>
      </c>
      <c r="B686" t="e">
        <f ca="1">_xll.TABDIM(TM1Server&amp;":"&amp;$A686,B$1)</f>
        <v>#NAME?</v>
      </c>
      <c r="C686" t="e">
        <f ca="1">_xll.TABDIM(TM1Server&amp;":"&amp;$A686,C$1)</f>
        <v>#NAME?</v>
      </c>
      <c r="D686" t="e">
        <f ca="1">_xll.TABDIM(TM1Server&amp;":"&amp;$A686,D$1)</f>
        <v>#NAME?</v>
      </c>
      <c r="E686" t="e">
        <f ca="1">_xll.TABDIM(TM1Server&amp;":"&amp;$A686,E$1)</f>
        <v>#NAME?</v>
      </c>
      <c r="F686" t="e">
        <f ca="1">_xll.TABDIM(TM1Server&amp;":"&amp;$A686,F$1)</f>
        <v>#NAME?</v>
      </c>
      <c r="G686" t="e">
        <f ca="1">_xll.TABDIM(TM1Server&amp;":"&amp;$A686,G$1)</f>
        <v>#NAME?</v>
      </c>
      <c r="H686" t="e">
        <f ca="1">_xll.TABDIM(TM1Server&amp;":"&amp;$A686,H$1)</f>
        <v>#NAME?</v>
      </c>
      <c r="I686" t="e">
        <f ca="1">_xll.TABDIM(TM1Server&amp;":"&amp;$A686,I$1)</f>
        <v>#NAME?</v>
      </c>
      <c r="J686" t="e">
        <f ca="1">_xll.TABDIM(TM1Server&amp;":"&amp;$A686,J$1)</f>
        <v>#NAME?</v>
      </c>
      <c r="K686" t="e">
        <f ca="1">_xll.TABDIM(TM1Server&amp;":"&amp;$A686,K$1)</f>
        <v>#NAME?</v>
      </c>
      <c r="L686" t="e">
        <f ca="1">_xll.TABDIM(TM1Server&amp;":"&amp;$A686,L$1)</f>
        <v>#NAME?</v>
      </c>
      <c r="M686" t="e">
        <f ca="1">_xll.TABDIM(TM1Server&amp;":"&amp;$A686,M$1)</f>
        <v>#NAME?</v>
      </c>
      <c r="N686" t="e">
        <f ca="1">_xll.TABDIM(TM1Server&amp;":"&amp;$A686,N$1)</f>
        <v>#NAME?</v>
      </c>
      <c r="O686" t="e">
        <f ca="1">_xll.TABDIM(TM1Server&amp;":"&amp;$A686,O$1)</f>
        <v>#NAME?</v>
      </c>
      <c r="P686" t="e">
        <f ca="1">_xll.TABDIM(TM1Server&amp;":"&amp;$A686,P$1)</f>
        <v>#NAME?</v>
      </c>
      <c r="Q686" t="e">
        <f ca="1">_xll.TABDIM(TM1Server&amp;":"&amp;$A686,Q$1)</f>
        <v>#NAME?</v>
      </c>
    </row>
    <row r="687" spans="1:17" x14ac:dyDescent="0.25">
      <c r="A687" s="4" t="e">
        <f ca="1">_xll.SUBNM(TM1Server&amp;":}Cubes","",ROW()-1)</f>
        <v>#NAME?</v>
      </c>
      <c r="B687" t="e">
        <f ca="1">_xll.TABDIM(TM1Server&amp;":"&amp;$A687,B$1)</f>
        <v>#NAME?</v>
      </c>
      <c r="C687" t="e">
        <f ca="1">_xll.TABDIM(TM1Server&amp;":"&amp;$A687,C$1)</f>
        <v>#NAME?</v>
      </c>
      <c r="D687" t="e">
        <f ca="1">_xll.TABDIM(TM1Server&amp;":"&amp;$A687,D$1)</f>
        <v>#NAME?</v>
      </c>
      <c r="E687" t="e">
        <f ca="1">_xll.TABDIM(TM1Server&amp;":"&amp;$A687,E$1)</f>
        <v>#NAME?</v>
      </c>
      <c r="F687" t="e">
        <f ca="1">_xll.TABDIM(TM1Server&amp;":"&amp;$A687,F$1)</f>
        <v>#NAME?</v>
      </c>
      <c r="G687" t="e">
        <f ca="1">_xll.TABDIM(TM1Server&amp;":"&amp;$A687,G$1)</f>
        <v>#NAME?</v>
      </c>
      <c r="H687" t="e">
        <f ca="1">_xll.TABDIM(TM1Server&amp;":"&amp;$A687,H$1)</f>
        <v>#NAME?</v>
      </c>
      <c r="I687" t="e">
        <f ca="1">_xll.TABDIM(TM1Server&amp;":"&amp;$A687,I$1)</f>
        <v>#NAME?</v>
      </c>
      <c r="J687" t="e">
        <f ca="1">_xll.TABDIM(TM1Server&amp;":"&amp;$A687,J$1)</f>
        <v>#NAME?</v>
      </c>
      <c r="K687" t="e">
        <f ca="1">_xll.TABDIM(TM1Server&amp;":"&amp;$A687,K$1)</f>
        <v>#NAME?</v>
      </c>
      <c r="L687" t="e">
        <f ca="1">_xll.TABDIM(TM1Server&amp;":"&amp;$A687,L$1)</f>
        <v>#NAME?</v>
      </c>
      <c r="M687" t="e">
        <f ca="1">_xll.TABDIM(TM1Server&amp;":"&amp;$A687,M$1)</f>
        <v>#NAME?</v>
      </c>
      <c r="N687" t="e">
        <f ca="1">_xll.TABDIM(TM1Server&amp;":"&amp;$A687,N$1)</f>
        <v>#NAME?</v>
      </c>
      <c r="O687" t="e">
        <f ca="1">_xll.TABDIM(TM1Server&amp;":"&amp;$A687,O$1)</f>
        <v>#NAME?</v>
      </c>
      <c r="P687" t="e">
        <f ca="1">_xll.TABDIM(TM1Server&amp;":"&amp;$A687,P$1)</f>
        <v>#NAME?</v>
      </c>
      <c r="Q687" t="e">
        <f ca="1">_xll.TABDIM(TM1Server&amp;":"&amp;$A687,Q$1)</f>
        <v>#NAME?</v>
      </c>
    </row>
    <row r="688" spans="1:17" x14ac:dyDescent="0.25">
      <c r="A688" s="4" t="e">
        <f ca="1">_xll.SUBNM(TM1Server&amp;":}Cubes","",ROW()-1)</f>
        <v>#NAME?</v>
      </c>
      <c r="B688" t="e">
        <f ca="1">_xll.TABDIM(TM1Server&amp;":"&amp;$A688,B$1)</f>
        <v>#NAME?</v>
      </c>
      <c r="C688" t="e">
        <f ca="1">_xll.TABDIM(TM1Server&amp;":"&amp;$A688,C$1)</f>
        <v>#NAME?</v>
      </c>
      <c r="D688" t="e">
        <f ca="1">_xll.TABDIM(TM1Server&amp;":"&amp;$A688,D$1)</f>
        <v>#NAME?</v>
      </c>
      <c r="E688" t="e">
        <f ca="1">_xll.TABDIM(TM1Server&amp;":"&amp;$A688,E$1)</f>
        <v>#NAME?</v>
      </c>
      <c r="F688" t="e">
        <f ca="1">_xll.TABDIM(TM1Server&amp;":"&amp;$A688,F$1)</f>
        <v>#NAME?</v>
      </c>
      <c r="G688" t="e">
        <f ca="1">_xll.TABDIM(TM1Server&amp;":"&amp;$A688,G$1)</f>
        <v>#NAME?</v>
      </c>
      <c r="H688" t="e">
        <f ca="1">_xll.TABDIM(TM1Server&amp;":"&amp;$A688,H$1)</f>
        <v>#NAME?</v>
      </c>
      <c r="I688" t="e">
        <f ca="1">_xll.TABDIM(TM1Server&amp;":"&amp;$A688,I$1)</f>
        <v>#NAME?</v>
      </c>
      <c r="J688" t="e">
        <f ca="1">_xll.TABDIM(TM1Server&amp;":"&amp;$A688,J$1)</f>
        <v>#NAME?</v>
      </c>
      <c r="K688" t="e">
        <f ca="1">_xll.TABDIM(TM1Server&amp;":"&amp;$A688,K$1)</f>
        <v>#NAME?</v>
      </c>
      <c r="L688" t="e">
        <f ca="1">_xll.TABDIM(TM1Server&amp;":"&amp;$A688,L$1)</f>
        <v>#NAME?</v>
      </c>
      <c r="M688" t="e">
        <f ca="1">_xll.TABDIM(TM1Server&amp;":"&amp;$A688,M$1)</f>
        <v>#NAME?</v>
      </c>
      <c r="N688" t="e">
        <f ca="1">_xll.TABDIM(TM1Server&amp;":"&amp;$A688,N$1)</f>
        <v>#NAME?</v>
      </c>
      <c r="O688" t="e">
        <f ca="1">_xll.TABDIM(TM1Server&amp;":"&amp;$A688,O$1)</f>
        <v>#NAME?</v>
      </c>
      <c r="P688" t="e">
        <f ca="1">_xll.TABDIM(TM1Server&amp;":"&amp;$A688,P$1)</f>
        <v>#NAME?</v>
      </c>
      <c r="Q688" t="e">
        <f ca="1">_xll.TABDIM(TM1Server&amp;":"&amp;$A688,Q$1)</f>
        <v>#NAME?</v>
      </c>
    </row>
    <row r="689" spans="1:17" x14ac:dyDescent="0.25">
      <c r="A689" s="4" t="e">
        <f ca="1">_xll.SUBNM(TM1Server&amp;":}Cubes","",ROW()-1)</f>
        <v>#NAME?</v>
      </c>
      <c r="B689" t="e">
        <f ca="1">_xll.TABDIM(TM1Server&amp;":"&amp;$A689,B$1)</f>
        <v>#NAME?</v>
      </c>
      <c r="C689" t="e">
        <f ca="1">_xll.TABDIM(TM1Server&amp;":"&amp;$A689,C$1)</f>
        <v>#NAME?</v>
      </c>
      <c r="D689" t="e">
        <f ca="1">_xll.TABDIM(TM1Server&amp;":"&amp;$A689,D$1)</f>
        <v>#NAME?</v>
      </c>
      <c r="E689" t="e">
        <f ca="1">_xll.TABDIM(TM1Server&amp;":"&amp;$A689,E$1)</f>
        <v>#NAME?</v>
      </c>
      <c r="F689" t="e">
        <f ca="1">_xll.TABDIM(TM1Server&amp;":"&amp;$A689,F$1)</f>
        <v>#NAME?</v>
      </c>
      <c r="G689" t="e">
        <f ca="1">_xll.TABDIM(TM1Server&amp;":"&amp;$A689,G$1)</f>
        <v>#NAME?</v>
      </c>
      <c r="H689" t="e">
        <f ca="1">_xll.TABDIM(TM1Server&amp;":"&amp;$A689,H$1)</f>
        <v>#NAME?</v>
      </c>
      <c r="I689" t="e">
        <f ca="1">_xll.TABDIM(TM1Server&amp;":"&amp;$A689,I$1)</f>
        <v>#NAME?</v>
      </c>
      <c r="J689" t="e">
        <f ca="1">_xll.TABDIM(TM1Server&amp;":"&amp;$A689,J$1)</f>
        <v>#NAME?</v>
      </c>
      <c r="K689" t="e">
        <f ca="1">_xll.TABDIM(TM1Server&amp;":"&amp;$A689,K$1)</f>
        <v>#NAME?</v>
      </c>
      <c r="L689" t="e">
        <f ca="1">_xll.TABDIM(TM1Server&amp;":"&amp;$A689,L$1)</f>
        <v>#NAME?</v>
      </c>
      <c r="M689" t="e">
        <f ca="1">_xll.TABDIM(TM1Server&amp;":"&amp;$A689,M$1)</f>
        <v>#NAME?</v>
      </c>
      <c r="N689" t="e">
        <f ca="1">_xll.TABDIM(TM1Server&amp;":"&amp;$A689,N$1)</f>
        <v>#NAME?</v>
      </c>
      <c r="O689" t="e">
        <f ca="1">_xll.TABDIM(TM1Server&amp;":"&amp;$A689,O$1)</f>
        <v>#NAME?</v>
      </c>
      <c r="P689" t="e">
        <f ca="1">_xll.TABDIM(TM1Server&amp;":"&amp;$A689,P$1)</f>
        <v>#NAME?</v>
      </c>
      <c r="Q689" t="e">
        <f ca="1">_xll.TABDIM(TM1Server&amp;":"&amp;$A689,Q$1)</f>
        <v>#NAME?</v>
      </c>
    </row>
    <row r="690" spans="1:17" x14ac:dyDescent="0.25">
      <c r="A690" s="4" t="e">
        <f ca="1">_xll.SUBNM(TM1Server&amp;":}Cubes","",ROW()-1)</f>
        <v>#NAME?</v>
      </c>
      <c r="B690" t="e">
        <f ca="1">_xll.TABDIM(TM1Server&amp;":"&amp;$A690,B$1)</f>
        <v>#NAME?</v>
      </c>
      <c r="C690" t="e">
        <f ca="1">_xll.TABDIM(TM1Server&amp;":"&amp;$A690,C$1)</f>
        <v>#NAME?</v>
      </c>
      <c r="D690" t="e">
        <f ca="1">_xll.TABDIM(TM1Server&amp;":"&amp;$A690,D$1)</f>
        <v>#NAME?</v>
      </c>
      <c r="E690" t="e">
        <f ca="1">_xll.TABDIM(TM1Server&amp;":"&amp;$A690,E$1)</f>
        <v>#NAME?</v>
      </c>
      <c r="F690" t="e">
        <f ca="1">_xll.TABDIM(TM1Server&amp;":"&amp;$A690,F$1)</f>
        <v>#NAME?</v>
      </c>
      <c r="G690" t="e">
        <f ca="1">_xll.TABDIM(TM1Server&amp;":"&amp;$A690,G$1)</f>
        <v>#NAME?</v>
      </c>
      <c r="H690" t="e">
        <f ca="1">_xll.TABDIM(TM1Server&amp;":"&amp;$A690,H$1)</f>
        <v>#NAME?</v>
      </c>
      <c r="I690" t="e">
        <f ca="1">_xll.TABDIM(TM1Server&amp;":"&amp;$A690,I$1)</f>
        <v>#NAME?</v>
      </c>
      <c r="J690" t="e">
        <f ca="1">_xll.TABDIM(TM1Server&amp;":"&amp;$A690,J$1)</f>
        <v>#NAME?</v>
      </c>
      <c r="K690" t="e">
        <f ca="1">_xll.TABDIM(TM1Server&amp;":"&amp;$A690,K$1)</f>
        <v>#NAME?</v>
      </c>
      <c r="L690" t="e">
        <f ca="1">_xll.TABDIM(TM1Server&amp;":"&amp;$A690,L$1)</f>
        <v>#NAME?</v>
      </c>
      <c r="M690" t="e">
        <f ca="1">_xll.TABDIM(TM1Server&amp;":"&amp;$A690,M$1)</f>
        <v>#NAME?</v>
      </c>
      <c r="N690" t="e">
        <f ca="1">_xll.TABDIM(TM1Server&amp;":"&amp;$A690,N$1)</f>
        <v>#NAME?</v>
      </c>
      <c r="O690" t="e">
        <f ca="1">_xll.TABDIM(TM1Server&amp;":"&amp;$A690,O$1)</f>
        <v>#NAME?</v>
      </c>
      <c r="P690" t="e">
        <f ca="1">_xll.TABDIM(TM1Server&amp;":"&amp;$A690,P$1)</f>
        <v>#NAME?</v>
      </c>
      <c r="Q690" t="e">
        <f ca="1">_xll.TABDIM(TM1Server&amp;":"&amp;$A690,Q$1)</f>
        <v>#NAME?</v>
      </c>
    </row>
    <row r="691" spans="1:17" x14ac:dyDescent="0.25">
      <c r="A691" s="4" t="e">
        <f ca="1">_xll.SUBNM(TM1Server&amp;":}Cubes","",ROW()-1)</f>
        <v>#NAME?</v>
      </c>
      <c r="B691" t="e">
        <f ca="1">_xll.TABDIM(TM1Server&amp;":"&amp;$A691,B$1)</f>
        <v>#NAME?</v>
      </c>
      <c r="C691" t="e">
        <f ca="1">_xll.TABDIM(TM1Server&amp;":"&amp;$A691,C$1)</f>
        <v>#NAME?</v>
      </c>
      <c r="D691" t="e">
        <f ca="1">_xll.TABDIM(TM1Server&amp;":"&amp;$A691,D$1)</f>
        <v>#NAME?</v>
      </c>
      <c r="E691" t="e">
        <f ca="1">_xll.TABDIM(TM1Server&amp;":"&amp;$A691,E$1)</f>
        <v>#NAME?</v>
      </c>
      <c r="F691" t="e">
        <f ca="1">_xll.TABDIM(TM1Server&amp;":"&amp;$A691,F$1)</f>
        <v>#NAME?</v>
      </c>
      <c r="G691" t="e">
        <f ca="1">_xll.TABDIM(TM1Server&amp;":"&amp;$A691,G$1)</f>
        <v>#NAME?</v>
      </c>
      <c r="H691" t="e">
        <f ca="1">_xll.TABDIM(TM1Server&amp;":"&amp;$A691,H$1)</f>
        <v>#NAME?</v>
      </c>
      <c r="I691" t="e">
        <f ca="1">_xll.TABDIM(TM1Server&amp;":"&amp;$A691,I$1)</f>
        <v>#NAME?</v>
      </c>
      <c r="J691" t="e">
        <f ca="1">_xll.TABDIM(TM1Server&amp;":"&amp;$A691,J$1)</f>
        <v>#NAME?</v>
      </c>
      <c r="K691" t="e">
        <f ca="1">_xll.TABDIM(TM1Server&amp;":"&amp;$A691,K$1)</f>
        <v>#NAME?</v>
      </c>
      <c r="L691" t="e">
        <f ca="1">_xll.TABDIM(TM1Server&amp;":"&amp;$A691,L$1)</f>
        <v>#NAME?</v>
      </c>
      <c r="M691" t="e">
        <f ca="1">_xll.TABDIM(TM1Server&amp;":"&amp;$A691,M$1)</f>
        <v>#NAME?</v>
      </c>
      <c r="N691" t="e">
        <f ca="1">_xll.TABDIM(TM1Server&amp;":"&amp;$A691,N$1)</f>
        <v>#NAME?</v>
      </c>
      <c r="O691" t="e">
        <f ca="1">_xll.TABDIM(TM1Server&amp;":"&amp;$A691,O$1)</f>
        <v>#NAME?</v>
      </c>
      <c r="P691" t="e">
        <f ca="1">_xll.TABDIM(TM1Server&amp;":"&amp;$A691,P$1)</f>
        <v>#NAME?</v>
      </c>
      <c r="Q691" t="e">
        <f ca="1">_xll.TABDIM(TM1Server&amp;":"&amp;$A691,Q$1)</f>
        <v>#NAME?</v>
      </c>
    </row>
    <row r="692" spans="1:17" x14ac:dyDescent="0.25">
      <c r="A692" s="4" t="e">
        <f ca="1">_xll.SUBNM(TM1Server&amp;":}Cubes","",ROW()-1)</f>
        <v>#NAME?</v>
      </c>
      <c r="B692" t="e">
        <f ca="1">_xll.TABDIM(TM1Server&amp;":"&amp;$A692,B$1)</f>
        <v>#NAME?</v>
      </c>
      <c r="C692" t="e">
        <f ca="1">_xll.TABDIM(TM1Server&amp;":"&amp;$A692,C$1)</f>
        <v>#NAME?</v>
      </c>
      <c r="D692" t="e">
        <f ca="1">_xll.TABDIM(TM1Server&amp;":"&amp;$A692,D$1)</f>
        <v>#NAME?</v>
      </c>
      <c r="E692" t="e">
        <f ca="1">_xll.TABDIM(TM1Server&amp;":"&amp;$A692,E$1)</f>
        <v>#NAME?</v>
      </c>
      <c r="F692" t="e">
        <f ca="1">_xll.TABDIM(TM1Server&amp;":"&amp;$A692,F$1)</f>
        <v>#NAME?</v>
      </c>
      <c r="G692" t="e">
        <f ca="1">_xll.TABDIM(TM1Server&amp;":"&amp;$A692,G$1)</f>
        <v>#NAME?</v>
      </c>
      <c r="H692" t="e">
        <f ca="1">_xll.TABDIM(TM1Server&amp;":"&amp;$A692,H$1)</f>
        <v>#NAME?</v>
      </c>
      <c r="I692" t="e">
        <f ca="1">_xll.TABDIM(TM1Server&amp;":"&amp;$A692,I$1)</f>
        <v>#NAME?</v>
      </c>
      <c r="J692" t="e">
        <f ca="1">_xll.TABDIM(TM1Server&amp;":"&amp;$A692,J$1)</f>
        <v>#NAME?</v>
      </c>
      <c r="K692" t="e">
        <f ca="1">_xll.TABDIM(TM1Server&amp;":"&amp;$A692,K$1)</f>
        <v>#NAME?</v>
      </c>
      <c r="L692" t="e">
        <f ca="1">_xll.TABDIM(TM1Server&amp;":"&amp;$A692,L$1)</f>
        <v>#NAME?</v>
      </c>
      <c r="M692" t="e">
        <f ca="1">_xll.TABDIM(TM1Server&amp;":"&amp;$A692,M$1)</f>
        <v>#NAME?</v>
      </c>
      <c r="N692" t="e">
        <f ca="1">_xll.TABDIM(TM1Server&amp;":"&amp;$A692,N$1)</f>
        <v>#NAME?</v>
      </c>
      <c r="O692" t="e">
        <f ca="1">_xll.TABDIM(TM1Server&amp;":"&amp;$A692,O$1)</f>
        <v>#NAME?</v>
      </c>
      <c r="P692" t="e">
        <f ca="1">_xll.TABDIM(TM1Server&amp;":"&amp;$A692,P$1)</f>
        <v>#NAME?</v>
      </c>
      <c r="Q692" t="e">
        <f ca="1">_xll.TABDIM(TM1Server&amp;":"&amp;$A692,Q$1)</f>
        <v>#NAME?</v>
      </c>
    </row>
    <row r="693" spans="1:17" x14ac:dyDescent="0.25">
      <c r="A693" s="4" t="e">
        <f ca="1">_xll.SUBNM(TM1Server&amp;":}Cubes","",ROW()-1)</f>
        <v>#NAME?</v>
      </c>
      <c r="B693" t="e">
        <f ca="1">_xll.TABDIM(TM1Server&amp;":"&amp;$A693,B$1)</f>
        <v>#NAME?</v>
      </c>
      <c r="C693" t="e">
        <f ca="1">_xll.TABDIM(TM1Server&amp;":"&amp;$A693,C$1)</f>
        <v>#NAME?</v>
      </c>
      <c r="D693" t="e">
        <f ca="1">_xll.TABDIM(TM1Server&amp;":"&amp;$A693,D$1)</f>
        <v>#NAME?</v>
      </c>
      <c r="E693" t="e">
        <f ca="1">_xll.TABDIM(TM1Server&amp;":"&amp;$A693,E$1)</f>
        <v>#NAME?</v>
      </c>
      <c r="F693" t="e">
        <f ca="1">_xll.TABDIM(TM1Server&amp;":"&amp;$A693,F$1)</f>
        <v>#NAME?</v>
      </c>
      <c r="G693" t="e">
        <f ca="1">_xll.TABDIM(TM1Server&amp;":"&amp;$A693,G$1)</f>
        <v>#NAME?</v>
      </c>
      <c r="H693" t="e">
        <f ca="1">_xll.TABDIM(TM1Server&amp;":"&amp;$A693,H$1)</f>
        <v>#NAME?</v>
      </c>
      <c r="I693" t="e">
        <f ca="1">_xll.TABDIM(TM1Server&amp;":"&amp;$A693,I$1)</f>
        <v>#NAME?</v>
      </c>
      <c r="J693" t="e">
        <f ca="1">_xll.TABDIM(TM1Server&amp;":"&amp;$A693,J$1)</f>
        <v>#NAME?</v>
      </c>
      <c r="K693" t="e">
        <f ca="1">_xll.TABDIM(TM1Server&amp;":"&amp;$A693,K$1)</f>
        <v>#NAME?</v>
      </c>
      <c r="L693" t="e">
        <f ca="1">_xll.TABDIM(TM1Server&amp;":"&amp;$A693,L$1)</f>
        <v>#NAME?</v>
      </c>
      <c r="M693" t="e">
        <f ca="1">_xll.TABDIM(TM1Server&amp;":"&amp;$A693,M$1)</f>
        <v>#NAME?</v>
      </c>
      <c r="N693" t="e">
        <f ca="1">_xll.TABDIM(TM1Server&amp;":"&amp;$A693,N$1)</f>
        <v>#NAME?</v>
      </c>
      <c r="O693" t="e">
        <f ca="1">_xll.TABDIM(TM1Server&amp;":"&amp;$A693,O$1)</f>
        <v>#NAME?</v>
      </c>
      <c r="P693" t="e">
        <f ca="1">_xll.TABDIM(TM1Server&amp;":"&amp;$A693,P$1)</f>
        <v>#NAME?</v>
      </c>
      <c r="Q693" t="e">
        <f ca="1">_xll.TABDIM(TM1Server&amp;":"&amp;$A693,Q$1)</f>
        <v>#NAME?</v>
      </c>
    </row>
    <row r="694" spans="1:17" x14ac:dyDescent="0.25">
      <c r="A694" s="4" t="e">
        <f ca="1">_xll.SUBNM(TM1Server&amp;":}Cubes","",ROW()-1)</f>
        <v>#NAME?</v>
      </c>
      <c r="B694" t="e">
        <f ca="1">_xll.TABDIM(TM1Server&amp;":"&amp;$A694,B$1)</f>
        <v>#NAME?</v>
      </c>
      <c r="C694" t="e">
        <f ca="1">_xll.TABDIM(TM1Server&amp;":"&amp;$A694,C$1)</f>
        <v>#NAME?</v>
      </c>
      <c r="D694" t="e">
        <f ca="1">_xll.TABDIM(TM1Server&amp;":"&amp;$A694,D$1)</f>
        <v>#NAME?</v>
      </c>
      <c r="E694" t="e">
        <f ca="1">_xll.TABDIM(TM1Server&amp;":"&amp;$A694,E$1)</f>
        <v>#NAME?</v>
      </c>
      <c r="F694" t="e">
        <f ca="1">_xll.TABDIM(TM1Server&amp;":"&amp;$A694,F$1)</f>
        <v>#NAME?</v>
      </c>
      <c r="G694" t="e">
        <f ca="1">_xll.TABDIM(TM1Server&amp;":"&amp;$A694,G$1)</f>
        <v>#NAME?</v>
      </c>
      <c r="H694" t="e">
        <f ca="1">_xll.TABDIM(TM1Server&amp;":"&amp;$A694,H$1)</f>
        <v>#NAME?</v>
      </c>
      <c r="I694" t="e">
        <f ca="1">_xll.TABDIM(TM1Server&amp;":"&amp;$A694,I$1)</f>
        <v>#NAME?</v>
      </c>
      <c r="J694" t="e">
        <f ca="1">_xll.TABDIM(TM1Server&amp;":"&amp;$A694,J$1)</f>
        <v>#NAME?</v>
      </c>
      <c r="K694" t="e">
        <f ca="1">_xll.TABDIM(TM1Server&amp;":"&amp;$A694,K$1)</f>
        <v>#NAME?</v>
      </c>
      <c r="L694" t="e">
        <f ca="1">_xll.TABDIM(TM1Server&amp;":"&amp;$A694,L$1)</f>
        <v>#NAME?</v>
      </c>
      <c r="M694" t="e">
        <f ca="1">_xll.TABDIM(TM1Server&amp;":"&amp;$A694,M$1)</f>
        <v>#NAME?</v>
      </c>
      <c r="N694" t="e">
        <f ca="1">_xll.TABDIM(TM1Server&amp;":"&amp;$A694,N$1)</f>
        <v>#NAME?</v>
      </c>
      <c r="O694" t="e">
        <f ca="1">_xll.TABDIM(TM1Server&amp;":"&amp;$A694,O$1)</f>
        <v>#NAME?</v>
      </c>
      <c r="P694" t="e">
        <f ca="1">_xll.TABDIM(TM1Server&amp;":"&amp;$A694,P$1)</f>
        <v>#NAME?</v>
      </c>
      <c r="Q694" t="e">
        <f ca="1">_xll.TABDIM(TM1Server&amp;":"&amp;$A694,Q$1)</f>
        <v>#NAME?</v>
      </c>
    </row>
    <row r="695" spans="1:17" x14ac:dyDescent="0.25">
      <c r="A695" s="4" t="e">
        <f ca="1">_xll.SUBNM(TM1Server&amp;":}Cubes","",ROW()-1)</f>
        <v>#NAME?</v>
      </c>
      <c r="B695" t="e">
        <f ca="1">_xll.TABDIM(TM1Server&amp;":"&amp;$A695,B$1)</f>
        <v>#NAME?</v>
      </c>
      <c r="C695" t="e">
        <f ca="1">_xll.TABDIM(TM1Server&amp;":"&amp;$A695,C$1)</f>
        <v>#NAME?</v>
      </c>
      <c r="D695" t="e">
        <f ca="1">_xll.TABDIM(TM1Server&amp;":"&amp;$A695,D$1)</f>
        <v>#NAME?</v>
      </c>
      <c r="E695" t="e">
        <f ca="1">_xll.TABDIM(TM1Server&amp;":"&amp;$A695,E$1)</f>
        <v>#NAME?</v>
      </c>
      <c r="F695" t="e">
        <f ca="1">_xll.TABDIM(TM1Server&amp;":"&amp;$A695,F$1)</f>
        <v>#NAME?</v>
      </c>
      <c r="G695" t="e">
        <f ca="1">_xll.TABDIM(TM1Server&amp;":"&amp;$A695,G$1)</f>
        <v>#NAME?</v>
      </c>
      <c r="H695" t="e">
        <f ca="1">_xll.TABDIM(TM1Server&amp;":"&amp;$A695,H$1)</f>
        <v>#NAME?</v>
      </c>
      <c r="I695" t="e">
        <f ca="1">_xll.TABDIM(TM1Server&amp;":"&amp;$A695,I$1)</f>
        <v>#NAME?</v>
      </c>
      <c r="J695" t="e">
        <f ca="1">_xll.TABDIM(TM1Server&amp;":"&amp;$A695,J$1)</f>
        <v>#NAME?</v>
      </c>
      <c r="K695" t="e">
        <f ca="1">_xll.TABDIM(TM1Server&amp;":"&amp;$A695,K$1)</f>
        <v>#NAME?</v>
      </c>
      <c r="L695" t="e">
        <f ca="1">_xll.TABDIM(TM1Server&amp;":"&amp;$A695,L$1)</f>
        <v>#NAME?</v>
      </c>
      <c r="M695" t="e">
        <f ca="1">_xll.TABDIM(TM1Server&amp;":"&amp;$A695,M$1)</f>
        <v>#NAME?</v>
      </c>
      <c r="N695" t="e">
        <f ca="1">_xll.TABDIM(TM1Server&amp;":"&amp;$A695,N$1)</f>
        <v>#NAME?</v>
      </c>
      <c r="O695" t="e">
        <f ca="1">_xll.TABDIM(TM1Server&amp;":"&amp;$A695,O$1)</f>
        <v>#NAME?</v>
      </c>
      <c r="P695" t="e">
        <f ca="1">_xll.TABDIM(TM1Server&amp;":"&amp;$A695,P$1)</f>
        <v>#NAME?</v>
      </c>
      <c r="Q695" t="e">
        <f ca="1">_xll.TABDIM(TM1Server&amp;":"&amp;$A695,Q$1)</f>
        <v>#NAME?</v>
      </c>
    </row>
    <row r="696" spans="1:17" x14ac:dyDescent="0.25">
      <c r="A696" s="4" t="e">
        <f ca="1">_xll.SUBNM(TM1Server&amp;":}Cubes","",ROW()-1)</f>
        <v>#NAME?</v>
      </c>
      <c r="B696" t="e">
        <f ca="1">_xll.TABDIM(TM1Server&amp;":"&amp;$A696,B$1)</f>
        <v>#NAME?</v>
      </c>
      <c r="C696" t="e">
        <f ca="1">_xll.TABDIM(TM1Server&amp;":"&amp;$A696,C$1)</f>
        <v>#NAME?</v>
      </c>
      <c r="D696" t="e">
        <f ca="1">_xll.TABDIM(TM1Server&amp;":"&amp;$A696,D$1)</f>
        <v>#NAME?</v>
      </c>
      <c r="E696" t="e">
        <f ca="1">_xll.TABDIM(TM1Server&amp;":"&amp;$A696,E$1)</f>
        <v>#NAME?</v>
      </c>
      <c r="F696" t="e">
        <f ca="1">_xll.TABDIM(TM1Server&amp;":"&amp;$A696,F$1)</f>
        <v>#NAME?</v>
      </c>
      <c r="G696" t="e">
        <f ca="1">_xll.TABDIM(TM1Server&amp;":"&amp;$A696,G$1)</f>
        <v>#NAME?</v>
      </c>
      <c r="H696" t="e">
        <f ca="1">_xll.TABDIM(TM1Server&amp;":"&amp;$A696,H$1)</f>
        <v>#NAME?</v>
      </c>
      <c r="I696" t="e">
        <f ca="1">_xll.TABDIM(TM1Server&amp;":"&amp;$A696,I$1)</f>
        <v>#NAME?</v>
      </c>
      <c r="J696" t="e">
        <f ca="1">_xll.TABDIM(TM1Server&amp;":"&amp;$A696,J$1)</f>
        <v>#NAME?</v>
      </c>
      <c r="K696" t="e">
        <f ca="1">_xll.TABDIM(TM1Server&amp;":"&amp;$A696,K$1)</f>
        <v>#NAME?</v>
      </c>
      <c r="L696" t="e">
        <f ca="1">_xll.TABDIM(TM1Server&amp;":"&amp;$A696,L$1)</f>
        <v>#NAME?</v>
      </c>
      <c r="M696" t="e">
        <f ca="1">_xll.TABDIM(TM1Server&amp;":"&amp;$A696,M$1)</f>
        <v>#NAME?</v>
      </c>
      <c r="N696" t="e">
        <f ca="1">_xll.TABDIM(TM1Server&amp;":"&amp;$A696,N$1)</f>
        <v>#NAME?</v>
      </c>
      <c r="O696" t="e">
        <f ca="1">_xll.TABDIM(TM1Server&amp;":"&amp;$A696,O$1)</f>
        <v>#NAME?</v>
      </c>
      <c r="P696" t="e">
        <f ca="1">_xll.TABDIM(TM1Server&amp;":"&amp;$A696,P$1)</f>
        <v>#NAME?</v>
      </c>
      <c r="Q696" t="e">
        <f ca="1">_xll.TABDIM(TM1Server&amp;":"&amp;$A696,Q$1)</f>
        <v>#NAME?</v>
      </c>
    </row>
    <row r="697" spans="1:17" x14ac:dyDescent="0.25">
      <c r="A697" s="4" t="e">
        <f ca="1">_xll.SUBNM(TM1Server&amp;":}Cubes","",ROW()-1)</f>
        <v>#NAME?</v>
      </c>
      <c r="B697" t="e">
        <f ca="1">_xll.TABDIM(TM1Server&amp;":"&amp;$A697,B$1)</f>
        <v>#NAME?</v>
      </c>
      <c r="C697" t="e">
        <f ca="1">_xll.TABDIM(TM1Server&amp;":"&amp;$A697,C$1)</f>
        <v>#NAME?</v>
      </c>
      <c r="D697" t="e">
        <f ca="1">_xll.TABDIM(TM1Server&amp;":"&amp;$A697,D$1)</f>
        <v>#NAME?</v>
      </c>
      <c r="E697" t="e">
        <f ca="1">_xll.TABDIM(TM1Server&amp;":"&amp;$A697,E$1)</f>
        <v>#NAME?</v>
      </c>
      <c r="F697" t="e">
        <f ca="1">_xll.TABDIM(TM1Server&amp;":"&amp;$A697,F$1)</f>
        <v>#NAME?</v>
      </c>
      <c r="G697" t="e">
        <f ca="1">_xll.TABDIM(TM1Server&amp;":"&amp;$A697,G$1)</f>
        <v>#NAME?</v>
      </c>
      <c r="H697" t="e">
        <f ca="1">_xll.TABDIM(TM1Server&amp;":"&amp;$A697,H$1)</f>
        <v>#NAME?</v>
      </c>
      <c r="I697" t="e">
        <f ca="1">_xll.TABDIM(TM1Server&amp;":"&amp;$A697,I$1)</f>
        <v>#NAME?</v>
      </c>
      <c r="J697" t="e">
        <f ca="1">_xll.TABDIM(TM1Server&amp;":"&amp;$A697,J$1)</f>
        <v>#NAME?</v>
      </c>
      <c r="K697" t="e">
        <f ca="1">_xll.TABDIM(TM1Server&amp;":"&amp;$A697,K$1)</f>
        <v>#NAME?</v>
      </c>
      <c r="L697" t="e">
        <f ca="1">_xll.TABDIM(TM1Server&amp;":"&amp;$A697,L$1)</f>
        <v>#NAME?</v>
      </c>
      <c r="M697" t="e">
        <f ca="1">_xll.TABDIM(TM1Server&amp;":"&amp;$A697,M$1)</f>
        <v>#NAME?</v>
      </c>
      <c r="N697" t="e">
        <f ca="1">_xll.TABDIM(TM1Server&amp;":"&amp;$A697,N$1)</f>
        <v>#NAME?</v>
      </c>
      <c r="O697" t="e">
        <f ca="1">_xll.TABDIM(TM1Server&amp;":"&amp;$A697,O$1)</f>
        <v>#NAME?</v>
      </c>
      <c r="P697" t="e">
        <f ca="1">_xll.TABDIM(TM1Server&amp;":"&amp;$A697,P$1)</f>
        <v>#NAME?</v>
      </c>
      <c r="Q697" t="e">
        <f ca="1">_xll.TABDIM(TM1Server&amp;":"&amp;$A697,Q$1)</f>
        <v>#NAME?</v>
      </c>
    </row>
    <row r="698" spans="1:17" x14ac:dyDescent="0.25">
      <c r="A698" s="4" t="e">
        <f ca="1">_xll.SUBNM(TM1Server&amp;":}Cubes","",ROW()-1)</f>
        <v>#NAME?</v>
      </c>
      <c r="B698" t="e">
        <f ca="1">_xll.TABDIM(TM1Server&amp;":"&amp;$A698,B$1)</f>
        <v>#NAME?</v>
      </c>
      <c r="C698" t="e">
        <f ca="1">_xll.TABDIM(TM1Server&amp;":"&amp;$A698,C$1)</f>
        <v>#NAME?</v>
      </c>
      <c r="D698" t="e">
        <f ca="1">_xll.TABDIM(TM1Server&amp;":"&amp;$A698,D$1)</f>
        <v>#NAME?</v>
      </c>
      <c r="E698" t="e">
        <f ca="1">_xll.TABDIM(TM1Server&amp;":"&amp;$A698,E$1)</f>
        <v>#NAME?</v>
      </c>
      <c r="F698" t="e">
        <f ca="1">_xll.TABDIM(TM1Server&amp;":"&amp;$A698,F$1)</f>
        <v>#NAME?</v>
      </c>
      <c r="G698" t="e">
        <f ca="1">_xll.TABDIM(TM1Server&amp;":"&amp;$A698,G$1)</f>
        <v>#NAME?</v>
      </c>
      <c r="H698" t="e">
        <f ca="1">_xll.TABDIM(TM1Server&amp;":"&amp;$A698,H$1)</f>
        <v>#NAME?</v>
      </c>
      <c r="I698" t="e">
        <f ca="1">_xll.TABDIM(TM1Server&amp;":"&amp;$A698,I$1)</f>
        <v>#NAME?</v>
      </c>
      <c r="J698" t="e">
        <f ca="1">_xll.TABDIM(TM1Server&amp;":"&amp;$A698,J$1)</f>
        <v>#NAME?</v>
      </c>
      <c r="K698" t="e">
        <f ca="1">_xll.TABDIM(TM1Server&amp;":"&amp;$A698,K$1)</f>
        <v>#NAME?</v>
      </c>
      <c r="L698" t="e">
        <f ca="1">_xll.TABDIM(TM1Server&amp;":"&amp;$A698,L$1)</f>
        <v>#NAME?</v>
      </c>
      <c r="M698" t="e">
        <f ca="1">_xll.TABDIM(TM1Server&amp;":"&amp;$A698,M$1)</f>
        <v>#NAME?</v>
      </c>
      <c r="N698" t="e">
        <f ca="1">_xll.TABDIM(TM1Server&amp;":"&amp;$A698,N$1)</f>
        <v>#NAME?</v>
      </c>
      <c r="O698" t="e">
        <f ca="1">_xll.TABDIM(TM1Server&amp;":"&amp;$A698,O$1)</f>
        <v>#NAME?</v>
      </c>
      <c r="P698" t="e">
        <f ca="1">_xll.TABDIM(TM1Server&amp;":"&amp;$A698,P$1)</f>
        <v>#NAME?</v>
      </c>
      <c r="Q698" t="e">
        <f ca="1">_xll.TABDIM(TM1Server&amp;":"&amp;$A698,Q$1)</f>
        <v>#NAME?</v>
      </c>
    </row>
    <row r="699" spans="1:17" x14ac:dyDescent="0.25">
      <c r="A699" s="4" t="e">
        <f ca="1">_xll.SUBNM(TM1Server&amp;":}Cubes","",ROW()-1)</f>
        <v>#NAME?</v>
      </c>
      <c r="B699" t="e">
        <f ca="1">_xll.TABDIM(TM1Server&amp;":"&amp;$A699,B$1)</f>
        <v>#NAME?</v>
      </c>
      <c r="C699" t="e">
        <f ca="1">_xll.TABDIM(TM1Server&amp;":"&amp;$A699,C$1)</f>
        <v>#NAME?</v>
      </c>
      <c r="D699" t="e">
        <f ca="1">_xll.TABDIM(TM1Server&amp;":"&amp;$A699,D$1)</f>
        <v>#NAME?</v>
      </c>
      <c r="E699" t="e">
        <f ca="1">_xll.TABDIM(TM1Server&amp;":"&amp;$A699,E$1)</f>
        <v>#NAME?</v>
      </c>
      <c r="F699" t="e">
        <f ca="1">_xll.TABDIM(TM1Server&amp;":"&amp;$A699,F$1)</f>
        <v>#NAME?</v>
      </c>
      <c r="G699" t="e">
        <f ca="1">_xll.TABDIM(TM1Server&amp;":"&amp;$A699,G$1)</f>
        <v>#NAME?</v>
      </c>
      <c r="H699" t="e">
        <f ca="1">_xll.TABDIM(TM1Server&amp;":"&amp;$A699,H$1)</f>
        <v>#NAME?</v>
      </c>
      <c r="I699" t="e">
        <f ca="1">_xll.TABDIM(TM1Server&amp;":"&amp;$A699,I$1)</f>
        <v>#NAME?</v>
      </c>
      <c r="J699" t="e">
        <f ca="1">_xll.TABDIM(TM1Server&amp;":"&amp;$A699,J$1)</f>
        <v>#NAME?</v>
      </c>
      <c r="K699" t="e">
        <f ca="1">_xll.TABDIM(TM1Server&amp;":"&amp;$A699,K$1)</f>
        <v>#NAME?</v>
      </c>
      <c r="L699" t="e">
        <f ca="1">_xll.TABDIM(TM1Server&amp;":"&amp;$A699,L$1)</f>
        <v>#NAME?</v>
      </c>
      <c r="M699" t="e">
        <f ca="1">_xll.TABDIM(TM1Server&amp;":"&amp;$A699,M$1)</f>
        <v>#NAME?</v>
      </c>
      <c r="N699" t="e">
        <f ca="1">_xll.TABDIM(TM1Server&amp;":"&amp;$A699,N$1)</f>
        <v>#NAME?</v>
      </c>
      <c r="O699" t="e">
        <f ca="1">_xll.TABDIM(TM1Server&amp;":"&amp;$A699,O$1)</f>
        <v>#NAME?</v>
      </c>
      <c r="P699" t="e">
        <f ca="1">_xll.TABDIM(TM1Server&amp;":"&amp;$A699,P$1)</f>
        <v>#NAME?</v>
      </c>
      <c r="Q699" t="e">
        <f ca="1">_xll.TABDIM(TM1Server&amp;":"&amp;$A699,Q$1)</f>
        <v>#NAME?</v>
      </c>
    </row>
    <row r="700" spans="1:17" x14ac:dyDescent="0.25">
      <c r="A700" s="4" t="e">
        <f ca="1">_xll.SUBNM(TM1Server&amp;":}Cubes","",ROW()-1)</f>
        <v>#NAME?</v>
      </c>
      <c r="B700" t="e">
        <f ca="1">_xll.TABDIM(TM1Server&amp;":"&amp;$A700,B$1)</f>
        <v>#NAME?</v>
      </c>
      <c r="C700" t="e">
        <f ca="1">_xll.TABDIM(TM1Server&amp;":"&amp;$A700,C$1)</f>
        <v>#NAME?</v>
      </c>
      <c r="D700" t="e">
        <f ca="1">_xll.TABDIM(TM1Server&amp;":"&amp;$A700,D$1)</f>
        <v>#NAME?</v>
      </c>
      <c r="E700" t="e">
        <f ca="1">_xll.TABDIM(TM1Server&amp;":"&amp;$A700,E$1)</f>
        <v>#NAME?</v>
      </c>
      <c r="F700" t="e">
        <f ca="1">_xll.TABDIM(TM1Server&amp;":"&amp;$A700,F$1)</f>
        <v>#NAME?</v>
      </c>
      <c r="G700" t="e">
        <f ca="1">_xll.TABDIM(TM1Server&amp;":"&amp;$A700,G$1)</f>
        <v>#NAME?</v>
      </c>
      <c r="H700" t="e">
        <f ca="1">_xll.TABDIM(TM1Server&amp;":"&amp;$A700,H$1)</f>
        <v>#NAME?</v>
      </c>
      <c r="I700" t="e">
        <f ca="1">_xll.TABDIM(TM1Server&amp;":"&amp;$A700,I$1)</f>
        <v>#NAME?</v>
      </c>
      <c r="J700" t="e">
        <f ca="1">_xll.TABDIM(TM1Server&amp;":"&amp;$A700,J$1)</f>
        <v>#NAME?</v>
      </c>
      <c r="K700" t="e">
        <f ca="1">_xll.TABDIM(TM1Server&amp;":"&amp;$A700,K$1)</f>
        <v>#NAME?</v>
      </c>
      <c r="L700" t="e">
        <f ca="1">_xll.TABDIM(TM1Server&amp;":"&amp;$A700,L$1)</f>
        <v>#NAME?</v>
      </c>
      <c r="M700" t="e">
        <f ca="1">_xll.TABDIM(TM1Server&amp;":"&amp;$A700,M$1)</f>
        <v>#NAME?</v>
      </c>
      <c r="N700" t="e">
        <f ca="1">_xll.TABDIM(TM1Server&amp;":"&amp;$A700,N$1)</f>
        <v>#NAME?</v>
      </c>
      <c r="O700" t="e">
        <f ca="1">_xll.TABDIM(TM1Server&amp;":"&amp;$A700,O$1)</f>
        <v>#NAME?</v>
      </c>
      <c r="P700" t="e">
        <f ca="1">_xll.TABDIM(TM1Server&amp;":"&amp;$A700,P$1)</f>
        <v>#NAME?</v>
      </c>
      <c r="Q700" t="e">
        <f ca="1">_xll.TABDIM(TM1Server&amp;":"&amp;$A700,Q$1)</f>
        <v>#NAME?</v>
      </c>
    </row>
    <row r="701" spans="1:17" x14ac:dyDescent="0.25">
      <c r="A701" s="4" t="e">
        <f ca="1">_xll.SUBNM(TM1Server&amp;":}Cubes","",ROW()-1)</f>
        <v>#NAME?</v>
      </c>
      <c r="B701" t="e">
        <f ca="1">_xll.TABDIM(TM1Server&amp;":"&amp;$A701,B$1)</f>
        <v>#NAME?</v>
      </c>
      <c r="C701" t="e">
        <f ca="1">_xll.TABDIM(TM1Server&amp;":"&amp;$A701,C$1)</f>
        <v>#NAME?</v>
      </c>
      <c r="D701" t="e">
        <f ca="1">_xll.TABDIM(TM1Server&amp;":"&amp;$A701,D$1)</f>
        <v>#NAME?</v>
      </c>
      <c r="E701" t="e">
        <f ca="1">_xll.TABDIM(TM1Server&amp;":"&amp;$A701,E$1)</f>
        <v>#NAME?</v>
      </c>
      <c r="F701" t="e">
        <f ca="1">_xll.TABDIM(TM1Server&amp;":"&amp;$A701,F$1)</f>
        <v>#NAME?</v>
      </c>
      <c r="G701" t="e">
        <f ca="1">_xll.TABDIM(TM1Server&amp;":"&amp;$A701,G$1)</f>
        <v>#NAME?</v>
      </c>
      <c r="H701" t="e">
        <f ca="1">_xll.TABDIM(TM1Server&amp;":"&amp;$A701,H$1)</f>
        <v>#NAME?</v>
      </c>
      <c r="I701" t="e">
        <f ca="1">_xll.TABDIM(TM1Server&amp;":"&amp;$A701,I$1)</f>
        <v>#NAME?</v>
      </c>
      <c r="J701" t="e">
        <f ca="1">_xll.TABDIM(TM1Server&amp;":"&amp;$A701,J$1)</f>
        <v>#NAME?</v>
      </c>
      <c r="K701" t="e">
        <f ca="1">_xll.TABDIM(TM1Server&amp;":"&amp;$A701,K$1)</f>
        <v>#NAME?</v>
      </c>
      <c r="L701" t="e">
        <f ca="1">_xll.TABDIM(TM1Server&amp;":"&amp;$A701,L$1)</f>
        <v>#NAME?</v>
      </c>
      <c r="M701" t="e">
        <f ca="1">_xll.TABDIM(TM1Server&amp;":"&amp;$A701,M$1)</f>
        <v>#NAME?</v>
      </c>
      <c r="N701" t="e">
        <f ca="1">_xll.TABDIM(TM1Server&amp;":"&amp;$A701,N$1)</f>
        <v>#NAME?</v>
      </c>
      <c r="O701" t="e">
        <f ca="1">_xll.TABDIM(TM1Server&amp;":"&amp;$A701,O$1)</f>
        <v>#NAME?</v>
      </c>
      <c r="P701" t="e">
        <f ca="1">_xll.TABDIM(TM1Server&amp;":"&amp;$A701,P$1)</f>
        <v>#NAME?</v>
      </c>
      <c r="Q701" t="e">
        <f ca="1">_xll.TABDIM(TM1Server&amp;":"&amp;$A701,Q$1)</f>
        <v>#NAME?</v>
      </c>
    </row>
    <row r="702" spans="1:17" x14ac:dyDescent="0.25">
      <c r="A702" s="4" t="e">
        <f ca="1">_xll.SUBNM(TM1Server&amp;":}Cubes","",ROW()-1)</f>
        <v>#NAME?</v>
      </c>
      <c r="B702" t="e">
        <f ca="1">_xll.TABDIM(TM1Server&amp;":"&amp;$A702,B$1)</f>
        <v>#NAME?</v>
      </c>
      <c r="C702" t="e">
        <f ca="1">_xll.TABDIM(TM1Server&amp;":"&amp;$A702,C$1)</f>
        <v>#NAME?</v>
      </c>
      <c r="D702" t="e">
        <f ca="1">_xll.TABDIM(TM1Server&amp;":"&amp;$A702,D$1)</f>
        <v>#NAME?</v>
      </c>
      <c r="E702" t="e">
        <f ca="1">_xll.TABDIM(TM1Server&amp;":"&amp;$A702,E$1)</f>
        <v>#NAME?</v>
      </c>
      <c r="F702" t="e">
        <f ca="1">_xll.TABDIM(TM1Server&amp;":"&amp;$A702,F$1)</f>
        <v>#NAME?</v>
      </c>
      <c r="G702" t="e">
        <f ca="1">_xll.TABDIM(TM1Server&amp;":"&amp;$A702,G$1)</f>
        <v>#NAME?</v>
      </c>
      <c r="H702" t="e">
        <f ca="1">_xll.TABDIM(TM1Server&amp;":"&amp;$A702,H$1)</f>
        <v>#NAME?</v>
      </c>
      <c r="I702" t="e">
        <f ca="1">_xll.TABDIM(TM1Server&amp;":"&amp;$A702,I$1)</f>
        <v>#NAME?</v>
      </c>
      <c r="J702" t="e">
        <f ca="1">_xll.TABDIM(TM1Server&amp;":"&amp;$A702,J$1)</f>
        <v>#NAME?</v>
      </c>
      <c r="K702" t="e">
        <f ca="1">_xll.TABDIM(TM1Server&amp;":"&amp;$A702,K$1)</f>
        <v>#NAME?</v>
      </c>
      <c r="L702" t="e">
        <f ca="1">_xll.TABDIM(TM1Server&amp;":"&amp;$A702,L$1)</f>
        <v>#NAME?</v>
      </c>
      <c r="M702" t="e">
        <f ca="1">_xll.TABDIM(TM1Server&amp;":"&amp;$A702,M$1)</f>
        <v>#NAME?</v>
      </c>
      <c r="N702" t="e">
        <f ca="1">_xll.TABDIM(TM1Server&amp;":"&amp;$A702,N$1)</f>
        <v>#NAME?</v>
      </c>
      <c r="O702" t="e">
        <f ca="1">_xll.TABDIM(TM1Server&amp;":"&amp;$A702,O$1)</f>
        <v>#NAME?</v>
      </c>
      <c r="P702" t="e">
        <f ca="1">_xll.TABDIM(TM1Server&amp;":"&amp;$A702,P$1)</f>
        <v>#NAME?</v>
      </c>
      <c r="Q702" t="e">
        <f ca="1">_xll.TABDIM(TM1Server&amp;":"&amp;$A702,Q$1)</f>
        <v>#NAME?</v>
      </c>
    </row>
    <row r="703" spans="1:17" x14ac:dyDescent="0.25">
      <c r="A703" s="4" t="e">
        <f ca="1">_xll.SUBNM(TM1Server&amp;":}Cubes","",ROW()-1)</f>
        <v>#NAME?</v>
      </c>
      <c r="B703" t="e">
        <f ca="1">_xll.TABDIM(TM1Server&amp;":"&amp;$A703,B$1)</f>
        <v>#NAME?</v>
      </c>
      <c r="C703" t="e">
        <f ca="1">_xll.TABDIM(TM1Server&amp;":"&amp;$A703,C$1)</f>
        <v>#NAME?</v>
      </c>
      <c r="D703" t="e">
        <f ca="1">_xll.TABDIM(TM1Server&amp;":"&amp;$A703,D$1)</f>
        <v>#NAME?</v>
      </c>
      <c r="E703" t="e">
        <f ca="1">_xll.TABDIM(TM1Server&amp;":"&amp;$A703,E$1)</f>
        <v>#NAME?</v>
      </c>
      <c r="F703" t="e">
        <f ca="1">_xll.TABDIM(TM1Server&amp;":"&amp;$A703,F$1)</f>
        <v>#NAME?</v>
      </c>
      <c r="G703" t="e">
        <f ca="1">_xll.TABDIM(TM1Server&amp;":"&amp;$A703,G$1)</f>
        <v>#NAME?</v>
      </c>
      <c r="H703" t="e">
        <f ca="1">_xll.TABDIM(TM1Server&amp;":"&amp;$A703,H$1)</f>
        <v>#NAME?</v>
      </c>
      <c r="I703" t="e">
        <f ca="1">_xll.TABDIM(TM1Server&amp;":"&amp;$A703,I$1)</f>
        <v>#NAME?</v>
      </c>
      <c r="J703" t="e">
        <f ca="1">_xll.TABDIM(TM1Server&amp;":"&amp;$A703,J$1)</f>
        <v>#NAME?</v>
      </c>
      <c r="K703" t="e">
        <f ca="1">_xll.TABDIM(TM1Server&amp;":"&amp;$A703,K$1)</f>
        <v>#NAME?</v>
      </c>
      <c r="L703" t="e">
        <f ca="1">_xll.TABDIM(TM1Server&amp;":"&amp;$A703,L$1)</f>
        <v>#NAME?</v>
      </c>
      <c r="M703" t="e">
        <f ca="1">_xll.TABDIM(TM1Server&amp;":"&amp;$A703,M$1)</f>
        <v>#NAME?</v>
      </c>
      <c r="N703" t="e">
        <f ca="1">_xll.TABDIM(TM1Server&amp;":"&amp;$A703,N$1)</f>
        <v>#NAME?</v>
      </c>
      <c r="O703" t="e">
        <f ca="1">_xll.TABDIM(TM1Server&amp;":"&amp;$A703,O$1)</f>
        <v>#NAME?</v>
      </c>
      <c r="P703" t="e">
        <f ca="1">_xll.TABDIM(TM1Server&amp;":"&amp;$A703,P$1)</f>
        <v>#NAME?</v>
      </c>
      <c r="Q703" t="e">
        <f ca="1">_xll.TABDIM(TM1Server&amp;":"&amp;$A703,Q$1)</f>
        <v>#NAME?</v>
      </c>
    </row>
  </sheetData>
  <phoneticPr fontId="3" type="noConversion"/>
  <conditionalFormatting sqref="B2:Q703">
    <cfRule type="expression" dxfId="1" priority="2">
      <formula>MOD(ROW(),2)=0</formula>
    </cfRule>
  </conditionalFormatting>
  <conditionalFormatting sqref="A2:A703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F15" sqref="F15"/>
    </sheetView>
  </sheetViews>
  <sheetFormatPr defaultRowHeight="15.75" x14ac:dyDescent="0.25"/>
  <cols>
    <col min="1" max="1" width="14.140625" customWidth="1"/>
    <col min="2" max="2" width="24.28515625" bestFit="1" customWidth="1"/>
  </cols>
  <sheetData>
    <row r="1" spans="1:1" x14ac:dyDescent="0.25">
      <c r="A1" t="s">
        <v>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CubeDimensions</vt:lpstr>
      <vt:lpstr>CubeDetails</vt:lpstr>
      <vt:lpstr>R-Reference</vt:lpstr>
      <vt:lpstr>TM1Server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Tonkin</dc:creator>
  <cp:lastModifiedBy>朱致宏(Howard_Chu)</cp:lastModifiedBy>
  <dcterms:created xsi:type="dcterms:W3CDTF">2016-12-14T18:22:18Z</dcterms:created>
  <dcterms:modified xsi:type="dcterms:W3CDTF">2019-07-17T03:28:40Z</dcterms:modified>
</cp:coreProperties>
</file>